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34920" windowHeight="13215" tabRatio="633" activeTab="5"/>
  </bookViews>
  <sheets>
    <sheet name="1 ЦК ГТП 21 " sheetId="47" r:id="rId1"/>
    <sheet name="2 ЦК ГТП 21" sheetId="39" r:id="rId2"/>
    <sheet name="3-4 ЦК менее 150 ГТП 21" sheetId="40" r:id="rId3"/>
    <sheet name="3-4 ЦК от 150 до 670 ГТП 21" sheetId="41" r:id="rId4"/>
    <sheet name="5-6 ЦК менее 150 ГТП 21" sheetId="42" r:id="rId5"/>
    <sheet name="5-6 ЦК 150 до 670 ГТП 21" sheetId="43" r:id="rId6"/>
    <sheet name="4_6 ЦК от 670 до 10 ГТП21" sheetId="44" r:id="rId7"/>
    <sheet name="4_6 ЦК от 670 до 10 ГТП21 (2)" sheetId="45" r:id="rId8"/>
    <sheet name="4_6 ЦК не менее 10 ГТП21 " sheetId="46" r:id="rId9"/>
    <sheet name="1 ЦК ГТП 17" sheetId="48" r:id="rId10"/>
    <sheet name="2 ЦК ГТП 17" sheetId="26" r:id="rId11"/>
    <sheet name="3-4 ЦК менее 150 ГТП 17" sheetId="28" r:id="rId12"/>
    <sheet name="3-4 ЦК от 150 до 670 ГТП 17" sheetId="34" r:id="rId13"/>
    <sheet name="5-6 ЦК менее 150 ГТП 17" sheetId="29" r:id="rId14"/>
    <sheet name="5-6 ЦК 150 до 670 ГТП 17" sheetId="35" r:id="rId15"/>
    <sheet name="4-6 ЦК от 670 до 10МВт ГТП 17 " sheetId="36" r:id="rId16"/>
    <sheet name="4-6 ЦК не менее 10МВт ГТП 17" sheetId="21" r:id="rId17"/>
    <sheet name="СН ЭСК" sheetId="37" r:id="rId18"/>
  </sheets>
  <externalReferences>
    <externalReference r:id="rId19"/>
  </externalReferences>
  <definedNames>
    <definedName name="GC_SHORT_LIST">'[1]группы потребителей'!$A$3:$A$6</definedName>
  </definedNames>
  <calcPr calcId="145621"/>
</workbook>
</file>

<file path=xl/sharedStrings.xml><?xml version="1.0" encoding="utf-8"?>
<sst xmlns="http://schemas.openxmlformats.org/spreadsheetml/2006/main" count="6885" uniqueCount="157">
  <si>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</si>
  <si>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</si>
  <si>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</si>
  <si>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</si>
  <si>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</si>
  <si>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</si>
  <si>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</si>
  <si>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</si>
  <si>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</si>
  <si>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</si>
  <si>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</si>
  <si>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</si>
  <si>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</si>
  <si>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</si>
  <si>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</si>
  <si>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</si>
  <si>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</si>
  <si>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</si>
  <si>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</si>
  <si>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</si>
  <si>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</si>
  <si>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</si>
  <si>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</si>
  <si>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</si>
  <si>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</si>
  <si>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</si>
  <si>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</si>
  <si>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</si>
  <si>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</si>
  <si>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</si>
  <si>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</si>
  <si>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</si>
  <si>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</si>
  <si>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</si>
  <si>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</si>
  <si>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</si>
  <si>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</si>
  <si>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</si>
  <si>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</si>
  <si>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</si>
  <si>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</si>
  <si>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</si>
  <si>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</si>
  <si>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</si>
  <si>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</si>
  <si>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</si>
  <si>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</si>
  <si>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</si>
  <si>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</si>
  <si>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</si>
  <si>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</si>
  <si>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</si>
  <si>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</si>
  <si>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</si>
  <si>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</si>
  <si>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</si>
  <si>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</si>
  <si>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</si>
  <si>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</si>
  <si>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</si>
  <si>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</si>
  <si>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</si>
  <si>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</si>
  <si>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</si>
  <si>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</si>
  <si>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</si>
  <si>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</si>
  <si>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</si>
  <si>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</si>
  <si>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</si>
  <si>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</si>
  <si>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</si>
  <si>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</si>
  <si>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</si>
  <si>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</si>
  <si>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</si>
  <si>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</si>
  <si>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</si>
  <si>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</si>
  <si>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</si>
  <si>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</si>
  <si>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</si>
  <si>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</si>
  <si>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</si>
  <si>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</si>
  <si>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</si>
  <si>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</si>
  <si>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</si>
  <si>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</si>
  <si>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</si>
  <si>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</si>
  <si>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</si>
  <si>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</si>
  <si>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</si>
  <si>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</si>
  <si>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</si>
  <si>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</si>
  <si>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</si>
  <si>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</si>
  <si>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</si>
  <si>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</si>
  <si>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</si>
  <si>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</si>
  <si>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</si>
  <si>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</si>
  <si>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</si>
  <si>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</si>
  <si>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</si>
  <si>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</si>
  <si>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</si>
  <si>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</si>
  <si>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</si>
  <si>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</si>
  <si>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</si>
  <si>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</si>
  <si>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</si>
  <si>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</si>
  <si>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</si>
  <si>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</si>
  <si>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</si>
  <si>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</si>
  <si>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</si>
  <si>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</si>
  <si>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</si>
  <si>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</si>
  <si>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</si>
  <si>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</si>
  <si>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</si>
  <si>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</si>
  <si>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</si>
  <si>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</si>
  <si>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май 2017 года</t>
  </si>
  <si>
    <t>01.05.2017</t>
  </si>
  <si>
    <t>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</si>
  <si>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</t>
  </si>
  <si>
    <t>ООО "Транснефтьэнерго" для потребителей в Хабаровском крае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</si>
  <si>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</si>
  <si>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</si>
  <si>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</si>
  <si>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</si>
  <si>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</si>
  <si>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</si>
  <si>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</si>
  <si>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</si>
  <si>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</si>
  <si>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</si>
  <si>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</si>
  <si>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</si>
  <si>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</si>
  <si>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</si>
  <si>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</si>
  <si>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</si>
  <si>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</si>
  <si>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</si>
  <si>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</si>
  <si>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с максимальной мощностью энергопринимающих устройств от 670 кВт до 10 МВт для АО "ННК-Энерго"</t>
  </si>
  <si>
    <t xml:space="preserve">с максимальной мощностью энергопринимающих устройств от 670 кВт до 10 МВт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</si>
</sst>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9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8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1" fillId="0" borderId="0"/>
    <xf numFmtId="0" fontId="20" fillId="0" borderId="0"/>
    <xf numFmtId="0" fontId="6" fillId="0" borderId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3" fillId="0" borderId="11" applyNumberFormat="0" applyFill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7" borderId="13" applyNumberFormat="0" applyFont="0" applyAlignment="0" applyProtection="0"/>
    <xf numFmtId="0" fontId="21" fillId="0" borderId="0"/>
    <xf numFmtId="0" fontId="21" fillId="0" borderId="0"/>
    <xf numFmtId="0" fontId="26" fillId="0" borderId="0"/>
    <xf numFmtId="0" fontId="26" fillId="0" borderId="0"/>
    <xf numFmtId="0" fontId="27" fillId="0" borderId="14" applyNumberFormat="0" applyFill="0" applyAlignment="0" applyProtection="0"/>
    <xf numFmtId="0" fontId="28" fillId="6" borderId="12" applyNumberFormat="0" applyAlignment="0" applyProtection="0"/>
    <xf numFmtId="0" fontId="29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0" fillId="0" borderId="4" xfId="0" applyBorder="1"/>
    <xf numFmtId="0" fontId="12" fillId="0" borderId="0" xfId="0" applyFont="1" applyAlignment="1">
      <alignment horizontal="center" vertical="center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2" fillId="0" borderId="0" xfId="0" applyFont="1" applyAlignment="1">
      <alignment vertical="center"/>
    </xf>
    <xf numFmtId="4" fontId="0" fillId="0" borderId="4" xfId="0" applyNumberFormat="1" applyBorder="1"/>
    <xf numFmtId="0" fontId="15" fillId="0" borderId="0" xfId="0" applyFont="1" applyAlignment="1">
      <alignment horizontal="justify" vertical="center"/>
    </xf>
    <xf numFmtId="0" fontId="13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32" fillId="8" borderId="0" xfId="22" applyFont="1" applyFill="1"/>
    <xf numFmtId="0" fontId="33" fillId="3" borderId="5" xfId="22" applyFont="1" applyFill="1" applyBorder="1" applyAlignment="1">
      <alignment horizontal="center" vertical="center" wrapText="1"/>
    </xf>
    <xf numFmtId="0" fontId="33" fillId="3" borderId="7" xfId="22" applyFont="1" applyFill="1" applyBorder="1" applyAlignment="1">
      <alignment horizontal="center" vertical="center" wrapText="1"/>
    </xf>
    <xf numFmtId="0" fontId="33" fillId="3" borderId="9" xfId="22" applyFont="1" applyFill="1" applyBorder="1" applyAlignment="1">
      <alignment horizontal="center" vertical="center" wrapText="1"/>
    </xf>
    <xf numFmtId="0" fontId="33" fillId="3" borderId="10" xfId="22" applyFont="1" applyFill="1" applyBorder="1" applyAlignment="1">
      <alignment horizontal="center" vertical="center" wrapText="1"/>
    </xf>
    <xf numFmtId="14" fontId="18" fillId="0" borderId="8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4" fillId="0" borderId="0" xfId="0" applyFont="1"/>
    <xf numFmtId="0" fontId="35" fillId="8" borderId="0" xfId="22" applyFont="1" applyFill="1" applyAlignment="1">
      <alignment vertical="center"/>
    </xf>
    <xf numFmtId="2" fontId="36" fillId="8" borderId="0" xfId="22" applyNumberFormat="1" applyFont="1" applyFill="1" applyAlignment="1">
      <alignment horizontal="center" vertical="center" wrapText="1"/>
    </xf>
    <xf numFmtId="2" fontId="36" fillId="8" borderId="0" xfId="22" applyNumberFormat="1" applyFont="1" applyFill="1" applyBorder="1" applyAlignment="1">
      <alignment vertical="center" wrapText="1"/>
    </xf>
    <xf numFmtId="0" fontId="11" fillId="3" borderId="5" xfId="22" applyFont="1" applyFill="1" applyBorder="1" applyAlignment="1">
      <alignment horizontal="center" vertical="center" wrapText="1"/>
    </xf>
    <xf numFmtId="0" fontId="11" fillId="3" borderId="7" xfId="22" applyFont="1" applyFill="1" applyBorder="1" applyAlignment="1">
      <alignment horizontal="center" vertical="center" wrapText="1"/>
    </xf>
    <xf numFmtId="0" fontId="11" fillId="3" borderId="9" xfId="22" applyFont="1" applyFill="1" applyBorder="1" applyAlignment="1">
      <alignment horizontal="center" vertical="center" wrapText="1"/>
    </xf>
    <xf numFmtId="0" fontId="11" fillId="3" borderId="10" xfId="22" applyFont="1" applyFill="1" applyBorder="1" applyAlignment="1">
      <alignment horizontal="center" vertical="center" wrapText="1"/>
    </xf>
    <xf numFmtId="0" fontId="38" fillId="3" borderId="5" xfId="22" applyFont="1" applyFill="1" applyBorder="1" applyAlignment="1">
      <alignment horizontal="center" vertical="center" wrapText="1"/>
    </xf>
    <xf numFmtId="0" fontId="38" fillId="3" borderId="7" xfId="22" applyFont="1" applyFill="1" applyBorder="1" applyAlignment="1">
      <alignment horizontal="center" vertical="center" wrapText="1"/>
    </xf>
    <xf numFmtId="0" fontId="38" fillId="3" borderId="9" xfId="22" applyFont="1" applyFill="1" applyBorder="1" applyAlignment="1">
      <alignment horizontal="center" vertical="center" wrapText="1"/>
    </xf>
    <xf numFmtId="0" fontId="38" fillId="3" borderId="10" xfId="22" applyFont="1" applyFill="1" applyBorder="1" applyAlignment="1">
      <alignment horizontal="center" vertical="center" wrapText="1"/>
    </xf>
    <xf numFmtId="0" fontId="39" fillId="0" borderId="0" xfId="0" applyFont="1"/>
    <xf numFmtId="0" fontId="13" fillId="0" borderId="0" xfId="0" applyFont="1"/>
    <xf numFmtId="2" fontId="22" fillId="2" borderId="4" xfId="5" applyNumberFormat="1" applyFont="1" applyFill="1" applyBorder="1" applyAlignment="1">
      <alignment horizontal="centerContinuous" vertical="center" wrapText="1"/>
    </xf>
    <xf numFmtId="2" fontId="22" fillId="2" borderId="4" xfId="5" applyNumberFormat="1" applyFont="1" applyFill="1" applyBorder="1" applyAlignment="1">
      <alignment horizontal="center" vertical="center" wrapText="1"/>
    </xf>
    <xf numFmtId="165" fontId="22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41" fillId="2" borderId="0" xfId="0" applyFont="1" applyFill="1" applyBorder="1"/>
    <xf numFmtId="0" fontId="42" fillId="0" borderId="0" xfId="0" applyFont="1" applyAlignment="1">
      <alignment wrapText="1"/>
    </xf>
    <xf numFmtId="0" fontId="42" fillId="0" borderId="0" xfId="0" applyFont="1"/>
    <xf numFmtId="0" fontId="35" fillId="8" borderId="0" xfId="5" applyFont="1" applyFill="1" applyAlignment="1">
      <alignment horizontal="center" vertical="center" wrapText="1"/>
    </xf>
    <xf numFmtId="0" fontId="35" fillId="8" borderId="0" xfId="5" applyFont="1" applyFill="1" applyAlignment="1">
      <alignment wrapText="1"/>
    </xf>
    <xf numFmtId="0" fontId="35" fillId="8" borderId="0" xfId="5" applyFont="1" applyFill="1" applyAlignment="1">
      <alignment horizontal="center" vertical="top" wrapText="1"/>
    </xf>
    <xf numFmtId="0" fontId="35" fillId="8" borderId="0" xfId="5" applyFont="1" applyFill="1" applyAlignment="1">
      <alignment vertical="top" wrapText="1"/>
    </xf>
    <xf numFmtId="0" fontId="43" fillId="0" borderId="0" xfId="0" applyFont="1" applyAlignment="1">
      <alignment horizontal="center" vertical="top" wrapText="1"/>
    </xf>
    <xf numFmtId="0" fontId="35" fillId="8" borderId="0" xfId="24" applyFont="1" applyFill="1" applyAlignment="1">
      <alignment horizontal="center" vertical="top" wrapText="1"/>
    </xf>
    <xf numFmtId="4" fontId="22" fillId="0" borderId="4" xfId="0" applyNumberFormat="1" applyFont="1" applyBorder="1" applyAlignment="1">
      <alignment vertical="center" wrapText="1"/>
    </xf>
    <xf numFmtId="4" fontId="13" fillId="0" borderId="0" xfId="0" applyNumberFormat="1" applyFont="1"/>
    <xf numFmtId="0" fontId="13" fillId="0" borderId="0" xfId="0" applyFont="1" applyAlignment="1">
      <alignment horizontal="left" vertical="center" indent="2"/>
    </xf>
    <xf numFmtId="0" fontId="11" fillId="8" borderId="0" xfId="24" applyFont="1" applyFill="1" applyAlignment="1">
      <alignment horizontal="center" vertical="top" wrapText="1"/>
    </xf>
    <xf numFmtId="0" fontId="11" fillId="8" borderId="0" xfId="24" applyFont="1" applyFill="1" applyAlignment="1">
      <alignment vertical="top"/>
    </xf>
    <xf numFmtId="0" fontId="30" fillId="8" borderId="0" xfId="23" applyFont="1" applyFill="1" applyAlignment="1">
      <alignment horizontal="left" vertical="center" indent="1"/>
    </xf>
    <xf numFmtId="0" fontId="35" fillId="8" borderId="0" xfId="24" applyFont="1" applyFill="1" applyAlignment="1">
      <alignment vertical="top"/>
    </xf>
    <xf numFmtId="0" fontId="35" fillId="8" borderId="0" xfId="24" applyFont="1" applyFill="1" applyAlignment="1">
      <alignment vertical="top" wrapText="1"/>
    </xf>
    <xf numFmtId="49" fontId="35" fillId="8" borderId="0" xfId="5" applyNumberFormat="1" applyFont="1" applyFill="1" applyAlignment="1">
      <alignment wrapText="1"/>
    </xf>
    <xf numFmtId="0" fontId="35" fillId="8" borderId="0" xfId="5" applyFont="1" applyFill="1" applyAlignment="1">
      <alignment horizontal="right" wrapText="1"/>
    </xf>
    <xf numFmtId="0" fontId="12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10" fillId="0" borderId="0" xfId="0" applyFont="1"/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4" fontId="18" fillId="0" borderId="4" xfId="0" applyNumberFormat="1" applyFont="1" applyBorder="1" applyAlignment="1">
      <alignment horizontal="left"/>
    </xf>
    <xf numFmtId="0" fontId="12" fillId="0" borderId="0" xfId="0" applyFont="1" applyAlignment="1">
      <alignment vertical="center"/>
    </xf>
    <xf numFmtId="4" fontId="0" fillId="0" borderId="4" xfId="0" applyNumberFormat="1" applyBorder="1"/>
    <xf numFmtId="0" fontId="15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wrapText="1"/>
    </xf>
    <xf numFmtId="0" fontId="32" fillId="8" borderId="0" xfId="23" applyFont="1" applyFill="1"/>
    <xf numFmtId="0" fontId="33" fillId="3" borderId="5" xfId="23" applyFont="1" applyFill="1" applyBorder="1" applyAlignment="1">
      <alignment horizontal="center" vertical="center" wrapText="1"/>
    </xf>
    <xf numFmtId="0" fontId="33" fillId="3" borderId="7" xfId="23" applyFont="1" applyFill="1" applyBorder="1" applyAlignment="1">
      <alignment horizontal="center" vertical="center" wrapText="1"/>
    </xf>
    <xf numFmtId="0" fontId="33" fillId="3" borderId="9" xfId="23" applyFont="1" applyFill="1" applyBorder="1" applyAlignment="1">
      <alignment horizontal="center" vertical="center" wrapText="1"/>
    </xf>
    <xf numFmtId="0" fontId="33" fillId="3" borderId="10" xfId="23" applyFont="1" applyFill="1" applyBorder="1" applyAlignment="1">
      <alignment horizontal="center" vertical="center" wrapText="1"/>
    </xf>
    <xf numFmtId="14" fontId="18" fillId="0" borderId="8" xfId="0" applyNumberFormat="1" applyFont="1" applyBorder="1" applyAlignment="1">
      <alignment horizontal="left"/>
    </xf>
    <xf numFmtId="4" fontId="16" fillId="0" borderId="1" xfId="0" applyNumberFormat="1" applyFont="1" applyBorder="1" applyAlignment="1">
      <alignment vertical="center" wrapText="1"/>
    </xf>
    <xf numFmtId="4" fontId="16" fillId="0" borderId="3" xfId="0" applyNumberFormat="1" applyFont="1" applyBorder="1" applyAlignment="1">
      <alignment vertical="center" wrapText="1"/>
    </xf>
    <xf numFmtId="4" fontId="16" fillId="0" borderId="2" xfId="0" applyNumberFormat="1" applyFont="1" applyBorder="1" applyAlignment="1">
      <alignment vertical="center" wrapText="1"/>
    </xf>
    <xf numFmtId="0" fontId="34" fillId="0" borderId="0" xfId="0" applyFont="1"/>
    <xf numFmtId="0" fontId="35" fillId="8" borderId="0" xfId="23" applyFont="1" applyFill="1" applyAlignment="1">
      <alignment vertical="center"/>
    </xf>
    <xf numFmtId="2" fontId="36" fillId="8" borderId="0" xfId="23" applyNumberFormat="1" applyFont="1" applyFill="1" applyAlignment="1">
      <alignment horizontal="center" vertical="center" wrapText="1"/>
    </xf>
    <xf numFmtId="0" fontId="11" fillId="3" borderId="5" xfId="23" applyFont="1" applyFill="1" applyBorder="1" applyAlignment="1">
      <alignment horizontal="center" vertical="center" wrapText="1"/>
    </xf>
    <xf numFmtId="0" fontId="11" fillId="3" borderId="7" xfId="23" applyFont="1" applyFill="1" applyBorder="1" applyAlignment="1">
      <alignment horizontal="center" vertical="center" wrapText="1"/>
    </xf>
    <xf numFmtId="0" fontId="11" fillId="3" borderId="9" xfId="23" applyFont="1" applyFill="1" applyBorder="1" applyAlignment="1">
      <alignment horizontal="center" vertical="center" wrapText="1"/>
    </xf>
    <xf numFmtId="0" fontId="11" fillId="3" borderId="10" xfId="23" applyFont="1" applyFill="1" applyBorder="1" applyAlignment="1">
      <alignment horizontal="center" vertical="center" wrapText="1"/>
    </xf>
    <xf numFmtId="0" fontId="38" fillId="3" borderId="5" xfId="23" applyFont="1" applyFill="1" applyBorder="1" applyAlignment="1">
      <alignment horizontal="center" vertical="center" wrapText="1"/>
    </xf>
    <xf numFmtId="0" fontId="38" fillId="3" borderId="7" xfId="23" applyFont="1" applyFill="1" applyBorder="1" applyAlignment="1">
      <alignment horizontal="center" vertical="center" wrapText="1"/>
    </xf>
    <xf numFmtId="0" fontId="38" fillId="3" borderId="9" xfId="23" applyFont="1" applyFill="1" applyBorder="1" applyAlignment="1">
      <alignment horizontal="center" vertical="center" wrapText="1"/>
    </xf>
    <xf numFmtId="0" fontId="38" fillId="3" borderId="10" xfId="23" applyFont="1" applyFill="1" applyBorder="1" applyAlignment="1">
      <alignment horizontal="center" vertical="center" wrapText="1"/>
    </xf>
    <xf numFmtId="0" fontId="39" fillId="0" borderId="0" xfId="0" applyFont="1"/>
    <xf numFmtId="0" fontId="13" fillId="0" borderId="0" xfId="0" applyFont="1"/>
    <xf numFmtId="2" fontId="22" fillId="2" borderId="4" xfId="5" applyNumberFormat="1" applyFont="1" applyFill="1" applyBorder="1" applyAlignment="1">
      <alignment horizontal="centerContinuous" vertical="center" wrapText="1"/>
    </xf>
    <xf numFmtId="2" fontId="22" fillId="2" borderId="4" xfId="5" applyNumberFormat="1" applyFont="1" applyFill="1" applyBorder="1" applyAlignment="1">
      <alignment horizontal="center" vertical="center" wrapText="1"/>
    </xf>
    <xf numFmtId="165" fontId="22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11" fillId="8" borderId="0" xfId="23" applyFont="1" applyFill="1" applyAlignment="1">
      <alignment horizontal="left" vertical="center" inden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 wrapText="1"/>
    </xf>
    <xf numFmtId="4" fontId="16" fillId="0" borderId="7" xfId="0" applyNumberFormat="1" applyFont="1" applyBorder="1" applyAlignment="1">
      <alignment vertical="center" wrapText="1"/>
    </xf>
    <xf numFmtId="4" fontId="32" fillId="8" borderId="0" xfId="23" applyNumberFormat="1" applyFont="1" applyFill="1" applyAlignment="1">
      <alignment vertical="center"/>
    </xf>
    <xf numFmtId="4" fontId="39" fillId="0" borderId="4" xfId="0" applyNumberFormat="1" applyFont="1" applyBorder="1" applyAlignment="1">
      <alignment horizontal="center" vertical="center"/>
    </xf>
    <xf numFmtId="49" fontId="35" fillId="8" borderId="0" xfId="5" applyNumberFormat="1" applyFont="1" applyFill="1" applyAlignment="1"/>
    <xf numFmtId="49" fontId="35" fillId="8" borderId="0" xfId="5" applyNumberFormat="1" applyFont="1" applyFill="1" applyAlignment="1">
      <alignment horizontal="right"/>
    </xf>
    <xf numFmtId="2" fontId="36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9" fillId="0" borderId="0" xfId="0" applyFont="1" applyBorder="1"/>
    <xf numFmtId="0" fontId="0" fillId="0" borderId="3" xfId="0" applyBorder="1"/>
    <xf numFmtId="0" fontId="19" fillId="0" borderId="3" xfId="0" applyFont="1" applyBorder="1"/>
    <xf numFmtId="2" fontId="0" fillId="0" borderId="4" xfId="0" applyNumberFormat="1" applyBorder="1"/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35" fillId="8" borderId="0" xfId="5" applyFont="1" applyFill="1" applyAlignment="1">
      <alignment horizontal="center" vertical="center" wrapText="1"/>
    </xf>
    <xf numFmtId="0" fontId="35" fillId="8" borderId="0" xfId="5" applyFont="1" applyFill="1" applyAlignment="1">
      <alignment horizontal="center" vertical="top" wrapText="1"/>
    </xf>
    <xf numFmtId="0" fontId="35" fillId="8" borderId="0" xfId="5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5" fillId="8" borderId="0" xfId="5" applyFont="1" applyFill="1" applyAlignment="1">
      <alignment horizontal="center" vertical="top" wrapText="1"/>
    </xf>
    <xf numFmtId="164" fontId="32" fillId="8" borderId="0" xfId="21" applyFont="1" applyFill="1" applyAlignment="1">
      <alignment horizontal="center" vertical="center"/>
    </xf>
    <xf numFmtId="0" fontId="46" fillId="0" borderId="4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justify" vertical="center" wrapText="1"/>
    </xf>
    <xf numFmtId="0" fontId="48" fillId="0" borderId="4" xfId="0" applyFont="1" applyBorder="1" applyAlignment="1">
      <alignment horizontal="center" vertical="center" wrapText="1"/>
    </xf>
    <xf numFmtId="4" fontId="46" fillId="0" borderId="4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8" fillId="0" borderId="6" xfId="0" applyFont="1" applyBorder="1" applyAlignment="1">
      <alignment horizontal="center" vertical="center" wrapText="1"/>
    </xf>
    <xf numFmtId="0" fontId="46" fillId="0" borderId="0" xfId="0" applyFont="1"/>
    <xf numFmtId="0" fontId="35" fillId="8" borderId="0" xfId="32" applyFont="1" applyFill="1" applyAlignment="1">
      <alignment horizontal="center" vertical="top" wrapText="1"/>
    </xf>
    <xf numFmtId="0" fontId="35" fillId="8" borderId="0" xfId="32" applyFont="1" applyFill="1" applyAlignment="1">
      <alignment vertical="top" wrapText="1"/>
    </xf>
    <xf numFmtId="0" fontId="11" fillId="8" borderId="0" xfId="31" applyFont="1" applyFill="1" applyAlignment="1">
      <alignment horizontal="left" vertical="center" indent="1"/>
    </xf>
    <xf numFmtId="0" fontId="35" fillId="8" borderId="0" xfId="32" applyFont="1" applyFill="1" applyAlignment="1">
      <alignment vertical="top"/>
    </xf>
    <xf numFmtId="0" fontId="30" fillId="8" borderId="0" xfId="31" applyFont="1" applyFill="1" applyAlignment="1">
      <alignment horizontal="left" vertical="center" indent="1"/>
    </xf>
    <xf numFmtId="0" fontId="11" fillId="8" borderId="0" xfId="32" applyFont="1" applyFill="1" applyAlignment="1">
      <alignment horizontal="center" vertical="top" wrapText="1"/>
    </xf>
    <xf numFmtId="0" fontId="11" fillId="8" borderId="0" xfId="32" applyFont="1" applyFill="1" applyAlignment="1">
      <alignment vertical="top"/>
    </xf>
    <xf numFmtId="2" fontId="36" fillId="8" borderId="0" xfId="31" applyNumberFormat="1" applyFont="1" applyFill="1" applyAlignment="1">
      <alignment horizontal="center" vertical="center" wrapText="1"/>
    </xf>
    <xf numFmtId="2" fontId="36" fillId="8" borderId="0" xfId="31" applyNumberFormat="1" applyFont="1" applyFill="1" applyAlignment="1">
      <alignment horizontal="right" vertical="center" wrapText="1"/>
    </xf>
    <xf numFmtId="0" fontId="32" fillId="8" borderId="0" xfId="31" applyFont="1" applyFill="1"/>
    <xf numFmtId="0" fontId="11" fillId="3" borderId="5" xfId="31" applyFont="1" applyFill="1" applyBorder="1" applyAlignment="1">
      <alignment horizontal="center" vertical="center" wrapText="1"/>
    </xf>
    <xf numFmtId="0" fontId="11" fillId="3" borderId="7" xfId="31" applyFont="1" applyFill="1" applyBorder="1" applyAlignment="1">
      <alignment horizontal="center" vertical="center" wrapText="1"/>
    </xf>
    <xf numFmtId="0" fontId="11" fillId="3" borderId="9" xfId="31" applyFont="1" applyFill="1" applyBorder="1" applyAlignment="1">
      <alignment horizontal="center" vertical="center" wrapText="1"/>
    </xf>
    <xf numFmtId="0" fontId="11" fillId="3" borderId="10" xfId="31" applyFont="1" applyFill="1" applyBorder="1" applyAlignment="1">
      <alignment horizontal="center" vertical="center" wrapText="1"/>
    </xf>
    <xf numFmtId="0" fontId="38" fillId="3" borderId="5" xfId="31" applyFont="1" applyFill="1" applyBorder="1" applyAlignment="1">
      <alignment horizontal="center" vertical="center" wrapText="1"/>
    </xf>
    <xf numFmtId="0" fontId="38" fillId="3" borderId="7" xfId="31" applyFont="1" applyFill="1" applyBorder="1" applyAlignment="1">
      <alignment horizontal="center" vertical="center" wrapText="1"/>
    </xf>
    <xf numFmtId="0" fontId="38" fillId="3" borderId="9" xfId="31" applyFont="1" applyFill="1" applyBorder="1" applyAlignment="1">
      <alignment horizontal="center" vertical="center" wrapText="1"/>
    </xf>
    <xf numFmtId="0" fontId="38" fillId="3" borderId="10" xfId="31" applyFont="1" applyFill="1" applyBorder="1" applyAlignment="1">
      <alignment horizontal="center" vertical="center" wrapText="1"/>
    </xf>
    <xf numFmtId="4" fontId="32" fillId="8" borderId="0" xfId="31" applyNumberFormat="1" applyFont="1" applyFill="1" applyAlignment="1">
      <alignment vertical="center"/>
    </xf>
    <xf numFmtId="0" fontId="35" fillId="8" borderId="0" xfId="31" applyFont="1" applyFill="1" applyAlignment="1">
      <alignment vertical="center"/>
    </xf>
    <xf numFmtId="0" fontId="33" fillId="3" borderId="5" xfId="31" applyFont="1" applyFill="1" applyBorder="1" applyAlignment="1">
      <alignment horizontal="center" vertical="center" wrapText="1"/>
    </xf>
    <xf numFmtId="0" fontId="33" fillId="3" borderId="7" xfId="31" applyFont="1" applyFill="1" applyBorder="1" applyAlignment="1">
      <alignment horizontal="center" vertical="center" wrapText="1"/>
    </xf>
    <xf numFmtId="0" fontId="33" fillId="3" borderId="9" xfId="31" applyFont="1" applyFill="1" applyBorder="1" applyAlignment="1">
      <alignment horizontal="center" vertical="center" wrapText="1"/>
    </xf>
    <xf numFmtId="0" fontId="33" fillId="3" borderId="10" xfId="31" applyFont="1" applyFill="1" applyBorder="1" applyAlignment="1">
      <alignment horizontal="center" vertical="center" wrapText="1"/>
    </xf>
    <xf numFmtId="2" fontId="36" fillId="8" borderId="0" xfId="31" applyNumberFormat="1" applyFont="1" applyFill="1" applyBorder="1" applyAlignment="1">
      <alignment vertical="center" wrapText="1"/>
    </xf>
    <xf numFmtId="0" fontId="35" fillId="8" borderId="0" xfId="5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5" fillId="8" borderId="0" xfId="5" applyFont="1" applyFill="1" applyAlignment="1">
      <alignment horizontal="center" vertical="top" wrapText="1"/>
    </xf>
    <xf numFmtId="0" fontId="32" fillId="8" borderId="0" xfId="35" applyFont="1" applyFill="1" applyAlignment="1">
      <alignment horizontal="center" vertical="top" wrapText="1"/>
    </xf>
    <xf numFmtId="0" fontId="11" fillId="8" borderId="0" xfId="35" applyFont="1" applyFill="1" applyAlignment="1">
      <alignment horizontal="left" vertical="top" indent="1"/>
    </xf>
    <xf numFmtId="0" fontId="35" fillId="8" borderId="0" xfId="35" applyFont="1" applyFill="1" applyAlignment="1">
      <alignment horizontal="center" vertical="top" wrapText="1"/>
    </xf>
    <xf numFmtId="0" fontId="32" fillId="8" borderId="0" xfId="37" applyFont="1" applyFill="1" applyAlignment="1">
      <alignment horizontal="center" vertical="top" wrapText="1"/>
    </xf>
    <xf numFmtId="0" fontId="11" fillId="8" borderId="0" xfId="37" applyFont="1" applyFill="1" applyAlignment="1">
      <alignment horizontal="left" vertical="top" indent="1"/>
    </xf>
    <xf numFmtId="0" fontId="35" fillId="8" borderId="0" xfId="37" applyFont="1" applyFill="1" applyAlignment="1">
      <alignment horizontal="center" vertical="top" wrapText="1"/>
    </xf>
    <xf numFmtId="0" fontId="13" fillId="3" borderId="4" xfId="0" applyFont="1" applyFill="1" applyBorder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5" fillId="8" borderId="0" xfId="34" applyFont="1" applyFill="1" applyAlignment="1">
      <alignment horizontal="center" vertical="top" wrapText="1"/>
    </xf>
    <xf numFmtId="0" fontId="35" fillId="8" borderId="0" xfId="5" applyFont="1" applyFill="1" applyAlignment="1">
      <alignment horizontal="center" vertical="center" wrapText="1"/>
    </xf>
    <xf numFmtId="0" fontId="35" fillId="8" borderId="0" xfId="35" applyFont="1" applyFill="1" applyAlignment="1">
      <alignment horizontal="center" vertical="top" wrapText="1"/>
    </xf>
    <xf numFmtId="0" fontId="32" fillId="8" borderId="0" xfId="35" applyFont="1" applyFill="1" applyAlignment="1">
      <alignment horizontal="center" vertical="top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2" fontId="22" fillId="2" borderId="1" xfId="5" applyNumberFormat="1" applyFont="1" applyFill="1" applyBorder="1" applyAlignment="1">
      <alignment horizontal="left" vertical="center" wrapText="1"/>
    </xf>
    <xf numFmtId="2" fontId="22" fillId="2" borderId="2" xfId="5" applyNumberFormat="1" applyFont="1" applyFill="1" applyBorder="1" applyAlignment="1">
      <alignment horizontal="left" vertical="center" wrapText="1"/>
    </xf>
    <xf numFmtId="2" fontId="22" fillId="2" borderId="4" xfId="5" applyNumberFormat="1" applyFont="1" applyFill="1" applyBorder="1" applyAlignment="1">
      <alignment horizontal="left" vertical="center" wrapText="1"/>
    </xf>
    <xf numFmtId="2" fontId="40" fillId="2" borderId="4" xfId="5" applyNumberFormat="1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35" fillId="8" borderId="0" xfId="31" applyFont="1" applyFill="1" applyAlignment="1">
      <alignment horizontal="center" wrapText="1"/>
    </xf>
    <xf numFmtId="0" fontId="35" fillId="8" borderId="0" xfId="5" applyFont="1" applyFill="1" applyAlignment="1">
      <alignment horizontal="center" vertical="top" wrapText="1"/>
    </xf>
    <xf numFmtId="0" fontId="32" fillId="8" borderId="0" xfId="5" applyFont="1" applyFill="1" applyAlignment="1">
      <alignment horizontal="center" vertical="top" wrapText="1"/>
    </xf>
    <xf numFmtId="0" fontId="39" fillId="0" borderId="4" xfId="0" applyFont="1" applyBorder="1" applyAlignment="1">
      <alignment horizontal="left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33" fillId="3" borderId="1" xfId="3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11" fillId="8" borderId="0" xfId="31" applyFont="1" applyFill="1" applyAlignment="1">
      <alignment horizontal="left" vertical="center"/>
    </xf>
    <xf numFmtId="0" fontId="11" fillId="8" borderId="0" xfId="31" applyFont="1" applyFill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1" fillId="8" borderId="0" xfId="31" applyFont="1" applyFill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wrapText="1"/>
    </xf>
    <xf numFmtId="0" fontId="31" fillId="8" borderId="0" xfId="31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1" fillId="3" borderId="1" xfId="3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 wrapText="1"/>
    </xf>
    <xf numFmtId="0" fontId="38" fillId="3" borderId="1" xfId="31" applyFont="1" applyFill="1" applyBorder="1" applyAlignment="1">
      <alignment horizontal="center" vertical="center" wrapText="1"/>
    </xf>
    <xf numFmtId="0" fontId="44" fillId="3" borderId="3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11" fillId="8" borderId="0" xfId="31" applyFont="1" applyFill="1" applyAlignment="1">
      <alignment horizontal="center" vertical="center"/>
    </xf>
    <xf numFmtId="0" fontId="30" fillId="8" borderId="0" xfId="3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0" fillId="8" borderId="0" xfId="31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6" fillId="8" borderId="0" xfId="31" applyFont="1" applyFill="1" applyAlignment="1">
      <alignment horizontal="center" wrapText="1"/>
    </xf>
    <xf numFmtId="0" fontId="36" fillId="8" borderId="0" xfId="31" applyFont="1" applyFill="1" applyAlignment="1">
      <alignment horizontal="center" vertical="center" wrapText="1"/>
    </xf>
    <xf numFmtId="2" fontId="36" fillId="8" borderId="9" xfId="31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6" fillId="8" borderId="0" xfId="3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36" fillId="8" borderId="0" xfId="33" applyFont="1" applyFill="1" applyAlignment="1">
      <alignment horizontal="center" vertical="center" wrapText="1"/>
    </xf>
    <xf numFmtId="0" fontId="35" fillId="8" borderId="0" xfId="36" applyFont="1" applyFill="1" applyAlignment="1">
      <alignment horizontal="center" vertical="top" wrapText="1"/>
    </xf>
    <xf numFmtId="0" fontId="35" fillId="8" borderId="0" xfId="37" applyFont="1" applyFill="1" applyAlignment="1">
      <alignment horizontal="center" vertical="top" wrapText="1"/>
    </xf>
    <xf numFmtId="0" fontId="32" fillId="8" borderId="0" xfId="37" applyFont="1" applyFill="1" applyAlignment="1">
      <alignment horizontal="center" vertical="top" wrapText="1"/>
    </xf>
    <xf numFmtId="0" fontId="35" fillId="8" borderId="0" xfId="23" applyFont="1" applyFill="1" applyAlignment="1">
      <alignment horizontal="center" wrapText="1"/>
    </xf>
    <xf numFmtId="0" fontId="33" fillId="3" borderId="1" xfId="23" applyFont="1" applyFill="1" applyBorder="1" applyAlignment="1">
      <alignment horizontal="center" vertical="center" wrapText="1"/>
    </xf>
    <xf numFmtId="0" fontId="11" fillId="8" borderId="0" xfId="23" applyFont="1" applyFill="1" applyAlignment="1">
      <alignment horizontal="left" vertical="center"/>
    </xf>
    <xf numFmtId="0" fontId="11" fillId="8" borderId="0" xfId="23" applyFont="1" applyFill="1" applyAlignment="1">
      <alignment horizontal="left" vertical="center" wrapText="1"/>
    </xf>
    <xf numFmtId="0" fontId="11" fillId="8" borderId="0" xfId="23" applyFont="1" applyFill="1" applyAlignment="1">
      <alignment horizontal="left" vertical="center" wrapText="1" indent="1"/>
    </xf>
    <xf numFmtId="0" fontId="31" fillId="8" borderId="0" xfId="23" applyFont="1" applyFill="1" applyBorder="1" applyAlignment="1">
      <alignment horizontal="center" vertical="top" wrapText="1"/>
    </xf>
    <xf numFmtId="0" fontId="11" fillId="3" borderId="1" xfId="23" applyFont="1" applyFill="1" applyBorder="1" applyAlignment="1">
      <alignment horizontal="center" vertical="center" wrapText="1"/>
    </xf>
    <xf numFmtId="0" fontId="38" fillId="3" borderId="1" xfId="23" applyFont="1" applyFill="1" applyBorder="1" applyAlignment="1">
      <alignment horizontal="center" vertical="center" wrapText="1"/>
    </xf>
    <xf numFmtId="0" fontId="11" fillId="8" borderId="0" xfId="23" applyFont="1" applyFill="1" applyAlignment="1">
      <alignment horizontal="center" vertical="center"/>
    </xf>
    <xf numFmtId="0" fontId="30" fillId="8" borderId="0" xfId="23" applyFont="1" applyFill="1" applyBorder="1" applyAlignment="1">
      <alignment horizontal="center" vertical="top" wrapText="1"/>
    </xf>
    <xf numFmtId="0" fontId="30" fillId="8" borderId="0" xfId="23" applyFont="1" applyFill="1" applyAlignment="1">
      <alignment horizontal="left" vertical="center" wrapText="1" indent="1"/>
    </xf>
    <xf numFmtId="0" fontId="36" fillId="8" borderId="0" xfId="23" applyFont="1" applyFill="1" applyAlignment="1">
      <alignment horizontal="center" wrapText="1"/>
    </xf>
    <xf numFmtId="0" fontId="36" fillId="8" borderId="0" xfId="23" applyFont="1" applyFill="1" applyAlignment="1">
      <alignment horizontal="center" vertical="center" wrapText="1"/>
    </xf>
    <xf numFmtId="2" fontId="36" fillId="8" borderId="9" xfId="23" applyNumberFormat="1" applyFont="1" applyFill="1" applyBorder="1" applyAlignment="1">
      <alignment horizontal="center" vertical="center" wrapText="1"/>
    </xf>
    <xf numFmtId="2" fontId="36" fillId="8" borderId="0" xfId="23" applyNumberFormat="1" applyFont="1" applyFill="1" applyBorder="1" applyAlignment="1">
      <alignment horizontal="center" vertical="center" wrapText="1"/>
    </xf>
    <xf numFmtId="0" fontId="11" fillId="8" borderId="0" xfId="22" applyFont="1" applyFill="1" applyAlignment="1">
      <alignment horizontal="center" vertical="center"/>
    </xf>
    <xf numFmtId="0" fontId="11" fillId="8" borderId="0" xfId="22" applyFont="1" applyFill="1" applyAlignment="1">
      <alignment horizontal="left" vertical="center" wrapText="1"/>
    </xf>
    <xf numFmtId="0" fontId="11" fillId="3" borderId="1" xfId="22" applyFont="1" applyFill="1" applyBorder="1" applyAlignment="1">
      <alignment horizontal="center" vertical="center" wrapText="1"/>
    </xf>
    <xf numFmtId="0" fontId="33" fillId="3" borderId="1" xfId="22" applyFont="1" applyFill="1" applyBorder="1" applyAlignment="1">
      <alignment horizontal="center" vertical="center" wrapText="1"/>
    </xf>
    <xf numFmtId="0" fontId="11" fillId="8" borderId="0" xfId="22" applyFont="1" applyFill="1" applyAlignment="1">
      <alignment horizontal="left" vertical="center" wrapText="1" indent="1"/>
    </xf>
    <xf numFmtId="0" fontId="31" fillId="8" borderId="0" xfId="22" applyFont="1" applyFill="1" applyBorder="1" applyAlignment="1">
      <alignment horizontal="center" vertical="top" wrapText="1"/>
    </xf>
    <xf numFmtId="0" fontId="11" fillId="8" borderId="0" xfId="22" applyFont="1" applyFill="1" applyAlignment="1">
      <alignment horizontal="left" vertical="center"/>
    </xf>
    <xf numFmtId="0" fontId="30" fillId="8" borderId="0" xfId="22" applyFont="1" applyFill="1" applyBorder="1" applyAlignment="1">
      <alignment horizontal="center" vertical="top" wrapText="1"/>
    </xf>
    <xf numFmtId="0" fontId="36" fillId="8" borderId="0" xfId="22" applyFont="1" applyFill="1" applyAlignment="1">
      <alignment horizontal="center" wrapText="1"/>
    </xf>
    <xf numFmtId="0" fontId="36" fillId="8" borderId="0" xfId="22" applyFont="1" applyFill="1" applyAlignment="1">
      <alignment horizontal="center" vertical="center" wrapText="1"/>
    </xf>
    <xf numFmtId="2" fontId="36" fillId="8" borderId="9" xfId="22" applyNumberFormat="1" applyFont="1" applyFill="1" applyBorder="1" applyAlignment="1">
      <alignment horizontal="center" vertical="center" wrapText="1"/>
    </xf>
    <xf numFmtId="0" fontId="46" fillId="0" borderId="4" xfId="0" applyFont="1" applyBorder="1" applyAlignment="1">
      <alignment horizontal="justify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2" xfId="0" applyFont="1" applyBorder="1" applyAlignment="1">
      <alignment horizontal="left" vertical="center" wrapText="1"/>
    </xf>
    <xf numFmtId="0" fontId="14" fillId="0" borderId="4" xfId="4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</cellXfs>
  <cellStyles count="38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2"/>
    <cellStyle name="Обычный 3 2 3" xfId="35"/>
    <cellStyle name="Обычный 3 2 4" xfId="37"/>
    <cellStyle name="Обычный 4" xfId="22"/>
    <cellStyle name="Обычный 4 2" xfId="23"/>
    <cellStyle name="Обычный 4 2 2" xfId="31"/>
    <cellStyle name="Обычный 4 2 3" xfId="34"/>
    <cellStyle name="Обычный 4 2 4" xfId="36"/>
    <cellStyle name="Обычный 4 3" xfId="33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22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62025" y="138522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05100" y="13852207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0007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531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99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104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496175"/>
          <a:ext cx="561975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896225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296275"/>
          <a:ext cx="514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87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22020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944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12507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7632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9442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5347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73480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768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863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469</xdr:row>
      <xdr:rowOff>133350</xdr:rowOff>
    </xdr:from>
    <xdr:to>
      <xdr:col>1</xdr:col>
      <xdr:colOff>342900</xdr:colOff>
      <xdr:row>469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469</xdr:row>
      <xdr:rowOff>133350</xdr:rowOff>
    </xdr:from>
    <xdr:to>
      <xdr:col>1</xdr:col>
      <xdr:colOff>342900</xdr:colOff>
      <xdr:row>469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470</xdr:row>
      <xdr:rowOff>133350</xdr:rowOff>
    </xdr:from>
    <xdr:to>
      <xdr:col>1</xdr:col>
      <xdr:colOff>342900</xdr:colOff>
      <xdr:row>470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469</xdr:row>
      <xdr:rowOff>133350</xdr:rowOff>
    </xdr:from>
    <xdr:to>
      <xdr:col>1</xdr:col>
      <xdr:colOff>342900</xdr:colOff>
      <xdr:row>469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470</xdr:row>
      <xdr:rowOff>133350</xdr:rowOff>
    </xdr:from>
    <xdr:to>
      <xdr:col>1</xdr:col>
      <xdr:colOff>342900</xdr:colOff>
      <xdr:row>470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470</xdr:row>
      <xdr:rowOff>133350</xdr:rowOff>
    </xdr:from>
    <xdr:to>
      <xdr:col>1</xdr:col>
      <xdr:colOff>342900</xdr:colOff>
      <xdr:row>470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470</xdr:row>
      <xdr:rowOff>133350</xdr:rowOff>
    </xdr:from>
    <xdr:to>
      <xdr:col>1</xdr:col>
      <xdr:colOff>342900</xdr:colOff>
      <xdr:row>470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475</xdr:row>
      <xdr:rowOff>133350</xdr:rowOff>
    </xdr:from>
    <xdr:to>
      <xdr:col>1</xdr:col>
      <xdr:colOff>342900</xdr:colOff>
      <xdr:row>475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475</xdr:row>
      <xdr:rowOff>133350</xdr:rowOff>
    </xdr:from>
    <xdr:to>
      <xdr:col>3</xdr:col>
      <xdr:colOff>342900</xdr:colOff>
      <xdr:row>475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79410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79410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664</xdr:row>
      <xdr:rowOff>133350</xdr:rowOff>
    </xdr:from>
    <xdr:to>
      <xdr:col>1</xdr:col>
      <xdr:colOff>342900</xdr:colOff>
      <xdr:row>664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7941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664</xdr:row>
      <xdr:rowOff>133350</xdr:rowOff>
    </xdr:from>
    <xdr:to>
      <xdr:col>3</xdr:col>
      <xdr:colOff>342900</xdr:colOff>
      <xdr:row>664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79410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07/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topLeftCell="A7" workbookViewId="0">
      <selection activeCell="D17" sqref="D17"/>
    </sheetView>
  </sheetViews>
  <sheetFormatPr defaultRowHeight="15.75" x14ac:dyDescent="0.3"/>
  <cols>
    <col min="1" max="1" width="70.77734375" style="58" customWidth="1"/>
    <col min="2" max="2" width="16.6640625" style="58" customWidth="1"/>
    <col min="3" max="3" width="15.109375" style="58" customWidth="1"/>
    <col min="4" max="4" width="15.77734375" style="58" customWidth="1"/>
    <col min="5" max="5" width="16" style="58" customWidth="1"/>
    <col min="6" max="6" width="16.21875" style="58" customWidth="1"/>
    <col min="7" max="7" width="16" style="58" customWidth="1"/>
    <col min="8" max="16384" width="8.88671875" style="58"/>
  </cols>
  <sheetData>
    <row r="1" spans="1:7" ht="24.75" customHeight="1" x14ac:dyDescent="0.3">
      <c r="A1" s="168" t="s">
        <v>68</v>
      </c>
      <c r="B1" s="168"/>
      <c r="C1" s="168"/>
      <c r="D1" s="168"/>
      <c r="E1" s="168"/>
      <c r="F1" s="39"/>
      <c r="G1" s="40"/>
    </row>
    <row r="2" spans="1:7" x14ac:dyDescent="0.3">
      <c r="A2" s="121"/>
      <c r="B2" s="169"/>
      <c r="C2" s="169"/>
      <c r="D2" s="169"/>
      <c r="E2" s="169"/>
      <c r="F2" s="169"/>
      <c r="G2" s="169"/>
    </row>
    <row r="3" spans="1:7" x14ac:dyDescent="0.3">
      <c r="A3" s="56" t="s">
        <v>69</v>
      </c>
      <c r="B3" s="55" t="s">
        <v>131</v>
      </c>
      <c r="C3" s="42"/>
      <c r="D3" s="42"/>
      <c r="E3" s="42"/>
      <c r="F3" s="42"/>
      <c r="G3" s="42"/>
    </row>
    <row r="4" spans="1:7" x14ac:dyDescent="0.3">
      <c r="A4" s="123"/>
      <c r="B4" s="123"/>
      <c r="C4" s="123"/>
      <c r="D4" s="123"/>
      <c r="E4" s="123"/>
      <c r="F4" s="123"/>
      <c r="G4" s="44"/>
    </row>
    <row r="5" spans="1:7" x14ac:dyDescent="0.3">
      <c r="A5" s="170" t="s">
        <v>3</v>
      </c>
      <c r="B5" s="170"/>
      <c r="C5" s="170"/>
      <c r="D5" s="170"/>
      <c r="E5" s="170"/>
      <c r="F5" s="170"/>
      <c r="G5" s="44"/>
    </row>
    <row r="6" spans="1:7" x14ac:dyDescent="0.3">
      <c r="A6" s="171" t="s">
        <v>94</v>
      </c>
      <c r="B6" s="171"/>
      <c r="C6" s="171"/>
      <c r="D6" s="171"/>
      <c r="E6" s="171"/>
      <c r="F6" s="171"/>
      <c r="G6" s="44"/>
    </row>
    <row r="7" spans="1:7" x14ac:dyDescent="0.3">
      <c r="A7" s="171" t="s">
        <v>95</v>
      </c>
      <c r="B7" s="171"/>
      <c r="C7" s="171"/>
      <c r="D7" s="171"/>
      <c r="E7" s="171"/>
      <c r="F7" s="171"/>
      <c r="G7" s="44"/>
    </row>
    <row r="8" spans="1:7" x14ac:dyDescent="0.3">
      <c r="A8" s="160"/>
      <c r="B8" s="45"/>
      <c r="C8" s="45"/>
      <c r="D8" s="45"/>
      <c r="E8" s="45"/>
      <c r="F8" s="45"/>
      <c r="G8" s="44"/>
    </row>
    <row r="9" spans="1:7" x14ac:dyDescent="0.3">
      <c r="A9" s="161" t="s">
        <v>96</v>
      </c>
      <c r="B9" s="162"/>
      <c r="C9" s="162"/>
      <c r="D9" s="162"/>
      <c r="E9" s="162"/>
      <c r="F9" s="162"/>
      <c r="G9" s="44"/>
    </row>
    <row r="10" spans="1:7" x14ac:dyDescent="0.3">
      <c r="A10" s="62"/>
    </row>
    <row r="11" spans="1:7" x14ac:dyDescent="0.3">
      <c r="A11" s="166"/>
      <c r="B11" s="167" t="s">
        <v>1</v>
      </c>
      <c r="C11" s="167"/>
      <c r="D11" s="167"/>
      <c r="E11" s="167"/>
    </row>
    <row r="12" spans="1:7" x14ac:dyDescent="0.3">
      <c r="A12" s="166"/>
      <c r="B12" s="122" t="s">
        <v>0</v>
      </c>
      <c r="C12" s="122" t="s">
        <v>4</v>
      </c>
      <c r="D12" s="122" t="s">
        <v>5</v>
      </c>
      <c r="E12" s="122" t="s">
        <v>6</v>
      </c>
    </row>
    <row r="13" spans="1:7" ht="25.5" x14ac:dyDescent="0.3">
      <c r="A13" s="115" t="s">
        <v>31</v>
      </c>
      <c r="B13" s="47">
        <v>2276.7826585500002</v>
      </c>
      <c r="C13" s="47">
        <v>2771.8326585499999</v>
      </c>
      <c r="D13" s="47">
        <v>2900.3026585500002</v>
      </c>
      <c r="E13" s="47">
        <v>3191.8926585500003</v>
      </c>
    </row>
    <row r="14" spans="1:7" ht="25.5" x14ac:dyDescent="0.3">
      <c r="A14" s="115" t="s">
        <v>32</v>
      </c>
      <c r="B14" s="47">
        <v>2276.7826585500002</v>
      </c>
      <c r="C14" s="47">
        <v>2771.8326585499999</v>
      </c>
      <c r="D14" s="47">
        <v>2900.3026585500002</v>
      </c>
      <c r="E14" s="47">
        <v>3191.8926585500003</v>
      </c>
    </row>
    <row r="15" spans="1:7" x14ac:dyDescent="0.3">
      <c r="A15" s="62"/>
    </row>
    <row r="16" spans="1:7" ht="38.25" x14ac:dyDescent="0.3">
      <c r="A16" s="71" t="s">
        <v>30</v>
      </c>
      <c r="B16" s="48">
        <v>985.82034496000006</v>
      </c>
    </row>
    <row r="17" spans="1:2" ht="25.5" x14ac:dyDescent="0.3">
      <c r="A17" s="62" t="s">
        <v>7</v>
      </c>
      <c r="B17" s="48">
        <v>0</v>
      </c>
    </row>
    <row r="18" spans="1:2" ht="25.5" x14ac:dyDescent="0.3">
      <c r="A18" s="62" t="s">
        <v>97</v>
      </c>
      <c r="B18" s="48">
        <v>985.82034496000006</v>
      </c>
    </row>
    <row r="19" spans="1:2" x14ac:dyDescent="0.3">
      <c r="A19" s="62" t="s">
        <v>98</v>
      </c>
      <c r="B19" s="48">
        <v>494595.50356137153</v>
      </c>
    </row>
    <row r="20" spans="1:2" ht="25.5" x14ac:dyDescent="0.3">
      <c r="A20" s="62" t="s">
        <v>99</v>
      </c>
      <c r="B20" s="48">
        <v>0</v>
      </c>
    </row>
    <row r="21" spans="1:2" ht="25.5" x14ac:dyDescent="0.3">
      <c r="A21" s="62" t="s">
        <v>100</v>
      </c>
      <c r="B21" s="48">
        <v>12.074</v>
      </c>
    </row>
    <row r="22" spans="1:2" x14ac:dyDescent="0.3">
      <c r="A22" s="62" t="s">
        <v>8</v>
      </c>
      <c r="B22" s="48">
        <v>0</v>
      </c>
    </row>
    <row r="23" spans="1:2" ht="25.5" x14ac:dyDescent="0.3">
      <c r="A23" s="62" t="s">
        <v>101</v>
      </c>
      <c r="B23" s="48">
        <v>12.075000000000001</v>
      </c>
    </row>
    <row r="24" spans="1:2" x14ac:dyDescent="0.3">
      <c r="A24" s="49" t="s">
        <v>102</v>
      </c>
      <c r="B24" s="48">
        <v>0</v>
      </c>
    </row>
    <row r="25" spans="1:2" x14ac:dyDescent="0.3">
      <c r="A25" s="49" t="s">
        <v>103</v>
      </c>
      <c r="B25" s="48">
        <v>0</v>
      </c>
    </row>
    <row r="26" spans="1:2" x14ac:dyDescent="0.3">
      <c r="A26" s="49" t="s">
        <v>104</v>
      </c>
      <c r="B26" s="48">
        <v>5.0000000000000001E-3</v>
      </c>
    </row>
    <row r="27" spans="1:2" x14ac:dyDescent="0.3">
      <c r="A27" s="49" t="s">
        <v>105</v>
      </c>
      <c r="B27" s="48">
        <v>0</v>
      </c>
    </row>
    <row r="28" spans="1:2" x14ac:dyDescent="0.3">
      <c r="A28" s="49" t="s">
        <v>106</v>
      </c>
      <c r="B28" s="48">
        <v>12.07</v>
      </c>
    </row>
    <row r="29" spans="1:2" x14ac:dyDescent="0.3">
      <c r="A29" s="62" t="s">
        <v>9</v>
      </c>
      <c r="B29" s="48">
        <v>0</v>
      </c>
    </row>
    <row r="30" spans="1:2" x14ac:dyDescent="0.3">
      <c r="A30" s="62" t="s">
        <v>107</v>
      </c>
      <c r="B30" s="48">
        <v>0</v>
      </c>
    </row>
    <row r="31" spans="1:2" ht="25.5" x14ac:dyDescent="0.3">
      <c r="A31" s="62" t="s">
        <v>108</v>
      </c>
      <c r="B31" s="48">
        <v>8978.6010000000006</v>
      </c>
    </row>
    <row r="32" spans="1:2" ht="25.5" x14ac:dyDescent="0.3">
      <c r="A32" s="62" t="s">
        <v>109</v>
      </c>
      <c r="B32" s="48">
        <v>8978.6010000000006</v>
      </c>
    </row>
    <row r="33" spans="1:7" x14ac:dyDescent="0.3">
      <c r="A33" s="49" t="s">
        <v>110</v>
      </c>
      <c r="B33" s="48">
        <v>0</v>
      </c>
    </row>
    <row r="34" spans="1:7" x14ac:dyDescent="0.3">
      <c r="A34" s="49" t="s">
        <v>111</v>
      </c>
      <c r="B34" s="48">
        <v>0</v>
      </c>
    </row>
    <row r="35" spans="1:7" x14ac:dyDescent="0.3">
      <c r="A35" s="49" t="s">
        <v>112</v>
      </c>
      <c r="B35" s="48">
        <v>3.7989999999999999</v>
      </c>
    </row>
    <row r="36" spans="1:7" x14ac:dyDescent="0.3">
      <c r="A36" s="49" t="s">
        <v>113</v>
      </c>
      <c r="B36" s="48">
        <v>0</v>
      </c>
    </row>
    <row r="37" spans="1:7" x14ac:dyDescent="0.3">
      <c r="A37" s="49" t="s">
        <v>114</v>
      </c>
      <c r="B37" s="48">
        <v>8974.8019999999997</v>
      </c>
    </row>
    <row r="38" spans="1:7" ht="25.5" x14ac:dyDescent="0.3">
      <c r="A38" s="62" t="s">
        <v>115</v>
      </c>
      <c r="B38" s="48">
        <v>0</v>
      </c>
    </row>
    <row r="39" spans="1:7" x14ac:dyDescent="0.3">
      <c r="A39" s="62" t="s">
        <v>10</v>
      </c>
      <c r="B39" s="48">
        <v>0</v>
      </c>
    </row>
    <row r="40" spans="1:7" x14ac:dyDescent="0.3">
      <c r="A40" s="62" t="s">
        <v>11</v>
      </c>
      <c r="B40" s="48">
        <v>0</v>
      </c>
    </row>
    <row r="41" spans="1:7" x14ac:dyDescent="0.3">
      <c r="A41" s="62" t="s">
        <v>116</v>
      </c>
      <c r="B41" s="48">
        <v>0</v>
      </c>
    </row>
    <row r="42" spans="1:7" ht="51" x14ac:dyDescent="0.3">
      <c r="A42" s="62" t="s">
        <v>117</v>
      </c>
      <c r="B42" s="48">
        <v>0</v>
      </c>
    </row>
    <row r="43" spans="1:7" ht="51" x14ac:dyDescent="0.3">
      <c r="A43" s="62" t="s">
        <v>118</v>
      </c>
      <c r="B43" s="48">
        <v>0</v>
      </c>
    </row>
    <row r="46" spans="1:7" x14ac:dyDescent="0.3">
      <c r="A46" s="71" t="s">
        <v>18</v>
      </c>
      <c r="B46" s="94"/>
      <c r="C46" s="94"/>
      <c r="D46" s="94"/>
      <c r="E46" s="94"/>
      <c r="F46" s="94"/>
      <c r="G46" s="94"/>
    </row>
    <row r="47" spans="1:7" ht="15.75" customHeight="1" x14ac:dyDescent="0.3">
      <c r="A47" s="174" t="s">
        <v>119</v>
      </c>
      <c r="B47" s="175"/>
      <c r="C47" s="95" t="s">
        <v>80</v>
      </c>
      <c r="D47" s="96" t="s">
        <v>0</v>
      </c>
      <c r="E47" s="96" t="s">
        <v>24</v>
      </c>
      <c r="F47" s="96" t="s">
        <v>25</v>
      </c>
      <c r="G47" s="96" t="s">
        <v>6</v>
      </c>
    </row>
    <row r="48" spans="1:7" x14ac:dyDescent="0.3">
      <c r="A48" s="176" t="s">
        <v>26</v>
      </c>
      <c r="B48" s="176"/>
      <c r="C48" s="176"/>
      <c r="D48" s="176"/>
      <c r="E48" s="176"/>
      <c r="F48" s="176"/>
      <c r="G48" s="176"/>
    </row>
    <row r="49" spans="1:7" x14ac:dyDescent="0.3">
      <c r="A49" s="176" t="s">
        <v>81</v>
      </c>
      <c r="B49" s="176"/>
      <c r="C49" s="96" t="s">
        <v>82</v>
      </c>
      <c r="D49" s="97">
        <v>1175.92</v>
      </c>
      <c r="E49" s="97">
        <v>1670.97</v>
      </c>
      <c r="F49" s="97">
        <v>1799.44</v>
      </c>
      <c r="G49" s="97">
        <v>2091.0300000000002</v>
      </c>
    </row>
    <row r="50" spans="1:7" x14ac:dyDescent="0.3">
      <c r="A50" s="176" t="s">
        <v>83</v>
      </c>
      <c r="B50" s="176"/>
      <c r="C50" s="95"/>
      <c r="D50" s="97"/>
      <c r="E50" s="97"/>
      <c r="F50" s="97"/>
      <c r="G50" s="97"/>
    </row>
    <row r="51" spans="1:7" ht="24.75" customHeight="1" x14ac:dyDescent="0.3">
      <c r="A51" s="177" t="s">
        <v>84</v>
      </c>
      <c r="B51" s="177"/>
      <c r="C51" s="96" t="s">
        <v>85</v>
      </c>
      <c r="D51" s="97">
        <v>510037.88</v>
      </c>
      <c r="E51" s="97">
        <v>786845.8</v>
      </c>
      <c r="F51" s="97">
        <v>793194.83</v>
      </c>
      <c r="G51" s="97">
        <v>524843.62</v>
      </c>
    </row>
    <row r="52" spans="1:7" ht="31.5" customHeight="1" x14ac:dyDescent="0.3">
      <c r="A52" s="177" t="s">
        <v>86</v>
      </c>
      <c r="B52" s="177"/>
      <c r="C52" s="96" t="s">
        <v>82</v>
      </c>
      <c r="D52" s="97">
        <v>51.53</v>
      </c>
      <c r="E52" s="97">
        <v>203.64</v>
      </c>
      <c r="F52" s="97">
        <v>283.58</v>
      </c>
      <c r="G52" s="97">
        <v>524.6</v>
      </c>
    </row>
    <row r="54" spans="1:7" ht="37.5" customHeight="1" x14ac:dyDescent="0.3">
      <c r="A54" s="172" t="s">
        <v>87</v>
      </c>
      <c r="B54" s="173"/>
      <c r="C54" s="98" t="s">
        <v>82</v>
      </c>
      <c r="D54" s="99">
        <v>2.9523135900000002</v>
      </c>
    </row>
  </sheetData>
  <mergeCells count="14">
    <mergeCell ref="A54:B54"/>
    <mergeCell ref="A47:B47"/>
    <mergeCell ref="A48:G48"/>
    <mergeCell ref="A49:B49"/>
    <mergeCell ref="A50:B50"/>
    <mergeCell ref="A51:B51"/>
    <mergeCell ref="A52:B52"/>
    <mergeCell ref="A11:A12"/>
    <mergeCell ref="B11:E11"/>
    <mergeCell ref="A1:E1"/>
    <mergeCell ref="B2:G2"/>
    <mergeCell ref="A5:F5"/>
    <mergeCell ref="A6:F6"/>
    <mergeCell ref="A7:F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workbookViewId="0">
      <selection activeCell="A19" sqref="A19"/>
    </sheetView>
  </sheetViews>
  <sheetFormatPr defaultRowHeight="15.75" x14ac:dyDescent="0.3"/>
  <cols>
    <col min="1" max="1" width="70.77734375" style="58" customWidth="1"/>
    <col min="2" max="2" width="16.6640625" style="58" customWidth="1"/>
    <col min="3" max="3" width="15.109375" style="58" customWidth="1"/>
    <col min="4" max="4" width="15.77734375" style="58" customWidth="1"/>
    <col min="5" max="5" width="16" style="58" customWidth="1"/>
    <col min="6" max="6" width="16.21875" style="58" customWidth="1"/>
    <col min="7" max="7" width="16" style="58" customWidth="1"/>
    <col min="8" max="16384" width="8.88671875" style="58"/>
  </cols>
  <sheetData>
    <row r="1" spans="1:7" ht="24.75" customHeight="1" x14ac:dyDescent="0.3">
      <c r="A1" s="219" t="s">
        <v>68</v>
      </c>
      <c r="B1" s="219"/>
      <c r="C1" s="219"/>
      <c r="D1" s="219"/>
      <c r="E1" s="219"/>
      <c r="F1" s="39"/>
      <c r="G1" s="40"/>
    </row>
    <row r="2" spans="1:7" x14ac:dyDescent="0.3">
      <c r="A2" s="157"/>
      <c r="B2" s="169"/>
      <c r="C2" s="169"/>
      <c r="D2" s="169"/>
      <c r="E2" s="169"/>
      <c r="F2" s="169"/>
      <c r="G2" s="169"/>
    </row>
    <row r="3" spans="1:7" x14ac:dyDescent="0.3">
      <c r="A3" s="56" t="s">
        <v>69</v>
      </c>
      <c r="B3" s="55" t="s">
        <v>131</v>
      </c>
      <c r="C3" s="42"/>
      <c r="D3" s="42"/>
      <c r="E3" s="42"/>
      <c r="F3" s="42"/>
      <c r="G3" s="42"/>
    </row>
    <row r="4" spans="1:7" x14ac:dyDescent="0.3">
      <c r="A4" s="159"/>
      <c r="B4" s="159"/>
      <c r="C4" s="159"/>
      <c r="D4" s="159"/>
      <c r="E4" s="159"/>
      <c r="F4" s="159"/>
      <c r="G4" s="44"/>
    </row>
    <row r="5" spans="1:7" x14ac:dyDescent="0.3">
      <c r="A5" s="220" t="s">
        <v>3</v>
      </c>
      <c r="B5" s="220"/>
      <c r="C5" s="220"/>
      <c r="D5" s="220"/>
      <c r="E5" s="220"/>
      <c r="F5" s="220"/>
      <c r="G5" s="44"/>
    </row>
    <row r="6" spans="1:7" x14ac:dyDescent="0.3">
      <c r="A6" s="221" t="s">
        <v>94</v>
      </c>
      <c r="B6" s="221"/>
      <c r="C6" s="221"/>
      <c r="D6" s="221"/>
      <c r="E6" s="221"/>
      <c r="F6" s="221"/>
      <c r="G6" s="44"/>
    </row>
    <row r="7" spans="1:7" x14ac:dyDescent="0.3">
      <c r="A7" s="221" t="s">
        <v>95</v>
      </c>
      <c r="B7" s="221"/>
      <c r="C7" s="221"/>
      <c r="D7" s="221"/>
      <c r="E7" s="221"/>
      <c r="F7" s="221"/>
      <c r="G7" s="44"/>
    </row>
    <row r="8" spans="1:7" x14ac:dyDescent="0.3">
      <c r="A8" s="163"/>
      <c r="B8" s="45"/>
      <c r="C8" s="45"/>
      <c r="D8" s="45"/>
      <c r="E8" s="45"/>
      <c r="F8" s="45"/>
      <c r="G8" s="44"/>
    </row>
    <row r="9" spans="1:7" x14ac:dyDescent="0.3">
      <c r="A9" s="164" t="s">
        <v>96</v>
      </c>
      <c r="B9" s="165"/>
      <c r="C9" s="165"/>
      <c r="D9" s="165"/>
      <c r="E9" s="165"/>
      <c r="F9" s="165"/>
      <c r="G9" s="44"/>
    </row>
    <row r="10" spans="1:7" x14ac:dyDescent="0.3">
      <c r="A10" s="62"/>
    </row>
    <row r="11" spans="1:7" x14ac:dyDescent="0.3">
      <c r="A11" s="166"/>
      <c r="B11" s="167" t="s">
        <v>1</v>
      </c>
      <c r="C11" s="167"/>
      <c r="D11" s="167"/>
      <c r="E11" s="167"/>
    </row>
    <row r="12" spans="1:7" x14ac:dyDescent="0.3">
      <c r="A12" s="166"/>
      <c r="B12" s="158" t="s">
        <v>0</v>
      </c>
      <c r="C12" s="158" t="s">
        <v>4</v>
      </c>
      <c r="D12" s="158" t="s">
        <v>5</v>
      </c>
      <c r="E12" s="158" t="s">
        <v>6</v>
      </c>
    </row>
    <row r="13" spans="1:7" ht="25.5" x14ac:dyDescent="0.3">
      <c r="A13" s="115" t="s">
        <v>31</v>
      </c>
      <c r="B13" s="47">
        <v>2264.8374850500004</v>
      </c>
      <c r="C13" s="47">
        <v>2759.8874850500001</v>
      </c>
      <c r="D13" s="47">
        <v>2888.3574850499999</v>
      </c>
      <c r="E13" s="47">
        <v>3179.9474850500001</v>
      </c>
    </row>
    <row r="14" spans="1:7" ht="25.5" x14ac:dyDescent="0.3">
      <c r="A14" s="115" t="s">
        <v>32</v>
      </c>
      <c r="B14" s="47">
        <v>2264.8374850500004</v>
      </c>
      <c r="C14" s="47">
        <v>2759.8874850500001</v>
      </c>
      <c r="D14" s="47">
        <v>2888.3574850499999</v>
      </c>
      <c r="E14" s="47">
        <v>3179.9474850500001</v>
      </c>
    </row>
    <row r="15" spans="1:7" x14ac:dyDescent="0.3">
      <c r="A15" s="62"/>
    </row>
    <row r="16" spans="1:7" ht="38.25" x14ac:dyDescent="0.3">
      <c r="A16" s="71" t="s">
        <v>30</v>
      </c>
      <c r="B16" s="48">
        <v>973.87517146000005</v>
      </c>
    </row>
    <row r="17" spans="1:2" ht="25.5" x14ac:dyDescent="0.3">
      <c r="A17" s="62" t="s">
        <v>7</v>
      </c>
      <c r="B17" s="48">
        <v>0</v>
      </c>
    </row>
    <row r="18" spans="1:2" ht="25.5" x14ac:dyDescent="0.3">
      <c r="A18" s="62" t="s">
        <v>97</v>
      </c>
      <c r="B18" s="48">
        <v>973.87517146000005</v>
      </c>
    </row>
    <row r="19" spans="1:2" x14ac:dyDescent="0.3">
      <c r="A19" s="62" t="s">
        <v>98</v>
      </c>
      <c r="B19" s="48">
        <v>494606.78566617268</v>
      </c>
    </row>
    <row r="20" spans="1:2" ht="25.5" x14ac:dyDescent="0.3">
      <c r="A20" s="62" t="s">
        <v>99</v>
      </c>
      <c r="B20" s="48">
        <v>0</v>
      </c>
    </row>
    <row r="21" spans="1:2" ht="25.5" x14ac:dyDescent="0.3">
      <c r="A21" s="62" t="s">
        <v>100</v>
      </c>
      <c r="B21" s="48">
        <v>7.423</v>
      </c>
    </row>
    <row r="22" spans="1:2" x14ac:dyDescent="0.3">
      <c r="A22" s="62" t="s">
        <v>8</v>
      </c>
      <c r="B22" s="48">
        <v>0</v>
      </c>
    </row>
    <row r="23" spans="1:2" ht="25.5" x14ac:dyDescent="0.3">
      <c r="A23" s="62" t="s">
        <v>101</v>
      </c>
      <c r="B23" s="48">
        <v>7.423</v>
      </c>
    </row>
    <row r="24" spans="1:2" x14ac:dyDescent="0.3">
      <c r="A24" s="49" t="s">
        <v>102</v>
      </c>
      <c r="B24" s="48">
        <v>0</v>
      </c>
    </row>
    <row r="25" spans="1:2" x14ac:dyDescent="0.3">
      <c r="A25" s="49" t="s">
        <v>103</v>
      </c>
      <c r="B25" s="48">
        <v>0</v>
      </c>
    </row>
    <row r="26" spans="1:2" x14ac:dyDescent="0.3">
      <c r="A26" s="49" t="s">
        <v>104</v>
      </c>
      <c r="B26" s="48">
        <v>2.1000000000000001E-2</v>
      </c>
    </row>
    <row r="27" spans="1:2" x14ac:dyDescent="0.3">
      <c r="A27" s="49" t="s">
        <v>105</v>
      </c>
      <c r="B27" s="48">
        <v>0</v>
      </c>
    </row>
    <row r="28" spans="1:2" x14ac:dyDescent="0.3">
      <c r="A28" s="49" t="s">
        <v>106</v>
      </c>
      <c r="B28" s="48">
        <v>7.4020000000000001</v>
      </c>
    </row>
    <row r="29" spans="1:2" x14ac:dyDescent="0.3">
      <c r="A29" s="62" t="s">
        <v>9</v>
      </c>
      <c r="B29" s="48">
        <v>0</v>
      </c>
    </row>
    <row r="30" spans="1:2" x14ac:dyDescent="0.3">
      <c r="A30" s="62" t="s">
        <v>107</v>
      </c>
      <c r="B30" s="48">
        <v>0</v>
      </c>
    </row>
    <row r="31" spans="1:2" ht="25.5" x14ac:dyDescent="0.3">
      <c r="A31" s="62" t="s">
        <v>108</v>
      </c>
      <c r="B31" s="48">
        <v>5629.6769999999997</v>
      </c>
    </row>
    <row r="32" spans="1:2" ht="25.5" x14ac:dyDescent="0.3">
      <c r="A32" s="62" t="s">
        <v>109</v>
      </c>
      <c r="B32" s="48">
        <v>5629.6769999999997</v>
      </c>
    </row>
    <row r="33" spans="1:7" x14ac:dyDescent="0.3">
      <c r="A33" s="49" t="s">
        <v>110</v>
      </c>
      <c r="B33" s="48">
        <v>0</v>
      </c>
    </row>
    <row r="34" spans="1:7" x14ac:dyDescent="0.3">
      <c r="A34" s="49" t="s">
        <v>111</v>
      </c>
      <c r="B34" s="48">
        <v>0</v>
      </c>
    </row>
    <row r="35" spans="1:7" x14ac:dyDescent="0.3">
      <c r="A35" s="49" t="s">
        <v>112</v>
      </c>
      <c r="B35" s="48">
        <v>15.897</v>
      </c>
    </row>
    <row r="36" spans="1:7" x14ac:dyDescent="0.3">
      <c r="A36" s="49" t="s">
        <v>113</v>
      </c>
      <c r="B36" s="48">
        <v>0</v>
      </c>
    </row>
    <row r="37" spans="1:7" x14ac:dyDescent="0.3">
      <c r="A37" s="49" t="s">
        <v>114</v>
      </c>
      <c r="B37" s="48">
        <v>5613.78</v>
      </c>
    </row>
    <row r="38" spans="1:7" ht="25.5" x14ac:dyDescent="0.3">
      <c r="A38" s="62" t="s">
        <v>115</v>
      </c>
      <c r="B38" s="48">
        <v>0</v>
      </c>
    </row>
    <row r="39" spans="1:7" x14ac:dyDescent="0.3">
      <c r="A39" s="62" t="s">
        <v>10</v>
      </c>
      <c r="B39" s="48">
        <v>0</v>
      </c>
    </row>
    <row r="40" spans="1:7" x14ac:dyDescent="0.3">
      <c r="A40" s="62" t="s">
        <v>11</v>
      </c>
      <c r="B40" s="48">
        <v>0</v>
      </c>
    </row>
    <row r="41" spans="1:7" x14ac:dyDescent="0.3">
      <c r="A41" s="62" t="s">
        <v>116</v>
      </c>
      <c r="B41" s="48">
        <v>0</v>
      </c>
    </row>
    <row r="42" spans="1:7" ht="51" x14ac:dyDescent="0.3">
      <c r="A42" s="62" t="s">
        <v>117</v>
      </c>
      <c r="B42" s="48">
        <v>0</v>
      </c>
    </row>
    <row r="43" spans="1:7" ht="51" x14ac:dyDescent="0.3">
      <c r="A43" s="62" t="s">
        <v>118</v>
      </c>
      <c r="B43" s="48">
        <v>0</v>
      </c>
    </row>
    <row r="46" spans="1:7" x14ac:dyDescent="0.3">
      <c r="A46" s="71" t="s">
        <v>18</v>
      </c>
      <c r="B46" s="94"/>
      <c r="C46" s="94"/>
      <c r="D46" s="94"/>
      <c r="E46" s="94"/>
      <c r="F46" s="94"/>
      <c r="G46" s="94"/>
    </row>
    <row r="47" spans="1:7" ht="15.75" customHeight="1" x14ac:dyDescent="0.3">
      <c r="A47" s="174" t="s">
        <v>119</v>
      </c>
      <c r="B47" s="175"/>
      <c r="C47" s="95" t="s">
        <v>80</v>
      </c>
      <c r="D47" s="96" t="s">
        <v>0</v>
      </c>
      <c r="E47" s="96" t="s">
        <v>24</v>
      </c>
      <c r="F47" s="96" t="s">
        <v>25</v>
      </c>
      <c r="G47" s="96" t="s">
        <v>6</v>
      </c>
    </row>
    <row r="48" spans="1:7" x14ac:dyDescent="0.3">
      <c r="A48" s="176" t="s">
        <v>26</v>
      </c>
      <c r="B48" s="176"/>
      <c r="C48" s="176"/>
      <c r="D48" s="176"/>
      <c r="E48" s="176"/>
      <c r="F48" s="176"/>
      <c r="G48" s="176"/>
    </row>
    <row r="49" spans="1:7" x14ac:dyDescent="0.3">
      <c r="A49" s="176" t="s">
        <v>81</v>
      </c>
      <c r="B49" s="176"/>
      <c r="C49" s="96" t="s">
        <v>82</v>
      </c>
      <c r="D49" s="97">
        <v>1175.92</v>
      </c>
      <c r="E49" s="97">
        <v>1670.97</v>
      </c>
      <c r="F49" s="97">
        <v>1799.44</v>
      </c>
      <c r="G49" s="97">
        <v>2091.0300000000002</v>
      </c>
    </row>
    <row r="50" spans="1:7" x14ac:dyDescent="0.3">
      <c r="A50" s="176" t="s">
        <v>83</v>
      </c>
      <c r="B50" s="176"/>
      <c r="C50" s="95"/>
      <c r="D50" s="97"/>
      <c r="E50" s="97"/>
      <c r="F50" s="97"/>
      <c r="G50" s="97"/>
    </row>
    <row r="51" spans="1:7" ht="24.75" customHeight="1" x14ac:dyDescent="0.3">
      <c r="A51" s="177" t="s">
        <v>84</v>
      </c>
      <c r="B51" s="177"/>
      <c r="C51" s="96" t="s">
        <v>85</v>
      </c>
      <c r="D51" s="97">
        <v>510037.88</v>
      </c>
      <c r="E51" s="97">
        <v>786845.8</v>
      </c>
      <c r="F51" s="97">
        <v>793194.83</v>
      </c>
      <c r="G51" s="97">
        <v>524843.62</v>
      </c>
    </row>
    <row r="52" spans="1:7" ht="31.5" customHeight="1" x14ac:dyDescent="0.3">
      <c r="A52" s="177" t="s">
        <v>86</v>
      </c>
      <c r="B52" s="177"/>
      <c r="C52" s="96" t="s">
        <v>82</v>
      </c>
      <c r="D52" s="97">
        <v>51.53</v>
      </c>
      <c r="E52" s="97">
        <v>203.64</v>
      </c>
      <c r="F52" s="97">
        <v>283.58</v>
      </c>
      <c r="G52" s="97">
        <v>524.6</v>
      </c>
    </row>
    <row r="54" spans="1:7" ht="37.5" customHeight="1" x14ac:dyDescent="0.3">
      <c r="A54" s="172" t="s">
        <v>87</v>
      </c>
      <c r="B54" s="173"/>
      <c r="C54" s="98" t="s">
        <v>82</v>
      </c>
      <c r="D54" s="99">
        <v>2.9523135900000002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topLeftCell="A10" workbookViewId="0">
      <selection activeCell="A8" sqref="A8:Y8"/>
    </sheetView>
  </sheetViews>
  <sheetFormatPr defaultRowHeight="15.75" x14ac:dyDescent="0.3"/>
  <cols>
    <col min="1" max="1" width="37.21875" style="58" customWidth="1"/>
    <col min="2" max="2" width="8.88671875" style="58"/>
    <col min="3" max="3" width="12.88671875" style="58" customWidth="1"/>
    <col min="4" max="4" width="10.5546875" style="58" bestFit="1" customWidth="1"/>
    <col min="5" max="5" width="10.77734375" style="58" customWidth="1"/>
    <col min="6" max="6" width="10.5546875" style="58" customWidth="1"/>
    <col min="7" max="7" width="10.88671875" style="58" customWidth="1"/>
    <col min="8" max="16384" width="8.88671875" style="58"/>
  </cols>
  <sheetData>
    <row r="1" spans="1:7" ht="57" customHeight="1" x14ac:dyDescent="0.3">
      <c r="A1" s="222" t="s">
        <v>68</v>
      </c>
      <c r="B1" s="222"/>
      <c r="C1" s="222"/>
      <c r="D1" s="222"/>
      <c r="E1" s="222"/>
      <c r="F1" s="222"/>
      <c r="G1" s="222"/>
    </row>
    <row r="2" spans="1:7" ht="11.25" customHeight="1" x14ac:dyDescent="0.3">
      <c r="A2" s="41"/>
      <c r="B2" s="169"/>
      <c r="C2" s="169"/>
      <c r="D2" s="169"/>
      <c r="E2" s="169"/>
      <c r="F2" s="169"/>
      <c r="G2" s="169"/>
    </row>
    <row r="3" spans="1:7" x14ac:dyDescent="0.3">
      <c r="A3" s="56"/>
      <c r="B3" s="108" t="s">
        <v>69</v>
      </c>
      <c r="C3" s="107" t="s">
        <v>131</v>
      </c>
      <c r="D3" s="42"/>
      <c r="E3" s="42"/>
      <c r="F3" s="42"/>
      <c r="G3" s="42"/>
    </row>
    <row r="4" spans="1:7" ht="8.25" customHeight="1" x14ac:dyDescent="0.3">
      <c r="A4" s="43"/>
      <c r="B4" s="43"/>
      <c r="C4" s="43"/>
      <c r="D4" s="43"/>
      <c r="E4" s="43"/>
      <c r="F4" s="43"/>
      <c r="G4" s="44"/>
    </row>
    <row r="5" spans="1:7" ht="18" customHeight="1" x14ac:dyDescent="0.3">
      <c r="A5" s="180" t="s">
        <v>120</v>
      </c>
      <c r="B5" s="180"/>
      <c r="C5" s="180"/>
      <c r="D5" s="180"/>
      <c r="E5" s="180"/>
      <c r="F5" s="180"/>
      <c r="G5" s="180"/>
    </row>
    <row r="6" spans="1:7" ht="20.25" customHeight="1" x14ac:dyDescent="0.3">
      <c r="A6" s="181" t="s">
        <v>121</v>
      </c>
      <c r="B6" s="181"/>
      <c r="C6" s="181"/>
      <c r="D6" s="181"/>
      <c r="E6" s="181"/>
      <c r="F6" s="181"/>
      <c r="G6" s="181"/>
    </row>
    <row r="7" spans="1:7" x14ac:dyDescent="0.3">
      <c r="A7" s="46"/>
      <c r="B7" s="46"/>
      <c r="C7" s="46"/>
      <c r="D7" s="46"/>
      <c r="E7" s="46"/>
      <c r="F7" s="46"/>
      <c r="G7" s="54"/>
    </row>
    <row r="8" spans="1:7" x14ac:dyDescent="0.3">
      <c r="A8" s="101" t="s">
        <v>93</v>
      </c>
      <c r="B8" s="46"/>
      <c r="C8" s="46"/>
      <c r="D8" s="46"/>
      <c r="E8" s="46"/>
      <c r="F8" s="46"/>
      <c r="G8" s="53"/>
    </row>
    <row r="9" spans="1:7" x14ac:dyDescent="0.3">
      <c r="A9" s="52"/>
      <c r="B9" s="50"/>
      <c r="C9" s="50"/>
      <c r="D9" s="50"/>
      <c r="E9" s="50"/>
      <c r="F9" s="50"/>
      <c r="G9" s="51"/>
    </row>
    <row r="10" spans="1:7" x14ac:dyDescent="0.3">
      <c r="A10" s="102" t="s">
        <v>12</v>
      </c>
      <c r="B10" s="178" t="s">
        <v>1</v>
      </c>
      <c r="C10" s="178"/>
      <c r="D10" s="178"/>
      <c r="E10" s="178"/>
      <c r="F10" s="50"/>
      <c r="G10" s="51"/>
    </row>
    <row r="11" spans="1:7" x14ac:dyDescent="0.3">
      <c r="A11" s="103"/>
      <c r="B11" s="102" t="s">
        <v>0</v>
      </c>
      <c r="C11" s="102" t="s">
        <v>4</v>
      </c>
      <c r="D11" s="102" t="s">
        <v>5</v>
      </c>
      <c r="E11" s="102" t="s">
        <v>6</v>
      </c>
      <c r="F11" s="50"/>
      <c r="G11" s="51"/>
    </row>
    <row r="12" spans="1:7" x14ac:dyDescent="0.3">
      <c r="A12" s="71" t="s">
        <v>27</v>
      </c>
      <c r="B12" s="64"/>
      <c r="C12" s="64"/>
      <c r="D12" s="64"/>
      <c r="E12" s="64"/>
    </row>
    <row r="13" spans="1:7" x14ac:dyDescent="0.3">
      <c r="A13" s="64" t="s">
        <v>13</v>
      </c>
      <c r="B13" s="66">
        <v>2419.32147265</v>
      </c>
      <c r="C13" s="66">
        <v>2914.3714726500002</v>
      </c>
      <c r="D13" s="66">
        <v>3042.84147265</v>
      </c>
      <c r="E13" s="66">
        <v>3334.4314726500002</v>
      </c>
    </row>
    <row r="14" spans="1:7" x14ac:dyDescent="0.3">
      <c r="A14" s="64" t="s">
        <v>14</v>
      </c>
      <c r="B14" s="66">
        <v>2844.9162273700003</v>
      </c>
      <c r="C14" s="66">
        <v>3339.9662273700001</v>
      </c>
      <c r="D14" s="66">
        <v>3468.4362273699999</v>
      </c>
      <c r="E14" s="66">
        <v>3760.02622737</v>
      </c>
    </row>
    <row r="15" spans="1:7" x14ac:dyDescent="0.3">
      <c r="A15" s="64" t="s">
        <v>15</v>
      </c>
      <c r="B15" s="66">
        <v>4134.5745225999999</v>
      </c>
      <c r="C15" s="66">
        <v>4629.6245226000001</v>
      </c>
      <c r="D15" s="66">
        <v>4758.0945226000003</v>
      </c>
      <c r="E15" s="66">
        <v>5049.6845226000005</v>
      </c>
    </row>
    <row r="16" spans="1:7" ht="25.5" x14ac:dyDescent="0.3">
      <c r="A16" s="71" t="s">
        <v>28</v>
      </c>
      <c r="B16" s="64"/>
      <c r="C16" s="64"/>
      <c r="D16" s="64"/>
      <c r="E16" s="64"/>
    </row>
    <row r="17" spans="1:5" x14ac:dyDescent="0.3">
      <c r="A17" s="64" t="s">
        <v>13</v>
      </c>
      <c r="B17" s="66">
        <v>2419.32147265</v>
      </c>
      <c r="C17" s="66">
        <v>2914.3714726500002</v>
      </c>
      <c r="D17" s="66">
        <v>3042.84147265</v>
      </c>
      <c r="E17" s="66">
        <v>3334.4314726500002</v>
      </c>
    </row>
    <row r="18" spans="1:5" x14ac:dyDescent="0.3">
      <c r="A18" s="64" t="s">
        <v>14</v>
      </c>
      <c r="B18" s="66">
        <v>2844.9162273700003</v>
      </c>
      <c r="C18" s="66">
        <v>3339.9662273700001</v>
      </c>
      <c r="D18" s="66">
        <v>3468.4362273699999</v>
      </c>
      <c r="E18" s="66">
        <v>3760.02622737</v>
      </c>
    </row>
    <row r="19" spans="1:5" x14ac:dyDescent="0.3">
      <c r="A19" s="64" t="s">
        <v>15</v>
      </c>
      <c r="B19" s="66">
        <v>4134.5745225999999</v>
      </c>
      <c r="C19" s="66">
        <v>4629.6245226000001</v>
      </c>
      <c r="D19" s="66">
        <v>4758.0945226000003</v>
      </c>
      <c r="E19" s="66">
        <v>5049.6845226000005</v>
      </c>
    </row>
    <row r="20" spans="1:5" x14ac:dyDescent="0.3">
      <c r="A20" s="62"/>
    </row>
    <row r="21" spans="1:5" ht="27" customHeight="1" x14ac:dyDescent="0.3">
      <c r="A21" s="62"/>
    </row>
    <row r="22" spans="1:5" ht="22.5" customHeight="1" x14ac:dyDescent="0.3">
      <c r="A22" s="101" t="s">
        <v>17</v>
      </c>
      <c r="B22" s="101"/>
      <c r="C22" s="101"/>
      <c r="D22" s="101"/>
      <c r="E22" s="101"/>
    </row>
    <row r="23" spans="1:5" ht="15.75" customHeight="1" x14ac:dyDescent="0.3">
      <c r="A23" s="57"/>
    </row>
    <row r="24" spans="1:5" ht="15.75" customHeight="1" x14ac:dyDescent="0.3">
      <c r="A24" s="102" t="s">
        <v>12</v>
      </c>
      <c r="B24" s="178" t="s">
        <v>1</v>
      </c>
      <c r="C24" s="178"/>
      <c r="D24" s="178"/>
      <c r="E24" s="178"/>
    </row>
    <row r="25" spans="1:5" x14ac:dyDescent="0.3">
      <c r="A25" s="103"/>
      <c r="B25" s="102" t="s">
        <v>0</v>
      </c>
      <c r="C25" s="102" t="s">
        <v>4</v>
      </c>
      <c r="D25" s="102" t="s">
        <v>5</v>
      </c>
      <c r="E25" s="102" t="s">
        <v>6</v>
      </c>
    </row>
    <row r="26" spans="1:5" x14ac:dyDescent="0.3">
      <c r="A26" s="71" t="s">
        <v>27</v>
      </c>
      <c r="B26" s="64"/>
      <c r="C26" s="64"/>
      <c r="D26" s="64"/>
      <c r="E26" s="64"/>
    </row>
    <row r="27" spans="1:5" x14ac:dyDescent="0.3">
      <c r="A27" s="64" t="s">
        <v>13</v>
      </c>
      <c r="B27" s="66">
        <v>2419.32147265</v>
      </c>
      <c r="C27" s="66">
        <v>2914.3714726500002</v>
      </c>
      <c r="D27" s="66">
        <v>3042.84147265</v>
      </c>
      <c r="E27" s="66">
        <v>3334.4314726500002</v>
      </c>
    </row>
    <row r="28" spans="1:5" x14ac:dyDescent="0.3">
      <c r="A28" s="64" t="s">
        <v>16</v>
      </c>
      <c r="B28" s="66">
        <v>3167.5222887999998</v>
      </c>
      <c r="C28" s="66">
        <v>3662.5722888</v>
      </c>
      <c r="D28" s="66">
        <v>3791.0422888000003</v>
      </c>
      <c r="E28" s="66">
        <v>4082.6322888000004</v>
      </c>
    </row>
    <row r="29" spans="1:5" ht="25.5" x14ac:dyDescent="0.3">
      <c r="A29" s="71" t="s">
        <v>28</v>
      </c>
      <c r="B29" s="64"/>
      <c r="C29" s="64"/>
      <c r="D29" s="64"/>
      <c r="E29" s="64"/>
    </row>
    <row r="30" spans="1:5" x14ac:dyDescent="0.3">
      <c r="A30" s="64" t="s">
        <v>13</v>
      </c>
      <c r="B30" s="66">
        <v>2419.32147265</v>
      </c>
      <c r="C30" s="66">
        <v>2914.3714726500002</v>
      </c>
      <c r="D30" s="66">
        <v>3042.84147265</v>
      </c>
      <c r="E30" s="66">
        <v>3334.4314726500002</v>
      </c>
    </row>
    <row r="31" spans="1:5" x14ac:dyDescent="0.3">
      <c r="A31" s="64" t="s">
        <v>16</v>
      </c>
      <c r="B31" s="66">
        <v>3167.5222887999998</v>
      </c>
      <c r="C31" s="66">
        <v>3662.5722888</v>
      </c>
      <c r="D31" s="66">
        <v>3791.0422888000003</v>
      </c>
      <c r="E31" s="66">
        <v>4082.6322888000004</v>
      </c>
    </row>
    <row r="33" spans="1:7" x14ac:dyDescent="0.3">
      <c r="A33" s="71" t="s">
        <v>18</v>
      </c>
      <c r="B33" s="94"/>
      <c r="C33" s="94"/>
      <c r="D33" s="94"/>
      <c r="E33" s="94"/>
      <c r="F33" s="94"/>
      <c r="G33" s="94"/>
    </row>
    <row r="34" spans="1:7" ht="33" customHeight="1" x14ac:dyDescent="0.3">
      <c r="A34" s="174" t="s">
        <v>29</v>
      </c>
      <c r="B34" s="175"/>
      <c r="C34" s="95" t="s">
        <v>80</v>
      </c>
      <c r="D34" s="96" t="s">
        <v>0</v>
      </c>
      <c r="E34" s="96" t="s">
        <v>24</v>
      </c>
      <c r="F34" s="96" t="s">
        <v>25</v>
      </c>
      <c r="G34" s="96" t="s">
        <v>6</v>
      </c>
    </row>
    <row r="35" spans="1:7" x14ac:dyDescent="0.3">
      <c r="A35" s="176" t="s">
        <v>26</v>
      </c>
      <c r="B35" s="176"/>
      <c r="C35" s="176"/>
      <c r="D35" s="176"/>
      <c r="E35" s="176"/>
      <c r="F35" s="176"/>
      <c r="G35" s="176"/>
    </row>
    <row r="36" spans="1:7" x14ac:dyDescent="0.3">
      <c r="A36" s="176" t="s">
        <v>81</v>
      </c>
      <c r="B36" s="176"/>
      <c r="C36" s="96" t="s">
        <v>82</v>
      </c>
      <c r="D36" s="97">
        <v>1175.92</v>
      </c>
      <c r="E36" s="97">
        <v>1670.97</v>
      </c>
      <c r="F36" s="97">
        <v>1799.44</v>
      </c>
      <c r="G36" s="97">
        <v>2091.0300000000002</v>
      </c>
    </row>
    <row r="37" spans="1:7" x14ac:dyDescent="0.3">
      <c r="A37" s="176" t="s">
        <v>83</v>
      </c>
      <c r="B37" s="176"/>
      <c r="C37" s="95"/>
      <c r="D37" s="97"/>
      <c r="E37" s="97"/>
      <c r="F37" s="97"/>
      <c r="G37" s="97"/>
    </row>
    <row r="38" spans="1:7" ht="24.75" customHeight="1" x14ac:dyDescent="0.3">
      <c r="A38" s="177" t="s">
        <v>84</v>
      </c>
      <c r="B38" s="177"/>
      <c r="C38" s="96" t="s">
        <v>85</v>
      </c>
      <c r="D38" s="97">
        <v>510037.88</v>
      </c>
      <c r="E38" s="97">
        <v>786845.8</v>
      </c>
      <c r="F38" s="97">
        <v>793194.83</v>
      </c>
      <c r="G38" s="97">
        <v>524843.62</v>
      </c>
    </row>
    <row r="39" spans="1:7" ht="31.5" customHeight="1" x14ac:dyDescent="0.3">
      <c r="A39" s="177" t="s">
        <v>86</v>
      </c>
      <c r="B39" s="177"/>
      <c r="C39" s="96" t="s">
        <v>82</v>
      </c>
      <c r="D39" s="97">
        <v>51.53</v>
      </c>
      <c r="E39" s="97">
        <v>203.64</v>
      </c>
      <c r="F39" s="97">
        <v>283.58</v>
      </c>
      <c r="G39" s="97">
        <v>524.6</v>
      </c>
    </row>
    <row r="41" spans="1:7" ht="37.5" customHeight="1" x14ac:dyDescent="0.3">
      <c r="A41" s="172" t="s">
        <v>87</v>
      </c>
      <c r="B41" s="173"/>
      <c r="C41" s="98" t="s">
        <v>82</v>
      </c>
      <c r="D41" s="99">
        <v>2.9523135900000002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111" priority="9">
      <formula>AND($P33&gt;=500,$P33&lt;=899,$AD33&lt;0)</formula>
    </cfRule>
    <cfRule type="expression" dxfId="110" priority="10">
      <formula>AND($AD33&lt;0,$B33&lt;&gt;$AF33)</formula>
    </cfRule>
    <cfRule type="expression" dxfId="109" priority="11">
      <formula>OR(AND($Q33&gt;=1,$Q33&lt;=3,$R33=0,$B33=$AF33,$P33&lt;500),AND($B33&lt;&gt;$AF33,$AD33&gt;0))</formula>
    </cfRule>
    <cfRule type="expression" dxfId="108" priority="12">
      <formula>$Q33=99</formula>
    </cfRule>
  </conditionalFormatting>
  <conditionalFormatting sqref="C33:E33">
    <cfRule type="expression" dxfId="107" priority="5">
      <formula>AND($P33&gt;=500,$P33&lt;=899,$AD33&lt;0)</formula>
    </cfRule>
    <cfRule type="expression" dxfId="106" priority="6">
      <formula>AND($AD33&lt;0,$B33&lt;&gt;$AF33)</formula>
    </cfRule>
    <cfRule type="expression" dxfId="105" priority="7">
      <formula>OR(AND($Q33&gt;=1,$Q33&lt;=3,$R33=0,$B33=$AF33,$P33&lt;500),AND($B33&lt;&gt;$AF33,$AD33&gt;0))</formula>
    </cfRule>
    <cfRule type="expression" dxfId="104" priority="8">
      <formula>$Q33=99</formula>
    </cfRule>
  </conditionalFormatting>
  <conditionalFormatting sqref="B34:E34">
    <cfRule type="expression" dxfId="103" priority="1">
      <formula>AND($P34&gt;=500,$P34&lt;=899,$AD34&lt;0)</formula>
    </cfRule>
    <cfRule type="expression" dxfId="102" priority="2">
      <formula>AND($AD34&lt;0,$B34&lt;&gt;$AF34)</formula>
    </cfRule>
    <cfRule type="expression" dxfId="101" priority="3">
      <formula>OR(AND($Q34&gt;=1,$Q34&lt;=3,$R34=0,$B34=$AF34,$P34&lt;500),AND($B34&lt;&gt;$AF34,$AD34&gt;0))</formula>
    </cfRule>
    <cfRule type="expression" dxfId="100" priority="4">
      <formula>$Q34=99</formula>
    </cfRule>
  </conditionalFormatting>
  <conditionalFormatting sqref="B35:D35">
    <cfRule type="expression" dxfId="99" priority="13">
      <formula>AND($P35&gt;=500,$P35&lt;=899,$AD35&lt;0)</formula>
    </cfRule>
    <cfRule type="expression" dxfId="98" priority="14">
      <formula>AND($AD35&lt;0,#REF!&lt;&gt;$AF35)</formula>
    </cfRule>
    <cfRule type="expression" dxfId="97" priority="15">
      <formula>OR(AND($Q35&gt;=1,$Q35&lt;=3,$R35=0,#REF!=$AF35,$P35&lt;500),AND(#REF!&lt;&gt;$AF35,$AD35&gt;0))</formula>
    </cfRule>
    <cfRule type="expression" dxfId="96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F26" sqref="F26"/>
    </sheetView>
  </sheetViews>
  <sheetFormatPr defaultRowHeight="15.75" x14ac:dyDescent="0.3"/>
  <cols>
    <col min="1" max="1" width="17.44140625" style="58" customWidth="1"/>
    <col min="2" max="2" width="8.88671875" style="58"/>
    <col min="3" max="3" width="11.44140625" style="58" customWidth="1"/>
    <col min="4" max="4" width="9.33203125" style="58" bestFit="1" customWidth="1"/>
    <col min="5" max="6" width="10.88671875" style="58" bestFit="1" customWidth="1"/>
    <col min="7" max="7" width="10.5546875" style="58" customWidth="1"/>
    <col min="8" max="16384" width="8.88671875" style="58"/>
  </cols>
  <sheetData>
    <row r="1" spans="1:25" ht="17.25" x14ac:dyDescent="0.3">
      <c r="A1" s="233" t="s">
        <v>68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x14ac:dyDescent="0.3">
      <c r="A2" s="234" t="s">
        <v>122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109" t="s">
        <v>69</v>
      </c>
      <c r="J3" s="235" t="s">
        <v>131</v>
      </c>
      <c r="K3" s="213"/>
      <c r="L3" s="213"/>
      <c r="M3" s="236"/>
      <c r="N3" s="215"/>
      <c r="O3" s="215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1:25" x14ac:dyDescent="0.3">
      <c r="A5" s="231" t="s">
        <v>123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x14ac:dyDescent="0.3">
      <c r="A6" s="227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227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227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227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</row>
    <row r="11" spans="1:25" x14ac:dyDescent="0.3">
      <c r="A11" s="232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ht="15.75" customHeight="1" x14ac:dyDescent="0.3">
      <c r="A12" s="183" t="s">
        <v>2</v>
      </c>
      <c r="B12" s="228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85" t="s">
        <v>39</v>
      </c>
      <c r="C13" s="86" t="s">
        <v>40</v>
      </c>
      <c r="D13" s="87" t="s">
        <v>41</v>
      </c>
      <c r="E13" s="86" t="s">
        <v>42</v>
      </c>
      <c r="F13" s="86" t="s">
        <v>43</v>
      </c>
      <c r="G13" s="86" t="s">
        <v>44</v>
      </c>
      <c r="H13" s="86" t="s">
        <v>45</v>
      </c>
      <c r="I13" s="86" t="s">
        <v>46</v>
      </c>
      <c r="J13" s="86" t="s">
        <v>47</v>
      </c>
      <c r="K13" s="85" t="s">
        <v>48</v>
      </c>
      <c r="L13" s="86" t="s">
        <v>49</v>
      </c>
      <c r="M13" s="88" t="s">
        <v>50</v>
      </c>
      <c r="N13" s="85" t="s">
        <v>51</v>
      </c>
      <c r="O13" s="86" t="s">
        <v>52</v>
      </c>
      <c r="P13" s="88" t="s">
        <v>53</v>
      </c>
      <c r="Q13" s="87" t="s">
        <v>54</v>
      </c>
      <c r="R13" s="86" t="s">
        <v>55</v>
      </c>
      <c r="S13" s="87" t="s">
        <v>56</v>
      </c>
      <c r="T13" s="86" t="s">
        <v>57</v>
      </c>
      <c r="U13" s="87" t="s">
        <v>58</v>
      </c>
      <c r="V13" s="86" t="s">
        <v>59</v>
      </c>
      <c r="W13" s="87" t="s">
        <v>60</v>
      </c>
      <c r="X13" s="86" t="s">
        <v>61</v>
      </c>
      <c r="Y13" s="86" t="s">
        <v>62</v>
      </c>
    </row>
    <row r="14" spans="1:25" x14ac:dyDescent="0.3">
      <c r="A14" s="68" t="s">
        <v>132</v>
      </c>
      <c r="B14" s="104">
        <v>2508.1441356600003</v>
      </c>
      <c r="C14" s="104">
        <v>2522.6593768900002</v>
      </c>
      <c r="D14" s="104">
        <v>2635.2756772500002</v>
      </c>
      <c r="E14" s="104">
        <v>2626.6545742600001</v>
      </c>
      <c r="F14" s="104">
        <v>2622.7545023799998</v>
      </c>
      <c r="G14" s="104">
        <v>2616.9328080800001</v>
      </c>
      <c r="H14" s="104">
        <v>2606.4716515000005</v>
      </c>
      <c r="I14" s="104">
        <v>2443.1387751699999</v>
      </c>
      <c r="J14" s="104">
        <v>2307.9761012200001</v>
      </c>
      <c r="K14" s="104">
        <v>2188.28256285</v>
      </c>
      <c r="L14" s="104">
        <v>2148.5878069100004</v>
      </c>
      <c r="M14" s="104">
        <v>2184.4422580300002</v>
      </c>
      <c r="N14" s="104">
        <v>2166.9754775200004</v>
      </c>
      <c r="O14" s="104">
        <v>2168.7430225900002</v>
      </c>
      <c r="P14" s="104">
        <v>2170.6053545099999</v>
      </c>
      <c r="Q14" s="104">
        <v>2154.2165640000003</v>
      </c>
      <c r="R14" s="104">
        <v>2167.5977511800002</v>
      </c>
      <c r="S14" s="104">
        <v>2184.4303365999999</v>
      </c>
      <c r="T14" s="104">
        <v>2154.3077306</v>
      </c>
      <c r="U14" s="104">
        <v>2128.38795643</v>
      </c>
      <c r="V14" s="104">
        <v>2115.5804827400002</v>
      </c>
      <c r="W14" s="104">
        <v>2149.6016832800001</v>
      </c>
      <c r="X14" s="104">
        <v>2260.7943532499999</v>
      </c>
      <c r="Y14" s="104">
        <v>2402.4005279600001</v>
      </c>
    </row>
    <row r="15" spans="1:25" x14ac:dyDescent="0.3">
      <c r="A15" s="68">
        <v>42857</v>
      </c>
      <c r="B15" s="104">
        <v>2468.9132178100003</v>
      </c>
      <c r="C15" s="104">
        <v>2498.8938474199999</v>
      </c>
      <c r="D15" s="104">
        <v>2615.9567565299999</v>
      </c>
      <c r="E15" s="104">
        <v>2620.9080498500002</v>
      </c>
      <c r="F15" s="104">
        <v>2637.8009967700004</v>
      </c>
      <c r="G15" s="104">
        <v>2649.1959530500003</v>
      </c>
      <c r="H15" s="104">
        <v>2591.78448918</v>
      </c>
      <c r="I15" s="104">
        <v>2426.8975229000002</v>
      </c>
      <c r="J15" s="104">
        <v>2369.5273744400001</v>
      </c>
      <c r="K15" s="104">
        <v>2270.1744553399999</v>
      </c>
      <c r="L15" s="104">
        <v>2184.8903679099999</v>
      </c>
      <c r="M15" s="104">
        <v>2171.3902803700003</v>
      </c>
      <c r="N15" s="104">
        <v>2136.32159215</v>
      </c>
      <c r="O15" s="104">
        <v>2132.5791820300001</v>
      </c>
      <c r="P15" s="104">
        <v>2142.96184257</v>
      </c>
      <c r="Q15" s="104">
        <v>2140.0242199700001</v>
      </c>
      <c r="R15" s="104">
        <v>2121.9527376000001</v>
      </c>
      <c r="S15" s="104">
        <v>2131.0049618200001</v>
      </c>
      <c r="T15" s="104">
        <v>2104.2983371600003</v>
      </c>
      <c r="U15" s="104">
        <v>2123.8032515600003</v>
      </c>
      <c r="V15" s="104">
        <v>2137.1742812500001</v>
      </c>
      <c r="W15" s="104">
        <v>2193.1141084800001</v>
      </c>
      <c r="X15" s="104">
        <v>2309.1116784600003</v>
      </c>
      <c r="Y15" s="104">
        <v>2390.3024491199999</v>
      </c>
    </row>
    <row r="16" spans="1:25" x14ac:dyDescent="0.3">
      <c r="A16" s="68">
        <v>42858</v>
      </c>
      <c r="B16" s="104">
        <v>2478.5712151900002</v>
      </c>
      <c r="C16" s="104">
        <v>2501.1727494400002</v>
      </c>
      <c r="D16" s="104">
        <v>2594.7742459800002</v>
      </c>
      <c r="E16" s="104">
        <v>2611.78744375</v>
      </c>
      <c r="F16" s="104">
        <v>2621.0910207600004</v>
      </c>
      <c r="G16" s="104">
        <v>2628.52263154</v>
      </c>
      <c r="H16" s="104">
        <v>2591.0619149400004</v>
      </c>
      <c r="I16" s="104">
        <v>2454.36176892</v>
      </c>
      <c r="J16" s="104">
        <v>2338.7540561700002</v>
      </c>
      <c r="K16" s="104">
        <v>2213.6879136400003</v>
      </c>
      <c r="L16" s="104">
        <v>2138.6786050400001</v>
      </c>
      <c r="M16" s="104">
        <v>2162.2342428100001</v>
      </c>
      <c r="N16" s="104">
        <v>2166.5724195900002</v>
      </c>
      <c r="O16" s="104">
        <v>2147.89202372</v>
      </c>
      <c r="P16" s="104">
        <v>2155.60351012</v>
      </c>
      <c r="Q16" s="104">
        <v>2152.04735153</v>
      </c>
      <c r="R16" s="104">
        <v>2166.1995847100002</v>
      </c>
      <c r="S16" s="104">
        <v>2156.6040450800001</v>
      </c>
      <c r="T16" s="104">
        <v>2138.1791457000004</v>
      </c>
      <c r="U16" s="104">
        <v>2135.6924856099999</v>
      </c>
      <c r="V16" s="104">
        <v>2116.1154674200002</v>
      </c>
      <c r="W16" s="104">
        <v>2160.1391800200004</v>
      </c>
      <c r="X16" s="104">
        <v>2302.95692753</v>
      </c>
      <c r="Y16" s="104">
        <v>2419.0444167800001</v>
      </c>
    </row>
    <row r="17" spans="1:25" x14ac:dyDescent="0.3">
      <c r="A17" s="68">
        <v>42859</v>
      </c>
      <c r="B17" s="104">
        <v>2471.9255757000001</v>
      </c>
      <c r="C17" s="104">
        <v>2484.0777766900001</v>
      </c>
      <c r="D17" s="104">
        <v>2592.6120526999998</v>
      </c>
      <c r="E17" s="104">
        <v>2608.0015854100002</v>
      </c>
      <c r="F17" s="104">
        <v>2594.0346350599998</v>
      </c>
      <c r="G17" s="104">
        <v>2603.7442393800002</v>
      </c>
      <c r="H17" s="104">
        <v>2610.3694718600004</v>
      </c>
      <c r="I17" s="104">
        <v>2425.2229840300001</v>
      </c>
      <c r="J17" s="104">
        <v>2331.9579001000002</v>
      </c>
      <c r="K17" s="104">
        <v>2226.6135095000004</v>
      </c>
      <c r="L17" s="104">
        <v>2169.37580002</v>
      </c>
      <c r="M17" s="104">
        <v>2172.8921843600001</v>
      </c>
      <c r="N17" s="104">
        <v>2168.0139233499999</v>
      </c>
      <c r="O17" s="104">
        <v>2172.4099879600003</v>
      </c>
      <c r="P17" s="104">
        <v>2167.5944203000004</v>
      </c>
      <c r="Q17" s="104">
        <v>2167.7428743700002</v>
      </c>
      <c r="R17" s="104">
        <v>2182.0286274600003</v>
      </c>
      <c r="S17" s="104">
        <v>2173.4060203399999</v>
      </c>
      <c r="T17" s="104">
        <v>2164.8445282100001</v>
      </c>
      <c r="U17" s="104">
        <v>2131.1903099400001</v>
      </c>
      <c r="V17" s="104">
        <v>2106.8872491400002</v>
      </c>
      <c r="W17" s="104">
        <v>2166.6536816500002</v>
      </c>
      <c r="X17" s="104">
        <v>2336.4173962700002</v>
      </c>
      <c r="Y17" s="104">
        <v>2444.02957474</v>
      </c>
    </row>
    <row r="18" spans="1:25" x14ac:dyDescent="0.3">
      <c r="A18" s="68">
        <v>42860</v>
      </c>
      <c r="B18" s="104">
        <v>2434.1558238900002</v>
      </c>
      <c r="C18" s="104">
        <v>2443.8042969100002</v>
      </c>
      <c r="D18" s="104">
        <v>2526.8588984100002</v>
      </c>
      <c r="E18" s="104">
        <v>2570.3625356000002</v>
      </c>
      <c r="F18" s="104">
        <v>2581.03046941</v>
      </c>
      <c r="G18" s="104">
        <v>2555.8931081000001</v>
      </c>
      <c r="H18" s="104">
        <v>2488.1418301100002</v>
      </c>
      <c r="I18" s="104">
        <v>2312.7399516700002</v>
      </c>
      <c r="J18" s="104">
        <v>2224.5717075500002</v>
      </c>
      <c r="K18" s="104">
        <v>2128.6689830999999</v>
      </c>
      <c r="L18" s="104">
        <v>2125.7734787899999</v>
      </c>
      <c r="M18" s="104">
        <v>2160.1621853000001</v>
      </c>
      <c r="N18" s="104">
        <v>2177.0393417400001</v>
      </c>
      <c r="O18" s="104">
        <v>2173.4773839300001</v>
      </c>
      <c r="P18" s="104">
        <v>2167.46234039</v>
      </c>
      <c r="Q18" s="104">
        <v>2151.1149337500001</v>
      </c>
      <c r="R18" s="104">
        <v>2144.2822514600002</v>
      </c>
      <c r="S18" s="104">
        <v>2149.7134663500001</v>
      </c>
      <c r="T18" s="104">
        <v>2122.84963788</v>
      </c>
      <c r="U18" s="104">
        <v>2145.7002816300001</v>
      </c>
      <c r="V18" s="104">
        <v>2125.6014289200002</v>
      </c>
      <c r="W18" s="104">
        <v>2166.2240290900004</v>
      </c>
      <c r="X18" s="104">
        <v>2252.2707489700001</v>
      </c>
      <c r="Y18" s="104">
        <v>2348.2081864300003</v>
      </c>
    </row>
    <row r="19" spans="1:25" x14ac:dyDescent="0.3">
      <c r="A19" s="68">
        <v>42861</v>
      </c>
      <c r="B19" s="104">
        <v>2456.10899741</v>
      </c>
      <c r="C19" s="104">
        <v>2477.8122227400004</v>
      </c>
      <c r="D19" s="104">
        <v>2570.34588046</v>
      </c>
      <c r="E19" s="104">
        <v>2572.15611872</v>
      </c>
      <c r="F19" s="104">
        <v>2562.40623181</v>
      </c>
      <c r="G19" s="104">
        <v>2513.8494627599998</v>
      </c>
      <c r="H19" s="104">
        <v>2519.0555144599998</v>
      </c>
      <c r="I19" s="104">
        <v>2354.1913170700004</v>
      </c>
      <c r="J19" s="104">
        <v>2224.3813255600003</v>
      </c>
      <c r="K19" s="104">
        <v>2140.3792857000003</v>
      </c>
      <c r="L19" s="104">
        <v>2155.9172444700002</v>
      </c>
      <c r="M19" s="104">
        <v>2174.91458212</v>
      </c>
      <c r="N19" s="104">
        <v>2175.9522962400001</v>
      </c>
      <c r="O19" s="104">
        <v>2196.1810720900003</v>
      </c>
      <c r="P19" s="104">
        <v>2188.7318867600002</v>
      </c>
      <c r="Q19" s="104">
        <v>2137.8304079000004</v>
      </c>
      <c r="R19" s="104">
        <v>2178.99664828</v>
      </c>
      <c r="S19" s="104">
        <v>2195.2550703800002</v>
      </c>
      <c r="T19" s="104">
        <v>2148.0273355700001</v>
      </c>
      <c r="U19" s="104">
        <v>2156.9323033100004</v>
      </c>
      <c r="V19" s="104">
        <v>2144.3649246800001</v>
      </c>
      <c r="W19" s="104">
        <v>2199.6060446700003</v>
      </c>
      <c r="X19" s="104">
        <v>2289.7156272100001</v>
      </c>
      <c r="Y19" s="104">
        <v>2319.7397889899999</v>
      </c>
    </row>
    <row r="20" spans="1:25" x14ac:dyDescent="0.3">
      <c r="A20" s="68">
        <v>42862</v>
      </c>
      <c r="B20" s="104">
        <v>2423.15281</v>
      </c>
      <c r="C20" s="104">
        <v>2445.5186422400002</v>
      </c>
      <c r="D20" s="104">
        <v>2562.4053216900002</v>
      </c>
      <c r="E20" s="104">
        <v>2560.2812500800001</v>
      </c>
      <c r="F20" s="104">
        <v>2543.2764189700001</v>
      </c>
      <c r="G20" s="104">
        <v>2537.5771162000001</v>
      </c>
      <c r="H20" s="104">
        <v>2490.9708904499998</v>
      </c>
      <c r="I20" s="104">
        <v>2393.19770384</v>
      </c>
      <c r="J20" s="104">
        <v>2278.7618564100003</v>
      </c>
      <c r="K20" s="104">
        <v>2146.7554232500001</v>
      </c>
      <c r="L20" s="104">
        <v>2052.2893001100001</v>
      </c>
      <c r="M20" s="104">
        <v>2052.4590895900001</v>
      </c>
      <c r="N20" s="104">
        <v>2049.9787387000001</v>
      </c>
      <c r="O20" s="104">
        <v>2051.9686530600002</v>
      </c>
      <c r="P20" s="104">
        <v>2081.6904921300002</v>
      </c>
      <c r="Q20" s="104">
        <v>2095.74420943</v>
      </c>
      <c r="R20" s="104">
        <v>2093.4754404800001</v>
      </c>
      <c r="S20" s="104">
        <v>2084.5022585900001</v>
      </c>
      <c r="T20" s="104">
        <v>2065.8716208599999</v>
      </c>
      <c r="U20" s="104">
        <v>2074.0447766900002</v>
      </c>
      <c r="V20" s="104">
        <v>2083.5550089500002</v>
      </c>
      <c r="W20" s="104">
        <v>2101.4814813900002</v>
      </c>
      <c r="X20" s="104">
        <v>2153.5278022300004</v>
      </c>
      <c r="Y20" s="104">
        <v>2278.6698319000002</v>
      </c>
    </row>
    <row r="21" spans="1:25" x14ac:dyDescent="0.3">
      <c r="A21" s="68">
        <v>42863</v>
      </c>
      <c r="B21" s="104">
        <v>2431.3205758200002</v>
      </c>
      <c r="C21" s="104">
        <v>2451.5874248000005</v>
      </c>
      <c r="D21" s="104">
        <v>2562.8882894600001</v>
      </c>
      <c r="E21" s="104">
        <v>2588.9833417100003</v>
      </c>
      <c r="F21" s="104">
        <v>2570.2964440999999</v>
      </c>
      <c r="G21" s="104">
        <v>2590.2432278600004</v>
      </c>
      <c r="H21" s="104">
        <v>2607.2898459700004</v>
      </c>
      <c r="I21" s="104">
        <v>2532.5342369599998</v>
      </c>
      <c r="J21" s="104">
        <v>2380.3121418200003</v>
      </c>
      <c r="K21" s="104">
        <v>2189.0474204400002</v>
      </c>
      <c r="L21" s="104">
        <v>2105.0195397400003</v>
      </c>
      <c r="M21" s="104">
        <v>2111.4358624700003</v>
      </c>
      <c r="N21" s="104">
        <v>2133.2120001600001</v>
      </c>
      <c r="O21" s="104">
        <v>2127.6865538400002</v>
      </c>
      <c r="P21" s="104">
        <v>2150.7544319000003</v>
      </c>
      <c r="Q21" s="104">
        <v>2161.0430517300001</v>
      </c>
      <c r="R21" s="104">
        <v>2190.83531825</v>
      </c>
      <c r="S21" s="104">
        <v>2184.2758087400002</v>
      </c>
      <c r="T21" s="104">
        <v>2154.0883587800004</v>
      </c>
      <c r="U21" s="104">
        <v>2159.3409010200003</v>
      </c>
      <c r="V21" s="104">
        <v>2152.9997156000004</v>
      </c>
      <c r="W21" s="104">
        <v>2159.0094868400001</v>
      </c>
      <c r="X21" s="104">
        <v>2281.2333644700002</v>
      </c>
      <c r="Y21" s="104">
        <v>2357.3409216700002</v>
      </c>
    </row>
    <row r="22" spans="1:25" x14ac:dyDescent="0.3">
      <c r="A22" s="68">
        <v>42864</v>
      </c>
      <c r="B22" s="104">
        <v>2439.7683943500001</v>
      </c>
      <c r="C22" s="104">
        <v>2455.3057689700004</v>
      </c>
      <c r="D22" s="104">
        <v>2544.9374860000003</v>
      </c>
      <c r="E22" s="104">
        <v>2560.59366482</v>
      </c>
      <c r="F22" s="104">
        <v>2569.08572727</v>
      </c>
      <c r="G22" s="104">
        <v>2586.3834979300004</v>
      </c>
      <c r="H22" s="104">
        <v>2579.1119555099999</v>
      </c>
      <c r="I22" s="104">
        <v>2479.63469136</v>
      </c>
      <c r="J22" s="104">
        <v>2344.9147931900002</v>
      </c>
      <c r="K22" s="104">
        <v>2172.5801648600004</v>
      </c>
      <c r="L22" s="104">
        <v>2105.9836207900003</v>
      </c>
      <c r="M22" s="104">
        <v>2125.9495794200002</v>
      </c>
      <c r="N22" s="104">
        <v>2135.6688320000003</v>
      </c>
      <c r="O22" s="104">
        <v>2118.7089086800001</v>
      </c>
      <c r="P22" s="104">
        <v>2135.4782779400002</v>
      </c>
      <c r="Q22" s="104">
        <v>2130.4460192500001</v>
      </c>
      <c r="R22" s="104">
        <v>2149.12443523</v>
      </c>
      <c r="S22" s="104">
        <v>2137.05977579</v>
      </c>
      <c r="T22" s="104">
        <v>2108.0097711200001</v>
      </c>
      <c r="U22" s="104">
        <v>2097.29954602</v>
      </c>
      <c r="V22" s="104">
        <v>2112.2547553700001</v>
      </c>
      <c r="W22" s="104">
        <v>2131.7425022100001</v>
      </c>
      <c r="X22" s="104">
        <v>2242.0643758300002</v>
      </c>
      <c r="Y22" s="104">
        <v>2331.5302860200004</v>
      </c>
    </row>
    <row r="23" spans="1:25" x14ac:dyDescent="0.3">
      <c r="A23" s="68">
        <v>42865</v>
      </c>
      <c r="B23" s="104">
        <v>2381.0225988900002</v>
      </c>
      <c r="C23" s="104">
        <v>2431.7491243700001</v>
      </c>
      <c r="D23" s="104">
        <v>2566.7502833600001</v>
      </c>
      <c r="E23" s="104">
        <v>2569.7947994000001</v>
      </c>
      <c r="F23" s="104">
        <v>2567.0266017200001</v>
      </c>
      <c r="G23" s="104">
        <v>2565.5130789600003</v>
      </c>
      <c r="H23" s="104">
        <v>2560.8345104599998</v>
      </c>
      <c r="I23" s="104">
        <v>2437.49007213</v>
      </c>
      <c r="J23" s="104">
        <v>2329.6506899999999</v>
      </c>
      <c r="K23" s="104">
        <v>2210.5809432400001</v>
      </c>
      <c r="L23" s="104">
        <v>2139.63571318</v>
      </c>
      <c r="M23" s="104">
        <v>2161.4135668800004</v>
      </c>
      <c r="N23" s="104">
        <v>2173.1625909899999</v>
      </c>
      <c r="O23" s="104">
        <v>2144.71428784</v>
      </c>
      <c r="P23" s="104">
        <v>2151.7326840800001</v>
      </c>
      <c r="Q23" s="104">
        <v>2169.2904101500003</v>
      </c>
      <c r="R23" s="104">
        <v>2187.8078166600003</v>
      </c>
      <c r="S23" s="104">
        <v>2113.7179868600001</v>
      </c>
      <c r="T23" s="104">
        <v>2073.4093668400001</v>
      </c>
      <c r="U23" s="104">
        <v>2110.8999831599999</v>
      </c>
      <c r="V23" s="104">
        <v>2109.7420757499999</v>
      </c>
      <c r="W23" s="104">
        <v>2143.4473132500002</v>
      </c>
      <c r="X23" s="104">
        <v>2289.4016089900001</v>
      </c>
      <c r="Y23" s="104">
        <v>2307.1196914300003</v>
      </c>
    </row>
    <row r="24" spans="1:25" x14ac:dyDescent="0.3">
      <c r="A24" s="68">
        <v>42866</v>
      </c>
      <c r="B24" s="104">
        <v>2338.1458225700003</v>
      </c>
      <c r="C24" s="104">
        <v>2435.5505883800001</v>
      </c>
      <c r="D24" s="104">
        <v>2549.5857753200003</v>
      </c>
      <c r="E24" s="104">
        <v>2571.9951550700002</v>
      </c>
      <c r="F24" s="104">
        <v>2568.96784428</v>
      </c>
      <c r="G24" s="104">
        <v>2586.2188720600002</v>
      </c>
      <c r="H24" s="104">
        <v>2592.2254023300002</v>
      </c>
      <c r="I24" s="104">
        <v>2460.4984232500001</v>
      </c>
      <c r="J24" s="104">
        <v>2331.7357432499998</v>
      </c>
      <c r="K24" s="104">
        <v>2212.09924791</v>
      </c>
      <c r="L24" s="104">
        <v>2150.9728603400004</v>
      </c>
      <c r="M24" s="104">
        <v>2150.15486844</v>
      </c>
      <c r="N24" s="104">
        <v>2183.48163471</v>
      </c>
      <c r="O24" s="104">
        <v>2173.7596573300002</v>
      </c>
      <c r="P24" s="104">
        <v>2182.3758478600002</v>
      </c>
      <c r="Q24" s="104">
        <v>2177.53909221</v>
      </c>
      <c r="R24" s="104">
        <v>2151.6184487400001</v>
      </c>
      <c r="S24" s="104">
        <v>2153.6478844600001</v>
      </c>
      <c r="T24" s="104">
        <v>2122.45984305</v>
      </c>
      <c r="U24" s="104">
        <v>2112.14148054</v>
      </c>
      <c r="V24" s="104">
        <v>2098.3860010200001</v>
      </c>
      <c r="W24" s="104">
        <v>2145.3955553999999</v>
      </c>
      <c r="X24" s="104">
        <v>2278.7070729299999</v>
      </c>
      <c r="Y24" s="104">
        <v>2336.3656741400005</v>
      </c>
    </row>
    <row r="25" spans="1:25" x14ac:dyDescent="0.3">
      <c r="A25" s="68">
        <v>42867</v>
      </c>
      <c r="B25" s="104">
        <v>2387.0819188700002</v>
      </c>
      <c r="C25" s="104">
        <v>2414.4687446000003</v>
      </c>
      <c r="D25" s="104">
        <v>2438.8121489199998</v>
      </c>
      <c r="E25" s="104">
        <v>2416.7534835700003</v>
      </c>
      <c r="F25" s="104">
        <v>2421.5741185000002</v>
      </c>
      <c r="G25" s="104">
        <v>2395.5799533900004</v>
      </c>
      <c r="H25" s="104">
        <v>2306.7738077899999</v>
      </c>
      <c r="I25" s="104">
        <v>2247.9332211200003</v>
      </c>
      <c r="J25" s="104">
        <v>2222.03338532</v>
      </c>
      <c r="K25" s="104">
        <v>2217.9914598800001</v>
      </c>
      <c r="L25" s="104">
        <v>2183.3469072000003</v>
      </c>
      <c r="M25" s="104">
        <v>2140.4224536800002</v>
      </c>
      <c r="N25" s="104">
        <v>2167.08555488</v>
      </c>
      <c r="O25" s="104">
        <v>2168.64511511</v>
      </c>
      <c r="P25" s="104">
        <v>2194.1808547200003</v>
      </c>
      <c r="Q25" s="104">
        <v>2198.9082982300001</v>
      </c>
      <c r="R25" s="104">
        <v>2203.7549714700003</v>
      </c>
      <c r="S25" s="104">
        <v>2158.7517531600001</v>
      </c>
      <c r="T25" s="104">
        <v>2160.3437345100001</v>
      </c>
      <c r="U25" s="104">
        <v>2193.70401115</v>
      </c>
      <c r="V25" s="104">
        <v>2185.6955616099999</v>
      </c>
      <c r="W25" s="104">
        <v>2152.7707422900003</v>
      </c>
      <c r="X25" s="104">
        <v>2199.3468656</v>
      </c>
      <c r="Y25" s="104">
        <v>2282.0754384900001</v>
      </c>
    </row>
    <row r="26" spans="1:25" x14ac:dyDescent="0.3">
      <c r="A26" s="68">
        <v>42868</v>
      </c>
      <c r="B26" s="104">
        <v>2255.8494297700004</v>
      </c>
      <c r="C26" s="104">
        <v>2279.4683001000003</v>
      </c>
      <c r="D26" s="104">
        <v>2314.7497963300002</v>
      </c>
      <c r="E26" s="104">
        <v>2351.9497317700002</v>
      </c>
      <c r="F26" s="104">
        <v>2368.2019683500002</v>
      </c>
      <c r="G26" s="104">
        <v>2358.08367899</v>
      </c>
      <c r="H26" s="104">
        <v>2312.9216150500001</v>
      </c>
      <c r="I26" s="104">
        <v>2273.6688573700003</v>
      </c>
      <c r="J26" s="104">
        <v>2195.3477269200002</v>
      </c>
      <c r="K26" s="104">
        <v>2167.0286078399999</v>
      </c>
      <c r="L26" s="104">
        <v>2163.58416227</v>
      </c>
      <c r="M26" s="104">
        <v>2166.2037840799999</v>
      </c>
      <c r="N26" s="104">
        <v>2184.9341644700003</v>
      </c>
      <c r="O26" s="104">
        <v>2176.5104193700004</v>
      </c>
      <c r="P26" s="104">
        <v>2178.0761545400001</v>
      </c>
      <c r="Q26" s="104">
        <v>2177.7181701600002</v>
      </c>
      <c r="R26" s="104">
        <v>2167.1115668800003</v>
      </c>
      <c r="S26" s="104">
        <v>2148.5209730600004</v>
      </c>
      <c r="T26" s="104">
        <v>2120.3725767999999</v>
      </c>
      <c r="U26" s="104">
        <v>2127.44054327</v>
      </c>
      <c r="V26" s="104">
        <v>2116.9948343000001</v>
      </c>
      <c r="W26" s="104">
        <v>2105.6829163800003</v>
      </c>
      <c r="X26" s="104">
        <v>2138.4959690999999</v>
      </c>
      <c r="Y26" s="104">
        <v>2169.28216789</v>
      </c>
    </row>
    <row r="27" spans="1:25" x14ac:dyDescent="0.3">
      <c r="A27" s="68">
        <v>42869</v>
      </c>
      <c r="B27" s="104">
        <v>2281.8233105200002</v>
      </c>
      <c r="C27" s="104">
        <v>2358.3521353500005</v>
      </c>
      <c r="D27" s="104">
        <v>2394.1142924600003</v>
      </c>
      <c r="E27" s="104">
        <v>2423.2809965600004</v>
      </c>
      <c r="F27" s="104">
        <v>2422.5751112000003</v>
      </c>
      <c r="G27" s="104">
        <v>2422.7976047000002</v>
      </c>
      <c r="H27" s="104">
        <v>2385.2104531500004</v>
      </c>
      <c r="I27" s="104">
        <v>2352.34153079</v>
      </c>
      <c r="J27" s="104">
        <v>2244.2121614800003</v>
      </c>
      <c r="K27" s="104">
        <v>2155.8311862400001</v>
      </c>
      <c r="L27" s="104">
        <v>2111.3020519400002</v>
      </c>
      <c r="M27" s="104">
        <v>2107.42107033</v>
      </c>
      <c r="N27" s="104">
        <v>2113.4146465100002</v>
      </c>
      <c r="O27" s="104">
        <v>2110.8903818100002</v>
      </c>
      <c r="P27" s="104">
        <v>2134.3009804000003</v>
      </c>
      <c r="Q27" s="104">
        <v>2138.4508340000002</v>
      </c>
      <c r="R27" s="104">
        <v>2138.3156824700004</v>
      </c>
      <c r="S27" s="104">
        <v>2154.7186077400002</v>
      </c>
      <c r="T27" s="104">
        <v>2141.4322583100002</v>
      </c>
      <c r="U27" s="104">
        <v>2128.1777654500002</v>
      </c>
      <c r="V27" s="104">
        <v>2134.3965055900003</v>
      </c>
      <c r="W27" s="104">
        <v>2117.0579633900002</v>
      </c>
      <c r="X27" s="104">
        <v>2137.9603924500002</v>
      </c>
      <c r="Y27" s="104">
        <v>2210.9697420400003</v>
      </c>
    </row>
    <row r="28" spans="1:25" x14ac:dyDescent="0.3">
      <c r="A28" s="68">
        <v>42870</v>
      </c>
      <c r="B28" s="104">
        <v>2315.09837053</v>
      </c>
      <c r="C28" s="104">
        <v>2394.8294881000002</v>
      </c>
      <c r="D28" s="104">
        <v>2438.7625762700004</v>
      </c>
      <c r="E28" s="104">
        <v>2452.5664881799999</v>
      </c>
      <c r="F28" s="104">
        <v>2447.6182754900001</v>
      </c>
      <c r="G28" s="104">
        <v>2438.8603333699998</v>
      </c>
      <c r="H28" s="104">
        <v>2358.3552122800002</v>
      </c>
      <c r="I28" s="104">
        <v>2252.6805955300001</v>
      </c>
      <c r="J28" s="104">
        <v>2201.4512898500002</v>
      </c>
      <c r="K28" s="104">
        <v>2161.2585551400002</v>
      </c>
      <c r="L28" s="104">
        <v>2152.9009058500001</v>
      </c>
      <c r="M28" s="104">
        <v>2149.1163178000002</v>
      </c>
      <c r="N28" s="104">
        <v>2178.26304385</v>
      </c>
      <c r="O28" s="104">
        <v>2167.4541738400003</v>
      </c>
      <c r="P28" s="104">
        <v>2157.4524470900001</v>
      </c>
      <c r="Q28" s="104">
        <v>2179.6265780200001</v>
      </c>
      <c r="R28" s="104">
        <v>2209.1816557699999</v>
      </c>
      <c r="S28" s="104">
        <v>2224.3655607400001</v>
      </c>
      <c r="T28" s="104">
        <v>2180.4360168200001</v>
      </c>
      <c r="U28" s="104">
        <v>2140.5001158700002</v>
      </c>
      <c r="V28" s="104">
        <v>2098.8246229700003</v>
      </c>
      <c r="W28" s="104">
        <v>2046.2199119599998</v>
      </c>
      <c r="X28" s="104">
        <v>2089.8665106600001</v>
      </c>
      <c r="Y28" s="104">
        <v>2188.0697330300004</v>
      </c>
    </row>
    <row r="29" spans="1:25" x14ac:dyDescent="0.3">
      <c r="A29" s="68">
        <v>42871</v>
      </c>
      <c r="B29" s="104">
        <v>2249.4398872000002</v>
      </c>
      <c r="C29" s="104">
        <v>2324.92761888</v>
      </c>
      <c r="D29" s="104">
        <v>2371.8284331200002</v>
      </c>
      <c r="E29" s="104">
        <v>2395.2850359099998</v>
      </c>
      <c r="F29" s="104">
        <v>2385.3897466200001</v>
      </c>
      <c r="G29" s="104">
        <v>2364.9316391699999</v>
      </c>
      <c r="H29" s="104">
        <v>2278.9882332400002</v>
      </c>
      <c r="I29" s="104">
        <v>2193.3979269200004</v>
      </c>
      <c r="J29" s="104">
        <v>2162.3484709300001</v>
      </c>
      <c r="K29" s="104">
        <v>2136.5235102800002</v>
      </c>
      <c r="L29" s="104">
        <v>2136.2468916299999</v>
      </c>
      <c r="M29" s="104">
        <v>2105.2999823200003</v>
      </c>
      <c r="N29" s="104">
        <v>2131.0828577800003</v>
      </c>
      <c r="O29" s="104">
        <v>2135.0150185900002</v>
      </c>
      <c r="P29" s="104">
        <v>2135.3357117700002</v>
      </c>
      <c r="Q29" s="104">
        <v>2102.4899614400001</v>
      </c>
      <c r="R29" s="104">
        <v>2130.8788070300002</v>
      </c>
      <c r="S29" s="104">
        <v>2122.3717279699999</v>
      </c>
      <c r="T29" s="104">
        <v>2093.3554045800001</v>
      </c>
      <c r="U29" s="104">
        <v>2068.73057604</v>
      </c>
      <c r="V29" s="104">
        <v>2050.6325955800003</v>
      </c>
      <c r="W29" s="104">
        <v>2016.9076660200001</v>
      </c>
      <c r="X29" s="104">
        <v>2036.86657709</v>
      </c>
      <c r="Y29" s="104">
        <v>2112.2494831600002</v>
      </c>
    </row>
    <row r="30" spans="1:25" x14ac:dyDescent="0.3">
      <c r="A30" s="68">
        <v>42872</v>
      </c>
      <c r="B30" s="104">
        <v>2219.8540995900003</v>
      </c>
      <c r="C30" s="104">
        <v>2300.6693094500001</v>
      </c>
      <c r="D30" s="104">
        <v>2327.70959834</v>
      </c>
      <c r="E30" s="104">
        <v>2338.9829451199998</v>
      </c>
      <c r="F30" s="104">
        <v>2354.4098337600003</v>
      </c>
      <c r="G30" s="104">
        <v>2343.6909630000005</v>
      </c>
      <c r="H30" s="104">
        <v>2279.23817388</v>
      </c>
      <c r="I30" s="104">
        <v>2178.21997706</v>
      </c>
      <c r="J30" s="104">
        <v>2139.5110432800002</v>
      </c>
      <c r="K30" s="104">
        <v>2122.96963082</v>
      </c>
      <c r="L30" s="104">
        <v>2107.6027469300002</v>
      </c>
      <c r="M30" s="104">
        <v>2108.9293226600003</v>
      </c>
      <c r="N30" s="104">
        <v>2114.7815422200001</v>
      </c>
      <c r="O30" s="104">
        <v>2104.1146970899999</v>
      </c>
      <c r="P30" s="104">
        <v>2111.3445013400001</v>
      </c>
      <c r="Q30" s="104">
        <v>2126.2463303899999</v>
      </c>
      <c r="R30" s="104">
        <v>2149.2049507000002</v>
      </c>
      <c r="S30" s="104">
        <v>2119.4546677799999</v>
      </c>
      <c r="T30" s="104">
        <v>2124.9218781300001</v>
      </c>
      <c r="U30" s="104">
        <v>2090.0763949000002</v>
      </c>
      <c r="V30" s="104">
        <v>2077.9534175399999</v>
      </c>
      <c r="W30" s="104">
        <v>2057.0699277100002</v>
      </c>
      <c r="X30" s="104">
        <v>2090.78413972</v>
      </c>
      <c r="Y30" s="104">
        <v>2160.2851098700003</v>
      </c>
    </row>
    <row r="31" spans="1:25" x14ac:dyDescent="0.3">
      <c r="A31" s="68">
        <v>42873</v>
      </c>
      <c r="B31" s="104">
        <v>2233.99640142</v>
      </c>
      <c r="C31" s="104">
        <v>2314.7230416500001</v>
      </c>
      <c r="D31" s="104">
        <v>2347.2937636500001</v>
      </c>
      <c r="E31" s="104">
        <v>2344.2602280400001</v>
      </c>
      <c r="F31" s="104">
        <v>2350.7982470900001</v>
      </c>
      <c r="G31" s="104">
        <v>2346.0827085400001</v>
      </c>
      <c r="H31" s="104">
        <v>2258.4595355200004</v>
      </c>
      <c r="I31" s="104">
        <v>2175.2444326300001</v>
      </c>
      <c r="J31" s="104">
        <v>2124.3651570500001</v>
      </c>
      <c r="K31" s="104">
        <v>2098.5406218900002</v>
      </c>
      <c r="L31" s="104">
        <v>2090.5624753000002</v>
      </c>
      <c r="M31" s="104">
        <v>2113.8797546000001</v>
      </c>
      <c r="N31" s="104">
        <v>2127.3777989099999</v>
      </c>
      <c r="O31" s="104">
        <v>2131.19312231</v>
      </c>
      <c r="P31" s="104">
        <v>2135.7388699400003</v>
      </c>
      <c r="Q31" s="104">
        <v>2125.2782404899999</v>
      </c>
      <c r="R31" s="104">
        <v>2177.4823290200002</v>
      </c>
      <c r="S31" s="104">
        <v>2168.7247353500002</v>
      </c>
      <c r="T31" s="104">
        <v>2130.52153666</v>
      </c>
      <c r="U31" s="104">
        <v>2119.7335834200003</v>
      </c>
      <c r="V31" s="104">
        <v>2095.2649904300001</v>
      </c>
      <c r="W31" s="104">
        <v>2056.4676174599999</v>
      </c>
      <c r="X31" s="104">
        <v>2108.4676982599999</v>
      </c>
      <c r="Y31" s="104">
        <v>2179.1694191199999</v>
      </c>
    </row>
    <row r="32" spans="1:25" x14ac:dyDescent="0.3">
      <c r="A32" s="68">
        <v>42874</v>
      </c>
      <c r="B32" s="104">
        <v>2279.1050669400001</v>
      </c>
      <c r="C32" s="104">
        <v>2334.4625769500003</v>
      </c>
      <c r="D32" s="104">
        <v>2368.1933338100002</v>
      </c>
      <c r="E32" s="104">
        <v>2377.4731962199999</v>
      </c>
      <c r="F32" s="104">
        <v>2373.0937654000004</v>
      </c>
      <c r="G32" s="104">
        <v>2382.9402915599999</v>
      </c>
      <c r="H32" s="104">
        <v>2290.5733149399998</v>
      </c>
      <c r="I32" s="104">
        <v>2196.6103314000002</v>
      </c>
      <c r="J32" s="104">
        <v>2170.1240763199999</v>
      </c>
      <c r="K32" s="104">
        <v>2142.9575825800002</v>
      </c>
      <c r="L32" s="104">
        <v>2146.17774624</v>
      </c>
      <c r="M32" s="104">
        <v>2148.2267800700001</v>
      </c>
      <c r="N32" s="104">
        <v>2172.0256989600002</v>
      </c>
      <c r="O32" s="104">
        <v>2166.3125293900002</v>
      </c>
      <c r="P32" s="104">
        <v>2187.7636762699999</v>
      </c>
      <c r="Q32" s="104">
        <v>2188.2516038799999</v>
      </c>
      <c r="R32" s="104">
        <v>2161.5606565900002</v>
      </c>
      <c r="S32" s="104">
        <v>2132.3338200500002</v>
      </c>
      <c r="T32" s="104">
        <v>2091.5270439199999</v>
      </c>
      <c r="U32" s="104">
        <v>2067.8608993600001</v>
      </c>
      <c r="V32" s="104">
        <v>2081.5854014900001</v>
      </c>
      <c r="W32" s="104">
        <v>2034.6109179299999</v>
      </c>
      <c r="X32" s="104">
        <v>2074.27378056</v>
      </c>
      <c r="Y32" s="104">
        <v>2122.7107476800002</v>
      </c>
    </row>
    <row r="33" spans="1:25" x14ac:dyDescent="0.3">
      <c r="A33" s="68">
        <v>42875</v>
      </c>
      <c r="B33" s="104">
        <v>2145.95653502</v>
      </c>
      <c r="C33" s="104">
        <v>2202.1552327900004</v>
      </c>
      <c r="D33" s="104">
        <v>2262.2870027399999</v>
      </c>
      <c r="E33" s="104">
        <v>2296.3937689099998</v>
      </c>
      <c r="F33" s="104">
        <v>2322.4390334900004</v>
      </c>
      <c r="G33" s="104">
        <v>2310.579757</v>
      </c>
      <c r="H33" s="104">
        <v>2291.1056656100004</v>
      </c>
      <c r="I33" s="104">
        <v>2230.7100538</v>
      </c>
      <c r="J33" s="104">
        <v>2189.4293889700002</v>
      </c>
      <c r="K33" s="104">
        <v>2193.0289267100002</v>
      </c>
      <c r="L33" s="104">
        <v>2181.0073571300004</v>
      </c>
      <c r="M33" s="104">
        <v>2128.1105629399999</v>
      </c>
      <c r="N33" s="104">
        <v>2105.3186199300003</v>
      </c>
      <c r="O33" s="104">
        <v>2124.2669757600002</v>
      </c>
      <c r="P33" s="104">
        <v>2164.98388084</v>
      </c>
      <c r="Q33" s="104">
        <v>2164.6517169399999</v>
      </c>
      <c r="R33" s="104">
        <v>2196.8980848200003</v>
      </c>
      <c r="S33" s="104">
        <v>2174.8000966600002</v>
      </c>
      <c r="T33" s="104">
        <v>2080.5203731400002</v>
      </c>
      <c r="U33" s="104">
        <v>2041.8600035299999</v>
      </c>
      <c r="V33" s="104">
        <v>2021.7188593399999</v>
      </c>
      <c r="W33" s="104">
        <v>1965.58264829</v>
      </c>
      <c r="X33" s="104">
        <v>1951.43920585</v>
      </c>
      <c r="Y33" s="104">
        <v>2008.7400376499997</v>
      </c>
    </row>
    <row r="34" spans="1:25" x14ac:dyDescent="0.3">
      <c r="A34" s="68">
        <v>42876</v>
      </c>
      <c r="B34" s="104">
        <v>2110.89069896</v>
      </c>
      <c r="C34" s="104">
        <v>2218.6204879300003</v>
      </c>
      <c r="D34" s="104">
        <v>2283.1612687500001</v>
      </c>
      <c r="E34" s="104">
        <v>2312.9611641900001</v>
      </c>
      <c r="F34" s="104">
        <v>2317.4758505599998</v>
      </c>
      <c r="G34" s="104">
        <v>2285.7467578600003</v>
      </c>
      <c r="H34" s="104">
        <v>2244.9928927400001</v>
      </c>
      <c r="I34" s="104">
        <v>2213.6407918800001</v>
      </c>
      <c r="J34" s="104">
        <v>2131.6701249500002</v>
      </c>
      <c r="K34" s="104">
        <v>2071.4406693300002</v>
      </c>
      <c r="L34" s="104">
        <v>2041.9521916199999</v>
      </c>
      <c r="M34" s="104">
        <v>2092.2685609200003</v>
      </c>
      <c r="N34" s="104">
        <v>2131.2555852200003</v>
      </c>
      <c r="O34" s="104">
        <v>2118.4842956400003</v>
      </c>
      <c r="P34" s="104">
        <v>2152.56142744</v>
      </c>
      <c r="Q34" s="104">
        <v>2129.7957423299999</v>
      </c>
      <c r="R34" s="104">
        <v>2153.1710682200001</v>
      </c>
      <c r="S34" s="104">
        <v>2147.9664108800002</v>
      </c>
      <c r="T34" s="104">
        <v>2090.52225185</v>
      </c>
      <c r="U34" s="104">
        <v>2070.8471947900002</v>
      </c>
      <c r="V34" s="104">
        <v>2054.8866953699999</v>
      </c>
      <c r="W34" s="104">
        <v>2016.4164430199999</v>
      </c>
      <c r="X34" s="104">
        <v>2023.7793203499998</v>
      </c>
      <c r="Y34" s="104">
        <v>2105.9895736500002</v>
      </c>
    </row>
    <row r="35" spans="1:25" x14ac:dyDescent="0.3">
      <c r="A35" s="68">
        <v>42877</v>
      </c>
      <c r="B35" s="104">
        <v>2193.8080263000002</v>
      </c>
      <c r="C35" s="104">
        <v>2257.7084855100002</v>
      </c>
      <c r="D35" s="104">
        <v>2274.9055116700001</v>
      </c>
      <c r="E35" s="104">
        <v>2284.4839372400002</v>
      </c>
      <c r="F35" s="104">
        <v>2279.1852015300001</v>
      </c>
      <c r="G35" s="104">
        <v>2299.82491764</v>
      </c>
      <c r="H35" s="104">
        <v>2239.6997312600001</v>
      </c>
      <c r="I35" s="104">
        <v>2158.4026707799999</v>
      </c>
      <c r="J35" s="104">
        <v>2117.7914865500002</v>
      </c>
      <c r="K35" s="104">
        <v>2089.5047315900001</v>
      </c>
      <c r="L35" s="104">
        <v>2071.6586483800002</v>
      </c>
      <c r="M35" s="104">
        <v>2071.0380965499999</v>
      </c>
      <c r="N35" s="104">
        <v>2095.1309913099999</v>
      </c>
      <c r="O35" s="104">
        <v>2080.9604040500003</v>
      </c>
      <c r="P35" s="104">
        <v>2108.9189506900002</v>
      </c>
      <c r="Q35" s="104">
        <v>2118.33376774</v>
      </c>
      <c r="R35" s="104">
        <v>2118.0944957400002</v>
      </c>
      <c r="S35" s="104">
        <v>2120.5353793300001</v>
      </c>
      <c r="T35" s="104">
        <v>2059.14285548</v>
      </c>
      <c r="U35" s="104">
        <v>2052.8073838800001</v>
      </c>
      <c r="V35" s="104">
        <v>2025.9104313699997</v>
      </c>
      <c r="W35" s="104">
        <v>2002.91848443</v>
      </c>
      <c r="X35" s="104">
        <v>2030.7226363499999</v>
      </c>
      <c r="Y35" s="104">
        <v>2089.9617392700002</v>
      </c>
    </row>
    <row r="36" spans="1:25" x14ac:dyDescent="0.3">
      <c r="A36" s="68">
        <v>42878</v>
      </c>
      <c r="B36" s="104">
        <v>2144.66758699</v>
      </c>
      <c r="C36" s="104">
        <v>2207.2355916400002</v>
      </c>
      <c r="D36" s="104">
        <v>2230.9600745100001</v>
      </c>
      <c r="E36" s="104">
        <v>2206.8556078300003</v>
      </c>
      <c r="F36" s="104">
        <v>2224.81314737</v>
      </c>
      <c r="G36" s="104">
        <v>2250.8132442300002</v>
      </c>
      <c r="H36" s="104">
        <v>2205.42124337</v>
      </c>
      <c r="I36" s="104">
        <v>2133.9900201</v>
      </c>
      <c r="J36" s="104">
        <v>2098.6875745100001</v>
      </c>
      <c r="K36" s="104">
        <v>2062.4706385300001</v>
      </c>
      <c r="L36" s="104">
        <v>2023.91631712</v>
      </c>
      <c r="M36" s="104">
        <v>2051.6657157700001</v>
      </c>
      <c r="N36" s="104">
        <v>2071.1843230600002</v>
      </c>
      <c r="O36" s="104">
        <v>2036.4159067799999</v>
      </c>
      <c r="P36" s="104">
        <v>2066.5360350300002</v>
      </c>
      <c r="Q36" s="104">
        <v>2053.2337791600003</v>
      </c>
      <c r="R36" s="104">
        <v>2065.4115728100001</v>
      </c>
      <c r="S36" s="104">
        <v>2076.13980244</v>
      </c>
      <c r="T36" s="104">
        <v>2019.1819842399998</v>
      </c>
      <c r="U36" s="104">
        <v>2034.3613172799999</v>
      </c>
      <c r="V36" s="104">
        <v>2016.5033783900001</v>
      </c>
      <c r="W36" s="104">
        <v>1972.6537007599998</v>
      </c>
      <c r="X36" s="104">
        <v>1985.4011268299998</v>
      </c>
      <c r="Y36" s="104">
        <v>2098.2124412000003</v>
      </c>
    </row>
    <row r="37" spans="1:25" x14ac:dyDescent="0.3">
      <c r="A37" s="68">
        <v>42879</v>
      </c>
      <c r="B37" s="104">
        <v>2177.4433369900003</v>
      </c>
      <c r="C37" s="104">
        <v>2213.3939848200002</v>
      </c>
      <c r="D37" s="104">
        <v>2238.1430276800002</v>
      </c>
      <c r="E37" s="104">
        <v>2232.3697200700003</v>
      </c>
      <c r="F37" s="104">
        <v>2216.5752865200002</v>
      </c>
      <c r="G37" s="104">
        <v>2233.0986175000003</v>
      </c>
      <c r="H37" s="104">
        <v>2177.34785814</v>
      </c>
      <c r="I37" s="104">
        <v>2105.4805149100002</v>
      </c>
      <c r="J37" s="104">
        <v>2096.2483562299999</v>
      </c>
      <c r="K37" s="104">
        <v>2095.0532049500002</v>
      </c>
      <c r="L37" s="104">
        <v>2126.9418582500002</v>
      </c>
      <c r="M37" s="104">
        <v>2135.4702230100002</v>
      </c>
      <c r="N37" s="104">
        <v>2147.6753155000001</v>
      </c>
      <c r="O37" s="104">
        <v>2114.82341791</v>
      </c>
      <c r="P37" s="104">
        <v>2097.2162117799999</v>
      </c>
      <c r="Q37" s="104">
        <v>2113.0482499499999</v>
      </c>
      <c r="R37" s="104">
        <v>2141.5153757100002</v>
      </c>
      <c r="S37" s="104">
        <v>2134.1045039300002</v>
      </c>
      <c r="T37" s="104">
        <v>2130.4904583400003</v>
      </c>
      <c r="U37" s="104">
        <v>2120.6641647199999</v>
      </c>
      <c r="V37" s="104">
        <v>2137.9375218600003</v>
      </c>
      <c r="W37" s="104">
        <v>2114.0878801700001</v>
      </c>
      <c r="X37" s="104">
        <v>2131.5806395900004</v>
      </c>
      <c r="Y37" s="104">
        <v>2114.1966431599999</v>
      </c>
    </row>
    <row r="38" spans="1:25" x14ac:dyDescent="0.3">
      <c r="A38" s="68">
        <v>42880</v>
      </c>
      <c r="B38" s="104">
        <v>2194.90256146</v>
      </c>
      <c r="C38" s="104">
        <v>2256.53183881</v>
      </c>
      <c r="D38" s="104">
        <v>2272.0932408399999</v>
      </c>
      <c r="E38" s="104">
        <v>2265.2673443600002</v>
      </c>
      <c r="F38" s="104">
        <v>2269.04343169</v>
      </c>
      <c r="G38" s="104">
        <v>2275.5106216899999</v>
      </c>
      <c r="H38" s="104">
        <v>2209.8089445099999</v>
      </c>
      <c r="I38" s="104">
        <v>2143.8490526099999</v>
      </c>
      <c r="J38" s="104">
        <v>2131.7841392300002</v>
      </c>
      <c r="K38" s="104">
        <v>2276.44082325</v>
      </c>
      <c r="L38" s="104">
        <v>2396.0075221500001</v>
      </c>
      <c r="M38" s="104">
        <v>2314.57856012</v>
      </c>
      <c r="N38" s="104">
        <v>2217.7847430000002</v>
      </c>
      <c r="O38" s="104">
        <v>2225.41856456</v>
      </c>
      <c r="P38" s="104">
        <v>2189.8160430100002</v>
      </c>
      <c r="Q38" s="104">
        <v>2245.9794170300001</v>
      </c>
      <c r="R38" s="104">
        <v>2233.5164153300002</v>
      </c>
      <c r="S38" s="104">
        <v>2226.71249936</v>
      </c>
      <c r="T38" s="104">
        <v>2197.7848760500001</v>
      </c>
      <c r="U38" s="104">
        <v>2182.40371151</v>
      </c>
      <c r="V38" s="104">
        <v>2201.14203146</v>
      </c>
      <c r="W38" s="104">
        <v>2164.1500596000001</v>
      </c>
      <c r="X38" s="104">
        <v>2190.1445295100002</v>
      </c>
      <c r="Y38" s="104">
        <v>2142.0790252900001</v>
      </c>
    </row>
    <row r="39" spans="1:25" x14ac:dyDescent="0.3">
      <c r="A39" s="68">
        <v>42881</v>
      </c>
      <c r="B39" s="104">
        <v>2246.13825107</v>
      </c>
      <c r="C39" s="104">
        <v>2311.9569390299998</v>
      </c>
      <c r="D39" s="104">
        <v>2319.1688890999999</v>
      </c>
      <c r="E39" s="104">
        <v>2341.4735106100002</v>
      </c>
      <c r="F39" s="104">
        <v>2339.4041376500004</v>
      </c>
      <c r="G39" s="104">
        <v>2325.0379687099999</v>
      </c>
      <c r="H39" s="104">
        <v>2302.7439435000001</v>
      </c>
      <c r="I39" s="104">
        <v>2197.1686601599999</v>
      </c>
      <c r="J39" s="104">
        <v>2200.9727804300001</v>
      </c>
      <c r="K39" s="104">
        <v>2246.7628820300001</v>
      </c>
      <c r="L39" s="104">
        <v>2313.1965580900001</v>
      </c>
      <c r="M39" s="104">
        <v>2235.8988936700002</v>
      </c>
      <c r="N39" s="104">
        <v>2224.81416932</v>
      </c>
      <c r="O39" s="104">
        <v>2192.4684206900001</v>
      </c>
      <c r="P39" s="104">
        <v>2200.9017378800004</v>
      </c>
      <c r="Q39" s="104">
        <v>2196.8246925500002</v>
      </c>
      <c r="R39" s="104">
        <v>2194.1546235199999</v>
      </c>
      <c r="S39" s="104">
        <v>2193.2798540200001</v>
      </c>
      <c r="T39" s="104">
        <v>2173.0756696500002</v>
      </c>
      <c r="U39" s="104">
        <v>2191.0900732100004</v>
      </c>
      <c r="V39" s="104">
        <v>2194.7618406500001</v>
      </c>
      <c r="W39" s="104">
        <v>2166.4697346100002</v>
      </c>
      <c r="X39" s="104">
        <v>2113.1727433800002</v>
      </c>
      <c r="Y39" s="104">
        <v>2120.59740513</v>
      </c>
    </row>
    <row r="40" spans="1:25" x14ac:dyDescent="0.3">
      <c r="A40" s="68">
        <v>42882</v>
      </c>
      <c r="B40" s="104">
        <v>2223.0109079100002</v>
      </c>
      <c r="C40" s="104">
        <v>2298.2205769500001</v>
      </c>
      <c r="D40" s="104">
        <v>2317.5964419699999</v>
      </c>
      <c r="E40" s="104">
        <v>2323.8550854700002</v>
      </c>
      <c r="F40" s="104">
        <v>2341.3867850700003</v>
      </c>
      <c r="G40" s="104">
        <v>2336.2533711500005</v>
      </c>
      <c r="H40" s="104">
        <v>2274.5369712400002</v>
      </c>
      <c r="I40" s="104">
        <v>2215.15544116</v>
      </c>
      <c r="J40" s="104">
        <v>2132.6947785100001</v>
      </c>
      <c r="K40" s="104">
        <v>2214.50891121</v>
      </c>
      <c r="L40" s="104">
        <v>2241.7456112600003</v>
      </c>
      <c r="M40" s="104">
        <v>2233.3412122300001</v>
      </c>
      <c r="N40" s="104">
        <v>2164.5565151700002</v>
      </c>
      <c r="O40" s="104">
        <v>2141.4888720000004</v>
      </c>
      <c r="P40" s="104">
        <v>2164.5015496999999</v>
      </c>
      <c r="Q40" s="104">
        <v>2181.8526358399999</v>
      </c>
      <c r="R40" s="104">
        <v>2211.2109616800003</v>
      </c>
      <c r="S40" s="104">
        <v>2213.1248881700003</v>
      </c>
      <c r="T40" s="104">
        <v>2197.2437518800002</v>
      </c>
      <c r="U40" s="104">
        <v>2172.44517554</v>
      </c>
      <c r="V40" s="104">
        <v>2150.4771441500002</v>
      </c>
      <c r="W40" s="104">
        <v>2080.1290881499999</v>
      </c>
      <c r="X40" s="104">
        <v>2103.4460872300001</v>
      </c>
      <c r="Y40" s="104">
        <v>2161.0906593100003</v>
      </c>
    </row>
    <row r="41" spans="1:25" x14ac:dyDescent="0.3">
      <c r="A41" s="68">
        <v>42883</v>
      </c>
      <c r="B41" s="104">
        <v>2214.9753656300004</v>
      </c>
      <c r="C41" s="104">
        <v>2266.0944537400001</v>
      </c>
      <c r="D41" s="104">
        <v>2304.5369504700002</v>
      </c>
      <c r="E41" s="104">
        <v>2302.1552737300003</v>
      </c>
      <c r="F41" s="104">
        <v>2285.3341439300002</v>
      </c>
      <c r="G41" s="104">
        <v>2294.6039522300002</v>
      </c>
      <c r="H41" s="104">
        <v>2262.5712417600002</v>
      </c>
      <c r="I41" s="104">
        <v>2225.51494791</v>
      </c>
      <c r="J41" s="104">
        <v>2130.2579932900003</v>
      </c>
      <c r="K41" s="104">
        <v>2087.2282164399999</v>
      </c>
      <c r="L41" s="104">
        <v>2125.79195046</v>
      </c>
      <c r="M41" s="104">
        <v>2132.6852866600002</v>
      </c>
      <c r="N41" s="104">
        <v>2128.9823144300003</v>
      </c>
      <c r="O41" s="104">
        <v>2110.89403296</v>
      </c>
      <c r="P41" s="104">
        <v>2114.2643132100002</v>
      </c>
      <c r="Q41" s="104">
        <v>2118.0865408899999</v>
      </c>
      <c r="R41" s="104">
        <v>2122.6791179800002</v>
      </c>
      <c r="S41" s="104">
        <v>2124.41437417</v>
      </c>
      <c r="T41" s="104">
        <v>2125.2994323900002</v>
      </c>
      <c r="U41" s="104">
        <v>2122.1693657000001</v>
      </c>
      <c r="V41" s="104">
        <v>2077.4736501500001</v>
      </c>
      <c r="W41" s="104">
        <v>1998.3980402299999</v>
      </c>
      <c r="X41" s="104">
        <v>2018.1029098500001</v>
      </c>
      <c r="Y41" s="104">
        <v>2089.7709448599999</v>
      </c>
    </row>
    <row r="42" spans="1:25" x14ac:dyDescent="0.3">
      <c r="A42" s="68">
        <v>42884</v>
      </c>
      <c r="B42" s="104">
        <v>2174.48837456</v>
      </c>
      <c r="C42" s="104">
        <v>2247.43654096</v>
      </c>
      <c r="D42" s="104">
        <v>2302.1741406599999</v>
      </c>
      <c r="E42" s="104">
        <v>2333.8012616500005</v>
      </c>
      <c r="F42" s="104">
        <v>2333.75032895</v>
      </c>
      <c r="G42" s="104">
        <v>2320.8596738600004</v>
      </c>
      <c r="H42" s="104">
        <v>2269.3644722500003</v>
      </c>
      <c r="I42" s="104">
        <v>2165.8810858700003</v>
      </c>
      <c r="J42" s="104">
        <v>2118.2427756900001</v>
      </c>
      <c r="K42" s="104">
        <v>2103.6653363400001</v>
      </c>
      <c r="L42" s="104">
        <v>2099.1311470999999</v>
      </c>
      <c r="M42" s="104">
        <v>2075.0240772000002</v>
      </c>
      <c r="N42" s="104">
        <v>2108.2644424800001</v>
      </c>
      <c r="O42" s="104">
        <v>2075.3016302999999</v>
      </c>
      <c r="P42" s="104">
        <v>2086.8179749800001</v>
      </c>
      <c r="Q42" s="104">
        <v>2109.80704457</v>
      </c>
      <c r="R42" s="104">
        <v>2134.81635134</v>
      </c>
      <c r="S42" s="104">
        <v>2138.79286619</v>
      </c>
      <c r="T42" s="104">
        <v>2109.3438485199999</v>
      </c>
      <c r="U42" s="104">
        <v>2102.1629184399999</v>
      </c>
      <c r="V42" s="104">
        <v>2069.6363529400001</v>
      </c>
      <c r="W42" s="104">
        <v>1992.8805081399998</v>
      </c>
      <c r="X42" s="104">
        <v>2035.9021523099998</v>
      </c>
      <c r="Y42" s="104">
        <v>2113.95320412</v>
      </c>
    </row>
    <row r="43" spans="1:25" x14ac:dyDescent="0.3">
      <c r="A43" s="68">
        <v>42885</v>
      </c>
      <c r="B43" s="104">
        <v>2210.8705405700002</v>
      </c>
      <c r="C43" s="104">
        <v>2272.7111292000004</v>
      </c>
      <c r="D43" s="104">
        <v>2280.3971661300002</v>
      </c>
      <c r="E43" s="104">
        <v>2234.6074104100003</v>
      </c>
      <c r="F43" s="104">
        <v>2272.6628735700001</v>
      </c>
      <c r="G43" s="104">
        <v>2288.5171869000001</v>
      </c>
      <c r="H43" s="104">
        <v>2249.1082611000002</v>
      </c>
      <c r="I43" s="104">
        <v>2159.1704623200003</v>
      </c>
      <c r="J43" s="104">
        <v>2082.3206061700002</v>
      </c>
      <c r="K43" s="104">
        <v>2046.80665196</v>
      </c>
      <c r="L43" s="104">
        <v>2027.2061101100001</v>
      </c>
      <c r="M43" s="104">
        <v>2033.2568494599998</v>
      </c>
      <c r="N43" s="104">
        <v>2069.5184303599999</v>
      </c>
      <c r="O43" s="104">
        <v>2063.3569220899999</v>
      </c>
      <c r="P43" s="104">
        <v>2107.1235022800001</v>
      </c>
      <c r="Q43" s="104">
        <v>2102.1894794300001</v>
      </c>
      <c r="R43" s="104">
        <v>2141.3930395299999</v>
      </c>
      <c r="S43" s="104">
        <v>2141.0319496900001</v>
      </c>
      <c r="T43" s="104">
        <v>2060.3343318699999</v>
      </c>
      <c r="U43" s="104">
        <v>2073.0154200900001</v>
      </c>
      <c r="V43" s="104">
        <v>2044.1810132899998</v>
      </c>
      <c r="W43" s="104">
        <v>2040.5490401499999</v>
      </c>
      <c r="X43" s="104">
        <v>2042.59031587</v>
      </c>
      <c r="Y43" s="104">
        <v>2112.3278602099999</v>
      </c>
    </row>
    <row r="44" spans="1:25" x14ac:dyDescent="0.3">
      <c r="A44" s="68">
        <v>42886</v>
      </c>
      <c r="B44" s="67">
        <v>2217.3102921</v>
      </c>
      <c r="C44" s="67">
        <v>2316.79499506</v>
      </c>
      <c r="D44" s="67">
        <v>2353.4770483300003</v>
      </c>
      <c r="E44" s="67">
        <v>2361.0659956600002</v>
      </c>
      <c r="F44" s="67">
        <v>2367.1295689500002</v>
      </c>
      <c r="G44" s="67">
        <v>2345.6640810000004</v>
      </c>
      <c r="H44" s="67">
        <v>2248.3767778599999</v>
      </c>
      <c r="I44" s="67">
        <v>2205.7304785400001</v>
      </c>
      <c r="J44" s="67">
        <v>2178.1680182800001</v>
      </c>
      <c r="K44" s="67">
        <v>2148.1929177500001</v>
      </c>
      <c r="L44" s="67">
        <v>2118.0490645</v>
      </c>
      <c r="M44" s="67">
        <v>2159.7844741600002</v>
      </c>
      <c r="N44" s="67">
        <v>2184.9831761800001</v>
      </c>
      <c r="O44" s="67">
        <v>2171.3514979400002</v>
      </c>
      <c r="P44" s="67">
        <v>2158.5591197200001</v>
      </c>
      <c r="Q44" s="67">
        <v>2163.0624575100001</v>
      </c>
      <c r="R44" s="67">
        <v>2172.4737355800003</v>
      </c>
      <c r="S44" s="67">
        <v>2165.5613264799999</v>
      </c>
      <c r="T44" s="67">
        <v>2139.08107488</v>
      </c>
      <c r="U44" s="67">
        <v>2121.8917728599999</v>
      </c>
      <c r="V44" s="67">
        <v>2109.7599198400003</v>
      </c>
      <c r="W44" s="67">
        <v>2063.1280285600001</v>
      </c>
      <c r="X44" s="67">
        <v>2077.6847544400002</v>
      </c>
      <c r="Y44" s="67">
        <v>2128.3428957300002</v>
      </c>
    </row>
    <row r="45" spans="1:25" s="110" customFormat="1" x14ac:dyDescent="0.3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</row>
    <row r="46" spans="1:25" ht="15.75" customHeight="1" x14ac:dyDescent="0.3">
      <c r="A46" s="183" t="s">
        <v>2</v>
      </c>
      <c r="B46" s="228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85" t="s">
        <v>39</v>
      </c>
      <c r="C47" s="86" t="s">
        <v>40</v>
      </c>
      <c r="D47" s="87" t="s">
        <v>41</v>
      </c>
      <c r="E47" s="86" t="s">
        <v>42</v>
      </c>
      <c r="F47" s="86" t="s">
        <v>43</v>
      </c>
      <c r="G47" s="86" t="s">
        <v>44</v>
      </c>
      <c r="H47" s="86" t="s">
        <v>45</v>
      </c>
      <c r="I47" s="86" t="s">
        <v>46</v>
      </c>
      <c r="J47" s="86" t="s">
        <v>47</v>
      </c>
      <c r="K47" s="85" t="s">
        <v>48</v>
      </c>
      <c r="L47" s="86" t="s">
        <v>49</v>
      </c>
      <c r="M47" s="88" t="s">
        <v>50</v>
      </c>
      <c r="N47" s="85" t="s">
        <v>51</v>
      </c>
      <c r="O47" s="86" t="s">
        <v>52</v>
      </c>
      <c r="P47" s="88" t="s">
        <v>53</v>
      </c>
      <c r="Q47" s="87" t="s">
        <v>54</v>
      </c>
      <c r="R47" s="86" t="s">
        <v>55</v>
      </c>
      <c r="S47" s="87" t="s">
        <v>56</v>
      </c>
      <c r="T47" s="86" t="s">
        <v>57</v>
      </c>
      <c r="U47" s="87" t="s">
        <v>58</v>
      </c>
      <c r="V47" s="86" t="s">
        <v>59</v>
      </c>
      <c r="W47" s="87" t="s">
        <v>60</v>
      </c>
      <c r="X47" s="86" t="s">
        <v>61</v>
      </c>
      <c r="Y47" s="86" t="s">
        <v>62</v>
      </c>
    </row>
    <row r="48" spans="1:25" x14ac:dyDescent="0.3">
      <c r="A48" s="68" t="s">
        <v>132</v>
      </c>
      <c r="B48" s="67">
        <v>3003.19413566</v>
      </c>
      <c r="C48" s="67">
        <v>3017.7093768899999</v>
      </c>
      <c r="D48" s="67">
        <v>3130.3256772500004</v>
      </c>
      <c r="E48" s="67">
        <v>3121.7045742599998</v>
      </c>
      <c r="F48" s="67">
        <v>3117.80450238</v>
      </c>
      <c r="G48" s="67">
        <v>3111.9828080800003</v>
      </c>
      <c r="H48" s="67">
        <v>3101.5216515000002</v>
      </c>
      <c r="I48" s="67">
        <v>2938.1887751700001</v>
      </c>
      <c r="J48" s="67">
        <v>2803.0261012200003</v>
      </c>
      <c r="K48" s="67">
        <v>2683.3325628500002</v>
      </c>
      <c r="L48" s="67">
        <v>2643.6378069100001</v>
      </c>
      <c r="M48" s="67">
        <v>2679.4922580300004</v>
      </c>
      <c r="N48" s="67">
        <v>2662.0254775200001</v>
      </c>
      <c r="O48" s="67">
        <v>2663.79302259</v>
      </c>
      <c r="P48" s="67">
        <v>2665.6553545100001</v>
      </c>
      <c r="Q48" s="67">
        <v>2649.266564</v>
      </c>
      <c r="R48" s="67">
        <v>2662.6477511799999</v>
      </c>
      <c r="S48" s="67">
        <v>2679.4803366000001</v>
      </c>
      <c r="T48" s="67">
        <v>2649.3577306000002</v>
      </c>
      <c r="U48" s="67">
        <v>2623.4379564300002</v>
      </c>
      <c r="V48" s="67">
        <v>2610.6304827399999</v>
      </c>
      <c r="W48" s="67">
        <v>2644.6516832800003</v>
      </c>
      <c r="X48" s="67">
        <v>2755.84435325</v>
      </c>
      <c r="Y48" s="67">
        <v>2897.4505279600003</v>
      </c>
    </row>
    <row r="49" spans="1:25" x14ac:dyDescent="0.3">
      <c r="A49" s="68">
        <v>42857</v>
      </c>
      <c r="B49" s="67">
        <v>2963.9632178100001</v>
      </c>
      <c r="C49" s="67">
        <v>2993.9438474200001</v>
      </c>
      <c r="D49" s="67">
        <v>3111.0067565300001</v>
      </c>
      <c r="E49" s="67">
        <v>3115.9580498500004</v>
      </c>
      <c r="F49" s="67">
        <v>3132.8509967700002</v>
      </c>
      <c r="G49" s="67">
        <v>3144.24595305</v>
      </c>
      <c r="H49" s="67">
        <v>3086.8344891800002</v>
      </c>
      <c r="I49" s="67">
        <v>2921.9475229000004</v>
      </c>
      <c r="J49" s="67">
        <v>2864.5773744399999</v>
      </c>
      <c r="K49" s="67">
        <v>2765.2244553400001</v>
      </c>
      <c r="L49" s="67">
        <v>2679.9403679100001</v>
      </c>
      <c r="M49" s="67">
        <v>2666.44028037</v>
      </c>
      <c r="N49" s="67">
        <v>2631.3715921500002</v>
      </c>
      <c r="O49" s="67">
        <v>2627.6291820299998</v>
      </c>
      <c r="P49" s="67">
        <v>2638.0118425700002</v>
      </c>
      <c r="Q49" s="67">
        <v>2635.0742199700003</v>
      </c>
      <c r="R49" s="67">
        <v>2617.0027376000003</v>
      </c>
      <c r="S49" s="67">
        <v>2626.0549618200002</v>
      </c>
      <c r="T49" s="67">
        <v>2599.34833716</v>
      </c>
      <c r="U49" s="67">
        <v>2618.85325156</v>
      </c>
      <c r="V49" s="67">
        <v>2632.2242812500003</v>
      </c>
      <c r="W49" s="67">
        <v>2688.1641084799999</v>
      </c>
      <c r="X49" s="67">
        <v>2804.1616784600001</v>
      </c>
      <c r="Y49" s="67">
        <v>2885.3524491200001</v>
      </c>
    </row>
    <row r="50" spans="1:25" x14ac:dyDescent="0.3">
      <c r="A50" s="68">
        <v>42858</v>
      </c>
      <c r="B50" s="67">
        <v>2973.6212151900004</v>
      </c>
      <c r="C50" s="67">
        <v>2996.2227494399999</v>
      </c>
      <c r="D50" s="67">
        <v>3089.8242459799999</v>
      </c>
      <c r="E50" s="67">
        <v>3106.8374437500001</v>
      </c>
      <c r="F50" s="67">
        <v>3116.1410207600002</v>
      </c>
      <c r="G50" s="67">
        <v>3123.5726315400002</v>
      </c>
      <c r="H50" s="67">
        <v>3086.1119149400001</v>
      </c>
      <c r="I50" s="67">
        <v>2949.4117689199998</v>
      </c>
      <c r="J50" s="67">
        <v>2833.8040561700004</v>
      </c>
      <c r="K50" s="67">
        <v>2708.73791364</v>
      </c>
      <c r="L50" s="67">
        <v>2633.7286050400003</v>
      </c>
      <c r="M50" s="67">
        <v>2657.2842428100003</v>
      </c>
      <c r="N50" s="67">
        <v>2661.6224195899999</v>
      </c>
      <c r="O50" s="67">
        <v>2642.9420237200002</v>
      </c>
      <c r="P50" s="67">
        <v>2650.6535101200002</v>
      </c>
      <c r="Q50" s="67">
        <v>2647.0973515300002</v>
      </c>
      <c r="R50" s="67">
        <v>2661.2495847100004</v>
      </c>
      <c r="S50" s="67">
        <v>2651.6540450799998</v>
      </c>
      <c r="T50" s="67">
        <v>2633.2291457000001</v>
      </c>
      <c r="U50" s="67">
        <v>2630.7424856100001</v>
      </c>
      <c r="V50" s="67">
        <v>2611.1654674200004</v>
      </c>
      <c r="W50" s="67">
        <v>2655.1891800200001</v>
      </c>
      <c r="X50" s="67">
        <v>2798.0069275299998</v>
      </c>
      <c r="Y50" s="67">
        <v>2914.0944167800003</v>
      </c>
    </row>
    <row r="51" spans="1:25" x14ac:dyDescent="0.3">
      <c r="A51" s="68">
        <v>42859</v>
      </c>
      <c r="B51" s="67">
        <v>2966.9755756999998</v>
      </c>
      <c r="C51" s="67">
        <v>2979.1277766899998</v>
      </c>
      <c r="D51" s="67">
        <v>3087.6620527</v>
      </c>
      <c r="E51" s="67">
        <v>3103.0515854099999</v>
      </c>
      <c r="F51" s="67">
        <v>3089.08463506</v>
      </c>
      <c r="G51" s="67">
        <v>3098.7942393799999</v>
      </c>
      <c r="H51" s="67">
        <v>3105.4194718600002</v>
      </c>
      <c r="I51" s="67">
        <v>2920.2729840300003</v>
      </c>
      <c r="J51" s="67">
        <v>2827.0079000999999</v>
      </c>
      <c r="K51" s="67">
        <v>2721.6635095000001</v>
      </c>
      <c r="L51" s="67">
        <v>2664.4258000200002</v>
      </c>
      <c r="M51" s="67">
        <v>2667.9421843599998</v>
      </c>
      <c r="N51" s="67">
        <v>2663.0639233500001</v>
      </c>
      <c r="O51" s="67">
        <v>2667.45998796</v>
      </c>
      <c r="P51" s="67">
        <v>2662.6444203000001</v>
      </c>
      <c r="Q51" s="67">
        <v>2662.7928743699999</v>
      </c>
      <c r="R51" s="67">
        <v>2677.07862746</v>
      </c>
      <c r="S51" s="67">
        <v>2668.4560203400001</v>
      </c>
      <c r="T51" s="67">
        <v>2659.8945282099999</v>
      </c>
      <c r="U51" s="67">
        <v>2626.2403099400003</v>
      </c>
      <c r="V51" s="67">
        <v>2601.9372491399999</v>
      </c>
      <c r="W51" s="67">
        <v>2661.7036816499999</v>
      </c>
      <c r="X51" s="67">
        <v>2831.4673962700003</v>
      </c>
      <c r="Y51" s="67">
        <v>2939.0795747400002</v>
      </c>
    </row>
    <row r="52" spans="1:25" x14ac:dyDescent="0.3">
      <c r="A52" s="68">
        <v>42860</v>
      </c>
      <c r="B52" s="67">
        <v>2929.2058238900004</v>
      </c>
      <c r="C52" s="67">
        <v>2938.8542969100004</v>
      </c>
      <c r="D52" s="67">
        <v>3021.9088984100003</v>
      </c>
      <c r="E52" s="67">
        <v>3065.4125356</v>
      </c>
      <c r="F52" s="67">
        <v>3076.0804694100002</v>
      </c>
      <c r="G52" s="67">
        <v>3050.9431080999998</v>
      </c>
      <c r="H52" s="67">
        <v>2983.19183011</v>
      </c>
      <c r="I52" s="67">
        <v>2807.7899516700004</v>
      </c>
      <c r="J52" s="67">
        <v>2719.6217075500003</v>
      </c>
      <c r="K52" s="67">
        <v>2623.7189831000001</v>
      </c>
      <c r="L52" s="67">
        <v>2620.8234787900001</v>
      </c>
      <c r="M52" s="67">
        <v>2655.2121853000003</v>
      </c>
      <c r="N52" s="67">
        <v>2672.0893417400002</v>
      </c>
      <c r="O52" s="67">
        <v>2668.5273839300003</v>
      </c>
      <c r="P52" s="67">
        <v>2662.5123403900002</v>
      </c>
      <c r="Q52" s="67">
        <v>2646.1649337499998</v>
      </c>
      <c r="R52" s="67">
        <v>2639.33225146</v>
      </c>
      <c r="S52" s="67">
        <v>2644.7634663499998</v>
      </c>
      <c r="T52" s="67">
        <v>2617.8996378800002</v>
      </c>
      <c r="U52" s="67">
        <v>2640.7502816300002</v>
      </c>
      <c r="V52" s="67">
        <v>2620.6514289199999</v>
      </c>
      <c r="W52" s="67">
        <v>2661.2740290900001</v>
      </c>
      <c r="X52" s="67">
        <v>2747.3207489700003</v>
      </c>
      <c r="Y52" s="67">
        <v>2843.25818643</v>
      </c>
    </row>
    <row r="53" spans="1:25" x14ac:dyDescent="0.3">
      <c r="A53" s="68">
        <v>42861</v>
      </c>
      <c r="B53" s="67">
        <v>2951.1589974100002</v>
      </c>
      <c r="C53" s="67">
        <v>2972.8622227400001</v>
      </c>
      <c r="D53" s="67">
        <v>3065.3958804600002</v>
      </c>
      <c r="E53" s="67">
        <v>3067.2061187200002</v>
      </c>
      <c r="F53" s="67">
        <v>3057.4562318100002</v>
      </c>
      <c r="G53" s="67">
        <v>3008.89946276</v>
      </c>
      <c r="H53" s="67">
        <v>3014.10551446</v>
      </c>
      <c r="I53" s="67">
        <v>2849.2413170700002</v>
      </c>
      <c r="J53" s="67">
        <v>2719.43132556</v>
      </c>
      <c r="K53" s="67">
        <v>2635.4292857</v>
      </c>
      <c r="L53" s="67">
        <v>2650.96724447</v>
      </c>
      <c r="M53" s="67">
        <v>2669.9645821200002</v>
      </c>
      <c r="N53" s="67">
        <v>2671.0022962400003</v>
      </c>
      <c r="O53" s="67">
        <v>2691.23107209</v>
      </c>
      <c r="P53" s="67">
        <v>2683.7818867600004</v>
      </c>
      <c r="Q53" s="67">
        <v>2632.8804079000001</v>
      </c>
      <c r="R53" s="67">
        <v>2674.0466482800002</v>
      </c>
      <c r="S53" s="67">
        <v>2690.30507038</v>
      </c>
      <c r="T53" s="67">
        <v>2643.0773355699998</v>
      </c>
      <c r="U53" s="67">
        <v>2651.9823033100001</v>
      </c>
      <c r="V53" s="67">
        <v>2639.4149246800002</v>
      </c>
      <c r="W53" s="67">
        <v>2694.65604467</v>
      </c>
      <c r="X53" s="67">
        <v>2784.7656272099998</v>
      </c>
      <c r="Y53" s="67">
        <v>2814.78978899</v>
      </c>
    </row>
    <row r="54" spans="1:25" x14ac:dyDescent="0.3">
      <c r="A54" s="68">
        <v>42862</v>
      </c>
      <c r="B54" s="67">
        <v>2918.2028100000002</v>
      </c>
      <c r="C54" s="67">
        <v>2940.5686422399999</v>
      </c>
      <c r="D54" s="67">
        <v>3057.4553216899999</v>
      </c>
      <c r="E54" s="67">
        <v>3055.3312500799998</v>
      </c>
      <c r="F54" s="67">
        <v>3038.3264189699998</v>
      </c>
      <c r="G54" s="67">
        <v>3032.6271161999998</v>
      </c>
      <c r="H54" s="67">
        <v>2986.02089045</v>
      </c>
      <c r="I54" s="67">
        <v>2888.2477038399998</v>
      </c>
      <c r="J54" s="67">
        <v>2773.81185641</v>
      </c>
      <c r="K54" s="67">
        <v>2641.8054232500003</v>
      </c>
      <c r="L54" s="67">
        <v>2547.3393001099998</v>
      </c>
      <c r="M54" s="67">
        <v>2547.5090895900003</v>
      </c>
      <c r="N54" s="67">
        <v>2545.0287387000003</v>
      </c>
      <c r="O54" s="67">
        <v>2547.0186530599999</v>
      </c>
      <c r="P54" s="67">
        <v>2576.7404921299999</v>
      </c>
      <c r="Q54" s="67">
        <v>2590.7942094300001</v>
      </c>
      <c r="R54" s="67">
        <v>2588.5254404800003</v>
      </c>
      <c r="S54" s="67">
        <v>2579.5522585900003</v>
      </c>
      <c r="T54" s="67">
        <v>2560.9216208600001</v>
      </c>
      <c r="U54" s="67">
        <v>2569.0947766900003</v>
      </c>
      <c r="V54" s="67">
        <v>2578.60500895</v>
      </c>
      <c r="W54" s="67">
        <v>2596.53148139</v>
      </c>
      <c r="X54" s="67">
        <v>2648.5778022300001</v>
      </c>
      <c r="Y54" s="67">
        <v>2773.7198319000004</v>
      </c>
    </row>
    <row r="55" spans="1:25" x14ac:dyDescent="0.3">
      <c r="A55" s="68">
        <v>42863</v>
      </c>
      <c r="B55" s="67">
        <v>2926.3705758199999</v>
      </c>
      <c r="C55" s="67">
        <v>2946.6374248000002</v>
      </c>
      <c r="D55" s="67">
        <v>3057.9382894599999</v>
      </c>
      <c r="E55" s="67">
        <v>3084.0333417100001</v>
      </c>
      <c r="F55" s="67">
        <v>3065.3464441000001</v>
      </c>
      <c r="G55" s="67">
        <v>3085.2932278600001</v>
      </c>
      <c r="H55" s="67">
        <v>3102.3398459700002</v>
      </c>
      <c r="I55" s="67">
        <v>3027.58423696</v>
      </c>
      <c r="J55" s="67">
        <v>2875.36214182</v>
      </c>
      <c r="K55" s="67">
        <v>2684.09742044</v>
      </c>
      <c r="L55" s="67">
        <v>2600.06953974</v>
      </c>
      <c r="M55" s="67">
        <v>2606.48586247</v>
      </c>
      <c r="N55" s="67">
        <v>2628.2620001600003</v>
      </c>
      <c r="O55" s="67">
        <v>2622.7365538399999</v>
      </c>
      <c r="P55" s="67">
        <v>2645.8044319000001</v>
      </c>
      <c r="Q55" s="67">
        <v>2656.0930517299998</v>
      </c>
      <c r="R55" s="67">
        <v>2685.8853182500002</v>
      </c>
      <c r="S55" s="67">
        <v>2679.32580874</v>
      </c>
      <c r="T55" s="67">
        <v>2649.1383587800001</v>
      </c>
      <c r="U55" s="67">
        <v>2654.39090102</v>
      </c>
      <c r="V55" s="67">
        <v>2648.0497156000001</v>
      </c>
      <c r="W55" s="67">
        <v>2654.0594868399999</v>
      </c>
      <c r="X55" s="67">
        <v>2776.2833644699999</v>
      </c>
      <c r="Y55" s="67">
        <v>2852.3909216699999</v>
      </c>
    </row>
    <row r="56" spans="1:25" x14ac:dyDescent="0.3">
      <c r="A56" s="68">
        <v>42864</v>
      </c>
      <c r="B56" s="67">
        <v>2934.8183943500003</v>
      </c>
      <c r="C56" s="67">
        <v>2950.3557689700001</v>
      </c>
      <c r="D56" s="67">
        <v>3039.987486</v>
      </c>
      <c r="E56" s="67">
        <v>3055.6436648200001</v>
      </c>
      <c r="F56" s="67">
        <v>3064.1357272700002</v>
      </c>
      <c r="G56" s="67">
        <v>3081.4334979300002</v>
      </c>
      <c r="H56" s="67">
        <v>3074.1619555100001</v>
      </c>
      <c r="I56" s="67">
        <v>2974.6846913599998</v>
      </c>
      <c r="J56" s="67">
        <v>2839.9647931900004</v>
      </c>
      <c r="K56" s="67">
        <v>2667.6301648600001</v>
      </c>
      <c r="L56" s="67">
        <v>2601.03362079</v>
      </c>
      <c r="M56" s="67">
        <v>2620.9995794199999</v>
      </c>
      <c r="N56" s="67">
        <v>2630.718832</v>
      </c>
      <c r="O56" s="67">
        <v>2613.7589086800003</v>
      </c>
      <c r="P56" s="67">
        <v>2630.52827794</v>
      </c>
      <c r="Q56" s="67">
        <v>2625.4960192500002</v>
      </c>
      <c r="R56" s="67">
        <v>2644.1744352300002</v>
      </c>
      <c r="S56" s="67">
        <v>2632.1097757900002</v>
      </c>
      <c r="T56" s="67">
        <v>2603.0597711200003</v>
      </c>
      <c r="U56" s="67">
        <v>2592.3495460200002</v>
      </c>
      <c r="V56" s="67">
        <v>2607.3047553700003</v>
      </c>
      <c r="W56" s="67">
        <v>2626.7925022100003</v>
      </c>
      <c r="X56" s="67">
        <v>2737.11437583</v>
      </c>
      <c r="Y56" s="67">
        <v>2826.5802860200001</v>
      </c>
    </row>
    <row r="57" spans="1:25" x14ac:dyDescent="0.3">
      <c r="A57" s="68">
        <v>42865</v>
      </c>
      <c r="B57" s="67">
        <v>2876.0725988899999</v>
      </c>
      <c r="C57" s="67">
        <v>2926.7991243700003</v>
      </c>
      <c r="D57" s="67">
        <v>3061.8002833599999</v>
      </c>
      <c r="E57" s="67">
        <v>3064.8447994000003</v>
      </c>
      <c r="F57" s="67">
        <v>3062.0766017199999</v>
      </c>
      <c r="G57" s="67">
        <v>3060.56307896</v>
      </c>
      <c r="H57" s="67">
        <v>3055.88451046</v>
      </c>
      <c r="I57" s="67">
        <v>2932.5400721299998</v>
      </c>
      <c r="J57" s="67">
        <v>2824.7006900000001</v>
      </c>
      <c r="K57" s="67">
        <v>2705.6309432399999</v>
      </c>
      <c r="L57" s="67">
        <v>2634.6857131800002</v>
      </c>
      <c r="M57" s="67">
        <v>2656.4635668800001</v>
      </c>
      <c r="N57" s="67">
        <v>2668.2125909900001</v>
      </c>
      <c r="O57" s="67">
        <v>2639.7642878400002</v>
      </c>
      <c r="P57" s="67">
        <v>2646.7826840800003</v>
      </c>
      <c r="Q57" s="67">
        <v>2664.34041015</v>
      </c>
      <c r="R57" s="67">
        <v>2682.85781666</v>
      </c>
      <c r="S57" s="67">
        <v>2608.7679868600003</v>
      </c>
      <c r="T57" s="67">
        <v>2568.4593668400003</v>
      </c>
      <c r="U57" s="67">
        <v>2605.9499831600001</v>
      </c>
      <c r="V57" s="67">
        <v>2604.7920757500001</v>
      </c>
      <c r="W57" s="67">
        <v>2638.4973132499999</v>
      </c>
      <c r="X57" s="67">
        <v>2784.4516089900003</v>
      </c>
      <c r="Y57" s="67">
        <v>2802.1696914300001</v>
      </c>
    </row>
    <row r="58" spans="1:25" x14ac:dyDescent="0.3">
      <c r="A58" s="68">
        <v>42866</v>
      </c>
      <c r="B58" s="67">
        <v>2833.19582257</v>
      </c>
      <c r="C58" s="67">
        <v>2930.6005883800003</v>
      </c>
      <c r="D58" s="67">
        <v>3044.63577532</v>
      </c>
      <c r="E58" s="67">
        <v>3067.0451550700004</v>
      </c>
      <c r="F58" s="67">
        <v>3064.0178442800002</v>
      </c>
      <c r="G58" s="67">
        <v>3081.2688720600004</v>
      </c>
      <c r="H58" s="67">
        <v>3087.2754023299999</v>
      </c>
      <c r="I58" s="67">
        <v>2955.5484232499998</v>
      </c>
      <c r="J58" s="67">
        <v>2826.78574325</v>
      </c>
      <c r="K58" s="67">
        <v>2707.1492479100002</v>
      </c>
      <c r="L58" s="67">
        <v>2646.0228603400001</v>
      </c>
      <c r="M58" s="67">
        <v>2645.2048684400002</v>
      </c>
      <c r="N58" s="67">
        <v>2678.5316347100002</v>
      </c>
      <c r="O58" s="67">
        <v>2668.8096573299999</v>
      </c>
      <c r="P58" s="67">
        <v>2677.42584786</v>
      </c>
      <c r="Q58" s="67">
        <v>2672.5890922100002</v>
      </c>
      <c r="R58" s="67">
        <v>2646.6684487400003</v>
      </c>
      <c r="S58" s="67">
        <v>2648.6978844600003</v>
      </c>
      <c r="T58" s="67">
        <v>2617.5098430500002</v>
      </c>
      <c r="U58" s="67">
        <v>2607.1914805400002</v>
      </c>
      <c r="V58" s="67">
        <v>2593.4360010200003</v>
      </c>
      <c r="W58" s="67">
        <v>2640.4455554000001</v>
      </c>
      <c r="X58" s="67">
        <v>2773.75707293</v>
      </c>
      <c r="Y58" s="67">
        <v>2831.4156741400002</v>
      </c>
    </row>
    <row r="59" spans="1:25" x14ac:dyDescent="0.3">
      <c r="A59" s="68">
        <v>42867</v>
      </c>
      <c r="B59" s="67">
        <v>2882.1319188700004</v>
      </c>
      <c r="C59" s="67">
        <v>2909.5187446</v>
      </c>
      <c r="D59" s="67">
        <v>2933.86214892</v>
      </c>
      <c r="E59" s="67">
        <v>2911.80348357</v>
      </c>
      <c r="F59" s="67">
        <v>2916.6241185000003</v>
      </c>
      <c r="G59" s="67">
        <v>2890.6299533900001</v>
      </c>
      <c r="H59" s="67">
        <v>2801.82380779</v>
      </c>
      <c r="I59" s="67">
        <v>2742.9832211200001</v>
      </c>
      <c r="J59" s="67">
        <v>2717.0833853200002</v>
      </c>
      <c r="K59" s="67">
        <v>2713.0414598800003</v>
      </c>
      <c r="L59" s="67">
        <v>2678.3969072</v>
      </c>
      <c r="M59" s="67">
        <v>2635.4724536799999</v>
      </c>
      <c r="N59" s="67">
        <v>2662.1355548800002</v>
      </c>
      <c r="O59" s="67">
        <v>2663.6951151100002</v>
      </c>
      <c r="P59" s="67">
        <v>2689.23085472</v>
      </c>
      <c r="Q59" s="67">
        <v>2693.9582982300003</v>
      </c>
      <c r="R59" s="67">
        <v>2698.8049714700001</v>
      </c>
      <c r="S59" s="67">
        <v>2653.8017531600003</v>
      </c>
      <c r="T59" s="67">
        <v>2655.3937345099998</v>
      </c>
      <c r="U59" s="67">
        <v>2688.7540111500002</v>
      </c>
      <c r="V59" s="67">
        <v>2680.7455616100001</v>
      </c>
      <c r="W59" s="67">
        <v>2647.82074229</v>
      </c>
      <c r="X59" s="67">
        <v>2694.3968656000002</v>
      </c>
      <c r="Y59" s="67">
        <v>2777.1254384899999</v>
      </c>
    </row>
    <row r="60" spans="1:25" x14ac:dyDescent="0.3">
      <c r="A60" s="68">
        <v>42868</v>
      </c>
      <c r="B60" s="67">
        <v>2750.8994297700001</v>
      </c>
      <c r="C60" s="67">
        <v>2774.5183001</v>
      </c>
      <c r="D60" s="67">
        <v>2809.7997963299999</v>
      </c>
      <c r="E60" s="67">
        <v>2846.9997317700004</v>
      </c>
      <c r="F60" s="67">
        <v>2863.25196835</v>
      </c>
      <c r="G60" s="67">
        <v>2853.1336789900001</v>
      </c>
      <c r="H60" s="67">
        <v>2807.9716150500003</v>
      </c>
      <c r="I60" s="67">
        <v>2768.71885737</v>
      </c>
      <c r="J60" s="67">
        <v>2690.39772692</v>
      </c>
      <c r="K60" s="67">
        <v>2662.0786078400001</v>
      </c>
      <c r="L60" s="67">
        <v>2658.6341622700002</v>
      </c>
      <c r="M60" s="67">
        <v>2661.2537840800001</v>
      </c>
      <c r="N60" s="67">
        <v>2679.98416447</v>
      </c>
      <c r="O60" s="67">
        <v>2671.5604193700001</v>
      </c>
      <c r="P60" s="67">
        <v>2673.1261545400002</v>
      </c>
      <c r="Q60" s="67">
        <v>2672.76817016</v>
      </c>
      <c r="R60" s="67">
        <v>2662.16156688</v>
      </c>
      <c r="S60" s="67">
        <v>2643.5709730600001</v>
      </c>
      <c r="T60" s="67">
        <v>2615.4225768000001</v>
      </c>
      <c r="U60" s="67">
        <v>2622.4905432700002</v>
      </c>
      <c r="V60" s="67">
        <v>2612.0448343000003</v>
      </c>
      <c r="W60" s="67">
        <v>2600.73291638</v>
      </c>
      <c r="X60" s="67">
        <v>2633.5459691000001</v>
      </c>
      <c r="Y60" s="67">
        <v>2664.3321678900002</v>
      </c>
    </row>
    <row r="61" spans="1:25" x14ac:dyDescent="0.3">
      <c r="A61" s="68">
        <v>42869</v>
      </c>
      <c r="B61" s="67">
        <v>2776.8733105200004</v>
      </c>
      <c r="C61" s="67">
        <v>2853.4021353500002</v>
      </c>
      <c r="D61" s="67">
        <v>2889.1642924600001</v>
      </c>
      <c r="E61" s="67">
        <v>2918.3309965600001</v>
      </c>
      <c r="F61" s="67">
        <v>2917.6251112</v>
      </c>
      <c r="G61" s="67">
        <v>2917.8476046999999</v>
      </c>
      <c r="H61" s="67">
        <v>2880.2604531500001</v>
      </c>
      <c r="I61" s="67">
        <v>2847.3915307900002</v>
      </c>
      <c r="J61" s="67">
        <v>2739.26216148</v>
      </c>
      <c r="K61" s="67">
        <v>2650.8811862400003</v>
      </c>
      <c r="L61" s="67">
        <v>2606.3520519400004</v>
      </c>
      <c r="M61" s="67">
        <v>2602.4710703300002</v>
      </c>
      <c r="N61" s="67">
        <v>2608.46464651</v>
      </c>
      <c r="O61" s="67">
        <v>2605.94038181</v>
      </c>
      <c r="P61" s="67">
        <v>2629.3509804</v>
      </c>
      <c r="Q61" s="67">
        <v>2633.5008339999999</v>
      </c>
      <c r="R61" s="67">
        <v>2633.3656824700001</v>
      </c>
      <c r="S61" s="67">
        <v>2649.7686077399999</v>
      </c>
      <c r="T61" s="67">
        <v>2636.4822583099999</v>
      </c>
      <c r="U61" s="67">
        <v>2623.2277654499999</v>
      </c>
      <c r="V61" s="67">
        <v>2629.44650559</v>
      </c>
      <c r="W61" s="67">
        <v>2612.1079633900004</v>
      </c>
      <c r="X61" s="67">
        <v>2633.0103924499999</v>
      </c>
      <c r="Y61" s="67">
        <v>2706.01974204</v>
      </c>
    </row>
    <row r="62" spans="1:25" x14ac:dyDescent="0.3">
      <c r="A62" s="68">
        <v>42870</v>
      </c>
      <c r="B62" s="67">
        <v>2810.1483705300002</v>
      </c>
      <c r="C62" s="67">
        <v>2889.8794880999999</v>
      </c>
      <c r="D62" s="67">
        <v>2933.8125762700001</v>
      </c>
      <c r="E62" s="67">
        <v>2947.61648818</v>
      </c>
      <c r="F62" s="67">
        <v>2942.6682754899998</v>
      </c>
      <c r="G62" s="67">
        <v>2933.91033337</v>
      </c>
      <c r="H62" s="67">
        <v>2853.4052122799999</v>
      </c>
      <c r="I62" s="67">
        <v>2747.7305955300003</v>
      </c>
      <c r="J62" s="67">
        <v>2696.5012898500004</v>
      </c>
      <c r="K62" s="67">
        <v>2656.30855514</v>
      </c>
      <c r="L62" s="67">
        <v>2647.9509058500003</v>
      </c>
      <c r="M62" s="67">
        <v>2644.1663178000003</v>
      </c>
      <c r="N62" s="67">
        <v>2673.3130438500002</v>
      </c>
      <c r="O62" s="67">
        <v>2662.50417384</v>
      </c>
      <c r="P62" s="67">
        <v>2652.5024470900003</v>
      </c>
      <c r="Q62" s="67">
        <v>2674.6765780199999</v>
      </c>
      <c r="R62" s="67">
        <v>2704.2316557700001</v>
      </c>
      <c r="S62" s="67">
        <v>2719.4155607400003</v>
      </c>
      <c r="T62" s="67">
        <v>2675.4860168200003</v>
      </c>
      <c r="U62" s="67">
        <v>2635.5501158700004</v>
      </c>
      <c r="V62" s="67">
        <v>2593.87462297</v>
      </c>
      <c r="W62" s="67">
        <v>2541.2699119600002</v>
      </c>
      <c r="X62" s="67">
        <v>2584.9165106599999</v>
      </c>
      <c r="Y62" s="67">
        <v>2683.1197330300001</v>
      </c>
    </row>
    <row r="63" spans="1:25" x14ac:dyDescent="0.3">
      <c r="A63" s="68">
        <v>42871</v>
      </c>
      <c r="B63" s="67">
        <v>2744.4898871999999</v>
      </c>
      <c r="C63" s="67">
        <v>2819.9776188800001</v>
      </c>
      <c r="D63" s="67">
        <v>2866.87843312</v>
      </c>
      <c r="E63" s="67">
        <v>2890.33503591</v>
      </c>
      <c r="F63" s="67">
        <v>2880.4397466200003</v>
      </c>
      <c r="G63" s="67">
        <v>2859.9816391700001</v>
      </c>
      <c r="H63" s="67">
        <v>2774.03823324</v>
      </c>
      <c r="I63" s="67">
        <v>2688.4479269200001</v>
      </c>
      <c r="J63" s="67">
        <v>2657.3984709300003</v>
      </c>
      <c r="K63" s="67">
        <v>2631.5735102799999</v>
      </c>
      <c r="L63" s="67">
        <v>2631.2968916300001</v>
      </c>
      <c r="M63" s="67">
        <v>2600.34998232</v>
      </c>
      <c r="N63" s="67">
        <v>2626.13285778</v>
      </c>
      <c r="O63" s="67">
        <v>2630.0650185899999</v>
      </c>
      <c r="P63" s="67">
        <v>2630.3857117699999</v>
      </c>
      <c r="Q63" s="67">
        <v>2597.5399614399998</v>
      </c>
      <c r="R63" s="67">
        <v>2625.9288070300004</v>
      </c>
      <c r="S63" s="67">
        <v>2617.4217279700001</v>
      </c>
      <c r="T63" s="67">
        <v>2588.4054045799999</v>
      </c>
      <c r="U63" s="67">
        <v>2563.7805760400001</v>
      </c>
      <c r="V63" s="67">
        <v>2545.68259558</v>
      </c>
      <c r="W63" s="67">
        <v>2511.95766602</v>
      </c>
      <c r="X63" s="67">
        <v>2531.9165770900004</v>
      </c>
      <c r="Y63" s="67">
        <v>2607.2994831600004</v>
      </c>
    </row>
    <row r="64" spans="1:25" x14ac:dyDescent="0.3">
      <c r="A64" s="68">
        <v>42872</v>
      </c>
      <c r="B64" s="67">
        <v>2714.90409959</v>
      </c>
      <c r="C64" s="67">
        <v>2795.7193094500003</v>
      </c>
      <c r="D64" s="67">
        <v>2822.7595983400001</v>
      </c>
      <c r="E64" s="67">
        <v>2834.03294512</v>
      </c>
      <c r="F64" s="67">
        <v>2849.45983376</v>
      </c>
      <c r="G64" s="67">
        <v>2838.7409630000002</v>
      </c>
      <c r="H64" s="67">
        <v>2774.2881738800002</v>
      </c>
      <c r="I64" s="67">
        <v>2673.2699770600002</v>
      </c>
      <c r="J64" s="67">
        <v>2634.5610432799999</v>
      </c>
      <c r="K64" s="67">
        <v>2618.0196308200002</v>
      </c>
      <c r="L64" s="67">
        <v>2602.6527469300004</v>
      </c>
      <c r="M64" s="67">
        <v>2603.97932266</v>
      </c>
      <c r="N64" s="67">
        <v>2609.8315422199998</v>
      </c>
      <c r="O64" s="67">
        <v>2599.1646970900001</v>
      </c>
      <c r="P64" s="67">
        <v>2606.3945013400003</v>
      </c>
      <c r="Q64" s="67">
        <v>2621.2963303900001</v>
      </c>
      <c r="R64" s="67">
        <v>2644.2549506999999</v>
      </c>
      <c r="S64" s="67">
        <v>2614.5046677800001</v>
      </c>
      <c r="T64" s="67">
        <v>2619.9718781300003</v>
      </c>
      <c r="U64" s="67">
        <v>2585.1263948999999</v>
      </c>
      <c r="V64" s="67">
        <v>2573.0034175400001</v>
      </c>
      <c r="W64" s="67">
        <v>2552.11992771</v>
      </c>
      <c r="X64" s="67">
        <v>2585.8341397200002</v>
      </c>
      <c r="Y64" s="67">
        <v>2655.33510987</v>
      </c>
    </row>
    <row r="65" spans="1:25" x14ac:dyDescent="0.3">
      <c r="A65" s="68">
        <v>42873</v>
      </c>
      <c r="B65" s="67">
        <v>2729.0464014200002</v>
      </c>
      <c r="C65" s="67">
        <v>2809.7730416500003</v>
      </c>
      <c r="D65" s="67">
        <v>2842.3437636499998</v>
      </c>
      <c r="E65" s="67">
        <v>2839.3102280400003</v>
      </c>
      <c r="F65" s="67">
        <v>2845.8482470900003</v>
      </c>
      <c r="G65" s="67">
        <v>2841.1327085400003</v>
      </c>
      <c r="H65" s="67">
        <v>2753.5095355200001</v>
      </c>
      <c r="I65" s="67">
        <v>2670.2944326299998</v>
      </c>
      <c r="J65" s="67">
        <v>2619.4151570500003</v>
      </c>
      <c r="K65" s="67">
        <v>2593.59062189</v>
      </c>
      <c r="L65" s="67">
        <v>2585.6124752999999</v>
      </c>
      <c r="M65" s="67">
        <v>2608.9297546000003</v>
      </c>
      <c r="N65" s="67">
        <v>2622.4277989100001</v>
      </c>
      <c r="O65" s="67">
        <v>2626.2431223100002</v>
      </c>
      <c r="P65" s="67">
        <v>2630.78886994</v>
      </c>
      <c r="Q65" s="67">
        <v>2620.3282404900001</v>
      </c>
      <c r="R65" s="67">
        <v>2672.5323290199999</v>
      </c>
      <c r="S65" s="67">
        <v>2663.7747353500004</v>
      </c>
      <c r="T65" s="67">
        <v>2625.5715366600002</v>
      </c>
      <c r="U65" s="67">
        <v>2614.78358342</v>
      </c>
      <c r="V65" s="67">
        <v>2590.3149904300003</v>
      </c>
      <c r="W65" s="67">
        <v>2551.5176174600001</v>
      </c>
      <c r="X65" s="67">
        <v>2603.5176982600001</v>
      </c>
      <c r="Y65" s="67">
        <v>2674.2194191200001</v>
      </c>
    </row>
    <row r="66" spans="1:25" x14ac:dyDescent="0.3">
      <c r="A66" s="68">
        <v>42874</v>
      </c>
      <c r="B66" s="67">
        <v>2774.1550669399999</v>
      </c>
      <c r="C66" s="67">
        <v>2829.51257695</v>
      </c>
      <c r="D66" s="67">
        <v>2863.2433338100004</v>
      </c>
      <c r="E66" s="67">
        <v>2872.52319622</v>
      </c>
      <c r="F66" s="67">
        <v>2868.1437654000001</v>
      </c>
      <c r="G66" s="67">
        <v>2877.9902915600001</v>
      </c>
      <c r="H66" s="67">
        <v>2785.62331494</v>
      </c>
      <c r="I66" s="67">
        <v>2691.6603313999999</v>
      </c>
      <c r="J66" s="67">
        <v>2665.17407632</v>
      </c>
      <c r="K66" s="67">
        <v>2638.00758258</v>
      </c>
      <c r="L66" s="67">
        <v>2641.2277462400002</v>
      </c>
      <c r="M66" s="67">
        <v>2643.2767800699999</v>
      </c>
      <c r="N66" s="67">
        <v>2667.07569896</v>
      </c>
      <c r="O66" s="67">
        <v>2661.36252939</v>
      </c>
      <c r="P66" s="67">
        <v>2682.8136762700001</v>
      </c>
      <c r="Q66" s="67">
        <v>2683.3016038800001</v>
      </c>
      <c r="R66" s="67">
        <v>2656.61065659</v>
      </c>
      <c r="S66" s="67">
        <v>2627.3838200499999</v>
      </c>
      <c r="T66" s="67">
        <v>2586.5770439200001</v>
      </c>
      <c r="U66" s="67">
        <v>2562.9108993600003</v>
      </c>
      <c r="V66" s="67">
        <v>2576.6354014900003</v>
      </c>
      <c r="W66" s="67">
        <v>2529.6609179299999</v>
      </c>
      <c r="X66" s="67">
        <v>2569.3237805600002</v>
      </c>
      <c r="Y66" s="67">
        <v>2617.7607476799999</v>
      </c>
    </row>
    <row r="67" spans="1:25" x14ac:dyDescent="0.3">
      <c r="A67" s="68">
        <v>42875</v>
      </c>
      <c r="B67" s="67">
        <v>2641.0065350200002</v>
      </c>
      <c r="C67" s="67">
        <v>2697.2052327900001</v>
      </c>
      <c r="D67" s="67">
        <v>2757.3370027400001</v>
      </c>
      <c r="E67" s="67">
        <v>2791.44376891</v>
      </c>
      <c r="F67" s="67">
        <v>2817.4890334900001</v>
      </c>
      <c r="G67" s="67">
        <v>2805.6297570000002</v>
      </c>
      <c r="H67" s="67">
        <v>2786.1556656100001</v>
      </c>
      <c r="I67" s="67">
        <v>2725.7600538000002</v>
      </c>
      <c r="J67" s="67">
        <v>2684.4793889699999</v>
      </c>
      <c r="K67" s="67">
        <v>2688.0789267100004</v>
      </c>
      <c r="L67" s="67">
        <v>2676.0573571300001</v>
      </c>
      <c r="M67" s="67">
        <v>2623.1605629400001</v>
      </c>
      <c r="N67" s="67">
        <v>2600.36861993</v>
      </c>
      <c r="O67" s="67">
        <v>2619.3169757600003</v>
      </c>
      <c r="P67" s="67">
        <v>2660.0338808400002</v>
      </c>
      <c r="Q67" s="67">
        <v>2659.7017169400001</v>
      </c>
      <c r="R67" s="67">
        <v>2691.9480848200001</v>
      </c>
      <c r="S67" s="67">
        <v>2669.85009666</v>
      </c>
      <c r="T67" s="67">
        <v>2575.5703731400004</v>
      </c>
      <c r="U67" s="67">
        <v>2536.9100035300003</v>
      </c>
      <c r="V67" s="67">
        <v>2516.7688593400003</v>
      </c>
      <c r="W67" s="67">
        <v>2460.6326482899999</v>
      </c>
      <c r="X67" s="67">
        <v>2446.48920585</v>
      </c>
      <c r="Y67" s="67">
        <v>2503.7900376500002</v>
      </c>
    </row>
    <row r="68" spans="1:25" x14ac:dyDescent="0.3">
      <c r="A68" s="68">
        <v>42876</v>
      </c>
      <c r="B68" s="67">
        <v>2605.9406989600002</v>
      </c>
      <c r="C68" s="67">
        <v>2713.67048793</v>
      </c>
      <c r="D68" s="67">
        <v>2778.2112687499998</v>
      </c>
      <c r="E68" s="67">
        <v>2808.0111641899998</v>
      </c>
      <c r="F68" s="67">
        <v>2812.52585056</v>
      </c>
      <c r="G68" s="67">
        <v>2780.7967578600001</v>
      </c>
      <c r="H68" s="67">
        <v>2740.0428927400003</v>
      </c>
      <c r="I68" s="67">
        <v>2708.6907918800002</v>
      </c>
      <c r="J68" s="67">
        <v>2626.7201249499999</v>
      </c>
      <c r="K68" s="67">
        <v>2566.4906693299999</v>
      </c>
      <c r="L68" s="67">
        <v>2537.0021916199998</v>
      </c>
      <c r="M68" s="67">
        <v>2587.31856092</v>
      </c>
      <c r="N68" s="67">
        <v>2626.30558522</v>
      </c>
      <c r="O68" s="67">
        <v>2613.53429564</v>
      </c>
      <c r="P68" s="67">
        <v>2647.6114274400002</v>
      </c>
      <c r="Q68" s="67">
        <v>2624.8457423300001</v>
      </c>
      <c r="R68" s="67">
        <v>2648.2210682200002</v>
      </c>
      <c r="S68" s="67">
        <v>2643.01641088</v>
      </c>
      <c r="T68" s="67">
        <v>2585.5722518500002</v>
      </c>
      <c r="U68" s="67">
        <v>2565.89719479</v>
      </c>
      <c r="V68" s="67">
        <v>2549.9366953700001</v>
      </c>
      <c r="W68" s="67">
        <v>2511.46644302</v>
      </c>
      <c r="X68" s="67">
        <v>2518.8293203500002</v>
      </c>
      <c r="Y68" s="67">
        <v>2601.03957365</v>
      </c>
    </row>
    <row r="69" spans="1:25" x14ac:dyDescent="0.3">
      <c r="A69" s="68">
        <v>42877</v>
      </c>
      <c r="B69" s="67">
        <v>2688.8580262999999</v>
      </c>
      <c r="C69" s="67">
        <v>2752.7584855099999</v>
      </c>
      <c r="D69" s="67">
        <v>2769.9555116699999</v>
      </c>
      <c r="E69" s="67">
        <v>2779.5339372399999</v>
      </c>
      <c r="F69" s="67">
        <v>2774.2352015299998</v>
      </c>
      <c r="G69" s="67">
        <v>2794.8749176400001</v>
      </c>
      <c r="H69" s="67">
        <v>2734.7497312600003</v>
      </c>
      <c r="I69" s="67">
        <v>2653.4526707800001</v>
      </c>
      <c r="J69" s="67">
        <v>2612.8414865500004</v>
      </c>
      <c r="K69" s="67">
        <v>2584.5547315899998</v>
      </c>
      <c r="L69" s="67">
        <v>2566.7086483799999</v>
      </c>
      <c r="M69" s="67">
        <v>2566.08809655</v>
      </c>
      <c r="N69" s="67">
        <v>2590.1809913100001</v>
      </c>
      <c r="O69" s="67">
        <v>2576.01040405</v>
      </c>
      <c r="P69" s="67">
        <v>2603.9689506899999</v>
      </c>
      <c r="Q69" s="67">
        <v>2613.3837677400002</v>
      </c>
      <c r="R69" s="67">
        <v>2613.1444957400004</v>
      </c>
      <c r="S69" s="67">
        <v>2615.5853793300003</v>
      </c>
      <c r="T69" s="67">
        <v>2554.1928554800002</v>
      </c>
      <c r="U69" s="67">
        <v>2547.8573838799998</v>
      </c>
      <c r="V69" s="67">
        <v>2520.9604313700002</v>
      </c>
      <c r="W69" s="67">
        <v>2497.96848443</v>
      </c>
      <c r="X69" s="67">
        <v>2525.7726363500001</v>
      </c>
      <c r="Y69" s="67">
        <v>2585.0117392699999</v>
      </c>
    </row>
    <row r="70" spans="1:25" x14ac:dyDescent="0.3">
      <c r="A70" s="68">
        <v>42878</v>
      </c>
      <c r="B70" s="67">
        <v>2639.7175869900002</v>
      </c>
      <c r="C70" s="67">
        <v>2702.2855916399999</v>
      </c>
      <c r="D70" s="67">
        <v>2726.0100745100003</v>
      </c>
      <c r="E70" s="67">
        <v>2701.90560783</v>
      </c>
      <c r="F70" s="67">
        <v>2719.8631473700002</v>
      </c>
      <c r="G70" s="67">
        <v>2745.86324423</v>
      </c>
      <c r="H70" s="67">
        <v>2700.4712433700001</v>
      </c>
      <c r="I70" s="67">
        <v>2629.0400201000002</v>
      </c>
      <c r="J70" s="67">
        <v>2593.7375745100003</v>
      </c>
      <c r="K70" s="67">
        <v>2557.5206385300003</v>
      </c>
      <c r="L70" s="67">
        <v>2518.96631712</v>
      </c>
      <c r="M70" s="67">
        <v>2546.7157157699999</v>
      </c>
      <c r="N70" s="67">
        <v>2566.23432306</v>
      </c>
      <c r="O70" s="67">
        <v>2531.4659067799998</v>
      </c>
      <c r="P70" s="67">
        <v>2561.5860350299999</v>
      </c>
      <c r="Q70" s="67">
        <v>2548.28377916</v>
      </c>
      <c r="R70" s="67">
        <v>2560.4615728100002</v>
      </c>
      <c r="S70" s="67">
        <v>2571.1898024400002</v>
      </c>
      <c r="T70" s="67">
        <v>2514.2319842400002</v>
      </c>
      <c r="U70" s="67">
        <v>2529.4113172800003</v>
      </c>
      <c r="V70" s="67">
        <v>2511.55337839</v>
      </c>
      <c r="W70" s="67">
        <v>2467.7037007600002</v>
      </c>
      <c r="X70" s="67">
        <v>2480.4511268300002</v>
      </c>
      <c r="Y70" s="67">
        <v>2593.2624412</v>
      </c>
    </row>
    <row r="71" spans="1:25" x14ac:dyDescent="0.3">
      <c r="A71" s="68">
        <v>42879</v>
      </c>
      <c r="B71" s="67">
        <v>2672.49333699</v>
      </c>
      <c r="C71" s="67">
        <v>2708.44398482</v>
      </c>
      <c r="D71" s="67">
        <v>2733.1930276799999</v>
      </c>
      <c r="E71" s="67">
        <v>2727.41972007</v>
      </c>
      <c r="F71" s="67">
        <v>2711.6252865199999</v>
      </c>
      <c r="G71" s="67">
        <v>2728.1486175</v>
      </c>
      <c r="H71" s="67">
        <v>2672.3978581400002</v>
      </c>
      <c r="I71" s="67">
        <v>2600.53051491</v>
      </c>
      <c r="J71" s="67">
        <v>2591.2983562300001</v>
      </c>
      <c r="K71" s="67">
        <v>2590.10320495</v>
      </c>
      <c r="L71" s="67">
        <v>2621.99185825</v>
      </c>
      <c r="M71" s="67">
        <v>2630.5202230099999</v>
      </c>
      <c r="N71" s="67">
        <v>2642.7253155000003</v>
      </c>
      <c r="O71" s="67">
        <v>2609.8734179100002</v>
      </c>
      <c r="P71" s="67">
        <v>2592.26621178</v>
      </c>
      <c r="Q71" s="67">
        <v>2608.0982499500001</v>
      </c>
      <c r="R71" s="67">
        <v>2636.5653757100004</v>
      </c>
      <c r="S71" s="67">
        <v>2629.1545039300004</v>
      </c>
      <c r="T71" s="67">
        <v>2625.54045834</v>
      </c>
      <c r="U71" s="67">
        <v>2615.7141647200001</v>
      </c>
      <c r="V71" s="67">
        <v>2632.98752186</v>
      </c>
      <c r="W71" s="67">
        <v>2609.1378801700002</v>
      </c>
      <c r="X71" s="67">
        <v>2626.6306395900001</v>
      </c>
      <c r="Y71" s="67">
        <v>2609.2466431600001</v>
      </c>
    </row>
    <row r="72" spans="1:25" x14ac:dyDescent="0.3">
      <c r="A72" s="68">
        <v>42880</v>
      </c>
      <c r="B72" s="67">
        <v>2689.9525614600002</v>
      </c>
      <c r="C72" s="67">
        <v>2751.5818388100001</v>
      </c>
      <c r="D72" s="67">
        <v>2767.1432408400001</v>
      </c>
      <c r="E72" s="67">
        <v>2760.3173443600003</v>
      </c>
      <c r="F72" s="67">
        <v>2764.0934316900002</v>
      </c>
      <c r="G72" s="67">
        <v>2770.5606216900001</v>
      </c>
      <c r="H72" s="67">
        <v>2704.8589445100001</v>
      </c>
      <c r="I72" s="67">
        <v>2638.8990526100001</v>
      </c>
      <c r="J72" s="67">
        <v>2626.8341392300003</v>
      </c>
      <c r="K72" s="67">
        <v>2771.4908232500002</v>
      </c>
      <c r="L72" s="67">
        <v>2891.0575221499998</v>
      </c>
      <c r="M72" s="67">
        <v>2809.6285601200002</v>
      </c>
      <c r="N72" s="67">
        <v>2712.8347429999999</v>
      </c>
      <c r="O72" s="67">
        <v>2720.4685645600002</v>
      </c>
      <c r="P72" s="67">
        <v>2684.8660430100003</v>
      </c>
      <c r="Q72" s="67">
        <v>2741.0294170299999</v>
      </c>
      <c r="R72" s="67">
        <v>2728.5664153299999</v>
      </c>
      <c r="S72" s="67">
        <v>2721.7624993600002</v>
      </c>
      <c r="T72" s="67">
        <v>2692.8348760499998</v>
      </c>
      <c r="U72" s="67">
        <v>2677.4537115100002</v>
      </c>
      <c r="V72" s="67">
        <v>2696.1920314600002</v>
      </c>
      <c r="W72" s="67">
        <v>2659.2000596000003</v>
      </c>
      <c r="X72" s="67">
        <v>2685.1945295099999</v>
      </c>
      <c r="Y72" s="67">
        <v>2637.1290252900003</v>
      </c>
    </row>
    <row r="73" spans="1:25" x14ac:dyDescent="0.3">
      <c r="A73" s="68">
        <v>42881</v>
      </c>
      <c r="B73" s="67">
        <v>2741.1882510700002</v>
      </c>
      <c r="C73" s="67">
        <v>2807.00693903</v>
      </c>
      <c r="D73" s="67">
        <v>2814.2188891000001</v>
      </c>
      <c r="E73" s="67">
        <v>2836.5235106100004</v>
      </c>
      <c r="F73" s="67">
        <v>2834.4541376500001</v>
      </c>
      <c r="G73" s="67">
        <v>2820.08796871</v>
      </c>
      <c r="H73" s="67">
        <v>2797.7939435000003</v>
      </c>
      <c r="I73" s="67">
        <v>2692.2186601600001</v>
      </c>
      <c r="J73" s="67">
        <v>2696.0227804300002</v>
      </c>
      <c r="K73" s="67">
        <v>2741.8128820300003</v>
      </c>
      <c r="L73" s="67">
        <v>2808.2465580900002</v>
      </c>
      <c r="M73" s="67">
        <v>2730.94889367</v>
      </c>
      <c r="N73" s="67">
        <v>2719.8641693200002</v>
      </c>
      <c r="O73" s="67">
        <v>2687.5184206899999</v>
      </c>
      <c r="P73" s="67">
        <v>2695.9517378800001</v>
      </c>
      <c r="Q73" s="67">
        <v>2691.87469255</v>
      </c>
      <c r="R73" s="67">
        <v>2689.20462352</v>
      </c>
      <c r="S73" s="67">
        <v>2688.3298540199999</v>
      </c>
      <c r="T73" s="67">
        <v>2668.12566965</v>
      </c>
      <c r="U73" s="67">
        <v>2686.1400732100001</v>
      </c>
      <c r="V73" s="67">
        <v>2689.8118406500002</v>
      </c>
      <c r="W73" s="67">
        <v>2661.5197346099999</v>
      </c>
      <c r="X73" s="67">
        <v>2608.2227433800003</v>
      </c>
      <c r="Y73" s="67">
        <v>2615.6474051300002</v>
      </c>
    </row>
    <row r="74" spans="1:25" x14ac:dyDescent="0.3">
      <c r="A74" s="68">
        <v>42882</v>
      </c>
      <c r="B74" s="67">
        <v>2718.06090791</v>
      </c>
      <c r="C74" s="67">
        <v>2793.2705769500003</v>
      </c>
      <c r="D74" s="67">
        <v>2812.6464419700001</v>
      </c>
      <c r="E74" s="67">
        <v>2818.9050854700004</v>
      </c>
      <c r="F74" s="67">
        <v>2836.43678507</v>
      </c>
      <c r="G74" s="67">
        <v>2831.3033711500002</v>
      </c>
      <c r="H74" s="67">
        <v>2769.5869712400004</v>
      </c>
      <c r="I74" s="67">
        <v>2710.2054411600002</v>
      </c>
      <c r="J74" s="67">
        <v>2627.7447785099998</v>
      </c>
      <c r="K74" s="67">
        <v>2709.5589112100001</v>
      </c>
      <c r="L74" s="67">
        <v>2736.79561126</v>
      </c>
      <c r="M74" s="67">
        <v>2728.3912122300003</v>
      </c>
      <c r="N74" s="67">
        <v>2659.60651517</v>
      </c>
      <c r="O74" s="67">
        <v>2636.5388720000001</v>
      </c>
      <c r="P74" s="67">
        <v>2659.5515497000001</v>
      </c>
      <c r="Q74" s="67">
        <v>2676.9026358400001</v>
      </c>
      <c r="R74" s="67">
        <v>2706.26096168</v>
      </c>
      <c r="S74" s="67">
        <v>2708.17488817</v>
      </c>
      <c r="T74" s="67">
        <v>2692.2937518799999</v>
      </c>
      <c r="U74" s="67">
        <v>2667.4951755400002</v>
      </c>
      <c r="V74" s="67">
        <v>2645.5271441500004</v>
      </c>
      <c r="W74" s="67">
        <v>2575.1790881500001</v>
      </c>
      <c r="X74" s="67">
        <v>2598.4960872300003</v>
      </c>
      <c r="Y74" s="67">
        <v>2656.14065931</v>
      </c>
    </row>
    <row r="75" spans="1:25" x14ac:dyDescent="0.3">
      <c r="A75" s="68">
        <v>42883</v>
      </c>
      <c r="B75" s="67">
        <v>2710.0253656300001</v>
      </c>
      <c r="C75" s="67">
        <v>2761.1444537400002</v>
      </c>
      <c r="D75" s="67">
        <v>2799.5869504699999</v>
      </c>
      <c r="E75" s="67">
        <v>2797.20527373</v>
      </c>
      <c r="F75" s="67">
        <v>2780.3841439299999</v>
      </c>
      <c r="G75" s="67">
        <v>2789.6539522300004</v>
      </c>
      <c r="H75" s="67">
        <v>2757.62124176</v>
      </c>
      <c r="I75" s="67">
        <v>2720.5649479100002</v>
      </c>
      <c r="J75" s="67">
        <v>2625.30799329</v>
      </c>
      <c r="K75" s="67">
        <v>2582.2782164400001</v>
      </c>
      <c r="L75" s="67">
        <v>2620.8419504600001</v>
      </c>
      <c r="M75" s="67">
        <v>2627.7352866599999</v>
      </c>
      <c r="N75" s="67">
        <v>2624.03231443</v>
      </c>
      <c r="O75" s="67">
        <v>2605.9440329600002</v>
      </c>
      <c r="P75" s="67">
        <v>2609.3143132099999</v>
      </c>
      <c r="Q75" s="67">
        <v>2613.1365408900001</v>
      </c>
      <c r="R75" s="67">
        <v>2617.72911798</v>
      </c>
      <c r="S75" s="67">
        <v>2619.4643741700002</v>
      </c>
      <c r="T75" s="67">
        <v>2620.3494323899999</v>
      </c>
      <c r="U75" s="67">
        <v>2617.2193657000003</v>
      </c>
      <c r="V75" s="67">
        <v>2572.5236501499999</v>
      </c>
      <c r="W75" s="67">
        <v>2493.4480402300001</v>
      </c>
      <c r="X75" s="67">
        <v>2513.15290985</v>
      </c>
      <c r="Y75" s="67">
        <v>2584.8209448600001</v>
      </c>
    </row>
    <row r="76" spans="1:25" x14ac:dyDescent="0.3">
      <c r="A76" s="68">
        <v>42884</v>
      </c>
      <c r="B76" s="67">
        <v>2669.5383745600002</v>
      </c>
      <c r="C76" s="67">
        <v>2742.4865409600002</v>
      </c>
      <c r="D76" s="67">
        <v>2797.2241406600001</v>
      </c>
      <c r="E76" s="67">
        <v>2828.8512616500002</v>
      </c>
      <c r="F76" s="67">
        <v>2828.8003289499998</v>
      </c>
      <c r="G76" s="67">
        <v>2815.9096738600001</v>
      </c>
      <c r="H76" s="67">
        <v>2764.41447225</v>
      </c>
      <c r="I76" s="67">
        <v>2660.9310858700001</v>
      </c>
      <c r="J76" s="67">
        <v>2613.2927756900003</v>
      </c>
      <c r="K76" s="67">
        <v>2598.7153363400002</v>
      </c>
      <c r="L76" s="67">
        <v>2594.1811471000001</v>
      </c>
      <c r="M76" s="67">
        <v>2570.0740772000004</v>
      </c>
      <c r="N76" s="67">
        <v>2603.3144424800003</v>
      </c>
      <c r="O76" s="67">
        <v>2570.3516303000001</v>
      </c>
      <c r="P76" s="67">
        <v>2581.8679749799999</v>
      </c>
      <c r="Q76" s="67">
        <v>2604.8570445700002</v>
      </c>
      <c r="R76" s="67">
        <v>2629.8663513400002</v>
      </c>
      <c r="S76" s="67">
        <v>2633.8428661900002</v>
      </c>
      <c r="T76" s="67">
        <v>2604.3938485200001</v>
      </c>
      <c r="U76" s="67">
        <v>2597.2129184400001</v>
      </c>
      <c r="V76" s="67">
        <v>2564.6863529400002</v>
      </c>
      <c r="W76" s="67">
        <v>2487.9305081400003</v>
      </c>
      <c r="X76" s="67">
        <v>2530.9521523100002</v>
      </c>
      <c r="Y76" s="67">
        <v>2609.0032041200002</v>
      </c>
    </row>
    <row r="77" spans="1:25" x14ac:dyDescent="0.3">
      <c r="A77" s="68">
        <v>42885</v>
      </c>
      <c r="B77" s="67">
        <v>2705.92054057</v>
      </c>
      <c r="C77" s="67">
        <v>2767.7611292000001</v>
      </c>
      <c r="D77" s="67">
        <v>2775.4471661299999</v>
      </c>
      <c r="E77" s="67">
        <v>2729.65741041</v>
      </c>
      <c r="F77" s="67">
        <v>2767.7128735700003</v>
      </c>
      <c r="G77" s="67">
        <v>2783.5671869000003</v>
      </c>
      <c r="H77" s="67">
        <v>2744.1582610999999</v>
      </c>
      <c r="I77" s="67">
        <v>2654.22046232</v>
      </c>
      <c r="J77" s="67">
        <v>2577.37060617</v>
      </c>
      <c r="K77" s="67">
        <v>2541.8566519600004</v>
      </c>
      <c r="L77" s="67">
        <v>2522.25611011</v>
      </c>
      <c r="M77" s="67">
        <v>2528.3068494600002</v>
      </c>
      <c r="N77" s="67">
        <v>2564.5684303600001</v>
      </c>
      <c r="O77" s="67">
        <v>2558.4069220900001</v>
      </c>
      <c r="P77" s="67">
        <v>2602.1735022799999</v>
      </c>
      <c r="Q77" s="67">
        <v>2597.2394794300003</v>
      </c>
      <c r="R77" s="67">
        <v>2636.4430395300001</v>
      </c>
      <c r="S77" s="67">
        <v>2636.0819496899999</v>
      </c>
      <c r="T77" s="67">
        <v>2555.3843318700001</v>
      </c>
      <c r="U77" s="67">
        <v>2568.0654200900003</v>
      </c>
      <c r="V77" s="67">
        <v>2539.2310132900002</v>
      </c>
      <c r="W77" s="67">
        <v>2535.5990401499998</v>
      </c>
      <c r="X77" s="67">
        <v>2537.64031587</v>
      </c>
      <c r="Y77" s="67">
        <v>2607.3778602100001</v>
      </c>
    </row>
    <row r="78" spans="1:25" x14ac:dyDescent="0.3">
      <c r="A78" s="68">
        <v>42886</v>
      </c>
      <c r="B78" s="67">
        <v>2712.3602921000002</v>
      </c>
      <c r="C78" s="67">
        <v>2811.8449950600002</v>
      </c>
      <c r="D78" s="67">
        <v>2848.5270483300001</v>
      </c>
      <c r="E78" s="67">
        <v>2856.11599566</v>
      </c>
      <c r="F78" s="67">
        <v>2862.17956895</v>
      </c>
      <c r="G78" s="67">
        <v>2840.7140810000001</v>
      </c>
      <c r="H78" s="67">
        <v>2743.4267778600001</v>
      </c>
      <c r="I78" s="67">
        <v>2700.7804785399999</v>
      </c>
      <c r="J78" s="67">
        <v>2673.2180182800003</v>
      </c>
      <c r="K78" s="67">
        <v>2643.2429177500003</v>
      </c>
      <c r="L78" s="67">
        <v>2613.0990645000002</v>
      </c>
      <c r="M78" s="67">
        <v>2654.8344741599999</v>
      </c>
      <c r="N78" s="67">
        <v>2680.0331761800003</v>
      </c>
      <c r="O78" s="67">
        <v>2666.4014979400004</v>
      </c>
      <c r="P78" s="67">
        <v>2653.6091197199999</v>
      </c>
      <c r="Q78" s="67">
        <v>2658.1124575100002</v>
      </c>
      <c r="R78" s="67">
        <v>2667.52373558</v>
      </c>
      <c r="S78" s="67">
        <v>2660.6113264800001</v>
      </c>
      <c r="T78" s="67">
        <v>2634.1310748800001</v>
      </c>
      <c r="U78" s="67">
        <v>2616.9417728600001</v>
      </c>
      <c r="V78" s="67">
        <v>2604.80991984</v>
      </c>
      <c r="W78" s="67">
        <v>2558.1780285600003</v>
      </c>
      <c r="X78" s="67">
        <v>2572.73475444</v>
      </c>
      <c r="Y78" s="67">
        <v>2623.39289573</v>
      </c>
    </row>
    <row r="80" spans="1:25" ht="15.75" customHeight="1" x14ac:dyDescent="0.3">
      <c r="A80" s="183" t="s">
        <v>2</v>
      </c>
      <c r="B80" s="228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85" t="s">
        <v>39</v>
      </c>
      <c r="C81" s="86" t="s">
        <v>40</v>
      </c>
      <c r="D81" s="87" t="s">
        <v>41</v>
      </c>
      <c r="E81" s="86" t="s">
        <v>42</v>
      </c>
      <c r="F81" s="86" t="s">
        <v>43</v>
      </c>
      <c r="G81" s="86" t="s">
        <v>44</v>
      </c>
      <c r="H81" s="86" t="s">
        <v>45</v>
      </c>
      <c r="I81" s="86" t="s">
        <v>46</v>
      </c>
      <c r="J81" s="86" t="s">
        <v>47</v>
      </c>
      <c r="K81" s="85" t="s">
        <v>48</v>
      </c>
      <c r="L81" s="86" t="s">
        <v>49</v>
      </c>
      <c r="M81" s="88" t="s">
        <v>50</v>
      </c>
      <c r="N81" s="85" t="s">
        <v>51</v>
      </c>
      <c r="O81" s="86" t="s">
        <v>52</v>
      </c>
      <c r="P81" s="88" t="s">
        <v>53</v>
      </c>
      <c r="Q81" s="87" t="s">
        <v>54</v>
      </c>
      <c r="R81" s="86" t="s">
        <v>55</v>
      </c>
      <c r="S81" s="87" t="s">
        <v>56</v>
      </c>
      <c r="T81" s="86" t="s">
        <v>57</v>
      </c>
      <c r="U81" s="87" t="s">
        <v>58</v>
      </c>
      <c r="V81" s="86" t="s">
        <v>59</v>
      </c>
      <c r="W81" s="87" t="s">
        <v>60</v>
      </c>
      <c r="X81" s="86" t="s">
        <v>61</v>
      </c>
      <c r="Y81" s="86" t="s">
        <v>62</v>
      </c>
    </row>
    <row r="82" spans="1:25" x14ac:dyDescent="0.3">
      <c r="A82" s="68" t="s">
        <v>132</v>
      </c>
      <c r="B82" s="67">
        <v>3131.6641356599998</v>
      </c>
      <c r="C82" s="67">
        <v>3146.1793768900002</v>
      </c>
      <c r="D82" s="67">
        <v>3258.7956772500002</v>
      </c>
      <c r="E82" s="67">
        <v>3250.1745742600001</v>
      </c>
      <c r="F82" s="67">
        <v>3246.2745023800003</v>
      </c>
      <c r="G82" s="67">
        <v>3240.4528080800001</v>
      </c>
      <c r="H82" s="67">
        <v>3229.9916515</v>
      </c>
      <c r="I82" s="67">
        <v>3066.6587751700004</v>
      </c>
      <c r="J82" s="67">
        <v>2931.4961012200001</v>
      </c>
      <c r="K82" s="67">
        <v>2811.80256285</v>
      </c>
      <c r="L82" s="67">
        <v>2772.1078069099999</v>
      </c>
      <c r="M82" s="67">
        <v>2807.9622580300002</v>
      </c>
      <c r="N82" s="67">
        <v>2790.4954775199999</v>
      </c>
      <c r="O82" s="67">
        <v>2792.2630225900002</v>
      </c>
      <c r="P82" s="67">
        <v>2794.1253545100003</v>
      </c>
      <c r="Q82" s="67">
        <v>2777.7365640000003</v>
      </c>
      <c r="R82" s="67">
        <v>2791.1177511800001</v>
      </c>
      <c r="S82" s="67">
        <v>2807.9503366000004</v>
      </c>
      <c r="T82" s="67">
        <v>2777.8277306</v>
      </c>
      <c r="U82" s="67">
        <v>2751.90795643</v>
      </c>
      <c r="V82" s="67">
        <v>2739.1004827400002</v>
      </c>
      <c r="W82" s="67">
        <v>2773.1216832800001</v>
      </c>
      <c r="X82" s="67">
        <v>2884.3143532500003</v>
      </c>
      <c r="Y82" s="67">
        <v>3025.9205279600001</v>
      </c>
    </row>
    <row r="83" spans="1:25" x14ac:dyDescent="0.3">
      <c r="A83" s="68">
        <v>42857</v>
      </c>
      <c r="B83" s="67">
        <v>3092.4332178099999</v>
      </c>
      <c r="C83" s="67">
        <v>3122.4138474200004</v>
      </c>
      <c r="D83" s="67">
        <v>3239.4767565300003</v>
      </c>
      <c r="E83" s="67">
        <v>3244.4280498500002</v>
      </c>
      <c r="F83" s="67">
        <v>3261.32099677</v>
      </c>
      <c r="G83" s="67">
        <v>3272.7159530499998</v>
      </c>
      <c r="H83" s="67">
        <v>3215.30448918</v>
      </c>
      <c r="I83" s="67">
        <v>3050.4175229000002</v>
      </c>
      <c r="J83" s="67">
        <v>2993.0473744400001</v>
      </c>
      <c r="K83" s="67">
        <v>2893.6944553400003</v>
      </c>
      <c r="L83" s="67">
        <v>2808.4103679100003</v>
      </c>
      <c r="M83" s="67">
        <v>2794.9102803700002</v>
      </c>
      <c r="N83" s="67">
        <v>2759.84159215</v>
      </c>
      <c r="O83" s="67">
        <v>2756.0991820300001</v>
      </c>
      <c r="P83" s="67">
        <v>2766.48184257</v>
      </c>
      <c r="Q83" s="67">
        <v>2763.5442199700001</v>
      </c>
      <c r="R83" s="67">
        <v>2745.4727376000001</v>
      </c>
      <c r="S83" s="67">
        <v>2754.52496182</v>
      </c>
      <c r="T83" s="67">
        <v>2727.8183371600003</v>
      </c>
      <c r="U83" s="67">
        <v>2747.3232515600002</v>
      </c>
      <c r="V83" s="67">
        <v>2760.6942812500001</v>
      </c>
      <c r="W83" s="67">
        <v>2816.6341084800001</v>
      </c>
      <c r="X83" s="67">
        <v>2932.6316784599999</v>
      </c>
      <c r="Y83" s="67">
        <v>3013.8224491200003</v>
      </c>
    </row>
    <row r="84" spans="1:25" x14ac:dyDescent="0.3">
      <c r="A84" s="68">
        <v>42858</v>
      </c>
      <c r="B84" s="67">
        <v>3102.0912151900002</v>
      </c>
      <c r="C84" s="67">
        <v>3124.6927494400002</v>
      </c>
      <c r="D84" s="67">
        <v>3218.2942459800001</v>
      </c>
      <c r="E84" s="67">
        <v>3235.3074437500004</v>
      </c>
      <c r="F84" s="67">
        <v>3244.61102076</v>
      </c>
      <c r="G84" s="67">
        <v>3252.0426315400005</v>
      </c>
      <c r="H84" s="67">
        <v>3214.5819149399999</v>
      </c>
      <c r="I84" s="67">
        <v>3077.88176892</v>
      </c>
      <c r="J84" s="67">
        <v>2962.2740561700002</v>
      </c>
      <c r="K84" s="67">
        <v>2837.2079136400002</v>
      </c>
      <c r="L84" s="67">
        <v>2762.1986050400001</v>
      </c>
      <c r="M84" s="67">
        <v>2785.7542428100001</v>
      </c>
      <c r="N84" s="67">
        <v>2790.0924195900002</v>
      </c>
      <c r="O84" s="67">
        <v>2771.41202372</v>
      </c>
      <c r="P84" s="67">
        <v>2779.12351012</v>
      </c>
      <c r="Q84" s="67">
        <v>2775.56735153</v>
      </c>
      <c r="R84" s="67">
        <v>2789.7195847100002</v>
      </c>
      <c r="S84" s="67">
        <v>2780.1240450800001</v>
      </c>
      <c r="T84" s="67">
        <v>2761.6991456999999</v>
      </c>
      <c r="U84" s="67">
        <v>2759.2124856100004</v>
      </c>
      <c r="V84" s="67">
        <v>2739.6354674200002</v>
      </c>
      <c r="W84" s="67">
        <v>2783.6591800199999</v>
      </c>
      <c r="X84" s="67">
        <v>2926.47692753</v>
      </c>
      <c r="Y84" s="67">
        <v>3042.5644167800001</v>
      </c>
    </row>
    <row r="85" spans="1:25" x14ac:dyDescent="0.3">
      <c r="A85" s="68">
        <v>42859</v>
      </c>
      <c r="B85" s="67">
        <v>3095.4455757000001</v>
      </c>
      <c r="C85" s="67">
        <v>3107.59777669</v>
      </c>
      <c r="D85" s="67">
        <v>3216.1320527000003</v>
      </c>
      <c r="E85" s="67">
        <v>3231.5215854100002</v>
      </c>
      <c r="F85" s="67">
        <v>3217.5546350600002</v>
      </c>
      <c r="G85" s="67">
        <v>3227.2642393800002</v>
      </c>
      <c r="H85" s="67">
        <v>3233.88947186</v>
      </c>
      <c r="I85" s="67">
        <v>3048.7429840300001</v>
      </c>
      <c r="J85" s="67">
        <v>2955.4779001000002</v>
      </c>
      <c r="K85" s="67">
        <v>2850.1335094999999</v>
      </c>
      <c r="L85" s="67">
        <v>2792.89580002</v>
      </c>
      <c r="M85" s="67">
        <v>2796.4121843600001</v>
      </c>
      <c r="N85" s="67">
        <v>2791.5339233500004</v>
      </c>
      <c r="O85" s="67">
        <v>2795.9299879600003</v>
      </c>
      <c r="P85" s="67">
        <v>2791.1144202999999</v>
      </c>
      <c r="Q85" s="67">
        <v>2791.2628743700002</v>
      </c>
      <c r="R85" s="67">
        <v>2805.5486274600003</v>
      </c>
      <c r="S85" s="67">
        <v>2796.9260203400004</v>
      </c>
      <c r="T85" s="67">
        <v>2788.3645282100001</v>
      </c>
      <c r="U85" s="67">
        <v>2754.7103099400001</v>
      </c>
      <c r="V85" s="67">
        <v>2730.4072491400002</v>
      </c>
      <c r="W85" s="67">
        <v>2790.1736816500002</v>
      </c>
      <c r="X85" s="67">
        <v>2959.9373962700001</v>
      </c>
      <c r="Y85" s="67">
        <v>3067.54957474</v>
      </c>
    </row>
    <row r="86" spans="1:25" x14ac:dyDescent="0.3">
      <c r="A86" s="68">
        <v>42860</v>
      </c>
      <c r="B86" s="67">
        <v>3057.6758238900002</v>
      </c>
      <c r="C86" s="67">
        <v>3067.3242969100002</v>
      </c>
      <c r="D86" s="67">
        <v>3150.3788984100001</v>
      </c>
      <c r="E86" s="67">
        <v>3193.8825356000002</v>
      </c>
      <c r="F86" s="67">
        <v>3204.5504694100005</v>
      </c>
      <c r="G86" s="67">
        <v>3179.4131081</v>
      </c>
      <c r="H86" s="67">
        <v>3111.6618301100002</v>
      </c>
      <c r="I86" s="67">
        <v>2936.2599516700002</v>
      </c>
      <c r="J86" s="67">
        <v>2848.0917075500001</v>
      </c>
      <c r="K86" s="67">
        <v>2752.1889831000003</v>
      </c>
      <c r="L86" s="67">
        <v>2749.2934787899999</v>
      </c>
      <c r="M86" s="67">
        <v>2783.6821853000001</v>
      </c>
      <c r="N86" s="67">
        <v>2800.55934174</v>
      </c>
      <c r="O86" s="67">
        <v>2796.9973839300001</v>
      </c>
      <c r="P86" s="67">
        <v>2790.98234039</v>
      </c>
      <c r="Q86" s="67">
        <v>2774.6349337500001</v>
      </c>
      <c r="R86" s="67">
        <v>2767.8022514600002</v>
      </c>
      <c r="S86" s="67">
        <v>2773.2334663500001</v>
      </c>
      <c r="T86" s="67">
        <v>2746.36963788</v>
      </c>
      <c r="U86" s="67">
        <v>2769.22028163</v>
      </c>
      <c r="V86" s="67">
        <v>2749.1214289200002</v>
      </c>
      <c r="W86" s="67">
        <v>2789.7440290899999</v>
      </c>
      <c r="X86" s="67">
        <v>2875.7907489700001</v>
      </c>
      <c r="Y86" s="67">
        <v>2971.7281864299998</v>
      </c>
    </row>
    <row r="87" spans="1:25" x14ac:dyDescent="0.3">
      <c r="A87" s="68">
        <v>42861</v>
      </c>
      <c r="B87" s="67">
        <v>3079.62899741</v>
      </c>
      <c r="C87" s="67">
        <v>3101.3322227399999</v>
      </c>
      <c r="D87" s="67">
        <v>3193.8658804600004</v>
      </c>
      <c r="E87" s="67">
        <v>3195.6761187200004</v>
      </c>
      <c r="F87" s="67">
        <v>3185.9262318100004</v>
      </c>
      <c r="G87" s="67">
        <v>3137.3694627600003</v>
      </c>
      <c r="H87" s="67">
        <v>3142.5755144600002</v>
      </c>
      <c r="I87" s="67">
        <v>2977.71131707</v>
      </c>
      <c r="J87" s="67">
        <v>2847.9013255600003</v>
      </c>
      <c r="K87" s="67">
        <v>2763.8992857000003</v>
      </c>
      <c r="L87" s="67">
        <v>2779.4372444700002</v>
      </c>
      <c r="M87" s="67">
        <v>2798.43458212</v>
      </c>
      <c r="N87" s="67">
        <v>2799.4722962400001</v>
      </c>
      <c r="O87" s="67">
        <v>2819.7010720900003</v>
      </c>
      <c r="P87" s="67">
        <v>2812.2518867600002</v>
      </c>
      <c r="Q87" s="67">
        <v>2761.3504078999999</v>
      </c>
      <c r="R87" s="67">
        <v>2802.51664828</v>
      </c>
      <c r="S87" s="67">
        <v>2818.7750703800002</v>
      </c>
      <c r="T87" s="67">
        <v>2771.5473355700001</v>
      </c>
      <c r="U87" s="67">
        <v>2780.4523033099999</v>
      </c>
      <c r="V87" s="67">
        <v>2767.88492468</v>
      </c>
      <c r="W87" s="67">
        <v>2823.1260446700003</v>
      </c>
      <c r="X87" s="67">
        <v>2913.2356272100001</v>
      </c>
      <c r="Y87" s="67">
        <v>2943.2597889900003</v>
      </c>
    </row>
    <row r="88" spans="1:25" x14ac:dyDescent="0.3">
      <c r="A88" s="68">
        <v>42862</v>
      </c>
      <c r="B88" s="67">
        <v>3046.67281</v>
      </c>
      <c r="C88" s="67">
        <v>3069.0386422400002</v>
      </c>
      <c r="D88" s="67">
        <v>3185.9253216900001</v>
      </c>
      <c r="E88" s="67">
        <v>3183.80125008</v>
      </c>
      <c r="F88" s="67">
        <v>3166.7964189700001</v>
      </c>
      <c r="G88" s="67">
        <v>3161.0971162000001</v>
      </c>
      <c r="H88" s="67">
        <v>3114.4908904500003</v>
      </c>
      <c r="I88" s="67">
        <v>3016.71770384</v>
      </c>
      <c r="J88" s="67">
        <v>2902.2818564100003</v>
      </c>
      <c r="K88" s="67">
        <v>2770.2754232500001</v>
      </c>
      <c r="L88" s="67">
        <v>2675.8093001100001</v>
      </c>
      <c r="M88" s="67">
        <v>2675.9790895900001</v>
      </c>
      <c r="N88" s="67">
        <v>2673.4987387000001</v>
      </c>
      <c r="O88" s="67">
        <v>2675.4886530600002</v>
      </c>
      <c r="P88" s="67">
        <v>2705.2104921300001</v>
      </c>
      <c r="Q88" s="67">
        <v>2719.2642094300004</v>
      </c>
      <c r="R88" s="67">
        <v>2716.9954404800001</v>
      </c>
      <c r="S88" s="67">
        <v>2708.0222585900001</v>
      </c>
      <c r="T88" s="67">
        <v>2689.3916208599999</v>
      </c>
      <c r="U88" s="67">
        <v>2697.5647766900001</v>
      </c>
      <c r="V88" s="67">
        <v>2707.0750089500002</v>
      </c>
      <c r="W88" s="67">
        <v>2725.0014813900002</v>
      </c>
      <c r="X88" s="67">
        <v>2777.0478022299999</v>
      </c>
      <c r="Y88" s="67">
        <v>2902.1898319000002</v>
      </c>
    </row>
    <row r="89" spans="1:25" x14ac:dyDescent="0.3">
      <c r="A89" s="68">
        <v>42863</v>
      </c>
      <c r="B89" s="67">
        <v>3054.8405758200001</v>
      </c>
      <c r="C89" s="67">
        <v>3075.1074248</v>
      </c>
      <c r="D89" s="67">
        <v>3186.4082894600001</v>
      </c>
      <c r="E89" s="67">
        <v>3212.5033417099999</v>
      </c>
      <c r="F89" s="67">
        <v>3193.8164441000004</v>
      </c>
      <c r="G89" s="67">
        <v>3213.7632278599999</v>
      </c>
      <c r="H89" s="67">
        <v>3230.80984597</v>
      </c>
      <c r="I89" s="67">
        <v>3156.0542369600003</v>
      </c>
      <c r="J89" s="67">
        <v>3003.8321418199998</v>
      </c>
      <c r="K89" s="67">
        <v>2812.5674204400002</v>
      </c>
      <c r="L89" s="67">
        <v>2728.5395397400002</v>
      </c>
      <c r="M89" s="67">
        <v>2734.9558624700003</v>
      </c>
      <c r="N89" s="67">
        <v>2756.7320001600001</v>
      </c>
      <c r="O89" s="67">
        <v>2751.2065538400002</v>
      </c>
      <c r="P89" s="67">
        <v>2774.2744318999999</v>
      </c>
      <c r="Q89" s="67">
        <v>2784.5630517300001</v>
      </c>
      <c r="R89" s="67">
        <v>2814.35531825</v>
      </c>
      <c r="S89" s="67">
        <v>2807.7958087400002</v>
      </c>
      <c r="T89" s="67">
        <v>2777.6083587799999</v>
      </c>
      <c r="U89" s="67">
        <v>2782.8609010200003</v>
      </c>
      <c r="V89" s="67">
        <v>2776.5197155999999</v>
      </c>
      <c r="W89" s="67">
        <v>2782.5294868400001</v>
      </c>
      <c r="X89" s="67">
        <v>2904.7533644700002</v>
      </c>
      <c r="Y89" s="67">
        <v>2980.8609216700002</v>
      </c>
    </row>
    <row r="90" spans="1:25" x14ac:dyDescent="0.3">
      <c r="A90" s="68">
        <v>42864</v>
      </c>
      <c r="B90" s="67">
        <v>3063.2883943500001</v>
      </c>
      <c r="C90" s="67">
        <v>3078.8257689699999</v>
      </c>
      <c r="D90" s="67">
        <v>3168.4574859999998</v>
      </c>
      <c r="E90" s="67">
        <v>3184.1136648200004</v>
      </c>
      <c r="F90" s="67">
        <v>3192.6057272700004</v>
      </c>
      <c r="G90" s="67">
        <v>3209.90349793</v>
      </c>
      <c r="H90" s="67">
        <v>3202.6319555100004</v>
      </c>
      <c r="I90" s="67">
        <v>3103.15469136</v>
      </c>
      <c r="J90" s="67">
        <v>2968.4347931900002</v>
      </c>
      <c r="K90" s="67">
        <v>2796.1001648599999</v>
      </c>
      <c r="L90" s="67">
        <v>2729.5036207900002</v>
      </c>
      <c r="M90" s="67">
        <v>2749.4695794200002</v>
      </c>
      <c r="N90" s="67">
        <v>2759.1888320000003</v>
      </c>
      <c r="O90" s="67">
        <v>2742.2289086800001</v>
      </c>
      <c r="P90" s="67">
        <v>2758.9982779400002</v>
      </c>
      <c r="Q90" s="67">
        <v>2753.96601925</v>
      </c>
      <c r="R90" s="67">
        <v>2772.64443523</v>
      </c>
      <c r="S90" s="67">
        <v>2760.57977579</v>
      </c>
      <c r="T90" s="67">
        <v>2731.5297711200001</v>
      </c>
      <c r="U90" s="67">
        <v>2720.81954602</v>
      </c>
      <c r="V90" s="67">
        <v>2735.7747553700001</v>
      </c>
      <c r="W90" s="67">
        <v>2755.2625022100001</v>
      </c>
      <c r="X90" s="67">
        <v>2865.5843758300002</v>
      </c>
      <c r="Y90" s="67">
        <v>2955.0502860199999</v>
      </c>
    </row>
    <row r="91" spans="1:25" x14ac:dyDescent="0.3">
      <c r="A91" s="68">
        <v>42865</v>
      </c>
      <c r="B91" s="67">
        <v>3004.5425988900001</v>
      </c>
      <c r="C91" s="67">
        <v>3055.2691243700001</v>
      </c>
      <c r="D91" s="67">
        <v>3190.2702833600001</v>
      </c>
      <c r="E91" s="67">
        <v>3193.3147994000001</v>
      </c>
      <c r="F91" s="67">
        <v>3190.5466017200001</v>
      </c>
      <c r="G91" s="67">
        <v>3189.0330789599998</v>
      </c>
      <c r="H91" s="67">
        <v>3184.3545104600003</v>
      </c>
      <c r="I91" s="67">
        <v>3061.01007213</v>
      </c>
      <c r="J91" s="67">
        <v>2953.1706900000004</v>
      </c>
      <c r="K91" s="67">
        <v>2834.1009432400001</v>
      </c>
      <c r="L91" s="67">
        <v>2763.15571318</v>
      </c>
      <c r="M91" s="67">
        <v>2784.9335668799999</v>
      </c>
      <c r="N91" s="67">
        <v>2796.6825909900003</v>
      </c>
      <c r="O91" s="67">
        <v>2768.23428784</v>
      </c>
      <c r="P91" s="67">
        <v>2775.2526840800001</v>
      </c>
      <c r="Q91" s="67">
        <v>2792.8104101500003</v>
      </c>
      <c r="R91" s="67">
        <v>2811.3278166600003</v>
      </c>
      <c r="S91" s="67">
        <v>2737.2379868600001</v>
      </c>
      <c r="T91" s="67">
        <v>2696.9293668400001</v>
      </c>
      <c r="U91" s="67">
        <v>2734.4199831600004</v>
      </c>
      <c r="V91" s="67">
        <v>2733.2620757500003</v>
      </c>
      <c r="W91" s="67">
        <v>2766.9673132500002</v>
      </c>
      <c r="X91" s="67">
        <v>2912.9216089900001</v>
      </c>
      <c r="Y91" s="67">
        <v>2930.6396914299999</v>
      </c>
    </row>
    <row r="92" spans="1:25" x14ac:dyDescent="0.3">
      <c r="A92" s="68">
        <v>42866</v>
      </c>
      <c r="B92" s="67">
        <v>2961.6658225699998</v>
      </c>
      <c r="C92" s="67">
        <v>3059.0705883800001</v>
      </c>
      <c r="D92" s="67">
        <v>3173.1057753199998</v>
      </c>
      <c r="E92" s="67">
        <v>3195.5151550700002</v>
      </c>
      <c r="F92" s="67">
        <v>3192.4878442800004</v>
      </c>
      <c r="G92" s="67">
        <v>3209.7388720600002</v>
      </c>
      <c r="H92" s="67">
        <v>3215.7454023300002</v>
      </c>
      <c r="I92" s="67">
        <v>3084.0184232500001</v>
      </c>
      <c r="J92" s="67">
        <v>2955.2557432500003</v>
      </c>
      <c r="K92" s="67">
        <v>2835.61924791</v>
      </c>
      <c r="L92" s="67">
        <v>2774.4928603399999</v>
      </c>
      <c r="M92" s="67">
        <v>2773.67486844</v>
      </c>
      <c r="N92" s="67">
        <v>2807.00163471</v>
      </c>
      <c r="O92" s="67">
        <v>2797.2796573300002</v>
      </c>
      <c r="P92" s="67">
        <v>2805.8958478600002</v>
      </c>
      <c r="Q92" s="67">
        <v>2801.05909221</v>
      </c>
      <c r="R92" s="67">
        <v>2775.1384487400001</v>
      </c>
      <c r="S92" s="67">
        <v>2777.1678844600001</v>
      </c>
      <c r="T92" s="67">
        <v>2745.97984305</v>
      </c>
      <c r="U92" s="67">
        <v>2735.66148054</v>
      </c>
      <c r="V92" s="67">
        <v>2721.9060010200001</v>
      </c>
      <c r="W92" s="67">
        <v>2768.9155554000004</v>
      </c>
      <c r="X92" s="67">
        <v>2902.2270729300003</v>
      </c>
      <c r="Y92" s="67">
        <v>2959.88567414</v>
      </c>
    </row>
    <row r="93" spans="1:25" x14ac:dyDescent="0.3">
      <c r="A93" s="68">
        <v>42867</v>
      </c>
      <c r="B93" s="67">
        <v>3010.6019188700002</v>
      </c>
      <c r="C93" s="67">
        <v>3037.9887445999998</v>
      </c>
      <c r="D93" s="67">
        <v>3062.3321489200002</v>
      </c>
      <c r="E93" s="67">
        <v>3040.2734835699998</v>
      </c>
      <c r="F93" s="67">
        <v>3045.0941185000001</v>
      </c>
      <c r="G93" s="67">
        <v>3019.0999533899999</v>
      </c>
      <c r="H93" s="67">
        <v>2930.2938077900003</v>
      </c>
      <c r="I93" s="67">
        <v>2871.4532211199999</v>
      </c>
      <c r="J93" s="67">
        <v>2845.55338532</v>
      </c>
      <c r="K93" s="67">
        <v>2841.5114598800001</v>
      </c>
      <c r="L93" s="67">
        <v>2806.8669072000002</v>
      </c>
      <c r="M93" s="67">
        <v>2763.9424536800002</v>
      </c>
      <c r="N93" s="67">
        <v>2790.60555488</v>
      </c>
      <c r="O93" s="67">
        <v>2792.16511511</v>
      </c>
      <c r="P93" s="67">
        <v>2817.7008547200003</v>
      </c>
      <c r="Q93" s="67">
        <v>2822.4282982300001</v>
      </c>
      <c r="R93" s="67">
        <v>2827.2749714699999</v>
      </c>
      <c r="S93" s="67">
        <v>2782.2717531600001</v>
      </c>
      <c r="T93" s="67">
        <v>2783.8637345100001</v>
      </c>
      <c r="U93" s="67">
        <v>2817.22401115</v>
      </c>
      <c r="V93" s="67">
        <v>2809.2155616100003</v>
      </c>
      <c r="W93" s="67">
        <v>2776.2907422900003</v>
      </c>
      <c r="X93" s="67">
        <v>2822.8668656</v>
      </c>
      <c r="Y93" s="67">
        <v>2905.5954384900001</v>
      </c>
    </row>
    <row r="94" spans="1:25" x14ac:dyDescent="0.3">
      <c r="A94" s="68">
        <v>42868</v>
      </c>
      <c r="B94" s="67">
        <v>2879.3694297699999</v>
      </c>
      <c r="C94" s="67">
        <v>2902.9883001000003</v>
      </c>
      <c r="D94" s="67">
        <v>2938.2697963300002</v>
      </c>
      <c r="E94" s="67">
        <v>2975.4697317700002</v>
      </c>
      <c r="F94" s="67">
        <v>2991.7219683500002</v>
      </c>
      <c r="G94" s="67">
        <v>2981.6036789900004</v>
      </c>
      <c r="H94" s="67">
        <v>2936.4416150500001</v>
      </c>
      <c r="I94" s="67">
        <v>2897.1888573700003</v>
      </c>
      <c r="J94" s="67">
        <v>2818.8677269200002</v>
      </c>
      <c r="K94" s="67">
        <v>2790.5486078400004</v>
      </c>
      <c r="L94" s="67">
        <v>2787.10416227</v>
      </c>
      <c r="M94" s="67">
        <v>2789.7237840800003</v>
      </c>
      <c r="N94" s="67">
        <v>2808.4541644700003</v>
      </c>
      <c r="O94" s="67">
        <v>2800.0304193699999</v>
      </c>
      <c r="P94" s="67">
        <v>2801.59615454</v>
      </c>
      <c r="Q94" s="67">
        <v>2801.2381701600002</v>
      </c>
      <c r="R94" s="67">
        <v>2790.6315668800003</v>
      </c>
      <c r="S94" s="67">
        <v>2772.0409730599999</v>
      </c>
      <c r="T94" s="67">
        <v>2743.8925768000004</v>
      </c>
      <c r="U94" s="67">
        <v>2750.96054327</v>
      </c>
      <c r="V94" s="67">
        <v>2740.5148343000001</v>
      </c>
      <c r="W94" s="67">
        <v>2729.2029163800003</v>
      </c>
      <c r="X94" s="67">
        <v>2762.0159691000003</v>
      </c>
      <c r="Y94" s="67">
        <v>2792.80216789</v>
      </c>
    </row>
    <row r="95" spans="1:25" x14ac:dyDescent="0.3">
      <c r="A95" s="68">
        <v>42869</v>
      </c>
      <c r="B95" s="67">
        <v>2905.3433105200002</v>
      </c>
      <c r="C95" s="67">
        <v>2981.87213535</v>
      </c>
      <c r="D95" s="67">
        <v>3017.6342924599999</v>
      </c>
      <c r="E95" s="67">
        <v>3046.8009965599999</v>
      </c>
      <c r="F95" s="67">
        <v>3046.0951111999998</v>
      </c>
      <c r="G95" s="67">
        <v>3046.3176047000002</v>
      </c>
      <c r="H95" s="67">
        <v>3008.7304531499999</v>
      </c>
      <c r="I95" s="67">
        <v>2975.8615307900004</v>
      </c>
      <c r="J95" s="67">
        <v>2867.7321614800003</v>
      </c>
      <c r="K95" s="67">
        <v>2779.3511862400001</v>
      </c>
      <c r="L95" s="67">
        <v>2734.8220519400002</v>
      </c>
      <c r="M95" s="67">
        <v>2730.94107033</v>
      </c>
      <c r="N95" s="67">
        <v>2736.9346465100002</v>
      </c>
      <c r="O95" s="67">
        <v>2734.4103818100002</v>
      </c>
      <c r="P95" s="67">
        <v>2757.8209804000003</v>
      </c>
      <c r="Q95" s="67">
        <v>2761.9708340000002</v>
      </c>
      <c r="R95" s="67">
        <v>2761.8356824699999</v>
      </c>
      <c r="S95" s="67">
        <v>2778.2386077400001</v>
      </c>
      <c r="T95" s="67">
        <v>2764.9522583100002</v>
      </c>
      <c r="U95" s="67">
        <v>2751.6977654500001</v>
      </c>
      <c r="V95" s="67">
        <v>2757.9165055900003</v>
      </c>
      <c r="W95" s="67">
        <v>2740.5779633900001</v>
      </c>
      <c r="X95" s="67">
        <v>2761.4803924500002</v>
      </c>
      <c r="Y95" s="67">
        <v>2834.4897420400002</v>
      </c>
    </row>
    <row r="96" spans="1:25" x14ac:dyDescent="0.3">
      <c r="A96" s="68">
        <v>42870</v>
      </c>
      <c r="B96" s="67">
        <v>2938.6183705300004</v>
      </c>
      <c r="C96" s="67">
        <v>3018.3494881000001</v>
      </c>
      <c r="D96" s="67">
        <v>3062.2825762699999</v>
      </c>
      <c r="E96" s="67">
        <v>3076.0864881800003</v>
      </c>
      <c r="F96" s="67">
        <v>3071.1382754900001</v>
      </c>
      <c r="G96" s="67">
        <v>3062.3803333700002</v>
      </c>
      <c r="H96" s="67">
        <v>2981.8752122800001</v>
      </c>
      <c r="I96" s="67">
        <v>2876.2005955300001</v>
      </c>
      <c r="J96" s="67">
        <v>2824.9712898500002</v>
      </c>
      <c r="K96" s="67">
        <v>2784.7785551400002</v>
      </c>
      <c r="L96" s="67">
        <v>2776.4209058500001</v>
      </c>
      <c r="M96" s="67">
        <v>2772.6363178000001</v>
      </c>
      <c r="N96" s="67">
        <v>2801.78304385</v>
      </c>
      <c r="O96" s="67">
        <v>2790.9741738400003</v>
      </c>
      <c r="P96" s="67">
        <v>2780.9724470900001</v>
      </c>
      <c r="Q96" s="67">
        <v>2803.1465780200001</v>
      </c>
      <c r="R96" s="67">
        <v>2832.7016557700003</v>
      </c>
      <c r="S96" s="67">
        <v>2847.8855607400001</v>
      </c>
      <c r="T96" s="67">
        <v>2803.9560168200001</v>
      </c>
      <c r="U96" s="67">
        <v>2764.0201158700002</v>
      </c>
      <c r="V96" s="67">
        <v>2722.3446229700003</v>
      </c>
      <c r="W96" s="67">
        <v>2669.73991196</v>
      </c>
      <c r="X96" s="67">
        <v>2713.3865106600001</v>
      </c>
      <c r="Y96" s="67">
        <v>2811.5897330299999</v>
      </c>
    </row>
    <row r="97" spans="1:25" x14ac:dyDescent="0.3">
      <c r="A97" s="68">
        <v>42871</v>
      </c>
      <c r="B97" s="67">
        <v>2872.9598872000001</v>
      </c>
      <c r="C97" s="67">
        <v>2948.4476188800004</v>
      </c>
      <c r="D97" s="67">
        <v>2995.3484331200002</v>
      </c>
      <c r="E97" s="67">
        <v>3018.8050359100002</v>
      </c>
      <c r="F97" s="67">
        <v>3008.9097466200001</v>
      </c>
      <c r="G97" s="67">
        <v>2988.4516391700004</v>
      </c>
      <c r="H97" s="67">
        <v>2902.5082332400002</v>
      </c>
      <c r="I97" s="67">
        <v>2816.9179269199999</v>
      </c>
      <c r="J97" s="67">
        <v>2785.8684709300001</v>
      </c>
      <c r="K97" s="67">
        <v>2760.0435102800002</v>
      </c>
      <c r="L97" s="67">
        <v>2759.7668916300004</v>
      </c>
      <c r="M97" s="67">
        <v>2728.8199823200002</v>
      </c>
      <c r="N97" s="67">
        <v>2754.6028577800002</v>
      </c>
      <c r="O97" s="67">
        <v>2758.5350185900002</v>
      </c>
      <c r="P97" s="67">
        <v>2758.8557117700002</v>
      </c>
      <c r="Q97" s="67">
        <v>2726.0099614400001</v>
      </c>
      <c r="R97" s="67">
        <v>2754.3988070300002</v>
      </c>
      <c r="S97" s="67">
        <v>2745.8917279700004</v>
      </c>
      <c r="T97" s="67">
        <v>2716.8754045800001</v>
      </c>
      <c r="U97" s="67">
        <v>2692.2505760400004</v>
      </c>
      <c r="V97" s="67">
        <v>2674.1525955800003</v>
      </c>
      <c r="W97" s="67">
        <v>2640.4276660200003</v>
      </c>
      <c r="X97" s="67">
        <v>2660.3865770900002</v>
      </c>
      <c r="Y97" s="67">
        <v>2735.7694831600002</v>
      </c>
    </row>
    <row r="98" spans="1:25" x14ac:dyDescent="0.3">
      <c r="A98" s="68">
        <v>42872</v>
      </c>
      <c r="B98" s="67">
        <v>2843.3740995900002</v>
      </c>
      <c r="C98" s="67">
        <v>2924.1893094500001</v>
      </c>
      <c r="D98" s="67">
        <v>2951.2295983400004</v>
      </c>
      <c r="E98" s="67">
        <v>2962.5029451200003</v>
      </c>
      <c r="F98" s="67">
        <v>2977.9298337599998</v>
      </c>
      <c r="G98" s="67">
        <v>2967.210963</v>
      </c>
      <c r="H98" s="67">
        <v>2902.75817388</v>
      </c>
      <c r="I98" s="67">
        <v>2801.73997706</v>
      </c>
      <c r="J98" s="67">
        <v>2763.0310432800002</v>
      </c>
      <c r="K98" s="67">
        <v>2746.48963082</v>
      </c>
      <c r="L98" s="67">
        <v>2731.1227469300002</v>
      </c>
      <c r="M98" s="67">
        <v>2732.4493226600002</v>
      </c>
      <c r="N98" s="67">
        <v>2738.3015422200001</v>
      </c>
      <c r="O98" s="67">
        <v>2727.6346970899999</v>
      </c>
      <c r="P98" s="67">
        <v>2734.8645013400001</v>
      </c>
      <c r="Q98" s="67">
        <v>2749.7663303900003</v>
      </c>
      <c r="R98" s="67">
        <v>2772.7249507000001</v>
      </c>
      <c r="S98" s="67">
        <v>2742.9746677799999</v>
      </c>
      <c r="T98" s="67">
        <v>2748.4418781300001</v>
      </c>
      <c r="U98" s="67">
        <v>2713.5963949000002</v>
      </c>
      <c r="V98" s="67">
        <v>2701.4734175400004</v>
      </c>
      <c r="W98" s="67">
        <v>2680.5899277100002</v>
      </c>
      <c r="X98" s="67">
        <v>2714.30413972</v>
      </c>
      <c r="Y98" s="67">
        <v>2783.8051098700003</v>
      </c>
    </row>
    <row r="99" spans="1:25" x14ac:dyDescent="0.3">
      <c r="A99" s="68">
        <v>42873</v>
      </c>
      <c r="B99" s="67">
        <v>2857.51640142</v>
      </c>
      <c r="C99" s="67">
        <v>2938.2430416500001</v>
      </c>
      <c r="D99" s="67">
        <v>2970.8137636500001</v>
      </c>
      <c r="E99" s="67">
        <v>2967.7802280400001</v>
      </c>
      <c r="F99" s="67">
        <v>2974.3182470900001</v>
      </c>
      <c r="G99" s="67">
        <v>2969.6027085400001</v>
      </c>
      <c r="H99" s="67">
        <v>2881.9795355199999</v>
      </c>
      <c r="I99" s="67">
        <v>2798.7644326300001</v>
      </c>
      <c r="J99" s="67">
        <v>2747.8851570500001</v>
      </c>
      <c r="K99" s="67">
        <v>2722.0606218900002</v>
      </c>
      <c r="L99" s="67">
        <v>2714.0824753000002</v>
      </c>
      <c r="M99" s="67">
        <v>2737.3997546000001</v>
      </c>
      <c r="N99" s="67">
        <v>2750.8977989099999</v>
      </c>
      <c r="O99" s="67">
        <v>2754.71312231</v>
      </c>
      <c r="P99" s="67">
        <v>2759.2588699399998</v>
      </c>
      <c r="Q99" s="67">
        <v>2748.7982404899999</v>
      </c>
      <c r="R99" s="67">
        <v>2801.0023290200002</v>
      </c>
      <c r="S99" s="67">
        <v>2792.2447353500002</v>
      </c>
      <c r="T99" s="67">
        <v>2754.04153666</v>
      </c>
      <c r="U99" s="67">
        <v>2743.2535834200003</v>
      </c>
      <c r="V99" s="67">
        <v>2718.7849904300001</v>
      </c>
      <c r="W99" s="67">
        <v>2679.9876174599999</v>
      </c>
      <c r="X99" s="67">
        <v>2731.9876982600003</v>
      </c>
      <c r="Y99" s="67">
        <v>2802.6894191200004</v>
      </c>
    </row>
    <row r="100" spans="1:25" x14ac:dyDescent="0.3">
      <c r="A100" s="68">
        <v>42874</v>
      </c>
      <c r="B100" s="67">
        <v>2902.6250669400001</v>
      </c>
      <c r="C100" s="67">
        <v>2957.9825769499998</v>
      </c>
      <c r="D100" s="67">
        <v>2991.7133338100002</v>
      </c>
      <c r="E100" s="67">
        <v>3000.9931962200003</v>
      </c>
      <c r="F100" s="67">
        <v>2996.6137653999999</v>
      </c>
      <c r="G100" s="67">
        <v>3006.4602915600003</v>
      </c>
      <c r="H100" s="67">
        <v>2914.0933149400003</v>
      </c>
      <c r="I100" s="67">
        <v>2820.1303314000002</v>
      </c>
      <c r="J100" s="67">
        <v>2793.6440763200003</v>
      </c>
      <c r="K100" s="67">
        <v>2766.4775825800002</v>
      </c>
      <c r="L100" s="67">
        <v>2769.69774624</v>
      </c>
      <c r="M100" s="67">
        <v>2771.7467800700001</v>
      </c>
      <c r="N100" s="67">
        <v>2795.5456989600002</v>
      </c>
      <c r="O100" s="67">
        <v>2789.8325293900002</v>
      </c>
      <c r="P100" s="67">
        <v>2811.2836762700003</v>
      </c>
      <c r="Q100" s="67">
        <v>2811.7716038800004</v>
      </c>
      <c r="R100" s="67">
        <v>2785.0806565900002</v>
      </c>
      <c r="S100" s="67">
        <v>2755.8538200500002</v>
      </c>
      <c r="T100" s="67">
        <v>2715.0470439200003</v>
      </c>
      <c r="U100" s="67">
        <v>2691.3808993600001</v>
      </c>
      <c r="V100" s="67">
        <v>2705.1054014900001</v>
      </c>
      <c r="W100" s="67">
        <v>2658.1309179300001</v>
      </c>
      <c r="X100" s="67">
        <v>2697.79378056</v>
      </c>
      <c r="Y100" s="67">
        <v>2746.2307476800001</v>
      </c>
    </row>
    <row r="101" spans="1:25" x14ac:dyDescent="0.3">
      <c r="A101" s="68">
        <v>42875</v>
      </c>
      <c r="B101" s="67">
        <v>2769.47653502</v>
      </c>
      <c r="C101" s="67">
        <v>2825.6752327899999</v>
      </c>
      <c r="D101" s="67">
        <v>2885.8070027400004</v>
      </c>
      <c r="E101" s="67">
        <v>2919.9137689100003</v>
      </c>
      <c r="F101" s="67">
        <v>2945.9590334899999</v>
      </c>
      <c r="G101" s="67">
        <v>2934.0997570000004</v>
      </c>
      <c r="H101" s="67">
        <v>2914.6256656099999</v>
      </c>
      <c r="I101" s="67">
        <v>2854.2300538000004</v>
      </c>
      <c r="J101" s="67">
        <v>2812.9493889700002</v>
      </c>
      <c r="K101" s="67">
        <v>2816.5489267100002</v>
      </c>
      <c r="L101" s="67">
        <v>2804.5273571299999</v>
      </c>
      <c r="M101" s="67">
        <v>2751.6305629399999</v>
      </c>
      <c r="N101" s="67">
        <v>2728.8386199300003</v>
      </c>
      <c r="O101" s="67">
        <v>2747.7869757600001</v>
      </c>
      <c r="P101" s="67">
        <v>2788.50388084</v>
      </c>
      <c r="Q101" s="67">
        <v>2788.1717169400004</v>
      </c>
      <c r="R101" s="67">
        <v>2820.4180848199999</v>
      </c>
      <c r="S101" s="67">
        <v>2798.3200966600002</v>
      </c>
      <c r="T101" s="67">
        <v>2704.0403731400002</v>
      </c>
      <c r="U101" s="67">
        <v>2665.3800035300001</v>
      </c>
      <c r="V101" s="67">
        <v>2645.2388593400001</v>
      </c>
      <c r="W101" s="67">
        <v>2589.1026482900002</v>
      </c>
      <c r="X101" s="67">
        <v>2574.9592058500002</v>
      </c>
      <c r="Y101" s="67">
        <v>2632.26003765</v>
      </c>
    </row>
    <row r="102" spans="1:25" x14ac:dyDescent="0.3">
      <c r="A102" s="68">
        <v>42876</v>
      </c>
      <c r="B102" s="67">
        <v>2734.41069896</v>
      </c>
      <c r="C102" s="67">
        <v>2842.1404879300003</v>
      </c>
      <c r="D102" s="67">
        <v>2906.6812687500001</v>
      </c>
      <c r="E102" s="67">
        <v>2936.4811641900001</v>
      </c>
      <c r="F102" s="67">
        <v>2940.9958505600002</v>
      </c>
      <c r="G102" s="67">
        <v>2909.2667578599999</v>
      </c>
      <c r="H102" s="67">
        <v>2868.5128927400001</v>
      </c>
      <c r="I102" s="67">
        <v>2837.16079188</v>
      </c>
      <c r="J102" s="67">
        <v>2755.1901249500002</v>
      </c>
      <c r="K102" s="67">
        <v>2694.9606693300002</v>
      </c>
      <c r="L102" s="67">
        <v>2665.4721916200001</v>
      </c>
      <c r="M102" s="67">
        <v>2715.7885609200002</v>
      </c>
      <c r="N102" s="67">
        <v>2754.7755852200003</v>
      </c>
      <c r="O102" s="67">
        <v>2742.0042956400002</v>
      </c>
      <c r="P102" s="67">
        <v>2776.08142744</v>
      </c>
      <c r="Q102" s="67">
        <v>2753.3157423300004</v>
      </c>
      <c r="R102" s="67">
        <v>2776.69106822</v>
      </c>
      <c r="S102" s="67">
        <v>2771.4864108800002</v>
      </c>
      <c r="T102" s="67">
        <v>2714.04225185</v>
      </c>
      <c r="U102" s="67">
        <v>2694.3671947900002</v>
      </c>
      <c r="V102" s="67">
        <v>2678.4066953699999</v>
      </c>
      <c r="W102" s="67">
        <v>2639.9364430199998</v>
      </c>
      <c r="X102" s="67">
        <v>2647.29932035</v>
      </c>
      <c r="Y102" s="67">
        <v>2729.5095736500002</v>
      </c>
    </row>
    <row r="103" spans="1:25" x14ac:dyDescent="0.3">
      <c r="A103" s="68">
        <v>42877</v>
      </c>
      <c r="B103" s="67">
        <v>2817.3280263000001</v>
      </c>
      <c r="C103" s="67">
        <v>2881.2284855100002</v>
      </c>
      <c r="D103" s="67">
        <v>2898.4255116700001</v>
      </c>
      <c r="E103" s="67">
        <v>2908.0039372400001</v>
      </c>
      <c r="F103" s="67">
        <v>2902.7052015300001</v>
      </c>
      <c r="G103" s="67">
        <v>2923.3449176400004</v>
      </c>
      <c r="H103" s="67">
        <v>2863.2197312600001</v>
      </c>
      <c r="I103" s="67">
        <v>2781.9226707800003</v>
      </c>
      <c r="J103" s="67">
        <v>2741.3114865500002</v>
      </c>
      <c r="K103" s="67">
        <v>2713.0247315900001</v>
      </c>
      <c r="L103" s="67">
        <v>2695.1786483800001</v>
      </c>
      <c r="M103" s="67">
        <v>2694.5580965499998</v>
      </c>
      <c r="N103" s="67">
        <v>2718.6509913100003</v>
      </c>
      <c r="O103" s="67">
        <v>2704.4804040500003</v>
      </c>
      <c r="P103" s="67">
        <v>2732.4389506900002</v>
      </c>
      <c r="Q103" s="67">
        <v>2741.85376774</v>
      </c>
      <c r="R103" s="67">
        <v>2741.6144957400002</v>
      </c>
      <c r="S103" s="67">
        <v>2744.0553793300001</v>
      </c>
      <c r="T103" s="67">
        <v>2682.66285548</v>
      </c>
      <c r="U103" s="67">
        <v>2676.3273838800001</v>
      </c>
      <c r="V103" s="67">
        <v>2649.43043137</v>
      </c>
      <c r="W103" s="67">
        <v>2626.4384844300002</v>
      </c>
      <c r="X103" s="67">
        <v>2654.2426363500003</v>
      </c>
      <c r="Y103" s="67">
        <v>2713.4817392700002</v>
      </c>
    </row>
    <row r="104" spans="1:25" x14ac:dyDescent="0.3">
      <c r="A104" s="68">
        <v>42878</v>
      </c>
      <c r="B104" s="67">
        <v>2768.18758699</v>
      </c>
      <c r="C104" s="67">
        <v>2830.7555916400001</v>
      </c>
      <c r="D104" s="67">
        <v>2854.4800745100001</v>
      </c>
      <c r="E104" s="67">
        <v>2830.3756078300003</v>
      </c>
      <c r="F104" s="67">
        <v>2848.33314737</v>
      </c>
      <c r="G104" s="67">
        <v>2874.3332442300002</v>
      </c>
      <c r="H104" s="67">
        <v>2828.9412433700004</v>
      </c>
      <c r="I104" s="67">
        <v>2757.5100201</v>
      </c>
      <c r="J104" s="67">
        <v>2722.2075745100001</v>
      </c>
      <c r="K104" s="67">
        <v>2685.9906385300001</v>
      </c>
      <c r="L104" s="67">
        <v>2647.4363171200002</v>
      </c>
      <c r="M104" s="67">
        <v>2675.1857157700001</v>
      </c>
      <c r="N104" s="67">
        <v>2694.7043230600002</v>
      </c>
      <c r="O104" s="67">
        <v>2659.9359067800001</v>
      </c>
      <c r="P104" s="67">
        <v>2690.0560350300002</v>
      </c>
      <c r="Q104" s="67">
        <v>2676.7537791600002</v>
      </c>
      <c r="R104" s="67">
        <v>2688.93157281</v>
      </c>
      <c r="S104" s="67">
        <v>2699.65980244</v>
      </c>
      <c r="T104" s="67">
        <v>2642.70198424</v>
      </c>
      <c r="U104" s="67">
        <v>2657.8813172800001</v>
      </c>
      <c r="V104" s="67">
        <v>2640.0233783900003</v>
      </c>
      <c r="W104" s="67">
        <v>2596.17370076</v>
      </c>
      <c r="X104" s="67">
        <v>2608.92112683</v>
      </c>
      <c r="Y104" s="67">
        <v>2721.7324412000003</v>
      </c>
    </row>
    <row r="105" spans="1:25" x14ac:dyDescent="0.3">
      <c r="A105" s="68">
        <v>42879</v>
      </c>
      <c r="B105" s="67">
        <v>2800.9633369900002</v>
      </c>
      <c r="C105" s="67">
        <v>2836.9139848200002</v>
      </c>
      <c r="D105" s="67">
        <v>2861.6630276800001</v>
      </c>
      <c r="E105" s="67">
        <v>2855.8897200699998</v>
      </c>
      <c r="F105" s="67">
        <v>2840.0952865200002</v>
      </c>
      <c r="G105" s="67">
        <v>2856.6186175000003</v>
      </c>
      <c r="H105" s="67">
        <v>2800.86785814</v>
      </c>
      <c r="I105" s="67">
        <v>2729.0005149100002</v>
      </c>
      <c r="J105" s="67">
        <v>2719.7683562300003</v>
      </c>
      <c r="K105" s="67">
        <v>2718.5732049500002</v>
      </c>
      <c r="L105" s="67">
        <v>2750.4618582500002</v>
      </c>
      <c r="M105" s="67">
        <v>2758.9902230100001</v>
      </c>
      <c r="N105" s="67">
        <v>2771.1953155000001</v>
      </c>
      <c r="O105" s="67">
        <v>2738.34341791</v>
      </c>
      <c r="P105" s="67">
        <v>2720.7362117799998</v>
      </c>
      <c r="Q105" s="67">
        <v>2736.5682499500003</v>
      </c>
      <c r="R105" s="67">
        <v>2765.0353757100002</v>
      </c>
      <c r="S105" s="67">
        <v>2757.6245039300002</v>
      </c>
      <c r="T105" s="67">
        <v>2754.0104583400002</v>
      </c>
      <c r="U105" s="67">
        <v>2744.1841647200004</v>
      </c>
      <c r="V105" s="67">
        <v>2761.4575218600003</v>
      </c>
      <c r="W105" s="67">
        <v>2737.60788017</v>
      </c>
      <c r="X105" s="67">
        <v>2755.1006395899999</v>
      </c>
      <c r="Y105" s="67">
        <v>2737.7166431600003</v>
      </c>
    </row>
    <row r="106" spans="1:25" x14ac:dyDescent="0.3">
      <c r="A106" s="68">
        <v>42880</v>
      </c>
      <c r="B106" s="67">
        <v>2818.42256146</v>
      </c>
      <c r="C106" s="67">
        <v>2880.0518388100004</v>
      </c>
      <c r="D106" s="67">
        <v>2895.6132408400003</v>
      </c>
      <c r="E106" s="67">
        <v>2888.7873443600001</v>
      </c>
      <c r="F106" s="67">
        <v>2892.56343169</v>
      </c>
      <c r="G106" s="67">
        <v>2899.0306216900003</v>
      </c>
      <c r="H106" s="67">
        <v>2833.3289445100004</v>
      </c>
      <c r="I106" s="67">
        <v>2767.3690526100004</v>
      </c>
      <c r="J106" s="67">
        <v>2755.3041392300001</v>
      </c>
      <c r="K106" s="67">
        <v>2899.96082325</v>
      </c>
      <c r="L106" s="67">
        <v>3019.5275221500001</v>
      </c>
      <c r="M106" s="67">
        <v>2938.0985601200005</v>
      </c>
      <c r="N106" s="67">
        <v>2841.3047430000001</v>
      </c>
      <c r="O106" s="67">
        <v>2848.93856456</v>
      </c>
      <c r="P106" s="67">
        <v>2813.3360430100001</v>
      </c>
      <c r="Q106" s="67">
        <v>2869.4994170300001</v>
      </c>
      <c r="R106" s="67">
        <v>2857.0364153300002</v>
      </c>
      <c r="S106" s="67">
        <v>2850.23249936</v>
      </c>
      <c r="T106" s="67">
        <v>2821.3048760500001</v>
      </c>
      <c r="U106" s="67">
        <v>2805.92371151</v>
      </c>
      <c r="V106" s="67">
        <v>2824.66203146</v>
      </c>
      <c r="W106" s="67">
        <v>2787.6700596000001</v>
      </c>
      <c r="X106" s="67">
        <v>2813.6645295100002</v>
      </c>
      <c r="Y106" s="67">
        <v>2765.5990252900001</v>
      </c>
    </row>
    <row r="107" spans="1:25" x14ac:dyDescent="0.3">
      <c r="A107" s="68">
        <v>42881</v>
      </c>
      <c r="B107" s="67">
        <v>2869.65825107</v>
      </c>
      <c r="C107" s="67">
        <v>2935.4769390300003</v>
      </c>
      <c r="D107" s="67">
        <v>2942.6888891000003</v>
      </c>
      <c r="E107" s="67">
        <v>2964.9935106100002</v>
      </c>
      <c r="F107" s="67">
        <v>2962.9241376499999</v>
      </c>
      <c r="G107" s="67">
        <v>2948.5579687100003</v>
      </c>
      <c r="H107" s="67">
        <v>2926.2639435000001</v>
      </c>
      <c r="I107" s="67">
        <v>2820.6886601600004</v>
      </c>
      <c r="J107" s="67">
        <v>2824.49278043</v>
      </c>
      <c r="K107" s="67">
        <v>2870.2828820300001</v>
      </c>
      <c r="L107" s="67">
        <v>2936.71655809</v>
      </c>
      <c r="M107" s="67">
        <v>2859.4188936700002</v>
      </c>
      <c r="N107" s="67">
        <v>2848.33416932</v>
      </c>
      <c r="O107" s="67">
        <v>2815.9884206900001</v>
      </c>
      <c r="P107" s="67">
        <v>2824.4217378799999</v>
      </c>
      <c r="Q107" s="67">
        <v>2820.3446925500002</v>
      </c>
      <c r="R107" s="67">
        <v>2817.6746235200003</v>
      </c>
      <c r="S107" s="67">
        <v>2816.7998540200001</v>
      </c>
      <c r="T107" s="67">
        <v>2796.5956696500002</v>
      </c>
      <c r="U107" s="67">
        <v>2814.6100732099999</v>
      </c>
      <c r="V107" s="67">
        <v>2818.28184065</v>
      </c>
      <c r="W107" s="67">
        <v>2789.9897346100001</v>
      </c>
      <c r="X107" s="67">
        <v>2736.6927433800001</v>
      </c>
      <c r="Y107" s="67">
        <v>2744.11740513</v>
      </c>
    </row>
    <row r="108" spans="1:25" x14ac:dyDescent="0.3">
      <c r="A108" s="68">
        <v>42882</v>
      </c>
      <c r="B108" s="67">
        <v>2846.5309079100002</v>
      </c>
      <c r="C108" s="67">
        <v>2921.7405769500001</v>
      </c>
      <c r="D108" s="67">
        <v>2941.1164419700003</v>
      </c>
      <c r="E108" s="67">
        <v>2947.3750854700002</v>
      </c>
      <c r="F108" s="67">
        <v>2964.9067850699998</v>
      </c>
      <c r="G108" s="67">
        <v>2959.77337115</v>
      </c>
      <c r="H108" s="67">
        <v>2898.0569712400002</v>
      </c>
      <c r="I108" s="67">
        <v>2838.67544116</v>
      </c>
      <c r="J108" s="67">
        <v>2756.2147785100001</v>
      </c>
      <c r="K108" s="67">
        <v>2838.0289112100004</v>
      </c>
      <c r="L108" s="67">
        <v>2865.2656112600002</v>
      </c>
      <c r="M108" s="67">
        <v>2856.8612122300001</v>
      </c>
      <c r="N108" s="67">
        <v>2788.0765151700002</v>
      </c>
      <c r="O108" s="67">
        <v>2765.0088719999999</v>
      </c>
      <c r="P108" s="67">
        <v>2788.0215497000004</v>
      </c>
      <c r="Q108" s="67">
        <v>2805.3726358400004</v>
      </c>
      <c r="R108" s="67">
        <v>2834.7309616800003</v>
      </c>
      <c r="S108" s="67">
        <v>2836.6448881700003</v>
      </c>
      <c r="T108" s="67">
        <v>2820.7637518800002</v>
      </c>
      <c r="U108" s="67">
        <v>2795.96517554</v>
      </c>
      <c r="V108" s="67">
        <v>2773.9971441500002</v>
      </c>
      <c r="W108" s="67">
        <v>2703.6490881499999</v>
      </c>
      <c r="X108" s="67">
        <v>2726.9660872300001</v>
      </c>
      <c r="Y108" s="67">
        <v>2784.6106593099998</v>
      </c>
    </row>
    <row r="109" spans="1:25" x14ac:dyDescent="0.3">
      <c r="A109" s="68">
        <v>42883</v>
      </c>
      <c r="B109" s="67">
        <v>2838.4953656299999</v>
      </c>
      <c r="C109" s="67">
        <v>2889.61445374</v>
      </c>
      <c r="D109" s="67">
        <v>2928.0569504700002</v>
      </c>
      <c r="E109" s="67">
        <v>2925.6752737299998</v>
      </c>
      <c r="F109" s="67">
        <v>2908.8541439300002</v>
      </c>
      <c r="G109" s="67">
        <v>2918.1239522300002</v>
      </c>
      <c r="H109" s="67">
        <v>2886.0912417600002</v>
      </c>
      <c r="I109" s="67">
        <v>2849.03494791</v>
      </c>
      <c r="J109" s="67">
        <v>2753.7779932900003</v>
      </c>
      <c r="K109" s="67">
        <v>2710.7482164400003</v>
      </c>
      <c r="L109" s="67">
        <v>2749.3119504600004</v>
      </c>
      <c r="M109" s="67">
        <v>2756.2052866600002</v>
      </c>
      <c r="N109" s="67">
        <v>2752.5023144299998</v>
      </c>
      <c r="O109" s="67">
        <v>2734.41403296</v>
      </c>
      <c r="P109" s="67">
        <v>2737.7843132100002</v>
      </c>
      <c r="Q109" s="67">
        <v>2741.6065408899999</v>
      </c>
      <c r="R109" s="67">
        <v>2746.1991179800002</v>
      </c>
      <c r="S109" s="67">
        <v>2747.93437417</v>
      </c>
      <c r="T109" s="67">
        <v>2748.8194323900002</v>
      </c>
      <c r="U109" s="67">
        <v>2745.6893657000001</v>
      </c>
      <c r="V109" s="67">
        <v>2700.9936501500001</v>
      </c>
      <c r="W109" s="67">
        <v>2621.9180402300003</v>
      </c>
      <c r="X109" s="67">
        <v>2641.6229098500003</v>
      </c>
      <c r="Y109" s="67">
        <v>2713.2909448599999</v>
      </c>
    </row>
    <row r="110" spans="1:25" x14ac:dyDescent="0.3">
      <c r="A110" s="68">
        <v>42884</v>
      </c>
      <c r="B110" s="67">
        <v>2798.00837456</v>
      </c>
      <c r="C110" s="67">
        <v>2870.95654096</v>
      </c>
      <c r="D110" s="67">
        <v>2925.6941406600004</v>
      </c>
      <c r="E110" s="67">
        <v>2957.32126165</v>
      </c>
      <c r="F110" s="67">
        <v>2957.27032895</v>
      </c>
      <c r="G110" s="67">
        <v>2944.3796738599999</v>
      </c>
      <c r="H110" s="67">
        <v>2892.8844722500003</v>
      </c>
      <c r="I110" s="67">
        <v>2789.4010858699999</v>
      </c>
      <c r="J110" s="67">
        <v>2741.7627756900001</v>
      </c>
      <c r="K110" s="67">
        <v>2727.18533634</v>
      </c>
      <c r="L110" s="67">
        <v>2722.6511470999999</v>
      </c>
      <c r="M110" s="67">
        <v>2698.5440772000002</v>
      </c>
      <c r="N110" s="67">
        <v>2731.7844424800001</v>
      </c>
      <c r="O110" s="67">
        <v>2698.8216303000004</v>
      </c>
      <c r="P110" s="67">
        <v>2710.3379749800001</v>
      </c>
      <c r="Q110" s="67">
        <v>2733.32704457</v>
      </c>
      <c r="R110" s="67">
        <v>2758.33635134</v>
      </c>
      <c r="S110" s="67">
        <v>2762.31286619</v>
      </c>
      <c r="T110" s="67">
        <v>2732.8638485200004</v>
      </c>
      <c r="U110" s="67">
        <v>2725.6829184399999</v>
      </c>
      <c r="V110" s="67">
        <v>2693.15635294</v>
      </c>
      <c r="W110" s="67">
        <v>2616.4005081400001</v>
      </c>
      <c r="X110" s="67">
        <v>2659.42215231</v>
      </c>
      <c r="Y110" s="67">
        <v>2737.47320412</v>
      </c>
    </row>
    <row r="111" spans="1:25" x14ac:dyDescent="0.3">
      <c r="A111" s="68">
        <v>42885</v>
      </c>
      <c r="B111" s="67">
        <v>2834.3905405700002</v>
      </c>
      <c r="C111" s="67">
        <v>2896.2311291999999</v>
      </c>
      <c r="D111" s="67">
        <v>2903.9171661300002</v>
      </c>
      <c r="E111" s="67">
        <v>2858.1274104100003</v>
      </c>
      <c r="F111" s="67">
        <v>2896.1828735700001</v>
      </c>
      <c r="G111" s="67">
        <v>2912.0371869000001</v>
      </c>
      <c r="H111" s="67">
        <v>2872.6282611000001</v>
      </c>
      <c r="I111" s="67">
        <v>2782.6904623200003</v>
      </c>
      <c r="J111" s="67">
        <v>2705.8406061700002</v>
      </c>
      <c r="K111" s="67">
        <v>2670.3266519600002</v>
      </c>
      <c r="L111" s="67">
        <v>2650.7261101100003</v>
      </c>
      <c r="M111" s="67">
        <v>2656.77684946</v>
      </c>
      <c r="N111" s="67">
        <v>2693.0384303599999</v>
      </c>
      <c r="O111" s="67">
        <v>2686.8769220899999</v>
      </c>
      <c r="P111" s="67">
        <v>2730.6435022800001</v>
      </c>
      <c r="Q111" s="67">
        <v>2725.7094794300001</v>
      </c>
      <c r="R111" s="67">
        <v>2764.9130395300003</v>
      </c>
      <c r="S111" s="67">
        <v>2764.5519496900001</v>
      </c>
      <c r="T111" s="67">
        <v>2683.8543318699999</v>
      </c>
      <c r="U111" s="67">
        <v>2696.5354200900001</v>
      </c>
      <c r="V111" s="67">
        <v>2667.70101329</v>
      </c>
      <c r="W111" s="67">
        <v>2664.0690401500001</v>
      </c>
      <c r="X111" s="67">
        <v>2666.1103158700002</v>
      </c>
      <c r="Y111" s="67">
        <v>2735.8478602099999</v>
      </c>
    </row>
    <row r="112" spans="1:25" x14ac:dyDescent="0.3">
      <c r="A112" s="68">
        <v>42886</v>
      </c>
      <c r="B112" s="67">
        <v>2840.8302921</v>
      </c>
      <c r="C112" s="67">
        <v>2940.3149950600005</v>
      </c>
      <c r="D112" s="67">
        <v>2976.9970483299999</v>
      </c>
      <c r="E112" s="67">
        <v>2984.5859956600002</v>
      </c>
      <c r="F112" s="67">
        <v>2990.6495689500002</v>
      </c>
      <c r="G112" s="67">
        <v>2969.1840809999999</v>
      </c>
      <c r="H112" s="67">
        <v>2871.8967778600004</v>
      </c>
      <c r="I112" s="67">
        <v>2829.2504785400001</v>
      </c>
      <c r="J112" s="67">
        <v>2801.6880182800001</v>
      </c>
      <c r="K112" s="67">
        <v>2771.7129177500001</v>
      </c>
      <c r="L112" s="67">
        <v>2741.5690645</v>
      </c>
      <c r="M112" s="67">
        <v>2783.3044741600002</v>
      </c>
      <c r="N112" s="67">
        <v>2808.5031761800001</v>
      </c>
      <c r="O112" s="67">
        <v>2794.8714979400002</v>
      </c>
      <c r="P112" s="67">
        <v>2782.0791197200001</v>
      </c>
      <c r="Q112" s="67">
        <v>2786.58245751</v>
      </c>
      <c r="R112" s="67">
        <v>2795.9937355800002</v>
      </c>
      <c r="S112" s="67">
        <v>2789.0813264800004</v>
      </c>
      <c r="T112" s="67">
        <v>2762.6010748800004</v>
      </c>
      <c r="U112" s="67">
        <v>2745.4117728599999</v>
      </c>
      <c r="V112" s="67">
        <v>2733.2799198400003</v>
      </c>
      <c r="W112" s="67">
        <v>2686.6480285600001</v>
      </c>
      <c r="X112" s="67">
        <v>2701.2047544400002</v>
      </c>
      <c r="Y112" s="67">
        <v>2751.8628957300002</v>
      </c>
    </row>
    <row r="115" spans="1:25" ht="15.75" customHeight="1" x14ac:dyDescent="0.3">
      <c r="A115" s="200" t="s">
        <v>2</v>
      </c>
      <c r="B115" s="229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89" t="s">
        <v>39</v>
      </c>
      <c r="C116" s="90" t="s">
        <v>40</v>
      </c>
      <c r="D116" s="91" t="s">
        <v>41</v>
      </c>
      <c r="E116" s="90" t="s">
        <v>42</v>
      </c>
      <c r="F116" s="90" t="s">
        <v>43</v>
      </c>
      <c r="G116" s="90" t="s">
        <v>44</v>
      </c>
      <c r="H116" s="90" t="s">
        <v>45</v>
      </c>
      <c r="I116" s="90" t="s">
        <v>46</v>
      </c>
      <c r="J116" s="90" t="s">
        <v>47</v>
      </c>
      <c r="K116" s="89" t="s">
        <v>48</v>
      </c>
      <c r="L116" s="90" t="s">
        <v>49</v>
      </c>
      <c r="M116" s="92" t="s">
        <v>50</v>
      </c>
      <c r="N116" s="89" t="s">
        <v>51</v>
      </c>
      <c r="O116" s="90" t="s">
        <v>52</v>
      </c>
      <c r="P116" s="92" t="s">
        <v>53</v>
      </c>
      <c r="Q116" s="91" t="s">
        <v>54</v>
      </c>
      <c r="R116" s="90" t="s">
        <v>55</v>
      </c>
      <c r="S116" s="91" t="s">
        <v>56</v>
      </c>
      <c r="T116" s="90" t="s">
        <v>57</v>
      </c>
      <c r="U116" s="91" t="s">
        <v>58</v>
      </c>
      <c r="V116" s="90" t="s">
        <v>59</v>
      </c>
      <c r="W116" s="91" t="s">
        <v>60</v>
      </c>
      <c r="X116" s="90" t="s">
        <v>61</v>
      </c>
      <c r="Y116" s="90" t="s">
        <v>62</v>
      </c>
    </row>
    <row r="117" spans="1:25" x14ac:dyDescent="0.3">
      <c r="A117" s="68" t="s">
        <v>132</v>
      </c>
      <c r="B117" s="67">
        <v>3423.25413566</v>
      </c>
      <c r="C117" s="67">
        <v>3437.7693768900003</v>
      </c>
      <c r="D117" s="67">
        <v>3550.3856772500003</v>
      </c>
      <c r="E117" s="67">
        <v>3541.7645742600002</v>
      </c>
      <c r="F117" s="67">
        <v>3537.8645023800004</v>
      </c>
      <c r="G117" s="67">
        <v>3532.0428080800002</v>
      </c>
      <c r="H117" s="67">
        <v>3521.5816515000001</v>
      </c>
      <c r="I117" s="67">
        <v>3358.2487751700005</v>
      </c>
      <c r="J117" s="67">
        <v>3223.0861012200003</v>
      </c>
      <c r="K117" s="67">
        <v>3103.3925628500001</v>
      </c>
      <c r="L117" s="67">
        <v>3063.6978069100001</v>
      </c>
      <c r="M117" s="67">
        <v>3099.5522580300003</v>
      </c>
      <c r="N117" s="67">
        <v>3082.08547752</v>
      </c>
      <c r="O117" s="67">
        <v>3083.8530225900004</v>
      </c>
      <c r="P117" s="67">
        <v>3085.7153545100005</v>
      </c>
      <c r="Q117" s="67">
        <v>3069.3265640000004</v>
      </c>
      <c r="R117" s="67">
        <v>3082.7077511800003</v>
      </c>
      <c r="S117" s="67">
        <v>3099.5403366000005</v>
      </c>
      <c r="T117" s="67">
        <v>3069.4177306000001</v>
      </c>
      <c r="U117" s="67">
        <v>3043.4979564300002</v>
      </c>
      <c r="V117" s="67">
        <v>3030.6904827400003</v>
      </c>
      <c r="W117" s="67">
        <v>3064.7116832800002</v>
      </c>
      <c r="X117" s="67">
        <v>3175.9043532500004</v>
      </c>
      <c r="Y117" s="67">
        <v>3317.5105279600002</v>
      </c>
    </row>
    <row r="118" spans="1:25" x14ac:dyDescent="0.3">
      <c r="A118" s="68">
        <v>42857</v>
      </c>
      <c r="B118" s="67">
        <v>3384.02321781</v>
      </c>
      <c r="C118" s="67">
        <v>3414.0038474200005</v>
      </c>
      <c r="D118" s="67">
        <v>3531.0667565300005</v>
      </c>
      <c r="E118" s="67">
        <v>3536.0180498500004</v>
      </c>
      <c r="F118" s="67">
        <v>3552.9109967700001</v>
      </c>
      <c r="G118" s="67">
        <v>3564.30595305</v>
      </c>
      <c r="H118" s="67">
        <v>3506.8944891800002</v>
      </c>
      <c r="I118" s="67">
        <v>3342.0075229000004</v>
      </c>
      <c r="J118" s="67">
        <v>3284.6373744400003</v>
      </c>
      <c r="K118" s="67">
        <v>3185.2844553400005</v>
      </c>
      <c r="L118" s="67">
        <v>3100.0003679100005</v>
      </c>
      <c r="M118" s="67">
        <v>3086.5002803700004</v>
      </c>
      <c r="N118" s="67">
        <v>3051.4315921500001</v>
      </c>
      <c r="O118" s="67">
        <v>3047.6891820300002</v>
      </c>
      <c r="P118" s="67">
        <v>3058.0718425700002</v>
      </c>
      <c r="Q118" s="67">
        <v>3055.1342199700002</v>
      </c>
      <c r="R118" s="67">
        <v>3037.0627376000002</v>
      </c>
      <c r="S118" s="67">
        <v>3046.1149618200002</v>
      </c>
      <c r="T118" s="67">
        <v>3019.4083371600004</v>
      </c>
      <c r="U118" s="67">
        <v>3038.9132515600004</v>
      </c>
      <c r="V118" s="67">
        <v>3052.2842812500003</v>
      </c>
      <c r="W118" s="67">
        <v>3108.2241084800003</v>
      </c>
      <c r="X118" s="67">
        <v>3224.22167846</v>
      </c>
      <c r="Y118" s="67">
        <v>3305.4124491200005</v>
      </c>
    </row>
    <row r="119" spans="1:25" x14ac:dyDescent="0.3">
      <c r="A119" s="68">
        <v>42858</v>
      </c>
      <c r="B119" s="67">
        <v>3393.6812151900003</v>
      </c>
      <c r="C119" s="67">
        <v>3416.2827494400003</v>
      </c>
      <c r="D119" s="67">
        <v>3509.8842459800003</v>
      </c>
      <c r="E119" s="67">
        <v>3526.8974437500005</v>
      </c>
      <c r="F119" s="67">
        <v>3536.2010207600001</v>
      </c>
      <c r="G119" s="67">
        <v>3543.6326315400006</v>
      </c>
      <c r="H119" s="67">
        <v>3506.1719149400001</v>
      </c>
      <c r="I119" s="67">
        <v>3369.4717689200002</v>
      </c>
      <c r="J119" s="67">
        <v>3253.8640561700004</v>
      </c>
      <c r="K119" s="67">
        <v>3128.7979136400004</v>
      </c>
      <c r="L119" s="67">
        <v>3053.7886050400002</v>
      </c>
      <c r="M119" s="67">
        <v>3077.3442428100002</v>
      </c>
      <c r="N119" s="67">
        <v>3081.6824195900003</v>
      </c>
      <c r="O119" s="67">
        <v>3063.0020237200001</v>
      </c>
      <c r="P119" s="67">
        <v>3070.7135101200001</v>
      </c>
      <c r="Q119" s="67">
        <v>3067.1573515300001</v>
      </c>
      <c r="R119" s="67">
        <v>3081.3095847100003</v>
      </c>
      <c r="S119" s="67">
        <v>3071.7140450800002</v>
      </c>
      <c r="T119" s="67">
        <v>3053.2891457000001</v>
      </c>
      <c r="U119" s="67">
        <v>3050.8024856100005</v>
      </c>
      <c r="V119" s="67">
        <v>3031.2254674200003</v>
      </c>
      <c r="W119" s="67">
        <v>3075.24918002</v>
      </c>
      <c r="X119" s="67">
        <v>3218.0669275300002</v>
      </c>
      <c r="Y119" s="67">
        <v>3334.1544167800002</v>
      </c>
    </row>
    <row r="120" spans="1:25" x14ac:dyDescent="0.3">
      <c r="A120" s="68">
        <v>42859</v>
      </c>
      <c r="B120" s="67">
        <v>3387.0355757000002</v>
      </c>
      <c r="C120" s="67">
        <v>3399.1877766900002</v>
      </c>
      <c r="D120" s="67">
        <v>3507.7220527000004</v>
      </c>
      <c r="E120" s="67">
        <v>3523.1115854100003</v>
      </c>
      <c r="F120" s="67">
        <v>3509.1446350600004</v>
      </c>
      <c r="G120" s="67">
        <v>3518.8542393800003</v>
      </c>
      <c r="H120" s="67">
        <v>3525.4794718600001</v>
      </c>
      <c r="I120" s="67">
        <v>3340.3329840300003</v>
      </c>
      <c r="J120" s="67">
        <v>3247.0679001000003</v>
      </c>
      <c r="K120" s="67">
        <v>3141.7235095000001</v>
      </c>
      <c r="L120" s="67">
        <v>3084.4858000200002</v>
      </c>
      <c r="M120" s="67">
        <v>3088.0021843600002</v>
      </c>
      <c r="N120" s="67">
        <v>3083.1239233500005</v>
      </c>
      <c r="O120" s="67">
        <v>3087.5199879600004</v>
      </c>
      <c r="P120" s="67">
        <v>3082.7044203</v>
      </c>
      <c r="Q120" s="67">
        <v>3082.8528743700003</v>
      </c>
      <c r="R120" s="67">
        <v>3097.1386274600004</v>
      </c>
      <c r="S120" s="67">
        <v>3088.5160203400005</v>
      </c>
      <c r="T120" s="67">
        <v>3079.9545282100003</v>
      </c>
      <c r="U120" s="67">
        <v>3046.3003099400003</v>
      </c>
      <c r="V120" s="67">
        <v>3021.9972491400003</v>
      </c>
      <c r="W120" s="67">
        <v>3081.7636816500003</v>
      </c>
      <c r="X120" s="67">
        <v>3251.5273962700003</v>
      </c>
      <c r="Y120" s="67">
        <v>3359.1395747400002</v>
      </c>
    </row>
    <row r="121" spans="1:25" x14ac:dyDescent="0.3">
      <c r="A121" s="68">
        <v>42860</v>
      </c>
      <c r="B121" s="67">
        <v>3349.2658238900003</v>
      </c>
      <c r="C121" s="67">
        <v>3358.9142969100003</v>
      </c>
      <c r="D121" s="67">
        <v>3441.9688984100003</v>
      </c>
      <c r="E121" s="67">
        <v>3485.4725356000004</v>
      </c>
      <c r="F121" s="67">
        <v>3496.1404694100006</v>
      </c>
      <c r="G121" s="67">
        <v>3471.0031081000002</v>
      </c>
      <c r="H121" s="67">
        <v>3403.2518301100004</v>
      </c>
      <c r="I121" s="67">
        <v>3227.8499516700003</v>
      </c>
      <c r="J121" s="67">
        <v>3139.6817075500003</v>
      </c>
      <c r="K121" s="67">
        <v>3043.7789831000005</v>
      </c>
      <c r="L121" s="67">
        <v>3040.88347879</v>
      </c>
      <c r="M121" s="67">
        <v>3075.2721853000003</v>
      </c>
      <c r="N121" s="67">
        <v>3092.1493417400002</v>
      </c>
      <c r="O121" s="67">
        <v>3088.5873839300002</v>
      </c>
      <c r="P121" s="67">
        <v>3082.5723403900001</v>
      </c>
      <c r="Q121" s="67">
        <v>3066.2249337500002</v>
      </c>
      <c r="R121" s="67">
        <v>3059.3922514600004</v>
      </c>
      <c r="S121" s="67">
        <v>3064.8234663500002</v>
      </c>
      <c r="T121" s="67">
        <v>3037.9596378800002</v>
      </c>
      <c r="U121" s="67">
        <v>3060.8102816300002</v>
      </c>
      <c r="V121" s="67">
        <v>3040.7114289200003</v>
      </c>
      <c r="W121" s="67">
        <v>3081.3340290900001</v>
      </c>
      <c r="X121" s="67">
        <v>3167.3807489700002</v>
      </c>
      <c r="Y121" s="67">
        <v>3263.31818643</v>
      </c>
    </row>
    <row r="122" spans="1:25" x14ac:dyDescent="0.3">
      <c r="A122" s="68">
        <v>42861</v>
      </c>
      <c r="B122" s="67">
        <v>3371.2189974100002</v>
      </c>
      <c r="C122" s="67">
        <v>3392.9222227400001</v>
      </c>
      <c r="D122" s="67">
        <v>3485.4558804600006</v>
      </c>
      <c r="E122" s="67">
        <v>3487.2661187200006</v>
      </c>
      <c r="F122" s="67">
        <v>3477.5162318100006</v>
      </c>
      <c r="G122" s="67">
        <v>3428.9594627600004</v>
      </c>
      <c r="H122" s="67">
        <v>3434.1655144600004</v>
      </c>
      <c r="I122" s="67">
        <v>3269.3013170700001</v>
      </c>
      <c r="J122" s="67">
        <v>3139.4913255600004</v>
      </c>
      <c r="K122" s="67">
        <v>3055.4892857000004</v>
      </c>
      <c r="L122" s="67">
        <v>3071.0272444700004</v>
      </c>
      <c r="M122" s="67">
        <v>3090.0245821200001</v>
      </c>
      <c r="N122" s="67">
        <v>3091.0622962400003</v>
      </c>
      <c r="O122" s="67">
        <v>3111.2910720900004</v>
      </c>
      <c r="P122" s="67">
        <v>3103.8418867600003</v>
      </c>
      <c r="Q122" s="67">
        <v>3052.9404079000001</v>
      </c>
      <c r="R122" s="67">
        <v>3094.1066482800002</v>
      </c>
      <c r="S122" s="67">
        <v>3110.3650703800004</v>
      </c>
      <c r="T122" s="67">
        <v>3063.1373355700002</v>
      </c>
      <c r="U122" s="67">
        <v>3072.0423033100001</v>
      </c>
      <c r="V122" s="67">
        <v>3059.4749246800002</v>
      </c>
      <c r="W122" s="67">
        <v>3114.7160446700004</v>
      </c>
      <c r="X122" s="67">
        <v>3204.8256272100002</v>
      </c>
      <c r="Y122" s="67">
        <v>3234.8497889900004</v>
      </c>
    </row>
    <row r="123" spans="1:25" x14ac:dyDescent="0.3">
      <c r="A123" s="68">
        <v>42862</v>
      </c>
      <c r="B123" s="67">
        <v>3338.2628100000002</v>
      </c>
      <c r="C123" s="67">
        <v>3360.6286422400003</v>
      </c>
      <c r="D123" s="67">
        <v>3477.5153216900003</v>
      </c>
      <c r="E123" s="67">
        <v>3475.3912500800002</v>
      </c>
      <c r="F123" s="67">
        <v>3458.3864189700002</v>
      </c>
      <c r="G123" s="67">
        <v>3452.6871162000002</v>
      </c>
      <c r="H123" s="67">
        <v>3406.0808904500004</v>
      </c>
      <c r="I123" s="67">
        <v>3308.3077038400002</v>
      </c>
      <c r="J123" s="67">
        <v>3193.8718564100004</v>
      </c>
      <c r="K123" s="67">
        <v>3061.8654232500003</v>
      </c>
      <c r="L123" s="67">
        <v>2967.3993001100002</v>
      </c>
      <c r="M123" s="67">
        <v>2967.5690895900002</v>
      </c>
      <c r="N123" s="67">
        <v>2965.0887387000002</v>
      </c>
      <c r="O123" s="67">
        <v>2967.0786530600003</v>
      </c>
      <c r="P123" s="67">
        <v>2996.8004921300003</v>
      </c>
      <c r="Q123" s="67">
        <v>3010.8542094300005</v>
      </c>
      <c r="R123" s="67">
        <v>3008.5854404800002</v>
      </c>
      <c r="S123" s="67">
        <v>2999.6122585900002</v>
      </c>
      <c r="T123" s="67">
        <v>2980.98162086</v>
      </c>
      <c r="U123" s="67">
        <v>2989.1547766900003</v>
      </c>
      <c r="V123" s="67">
        <v>2998.6650089500004</v>
      </c>
      <c r="W123" s="67">
        <v>3016.5914813900004</v>
      </c>
      <c r="X123" s="67">
        <v>3068.63780223</v>
      </c>
      <c r="Y123" s="67">
        <v>3193.7798319000003</v>
      </c>
    </row>
    <row r="124" spans="1:25" x14ac:dyDescent="0.3">
      <c r="A124" s="68">
        <v>42863</v>
      </c>
      <c r="B124" s="67">
        <v>3346.4305758200003</v>
      </c>
      <c r="C124" s="67">
        <v>3366.6974248000001</v>
      </c>
      <c r="D124" s="67">
        <v>3477.9982894600003</v>
      </c>
      <c r="E124" s="67">
        <v>3504.09334171</v>
      </c>
      <c r="F124" s="67">
        <v>3485.4064441000005</v>
      </c>
      <c r="G124" s="67">
        <v>3505.3532278600001</v>
      </c>
      <c r="H124" s="67">
        <v>3522.3998459700001</v>
      </c>
      <c r="I124" s="67">
        <v>3447.6442369600004</v>
      </c>
      <c r="J124" s="67">
        <v>3295.42214182</v>
      </c>
      <c r="K124" s="67">
        <v>3104.1574204400004</v>
      </c>
      <c r="L124" s="67">
        <v>3020.1295397400004</v>
      </c>
      <c r="M124" s="67">
        <v>3026.5458624700004</v>
      </c>
      <c r="N124" s="67">
        <v>3048.3220001600002</v>
      </c>
      <c r="O124" s="67">
        <v>3042.7965538400003</v>
      </c>
      <c r="P124" s="67">
        <v>3065.8644319</v>
      </c>
      <c r="Q124" s="67">
        <v>3076.1530517300002</v>
      </c>
      <c r="R124" s="67">
        <v>3105.9453182500001</v>
      </c>
      <c r="S124" s="67">
        <v>3099.3858087400004</v>
      </c>
      <c r="T124" s="67">
        <v>3069.19835878</v>
      </c>
      <c r="U124" s="67">
        <v>3074.4509010200004</v>
      </c>
      <c r="V124" s="67">
        <v>3068.1097156000001</v>
      </c>
      <c r="W124" s="67">
        <v>3074.1194868400003</v>
      </c>
      <c r="X124" s="67">
        <v>3196.3433644700003</v>
      </c>
      <c r="Y124" s="67">
        <v>3272.4509216700003</v>
      </c>
    </row>
    <row r="125" spans="1:25" x14ac:dyDescent="0.3">
      <c r="A125" s="68">
        <v>42864</v>
      </c>
      <c r="B125" s="67">
        <v>3354.8783943500002</v>
      </c>
      <c r="C125" s="67">
        <v>3370.41576897</v>
      </c>
      <c r="D125" s="67">
        <v>3460.0474859999999</v>
      </c>
      <c r="E125" s="67">
        <v>3475.7036648200005</v>
      </c>
      <c r="F125" s="67">
        <v>3484.1957272700006</v>
      </c>
      <c r="G125" s="67">
        <v>3501.4934979300001</v>
      </c>
      <c r="H125" s="67">
        <v>3494.2219555100005</v>
      </c>
      <c r="I125" s="67">
        <v>3394.7446913600002</v>
      </c>
      <c r="J125" s="67">
        <v>3260.0247931900003</v>
      </c>
      <c r="K125" s="67">
        <v>3087.6901648600001</v>
      </c>
      <c r="L125" s="67">
        <v>3021.0936207900004</v>
      </c>
      <c r="M125" s="67">
        <v>3041.0595794200003</v>
      </c>
      <c r="N125" s="67">
        <v>3050.7788320000004</v>
      </c>
      <c r="O125" s="67">
        <v>3033.8189086800003</v>
      </c>
      <c r="P125" s="67">
        <v>3050.5882779400004</v>
      </c>
      <c r="Q125" s="67">
        <v>3045.5560192500002</v>
      </c>
      <c r="R125" s="67">
        <v>3064.2344352300001</v>
      </c>
      <c r="S125" s="67">
        <v>3052.1697757900001</v>
      </c>
      <c r="T125" s="67">
        <v>3023.1197711200002</v>
      </c>
      <c r="U125" s="67">
        <v>3012.4095460200001</v>
      </c>
      <c r="V125" s="67">
        <v>3027.3647553700002</v>
      </c>
      <c r="W125" s="67">
        <v>3046.8525022100002</v>
      </c>
      <c r="X125" s="67">
        <v>3157.1743758300004</v>
      </c>
      <c r="Y125" s="67">
        <v>3246.6402860200001</v>
      </c>
    </row>
    <row r="126" spans="1:25" x14ac:dyDescent="0.3">
      <c r="A126" s="68">
        <v>42865</v>
      </c>
      <c r="B126" s="67">
        <v>3296.1325988900003</v>
      </c>
      <c r="C126" s="67">
        <v>3346.8591243700002</v>
      </c>
      <c r="D126" s="67">
        <v>3481.8602833600003</v>
      </c>
      <c r="E126" s="67">
        <v>3484.9047994000002</v>
      </c>
      <c r="F126" s="67">
        <v>3482.1366017200003</v>
      </c>
      <c r="G126" s="67">
        <v>3480.6230789599999</v>
      </c>
      <c r="H126" s="67">
        <v>3475.9445104600004</v>
      </c>
      <c r="I126" s="67">
        <v>3352.6000721300002</v>
      </c>
      <c r="J126" s="67">
        <v>3244.7606900000005</v>
      </c>
      <c r="K126" s="67">
        <v>3125.6909432400003</v>
      </c>
      <c r="L126" s="67">
        <v>3054.7457131800002</v>
      </c>
      <c r="M126" s="67">
        <v>3076.5235668800001</v>
      </c>
      <c r="N126" s="67">
        <v>3088.2725909900005</v>
      </c>
      <c r="O126" s="67">
        <v>3059.8242878400001</v>
      </c>
      <c r="P126" s="67">
        <v>3066.8426840800003</v>
      </c>
      <c r="Q126" s="67">
        <v>3084.4004101500004</v>
      </c>
      <c r="R126" s="67">
        <v>3102.9178166600004</v>
      </c>
      <c r="S126" s="67">
        <v>3028.8279868600002</v>
      </c>
      <c r="T126" s="67">
        <v>2988.5193668400002</v>
      </c>
      <c r="U126" s="67">
        <v>3026.0099831600005</v>
      </c>
      <c r="V126" s="67">
        <v>3024.8520757500005</v>
      </c>
      <c r="W126" s="67">
        <v>3058.5573132500003</v>
      </c>
      <c r="X126" s="67">
        <v>3204.5116089900002</v>
      </c>
      <c r="Y126" s="67">
        <v>3222.22969143</v>
      </c>
    </row>
    <row r="127" spans="1:25" x14ac:dyDescent="0.3">
      <c r="A127" s="68">
        <v>42866</v>
      </c>
      <c r="B127" s="67">
        <v>3253.25582257</v>
      </c>
      <c r="C127" s="67">
        <v>3350.6605883800003</v>
      </c>
      <c r="D127" s="67">
        <v>3464.6957753199999</v>
      </c>
      <c r="E127" s="67">
        <v>3487.1051550700004</v>
      </c>
      <c r="F127" s="67">
        <v>3484.0778442800006</v>
      </c>
      <c r="G127" s="67">
        <v>3501.3288720600003</v>
      </c>
      <c r="H127" s="67">
        <v>3507.3354023300003</v>
      </c>
      <c r="I127" s="67">
        <v>3375.6084232500002</v>
      </c>
      <c r="J127" s="67">
        <v>3246.8457432500004</v>
      </c>
      <c r="K127" s="67">
        <v>3127.2092479100002</v>
      </c>
      <c r="L127" s="67">
        <v>3066.08286034</v>
      </c>
      <c r="M127" s="67">
        <v>3065.2648684400001</v>
      </c>
      <c r="N127" s="67">
        <v>3098.5916347100001</v>
      </c>
      <c r="O127" s="67">
        <v>3088.8696573300003</v>
      </c>
      <c r="P127" s="67">
        <v>3097.4858478600004</v>
      </c>
      <c r="Q127" s="67">
        <v>3092.6490922100002</v>
      </c>
      <c r="R127" s="67">
        <v>3066.7284487400002</v>
      </c>
      <c r="S127" s="67">
        <v>3068.7578844600002</v>
      </c>
      <c r="T127" s="67">
        <v>3037.5698430500001</v>
      </c>
      <c r="U127" s="67">
        <v>3027.2514805400001</v>
      </c>
      <c r="V127" s="67">
        <v>3013.4960010200002</v>
      </c>
      <c r="W127" s="67">
        <v>3060.5055554000005</v>
      </c>
      <c r="X127" s="67">
        <v>3193.8170729300004</v>
      </c>
      <c r="Y127" s="67">
        <v>3251.4756741400001</v>
      </c>
    </row>
    <row r="128" spans="1:25" x14ac:dyDescent="0.3">
      <c r="A128" s="68">
        <v>42867</v>
      </c>
      <c r="B128" s="67">
        <v>3302.1919188700003</v>
      </c>
      <c r="C128" s="67">
        <v>3329.5787445999999</v>
      </c>
      <c r="D128" s="67">
        <v>3353.9221489200004</v>
      </c>
      <c r="E128" s="67">
        <v>3331.86348357</v>
      </c>
      <c r="F128" s="67">
        <v>3336.6841185000003</v>
      </c>
      <c r="G128" s="67">
        <v>3310.68995339</v>
      </c>
      <c r="H128" s="67">
        <v>3221.8838077900004</v>
      </c>
      <c r="I128" s="67">
        <v>3163.04322112</v>
      </c>
      <c r="J128" s="67">
        <v>3137.1433853200001</v>
      </c>
      <c r="K128" s="67">
        <v>3133.1014598800002</v>
      </c>
      <c r="L128" s="67">
        <v>3098.4569072000004</v>
      </c>
      <c r="M128" s="67">
        <v>3055.5324536800003</v>
      </c>
      <c r="N128" s="67">
        <v>3082.1955548800001</v>
      </c>
      <c r="O128" s="67">
        <v>3083.7551151100001</v>
      </c>
      <c r="P128" s="67">
        <v>3109.2908547200004</v>
      </c>
      <c r="Q128" s="67">
        <v>3114.0182982300003</v>
      </c>
      <c r="R128" s="67">
        <v>3118.86497147</v>
      </c>
      <c r="S128" s="67">
        <v>3073.8617531600003</v>
      </c>
      <c r="T128" s="67">
        <v>3075.4537345100002</v>
      </c>
      <c r="U128" s="67">
        <v>3108.8140111500002</v>
      </c>
      <c r="V128" s="67">
        <v>3100.8055616100005</v>
      </c>
      <c r="W128" s="67">
        <v>3067.8807422900004</v>
      </c>
      <c r="X128" s="67">
        <v>3114.4568656000001</v>
      </c>
      <c r="Y128" s="67">
        <v>3197.1854384900003</v>
      </c>
    </row>
    <row r="129" spans="1:25" x14ac:dyDescent="0.3">
      <c r="A129" s="68">
        <v>42868</v>
      </c>
      <c r="B129" s="67">
        <v>3170.95942977</v>
      </c>
      <c r="C129" s="67">
        <v>3194.5783001000004</v>
      </c>
      <c r="D129" s="67">
        <v>3229.8597963300003</v>
      </c>
      <c r="E129" s="67">
        <v>3267.0597317700003</v>
      </c>
      <c r="F129" s="67">
        <v>3283.3119683500004</v>
      </c>
      <c r="G129" s="67">
        <v>3273.1936789900005</v>
      </c>
      <c r="H129" s="67">
        <v>3228.0316150500003</v>
      </c>
      <c r="I129" s="67">
        <v>3188.7788573700004</v>
      </c>
      <c r="J129" s="67">
        <v>3110.4577269200004</v>
      </c>
      <c r="K129" s="67">
        <v>3082.1386078400005</v>
      </c>
      <c r="L129" s="67">
        <v>3078.6941622700001</v>
      </c>
      <c r="M129" s="67">
        <v>3081.3137840800005</v>
      </c>
      <c r="N129" s="67">
        <v>3100.0441644700004</v>
      </c>
      <c r="O129" s="67">
        <v>3091.62041937</v>
      </c>
      <c r="P129" s="67">
        <v>3093.1861545400002</v>
      </c>
      <c r="Q129" s="67">
        <v>3092.8281701600004</v>
      </c>
      <c r="R129" s="67">
        <v>3082.2215668800004</v>
      </c>
      <c r="S129" s="67">
        <v>3063.6309730600001</v>
      </c>
      <c r="T129" s="67">
        <v>3035.4825768000005</v>
      </c>
      <c r="U129" s="67">
        <v>3042.5505432700002</v>
      </c>
      <c r="V129" s="67">
        <v>3032.1048343000002</v>
      </c>
      <c r="W129" s="67">
        <v>3020.7929163800004</v>
      </c>
      <c r="X129" s="67">
        <v>3053.6059691000005</v>
      </c>
      <c r="Y129" s="67">
        <v>3084.3921678900001</v>
      </c>
    </row>
    <row r="130" spans="1:25" x14ac:dyDescent="0.3">
      <c r="A130" s="68">
        <v>42869</v>
      </c>
      <c r="B130" s="67">
        <v>3196.9333105200003</v>
      </c>
      <c r="C130" s="67">
        <v>3273.4621353500002</v>
      </c>
      <c r="D130" s="67">
        <v>3309.22429246</v>
      </c>
      <c r="E130" s="67">
        <v>3338.3909965600001</v>
      </c>
      <c r="F130" s="67">
        <v>3337.6851111999999</v>
      </c>
      <c r="G130" s="67">
        <v>3337.9076047000003</v>
      </c>
      <c r="H130" s="67">
        <v>3300.32045315</v>
      </c>
      <c r="I130" s="67">
        <v>3267.4515307900006</v>
      </c>
      <c r="J130" s="67">
        <v>3159.3221614800004</v>
      </c>
      <c r="K130" s="67">
        <v>3070.9411862400002</v>
      </c>
      <c r="L130" s="67">
        <v>3026.4120519400003</v>
      </c>
      <c r="M130" s="67">
        <v>3022.5310703300001</v>
      </c>
      <c r="N130" s="67">
        <v>3028.5246465100004</v>
      </c>
      <c r="O130" s="67">
        <v>3026.0003818100004</v>
      </c>
      <c r="P130" s="67">
        <v>3049.4109804000004</v>
      </c>
      <c r="Q130" s="67">
        <v>3053.5608340000003</v>
      </c>
      <c r="R130" s="67">
        <v>3053.4256824700001</v>
      </c>
      <c r="S130" s="67">
        <v>3069.8286077400003</v>
      </c>
      <c r="T130" s="67">
        <v>3056.5422583100003</v>
      </c>
      <c r="U130" s="67">
        <v>3043.2877654500003</v>
      </c>
      <c r="V130" s="67">
        <v>3049.5065055900004</v>
      </c>
      <c r="W130" s="67">
        <v>3032.1679633900003</v>
      </c>
      <c r="X130" s="67">
        <v>3053.0703924500003</v>
      </c>
      <c r="Y130" s="67">
        <v>3126.0797420400004</v>
      </c>
    </row>
    <row r="131" spans="1:25" x14ac:dyDescent="0.3">
      <c r="A131" s="68">
        <v>42870</v>
      </c>
      <c r="B131" s="67">
        <v>3230.2083705300006</v>
      </c>
      <c r="C131" s="67">
        <v>3309.9394881000003</v>
      </c>
      <c r="D131" s="67">
        <v>3353.8725762700001</v>
      </c>
      <c r="E131" s="67">
        <v>3367.6764881800004</v>
      </c>
      <c r="F131" s="67">
        <v>3362.7282754900002</v>
      </c>
      <c r="G131" s="67">
        <v>3353.9703333700004</v>
      </c>
      <c r="H131" s="67">
        <v>3273.4652122800003</v>
      </c>
      <c r="I131" s="67">
        <v>3167.7905955300002</v>
      </c>
      <c r="J131" s="67">
        <v>3116.5612898500003</v>
      </c>
      <c r="K131" s="67">
        <v>3076.3685551400004</v>
      </c>
      <c r="L131" s="67">
        <v>3068.0109058500002</v>
      </c>
      <c r="M131" s="67">
        <v>3064.2263178000003</v>
      </c>
      <c r="N131" s="67">
        <v>3093.3730438500002</v>
      </c>
      <c r="O131" s="67">
        <v>3082.5641738400004</v>
      </c>
      <c r="P131" s="67">
        <v>3072.5624470900002</v>
      </c>
      <c r="Q131" s="67">
        <v>3094.7365780200003</v>
      </c>
      <c r="R131" s="67">
        <v>3124.2916557700005</v>
      </c>
      <c r="S131" s="67">
        <v>3139.4755607400002</v>
      </c>
      <c r="T131" s="67">
        <v>3095.5460168200002</v>
      </c>
      <c r="U131" s="67">
        <v>3055.6101158700003</v>
      </c>
      <c r="V131" s="67">
        <v>3013.9346229700004</v>
      </c>
      <c r="W131" s="67">
        <v>2961.3299119600001</v>
      </c>
      <c r="X131" s="67">
        <v>3004.9765106600003</v>
      </c>
      <c r="Y131" s="67">
        <v>3103.1797330300001</v>
      </c>
    </row>
    <row r="132" spans="1:25" x14ac:dyDescent="0.3">
      <c r="A132" s="68">
        <v>42871</v>
      </c>
      <c r="B132" s="67">
        <v>3164.5498872000003</v>
      </c>
      <c r="C132" s="67">
        <v>3240.0376188800005</v>
      </c>
      <c r="D132" s="67">
        <v>3286.9384331200004</v>
      </c>
      <c r="E132" s="67">
        <v>3310.3950359100004</v>
      </c>
      <c r="F132" s="67">
        <v>3300.4997466200002</v>
      </c>
      <c r="G132" s="67">
        <v>3280.0416391700005</v>
      </c>
      <c r="H132" s="67">
        <v>3194.0982332400004</v>
      </c>
      <c r="I132" s="67">
        <v>3108.50792692</v>
      </c>
      <c r="J132" s="67">
        <v>3077.4584709300002</v>
      </c>
      <c r="K132" s="67">
        <v>3051.6335102800003</v>
      </c>
      <c r="L132" s="67">
        <v>3051.3568916300005</v>
      </c>
      <c r="M132" s="67">
        <v>3020.4099823200004</v>
      </c>
      <c r="N132" s="67">
        <v>3046.1928577800004</v>
      </c>
      <c r="O132" s="67">
        <v>3050.1250185900003</v>
      </c>
      <c r="P132" s="67">
        <v>3050.4457117700003</v>
      </c>
      <c r="Q132" s="67">
        <v>3017.5999614400002</v>
      </c>
      <c r="R132" s="67">
        <v>3045.9888070300003</v>
      </c>
      <c r="S132" s="67">
        <v>3037.4817279700005</v>
      </c>
      <c r="T132" s="67">
        <v>3008.4654045800003</v>
      </c>
      <c r="U132" s="67">
        <v>2983.8405760400005</v>
      </c>
      <c r="V132" s="67">
        <v>2965.7425955800004</v>
      </c>
      <c r="W132" s="67">
        <v>2932.0176660200004</v>
      </c>
      <c r="X132" s="67">
        <v>2951.9765770900003</v>
      </c>
      <c r="Y132" s="67">
        <v>3027.3594831600003</v>
      </c>
    </row>
    <row r="133" spans="1:25" x14ac:dyDescent="0.3">
      <c r="A133" s="68">
        <v>42872</v>
      </c>
      <c r="B133" s="67">
        <v>3134.9640995900004</v>
      </c>
      <c r="C133" s="67">
        <v>3215.7793094500003</v>
      </c>
      <c r="D133" s="67">
        <v>3242.8195983400005</v>
      </c>
      <c r="E133" s="67">
        <v>3254.0929451200004</v>
      </c>
      <c r="F133" s="67">
        <v>3269.51983376</v>
      </c>
      <c r="G133" s="67">
        <v>3258.8009630000001</v>
      </c>
      <c r="H133" s="67">
        <v>3194.3481738800001</v>
      </c>
      <c r="I133" s="67">
        <v>3093.3299770600001</v>
      </c>
      <c r="J133" s="67">
        <v>3054.6210432800003</v>
      </c>
      <c r="K133" s="67">
        <v>3038.0796308200001</v>
      </c>
      <c r="L133" s="67">
        <v>3022.7127469300003</v>
      </c>
      <c r="M133" s="67">
        <v>3024.0393226600004</v>
      </c>
      <c r="N133" s="67">
        <v>3029.8915422200002</v>
      </c>
      <c r="O133" s="67">
        <v>3019.2246970900001</v>
      </c>
      <c r="P133" s="67">
        <v>3026.4545013400002</v>
      </c>
      <c r="Q133" s="67">
        <v>3041.3563303900005</v>
      </c>
      <c r="R133" s="67">
        <v>3064.3149507000003</v>
      </c>
      <c r="S133" s="67">
        <v>3034.56466778</v>
      </c>
      <c r="T133" s="67">
        <v>3040.0318781300002</v>
      </c>
      <c r="U133" s="67">
        <v>3005.1863949000003</v>
      </c>
      <c r="V133" s="67">
        <v>2993.0634175400005</v>
      </c>
      <c r="W133" s="67">
        <v>2972.1799277100004</v>
      </c>
      <c r="X133" s="67">
        <v>3005.8941397200001</v>
      </c>
      <c r="Y133" s="67">
        <v>3075.3951098700004</v>
      </c>
    </row>
    <row r="134" spans="1:25" x14ac:dyDescent="0.3">
      <c r="A134" s="68">
        <v>42873</v>
      </c>
      <c r="B134" s="67">
        <v>3149.1064014200001</v>
      </c>
      <c r="C134" s="67">
        <v>3229.8330416500003</v>
      </c>
      <c r="D134" s="67">
        <v>3262.4037636500002</v>
      </c>
      <c r="E134" s="67">
        <v>3259.3702280400003</v>
      </c>
      <c r="F134" s="67">
        <v>3265.9082470900003</v>
      </c>
      <c r="G134" s="67">
        <v>3261.1927085400002</v>
      </c>
      <c r="H134" s="67">
        <v>3173.56953552</v>
      </c>
      <c r="I134" s="67">
        <v>3090.3544326300002</v>
      </c>
      <c r="J134" s="67">
        <v>3039.4751570500002</v>
      </c>
      <c r="K134" s="67">
        <v>3013.6506218900004</v>
      </c>
      <c r="L134" s="67">
        <v>3005.6724753000003</v>
      </c>
      <c r="M134" s="67">
        <v>3028.9897546000002</v>
      </c>
      <c r="N134" s="67">
        <v>3042.48779891</v>
      </c>
      <c r="O134" s="67">
        <v>3046.3031223100002</v>
      </c>
      <c r="P134" s="67">
        <v>3050.84886994</v>
      </c>
      <c r="Q134" s="67">
        <v>3040.38824049</v>
      </c>
      <c r="R134" s="67">
        <v>3092.5923290200003</v>
      </c>
      <c r="S134" s="67">
        <v>3083.8347353500003</v>
      </c>
      <c r="T134" s="67">
        <v>3045.6315366600002</v>
      </c>
      <c r="U134" s="67">
        <v>3034.8435834200004</v>
      </c>
      <c r="V134" s="67">
        <v>3010.3749904300003</v>
      </c>
      <c r="W134" s="67">
        <v>2971.5776174600001</v>
      </c>
      <c r="X134" s="67">
        <v>3023.5776982600005</v>
      </c>
      <c r="Y134" s="67">
        <v>3094.2794191200005</v>
      </c>
    </row>
    <row r="135" spans="1:25" x14ac:dyDescent="0.3">
      <c r="A135" s="68">
        <v>42874</v>
      </c>
      <c r="B135" s="67">
        <v>3194.2150669400003</v>
      </c>
      <c r="C135" s="67">
        <v>3249.57257695</v>
      </c>
      <c r="D135" s="67">
        <v>3283.3033338100004</v>
      </c>
      <c r="E135" s="67">
        <v>3292.5831962200004</v>
      </c>
      <c r="F135" s="67">
        <v>3288.2037654000001</v>
      </c>
      <c r="G135" s="67">
        <v>3298.0502915600005</v>
      </c>
      <c r="H135" s="67">
        <v>3205.6833149400004</v>
      </c>
      <c r="I135" s="67">
        <v>3111.7203314000003</v>
      </c>
      <c r="J135" s="67">
        <v>3085.2340763200004</v>
      </c>
      <c r="K135" s="67">
        <v>3058.0675825800004</v>
      </c>
      <c r="L135" s="67">
        <v>3061.2877462400002</v>
      </c>
      <c r="M135" s="67">
        <v>3063.3367800700003</v>
      </c>
      <c r="N135" s="67">
        <v>3087.1356989600004</v>
      </c>
      <c r="O135" s="67">
        <v>3081.4225293900004</v>
      </c>
      <c r="P135" s="67">
        <v>3102.8736762700005</v>
      </c>
      <c r="Q135" s="67">
        <v>3103.3616038800005</v>
      </c>
      <c r="R135" s="67">
        <v>3076.6706565900004</v>
      </c>
      <c r="S135" s="67">
        <v>3047.4438200500003</v>
      </c>
      <c r="T135" s="67">
        <v>3006.6370439200005</v>
      </c>
      <c r="U135" s="67">
        <v>2982.9708993600002</v>
      </c>
      <c r="V135" s="67">
        <v>2996.6954014900002</v>
      </c>
      <c r="W135" s="67">
        <v>2949.7209179300003</v>
      </c>
      <c r="X135" s="67">
        <v>2989.3837805600001</v>
      </c>
      <c r="Y135" s="67">
        <v>3037.8207476800003</v>
      </c>
    </row>
    <row r="136" spans="1:25" x14ac:dyDescent="0.3">
      <c r="A136" s="68">
        <v>42875</v>
      </c>
      <c r="B136" s="67">
        <v>3061.0665350200002</v>
      </c>
      <c r="C136" s="67">
        <v>3117.26523279</v>
      </c>
      <c r="D136" s="67">
        <v>3177.3970027400005</v>
      </c>
      <c r="E136" s="67">
        <v>3211.5037689100004</v>
      </c>
      <c r="F136" s="67">
        <v>3237.5490334900001</v>
      </c>
      <c r="G136" s="67">
        <v>3225.6897570000006</v>
      </c>
      <c r="H136" s="67">
        <v>3206.2156656100001</v>
      </c>
      <c r="I136" s="67">
        <v>3145.8200538000006</v>
      </c>
      <c r="J136" s="67">
        <v>3104.5393889700003</v>
      </c>
      <c r="K136" s="67">
        <v>3108.1389267100003</v>
      </c>
      <c r="L136" s="67">
        <v>3096.1173571300001</v>
      </c>
      <c r="M136" s="67">
        <v>3043.22056294</v>
      </c>
      <c r="N136" s="67">
        <v>3020.4286199300004</v>
      </c>
      <c r="O136" s="67">
        <v>3039.3769757600003</v>
      </c>
      <c r="P136" s="67">
        <v>3080.0938808400001</v>
      </c>
      <c r="Q136" s="67">
        <v>3079.7617169400005</v>
      </c>
      <c r="R136" s="67">
        <v>3112.00808482</v>
      </c>
      <c r="S136" s="67">
        <v>3089.9100966600004</v>
      </c>
      <c r="T136" s="67">
        <v>2995.6303731400003</v>
      </c>
      <c r="U136" s="67">
        <v>2956.9700035300002</v>
      </c>
      <c r="V136" s="67">
        <v>2936.8288593400002</v>
      </c>
      <c r="W136" s="67">
        <v>2880.6926482900003</v>
      </c>
      <c r="X136" s="67">
        <v>2866.5492058500004</v>
      </c>
      <c r="Y136" s="67">
        <v>2923.8500376500001</v>
      </c>
    </row>
    <row r="137" spans="1:25" x14ac:dyDescent="0.3">
      <c r="A137" s="68">
        <v>42876</v>
      </c>
      <c r="B137" s="67">
        <v>3026.0006989600001</v>
      </c>
      <c r="C137" s="67">
        <v>3133.7304879300004</v>
      </c>
      <c r="D137" s="67">
        <v>3198.2712687500002</v>
      </c>
      <c r="E137" s="67">
        <v>3228.0711641900002</v>
      </c>
      <c r="F137" s="67">
        <v>3232.5858505600004</v>
      </c>
      <c r="G137" s="67">
        <v>3200.85675786</v>
      </c>
      <c r="H137" s="67">
        <v>3160.1028927400002</v>
      </c>
      <c r="I137" s="67">
        <v>3128.7507918800002</v>
      </c>
      <c r="J137" s="67">
        <v>3046.7801249500003</v>
      </c>
      <c r="K137" s="67">
        <v>2986.5506693300003</v>
      </c>
      <c r="L137" s="67">
        <v>2957.0621916200002</v>
      </c>
      <c r="M137" s="67">
        <v>3007.3785609200004</v>
      </c>
      <c r="N137" s="67">
        <v>3046.3655852200004</v>
      </c>
      <c r="O137" s="67">
        <v>3033.5942956400004</v>
      </c>
      <c r="P137" s="67">
        <v>3067.6714274400001</v>
      </c>
      <c r="Q137" s="67">
        <v>3044.9057423300005</v>
      </c>
      <c r="R137" s="67">
        <v>3068.2810682200002</v>
      </c>
      <c r="S137" s="67">
        <v>3063.0764108800004</v>
      </c>
      <c r="T137" s="67">
        <v>3005.6322518500001</v>
      </c>
      <c r="U137" s="67">
        <v>2985.9571947900004</v>
      </c>
      <c r="V137" s="67">
        <v>2969.99669537</v>
      </c>
      <c r="W137" s="67">
        <v>2931.52644302</v>
      </c>
      <c r="X137" s="67">
        <v>2938.8893203500002</v>
      </c>
      <c r="Y137" s="67">
        <v>3021.0995736500004</v>
      </c>
    </row>
    <row r="138" spans="1:25" x14ac:dyDescent="0.3">
      <c r="A138" s="68">
        <v>42877</v>
      </c>
      <c r="B138" s="67">
        <v>3108.9180263000003</v>
      </c>
      <c r="C138" s="67">
        <v>3172.8184855100003</v>
      </c>
      <c r="D138" s="67">
        <v>3190.0155116700003</v>
      </c>
      <c r="E138" s="67">
        <v>3199.5939372400003</v>
      </c>
      <c r="F138" s="67">
        <v>3194.2952015300002</v>
      </c>
      <c r="G138" s="67">
        <v>3214.9349176400005</v>
      </c>
      <c r="H138" s="67">
        <v>3154.8097312600003</v>
      </c>
      <c r="I138" s="67">
        <v>3073.5126707800005</v>
      </c>
      <c r="J138" s="67">
        <v>3032.9014865500003</v>
      </c>
      <c r="K138" s="67">
        <v>3004.6147315900002</v>
      </c>
      <c r="L138" s="67">
        <v>2986.7686483800003</v>
      </c>
      <c r="M138" s="67">
        <v>2986.14809655</v>
      </c>
      <c r="N138" s="67">
        <v>3010.2409913100005</v>
      </c>
      <c r="O138" s="67">
        <v>2996.0704040500004</v>
      </c>
      <c r="P138" s="67">
        <v>3024.0289506900003</v>
      </c>
      <c r="Q138" s="67">
        <v>3033.4437677400001</v>
      </c>
      <c r="R138" s="67">
        <v>3033.2044957400003</v>
      </c>
      <c r="S138" s="67">
        <v>3035.6453793300002</v>
      </c>
      <c r="T138" s="67">
        <v>2974.2528554800001</v>
      </c>
      <c r="U138" s="67">
        <v>2967.9173838800002</v>
      </c>
      <c r="V138" s="67">
        <v>2941.0204313700001</v>
      </c>
      <c r="W138" s="67">
        <v>2918.0284844300004</v>
      </c>
      <c r="X138" s="67">
        <v>2945.8326363500005</v>
      </c>
      <c r="Y138" s="67">
        <v>3005.0717392700003</v>
      </c>
    </row>
    <row r="139" spans="1:25" x14ac:dyDescent="0.3">
      <c r="A139" s="68">
        <v>42878</v>
      </c>
      <c r="B139" s="67">
        <v>3059.7775869900001</v>
      </c>
      <c r="C139" s="67">
        <v>3122.3455916400003</v>
      </c>
      <c r="D139" s="67">
        <v>3146.0700745100003</v>
      </c>
      <c r="E139" s="67">
        <v>3121.9656078300004</v>
      </c>
      <c r="F139" s="67">
        <v>3139.9231473700002</v>
      </c>
      <c r="G139" s="67">
        <v>3165.9232442300004</v>
      </c>
      <c r="H139" s="67">
        <v>3120.5312433700005</v>
      </c>
      <c r="I139" s="67">
        <v>3049.1000201000002</v>
      </c>
      <c r="J139" s="67">
        <v>3013.7975745100002</v>
      </c>
      <c r="K139" s="67">
        <v>2977.5806385300002</v>
      </c>
      <c r="L139" s="67">
        <v>2939.0263171200004</v>
      </c>
      <c r="M139" s="67">
        <v>2966.7757157700003</v>
      </c>
      <c r="N139" s="67">
        <v>2986.2943230600004</v>
      </c>
      <c r="O139" s="67">
        <v>2951.5259067800002</v>
      </c>
      <c r="P139" s="67">
        <v>2981.6460350300003</v>
      </c>
      <c r="Q139" s="67">
        <v>2968.3437791600004</v>
      </c>
      <c r="R139" s="67">
        <v>2980.5215728100002</v>
      </c>
      <c r="S139" s="67">
        <v>2991.2498024400002</v>
      </c>
      <c r="T139" s="67">
        <v>2934.2919842400001</v>
      </c>
      <c r="U139" s="67">
        <v>2949.4713172800002</v>
      </c>
      <c r="V139" s="67">
        <v>2931.6133783900004</v>
      </c>
      <c r="W139" s="67">
        <v>2887.7637007600001</v>
      </c>
      <c r="X139" s="67">
        <v>2900.5111268300002</v>
      </c>
      <c r="Y139" s="67">
        <v>3013.3224412000004</v>
      </c>
    </row>
    <row r="140" spans="1:25" x14ac:dyDescent="0.3">
      <c r="A140" s="68">
        <v>42879</v>
      </c>
      <c r="B140" s="67">
        <v>3092.5533369900004</v>
      </c>
      <c r="C140" s="67">
        <v>3128.5039848200004</v>
      </c>
      <c r="D140" s="67">
        <v>3153.2530276800003</v>
      </c>
      <c r="E140" s="67">
        <v>3147.47972007</v>
      </c>
      <c r="F140" s="67">
        <v>3131.6852865200003</v>
      </c>
      <c r="G140" s="67">
        <v>3148.2086175000004</v>
      </c>
      <c r="H140" s="67">
        <v>3092.4578581400001</v>
      </c>
      <c r="I140" s="67">
        <v>3020.5905149100004</v>
      </c>
      <c r="J140" s="67">
        <v>3011.3583562300005</v>
      </c>
      <c r="K140" s="67">
        <v>3010.1632049500004</v>
      </c>
      <c r="L140" s="67">
        <v>3042.0518582500004</v>
      </c>
      <c r="M140" s="67">
        <v>3050.5802230100003</v>
      </c>
      <c r="N140" s="67">
        <v>3062.7853155000003</v>
      </c>
      <c r="O140" s="67">
        <v>3029.9334179100001</v>
      </c>
      <c r="P140" s="67">
        <v>3012.32621178</v>
      </c>
      <c r="Q140" s="67">
        <v>3028.1582499500005</v>
      </c>
      <c r="R140" s="67">
        <v>3056.6253757100003</v>
      </c>
      <c r="S140" s="67">
        <v>3049.2145039300003</v>
      </c>
      <c r="T140" s="67">
        <v>3045.6004583400004</v>
      </c>
      <c r="U140" s="67">
        <v>3035.7741647200005</v>
      </c>
      <c r="V140" s="67">
        <v>3053.0475218600004</v>
      </c>
      <c r="W140" s="67">
        <v>3029.1978801700002</v>
      </c>
      <c r="X140" s="67">
        <v>3046.69063959</v>
      </c>
      <c r="Y140" s="67">
        <v>3029.3066431600005</v>
      </c>
    </row>
    <row r="141" spans="1:25" x14ac:dyDescent="0.3">
      <c r="A141" s="68">
        <v>42880</v>
      </c>
      <c r="B141" s="67">
        <v>3110.0125614600001</v>
      </c>
      <c r="C141" s="67">
        <v>3171.6418388100005</v>
      </c>
      <c r="D141" s="67">
        <v>3187.2032408400005</v>
      </c>
      <c r="E141" s="67">
        <v>3180.3773443600003</v>
      </c>
      <c r="F141" s="67">
        <v>3184.1534316900002</v>
      </c>
      <c r="G141" s="67">
        <v>3190.6206216900005</v>
      </c>
      <c r="H141" s="67">
        <v>3124.9189445100005</v>
      </c>
      <c r="I141" s="67">
        <v>3058.9590526100005</v>
      </c>
      <c r="J141" s="67">
        <v>3046.8941392300003</v>
      </c>
      <c r="K141" s="67">
        <v>3191.5508232500001</v>
      </c>
      <c r="L141" s="67">
        <v>3311.1175221500002</v>
      </c>
      <c r="M141" s="67">
        <v>3229.6885601200006</v>
      </c>
      <c r="N141" s="67">
        <v>3132.8947430000003</v>
      </c>
      <c r="O141" s="67">
        <v>3140.5285645600002</v>
      </c>
      <c r="P141" s="67">
        <v>3104.9260430100003</v>
      </c>
      <c r="Q141" s="67">
        <v>3161.0894170300003</v>
      </c>
      <c r="R141" s="67">
        <v>3148.6264153300003</v>
      </c>
      <c r="S141" s="67">
        <v>3141.8224993600002</v>
      </c>
      <c r="T141" s="67">
        <v>3112.8948760500002</v>
      </c>
      <c r="U141" s="67">
        <v>3097.5137115100001</v>
      </c>
      <c r="V141" s="67">
        <v>3116.2520314600001</v>
      </c>
      <c r="W141" s="67">
        <v>3079.2600596000002</v>
      </c>
      <c r="X141" s="67">
        <v>3105.2545295100003</v>
      </c>
      <c r="Y141" s="67">
        <v>3057.1890252900002</v>
      </c>
    </row>
    <row r="142" spans="1:25" x14ac:dyDescent="0.3">
      <c r="A142" s="68">
        <v>42881</v>
      </c>
      <c r="B142" s="67">
        <v>3161.2482510700002</v>
      </c>
      <c r="C142" s="67">
        <v>3227.0669390300004</v>
      </c>
      <c r="D142" s="67">
        <v>3234.2788891000005</v>
      </c>
      <c r="E142" s="67">
        <v>3256.5835106100003</v>
      </c>
      <c r="F142" s="67">
        <v>3254.5141376500001</v>
      </c>
      <c r="G142" s="67">
        <v>3240.1479687100004</v>
      </c>
      <c r="H142" s="67">
        <v>3217.8539435000002</v>
      </c>
      <c r="I142" s="67">
        <v>3112.2786601600005</v>
      </c>
      <c r="J142" s="67">
        <v>3116.0827804300002</v>
      </c>
      <c r="K142" s="67">
        <v>3161.8728820300003</v>
      </c>
      <c r="L142" s="67">
        <v>3228.3065580900002</v>
      </c>
      <c r="M142" s="67">
        <v>3151.0088936700004</v>
      </c>
      <c r="N142" s="67">
        <v>3139.9241693200001</v>
      </c>
      <c r="O142" s="67">
        <v>3107.5784206900003</v>
      </c>
      <c r="P142" s="67">
        <v>3116.0117378800001</v>
      </c>
      <c r="Q142" s="67">
        <v>3111.9346925500004</v>
      </c>
      <c r="R142" s="67">
        <v>3109.2646235200004</v>
      </c>
      <c r="S142" s="67">
        <v>3108.3898540200003</v>
      </c>
      <c r="T142" s="67">
        <v>3088.1856696500004</v>
      </c>
      <c r="U142" s="67">
        <v>3106.20007321</v>
      </c>
      <c r="V142" s="67">
        <v>3109.8718406500002</v>
      </c>
      <c r="W142" s="67">
        <v>3081.5797346100003</v>
      </c>
      <c r="X142" s="67">
        <v>3028.2827433800003</v>
      </c>
      <c r="Y142" s="67">
        <v>3035.7074051300001</v>
      </c>
    </row>
    <row r="143" spans="1:25" x14ac:dyDescent="0.3">
      <c r="A143" s="68">
        <v>42882</v>
      </c>
      <c r="B143" s="67">
        <v>3138.1209079100004</v>
      </c>
      <c r="C143" s="67">
        <v>3213.3305769500002</v>
      </c>
      <c r="D143" s="67">
        <v>3232.7064419700005</v>
      </c>
      <c r="E143" s="67">
        <v>3238.9650854700003</v>
      </c>
      <c r="F143" s="67">
        <v>3256.49678507</v>
      </c>
      <c r="G143" s="67">
        <v>3251.3633711500001</v>
      </c>
      <c r="H143" s="67">
        <v>3189.6469712400003</v>
      </c>
      <c r="I143" s="67">
        <v>3130.2654411600001</v>
      </c>
      <c r="J143" s="67">
        <v>3047.8047785100002</v>
      </c>
      <c r="K143" s="67">
        <v>3129.6189112100005</v>
      </c>
      <c r="L143" s="67">
        <v>3156.8556112600004</v>
      </c>
      <c r="M143" s="67">
        <v>3148.4512122300002</v>
      </c>
      <c r="N143" s="67">
        <v>3079.6665151700004</v>
      </c>
      <c r="O143" s="67">
        <v>3056.598872</v>
      </c>
      <c r="P143" s="67">
        <v>3079.6115497000005</v>
      </c>
      <c r="Q143" s="67">
        <v>3096.9626358400005</v>
      </c>
      <c r="R143" s="67">
        <v>3126.3209616800004</v>
      </c>
      <c r="S143" s="67">
        <v>3128.2348881700004</v>
      </c>
      <c r="T143" s="67">
        <v>3112.3537518800003</v>
      </c>
      <c r="U143" s="67">
        <v>3087.5551755400002</v>
      </c>
      <c r="V143" s="67">
        <v>3065.5871441500003</v>
      </c>
      <c r="W143" s="67">
        <v>2995.23908815</v>
      </c>
      <c r="X143" s="67">
        <v>3018.5560872300002</v>
      </c>
      <c r="Y143" s="67">
        <v>3076.20065931</v>
      </c>
    </row>
    <row r="144" spans="1:25" x14ac:dyDescent="0.3">
      <c r="A144" s="68">
        <v>42883</v>
      </c>
      <c r="B144" s="67">
        <v>3130.0853656300001</v>
      </c>
      <c r="C144" s="67">
        <v>3181.2044537400002</v>
      </c>
      <c r="D144" s="67">
        <v>3219.6469504700003</v>
      </c>
      <c r="E144" s="67">
        <v>3217.26527373</v>
      </c>
      <c r="F144" s="67">
        <v>3200.4441439300003</v>
      </c>
      <c r="G144" s="67">
        <v>3209.7139522300004</v>
      </c>
      <c r="H144" s="67">
        <v>3177.6812417600004</v>
      </c>
      <c r="I144" s="67">
        <v>3140.6249479100002</v>
      </c>
      <c r="J144" s="67">
        <v>3045.3679932900004</v>
      </c>
      <c r="K144" s="67">
        <v>3002.3382164400005</v>
      </c>
      <c r="L144" s="67">
        <v>3040.9019504600005</v>
      </c>
      <c r="M144" s="67">
        <v>3047.7952866600003</v>
      </c>
      <c r="N144" s="67">
        <v>3044.09231443</v>
      </c>
      <c r="O144" s="67">
        <v>3026.0040329600001</v>
      </c>
      <c r="P144" s="67">
        <v>3029.3743132100003</v>
      </c>
      <c r="Q144" s="67">
        <v>3033.1965408900001</v>
      </c>
      <c r="R144" s="67">
        <v>3037.7891179800004</v>
      </c>
      <c r="S144" s="67">
        <v>3039.5243741700001</v>
      </c>
      <c r="T144" s="67">
        <v>3040.4094323900003</v>
      </c>
      <c r="U144" s="67">
        <v>3037.2793657000002</v>
      </c>
      <c r="V144" s="67">
        <v>2992.5836501500003</v>
      </c>
      <c r="W144" s="67">
        <v>2913.5080402300005</v>
      </c>
      <c r="X144" s="67">
        <v>2933.2129098500004</v>
      </c>
      <c r="Y144" s="67">
        <v>3004.88094486</v>
      </c>
    </row>
    <row r="145" spans="1:26" x14ac:dyDescent="0.3">
      <c r="A145" s="68">
        <v>42884</v>
      </c>
      <c r="B145" s="67">
        <v>3089.5983745600001</v>
      </c>
      <c r="C145" s="67">
        <v>3162.5465409600001</v>
      </c>
      <c r="D145" s="67">
        <v>3217.2841406600005</v>
      </c>
      <c r="E145" s="67">
        <v>3248.9112616500001</v>
      </c>
      <c r="F145" s="67">
        <v>3248.8603289500002</v>
      </c>
      <c r="G145" s="67">
        <v>3235.9696738600001</v>
      </c>
      <c r="H145" s="67">
        <v>3184.4744722500004</v>
      </c>
      <c r="I145" s="67">
        <v>3080.99108587</v>
      </c>
      <c r="J145" s="67">
        <v>3033.3527756900003</v>
      </c>
      <c r="K145" s="67">
        <v>3018.7753363400002</v>
      </c>
      <c r="L145" s="67">
        <v>3014.2411471</v>
      </c>
      <c r="M145" s="67">
        <v>2990.1340772000003</v>
      </c>
      <c r="N145" s="67">
        <v>3023.3744424800002</v>
      </c>
      <c r="O145" s="67">
        <v>2990.4116303000005</v>
      </c>
      <c r="P145" s="67">
        <v>3001.9279749800003</v>
      </c>
      <c r="Q145" s="67">
        <v>3024.9170445700001</v>
      </c>
      <c r="R145" s="67">
        <v>3049.9263513400001</v>
      </c>
      <c r="S145" s="67">
        <v>3053.9028661900002</v>
      </c>
      <c r="T145" s="67">
        <v>3024.4538485200005</v>
      </c>
      <c r="U145" s="67">
        <v>3017.27291844</v>
      </c>
      <c r="V145" s="67">
        <v>2984.7463529400002</v>
      </c>
      <c r="W145" s="67">
        <v>2907.9905081400002</v>
      </c>
      <c r="X145" s="67">
        <v>2951.0121523100001</v>
      </c>
      <c r="Y145" s="67">
        <v>3029.0632041200001</v>
      </c>
    </row>
    <row r="146" spans="1:26" x14ac:dyDescent="0.3">
      <c r="A146" s="68">
        <v>42885</v>
      </c>
      <c r="B146" s="67">
        <v>3125.9805405700004</v>
      </c>
      <c r="C146" s="67">
        <v>3187.8211292000001</v>
      </c>
      <c r="D146" s="67">
        <v>3195.5071661300003</v>
      </c>
      <c r="E146" s="67">
        <v>3149.7174104100004</v>
      </c>
      <c r="F146" s="67">
        <v>3187.7728735700002</v>
      </c>
      <c r="G146" s="67">
        <v>3203.6271869000002</v>
      </c>
      <c r="H146" s="67">
        <v>3164.2182611000003</v>
      </c>
      <c r="I146" s="67">
        <v>3074.2804623200004</v>
      </c>
      <c r="J146" s="67">
        <v>2997.4306061700004</v>
      </c>
      <c r="K146" s="67">
        <v>2961.9166519600003</v>
      </c>
      <c r="L146" s="67">
        <v>2942.3161101100004</v>
      </c>
      <c r="M146" s="67">
        <v>2948.3668494600001</v>
      </c>
      <c r="N146" s="67">
        <v>2984.62843036</v>
      </c>
      <c r="O146" s="67">
        <v>2978.46692209</v>
      </c>
      <c r="P146" s="67">
        <v>3022.2335022800003</v>
      </c>
      <c r="Q146" s="67">
        <v>3017.2994794300002</v>
      </c>
      <c r="R146" s="67">
        <v>3056.5030395300005</v>
      </c>
      <c r="S146" s="67">
        <v>3056.1419496900003</v>
      </c>
      <c r="T146" s="67">
        <v>2975.44433187</v>
      </c>
      <c r="U146" s="67">
        <v>2988.1254200900003</v>
      </c>
      <c r="V146" s="67">
        <v>2959.2910132900001</v>
      </c>
      <c r="W146" s="67">
        <v>2955.6590401500002</v>
      </c>
      <c r="X146" s="67">
        <v>2957.7003158700004</v>
      </c>
      <c r="Y146" s="67">
        <v>3027.4378602100001</v>
      </c>
    </row>
    <row r="147" spans="1:26" x14ac:dyDescent="0.3">
      <c r="A147" s="68">
        <v>42886</v>
      </c>
      <c r="B147" s="67">
        <v>3132.4202921000001</v>
      </c>
      <c r="C147" s="67">
        <v>3231.9049950600006</v>
      </c>
      <c r="D147" s="67">
        <v>3268.58704833</v>
      </c>
      <c r="E147" s="67">
        <v>3276.1759956600004</v>
      </c>
      <c r="F147" s="67">
        <v>3282.2395689500004</v>
      </c>
      <c r="G147" s="67">
        <v>3260.774081</v>
      </c>
      <c r="H147" s="67">
        <v>3163.4867778600005</v>
      </c>
      <c r="I147" s="67">
        <v>3120.8404785400003</v>
      </c>
      <c r="J147" s="67">
        <v>3093.2780182800002</v>
      </c>
      <c r="K147" s="67">
        <v>3063.3029177500002</v>
      </c>
      <c r="L147" s="67">
        <v>3033.1590645000001</v>
      </c>
      <c r="M147" s="67">
        <v>3074.8944741600003</v>
      </c>
      <c r="N147" s="67">
        <v>3100.0931761800002</v>
      </c>
      <c r="O147" s="67">
        <v>3086.4614979400003</v>
      </c>
      <c r="P147" s="67">
        <v>3073.6691197200003</v>
      </c>
      <c r="Q147" s="67">
        <v>3078.1724575100002</v>
      </c>
      <c r="R147" s="67">
        <v>3087.5837355800004</v>
      </c>
      <c r="S147" s="67">
        <v>3080.6713264800005</v>
      </c>
      <c r="T147" s="67">
        <v>3054.1910748800005</v>
      </c>
      <c r="U147" s="67">
        <v>3037.0017728600001</v>
      </c>
      <c r="V147" s="67">
        <v>3024.8699198400004</v>
      </c>
      <c r="W147" s="67">
        <v>2978.2380285600002</v>
      </c>
      <c r="X147" s="67">
        <v>2992.7947544400004</v>
      </c>
      <c r="Y147" s="67">
        <v>3043.4528957300004</v>
      </c>
    </row>
    <row r="150" spans="1:26" ht="25.5" customHeight="1" x14ac:dyDescent="0.3">
      <c r="B150" s="230" t="s">
        <v>67</v>
      </c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105">
        <v>519907.76566617267</v>
      </c>
      <c r="P150" s="83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2" spans="1:26" x14ac:dyDescent="0.3">
      <c r="A152" s="231" t="s">
        <v>33</v>
      </c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</row>
    <row r="153" spans="1:26" x14ac:dyDescent="0.3">
      <c r="A153" s="227" t="s">
        <v>19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</row>
    <row r="154" spans="1:26" x14ac:dyDescent="0.3">
      <c r="A154" s="227" t="s">
        <v>34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</row>
    <row r="155" spans="1:26" x14ac:dyDescent="0.3">
      <c r="A155" s="227" t="s">
        <v>35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</row>
    <row r="156" spans="1:26" x14ac:dyDescent="0.3">
      <c r="A156" s="227" t="s">
        <v>36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</row>
    <row r="157" spans="1:26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6" x14ac:dyDescent="0.3">
      <c r="A158" s="226" t="s">
        <v>37</v>
      </c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</row>
    <row r="159" spans="1:26" x14ac:dyDescent="0.3"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</row>
    <row r="160" spans="1:26" s="63" customFormat="1" ht="13.5" x14ac:dyDescent="0.25">
      <c r="A160" s="183" t="s">
        <v>2</v>
      </c>
      <c r="B160" s="223" t="s">
        <v>38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s="63" customFormat="1" ht="15.75" customHeight="1" x14ac:dyDescent="0.25">
      <c r="A161" s="184"/>
      <c r="B161" s="74" t="s">
        <v>39</v>
      </c>
      <c r="C161" s="75" t="s">
        <v>40</v>
      </c>
      <c r="D161" s="76" t="s">
        <v>41</v>
      </c>
      <c r="E161" s="75" t="s">
        <v>42</v>
      </c>
      <c r="F161" s="75" t="s">
        <v>43</v>
      </c>
      <c r="G161" s="75" t="s">
        <v>44</v>
      </c>
      <c r="H161" s="75" t="s">
        <v>45</v>
      </c>
      <c r="I161" s="75" t="s">
        <v>46</v>
      </c>
      <c r="J161" s="75" t="s">
        <v>47</v>
      </c>
      <c r="K161" s="74" t="s">
        <v>48</v>
      </c>
      <c r="L161" s="75" t="s">
        <v>49</v>
      </c>
      <c r="M161" s="77" t="s">
        <v>50</v>
      </c>
      <c r="N161" s="74" t="s">
        <v>51</v>
      </c>
      <c r="O161" s="75" t="s">
        <v>52</v>
      </c>
      <c r="P161" s="77" t="s">
        <v>53</v>
      </c>
      <c r="Q161" s="76" t="s">
        <v>54</v>
      </c>
      <c r="R161" s="75" t="s">
        <v>55</v>
      </c>
      <c r="S161" s="76" t="s">
        <v>56</v>
      </c>
      <c r="T161" s="75" t="s">
        <v>57</v>
      </c>
      <c r="U161" s="76" t="s">
        <v>58</v>
      </c>
      <c r="V161" s="75" t="s">
        <v>59</v>
      </c>
      <c r="W161" s="76" t="s">
        <v>60</v>
      </c>
      <c r="X161" s="75" t="s">
        <v>61</v>
      </c>
      <c r="Y161" s="75" t="s">
        <v>62</v>
      </c>
    </row>
    <row r="162" spans="1:25" x14ac:dyDescent="0.3">
      <c r="A162" s="68" t="s">
        <v>132</v>
      </c>
      <c r="B162" s="67">
        <v>1383.7541356599997</v>
      </c>
      <c r="C162" s="67">
        <v>1398.2693768899999</v>
      </c>
      <c r="D162" s="67">
        <v>1510.8856772499998</v>
      </c>
      <c r="E162" s="67">
        <v>1502.2645742599998</v>
      </c>
      <c r="F162" s="67">
        <v>1498.3645023799997</v>
      </c>
      <c r="G162" s="67">
        <v>1492.5428080799998</v>
      </c>
      <c r="H162" s="67">
        <v>1482.0816514999999</v>
      </c>
      <c r="I162" s="67">
        <v>1318.7487751699998</v>
      </c>
      <c r="J162" s="67">
        <v>1183.5861012199998</v>
      </c>
      <c r="K162" s="67">
        <v>1063.8925628499999</v>
      </c>
      <c r="L162" s="67">
        <v>1024.1978069100001</v>
      </c>
      <c r="M162" s="67">
        <v>1060.0522580300001</v>
      </c>
      <c r="N162" s="67">
        <v>1042.58547752</v>
      </c>
      <c r="O162" s="67">
        <v>1044.3530225899999</v>
      </c>
      <c r="P162" s="67">
        <v>1046.21535451</v>
      </c>
      <c r="Q162" s="67">
        <v>1029.826564</v>
      </c>
      <c r="R162" s="67">
        <v>1043.2077511800001</v>
      </c>
      <c r="S162" s="67">
        <v>1060.0403366</v>
      </c>
      <c r="T162" s="67">
        <v>1029.9177305999999</v>
      </c>
      <c r="U162" s="67">
        <v>1003.9979564299999</v>
      </c>
      <c r="V162" s="67">
        <v>991.19048273999988</v>
      </c>
      <c r="W162" s="67">
        <v>1025.21168328</v>
      </c>
      <c r="X162" s="67">
        <v>1136.4043532499998</v>
      </c>
      <c r="Y162" s="67">
        <v>1278.0105279599998</v>
      </c>
    </row>
    <row r="163" spans="1:25" x14ac:dyDescent="0.3">
      <c r="A163" s="68">
        <v>42857</v>
      </c>
      <c r="B163" s="67">
        <v>1344.5232178099998</v>
      </c>
      <c r="C163" s="67">
        <v>1374.5038474199998</v>
      </c>
      <c r="D163" s="67">
        <v>1491.5667565299998</v>
      </c>
      <c r="E163" s="67">
        <v>1496.5180498499999</v>
      </c>
      <c r="F163" s="67">
        <v>1513.4109967699999</v>
      </c>
      <c r="G163" s="67">
        <v>1524.8059530499997</v>
      </c>
      <c r="H163" s="67">
        <v>1467.3944891799997</v>
      </c>
      <c r="I163" s="67">
        <v>1302.5075228999999</v>
      </c>
      <c r="J163" s="67">
        <v>1245.1373744399998</v>
      </c>
      <c r="K163" s="67">
        <v>1145.7844553399998</v>
      </c>
      <c r="L163" s="67">
        <v>1060.50036791</v>
      </c>
      <c r="M163" s="67">
        <v>1047.0002803699999</v>
      </c>
      <c r="N163" s="67">
        <v>1011.9315921499999</v>
      </c>
      <c r="O163" s="67">
        <v>1008.18918203</v>
      </c>
      <c r="P163" s="67">
        <v>1018.5718425699999</v>
      </c>
      <c r="Q163" s="67">
        <v>1015.63421997</v>
      </c>
      <c r="R163" s="67">
        <v>997.56273759999999</v>
      </c>
      <c r="S163" s="67">
        <v>1006.61496182</v>
      </c>
      <c r="T163" s="67">
        <v>979.90833715999997</v>
      </c>
      <c r="U163" s="67">
        <v>999.41325155999994</v>
      </c>
      <c r="V163" s="67">
        <v>1012.78428125</v>
      </c>
      <c r="W163" s="67">
        <v>1068.72410848</v>
      </c>
      <c r="X163" s="67">
        <v>1184.7216784599998</v>
      </c>
      <c r="Y163" s="67">
        <v>1265.9124491199998</v>
      </c>
    </row>
    <row r="164" spans="1:25" x14ac:dyDescent="0.3">
      <c r="A164" s="68">
        <v>42858</v>
      </c>
      <c r="B164" s="67">
        <v>1354.1812151899999</v>
      </c>
      <c r="C164" s="67">
        <v>1376.7827494399999</v>
      </c>
      <c r="D164" s="67">
        <v>1470.3842459799998</v>
      </c>
      <c r="E164" s="67">
        <v>1487.3974437499999</v>
      </c>
      <c r="F164" s="67">
        <v>1496.7010207599999</v>
      </c>
      <c r="G164" s="67">
        <v>1504.1326315399999</v>
      </c>
      <c r="H164" s="67">
        <v>1466.6719149399999</v>
      </c>
      <c r="I164" s="67">
        <v>1329.9717689199997</v>
      </c>
      <c r="J164" s="67">
        <v>1214.3640561699999</v>
      </c>
      <c r="K164" s="67">
        <v>1089.2979136399999</v>
      </c>
      <c r="L164" s="67">
        <v>1014.28860504</v>
      </c>
      <c r="M164" s="67">
        <v>1037.84424281</v>
      </c>
      <c r="N164" s="67">
        <v>1042.1824195899999</v>
      </c>
      <c r="O164" s="67">
        <v>1023.5020237199999</v>
      </c>
      <c r="P164" s="67">
        <v>1031.2135101199999</v>
      </c>
      <c r="Q164" s="67">
        <v>1027.6573515299999</v>
      </c>
      <c r="R164" s="67">
        <v>1041.8095847100001</v>
      </c>
      <c r="S164" s="67">
        <v>1032.21404508</v>
      </c>
      <c r="T164" s="67">
        <v>1013.7891457000001</v>
      </c>
      <c r="U164" s="67">
        <v>1011.3024856100001</v>
      </c>
      <c r="V164" s="67">
        <v>991.72546742000009</v>
      </c>
      <c r="W164" s="67">
        <v>1035.74918002</v>
      </c>
      <c r="X164" s="67">
        <v>1178.5669275299997</v>
      </c>
      <c r="Y164" s="67">
        <v>1294.6544167799998</v>
      </c>
    </row>
    <row r="165" spans="1:25" x14ac:dyDescent="0.3">
      <c r="A165" s="68">
        <v>42859</v>
      </c>
      <c r="B165" s="67">
        <v>1347.5355756999998</v>
      </c>
      <c r="C165" s="67">
        <v>1359.6877766899997</v>
      </c>
      <c r="D165" s="67">
        <v>1468.2220526999997</v>
      </c>
      <c r="E165" s="67">
        <v>1483.6115854099999</v>
      </c>
      <c r="F165" s="67">
        <v>1469.6446350599997</v>
      </c>
      <c r="G165" s="67">
        <v>1479.3542393799999</v>
      </c>
      <c r="H165" s="67">
        <v>1485.9794718599999</v>
      </c>
      <c r="I165" s="67">
        <v>1300.8329840299998</v>
      </c>
      <c r="J165" s="67">
        <v>1207.5679000999999</v>
      </c>
      <c r="K165" s="67">
        <v>1102.2235094999999</v>
      </c>
      <c r="L165" s="67">
        <v>1044.9858000199999</v>
      </c>
      <c r="M165" s="67">
        <v>1048.50218436</v>
      </c>
      <c r="N165" s="67">
        <v>1043.62392335</v>
      </c>
      <c r="O165" s="67">
        <v>1048.01998796</v>
      </c>
      <c r="P165" s="67">
        <v>1043.2044203</v>
      </c>
      <c r="Q165" s="67">
        <v>1043.3528743699999</v>
      </c>
      <c r="R165" s="67">
        <v>1057.63862746</v>
      </c>
      <c r="S165" s="67">
        <v>1049.0160203400001</v>
      </c>
      <c r="T165" s="67">
        <v>1040.45452821</v>
      </c>
      <c r="U165" s="67">
        <v>1006.80030994</v>
      </c>
      <c r="V165" s="67">
        <v>982.49724913999989</v>
      </c>
      <c r="W165" s="67">
        <v>1042.2636816500001</v>
      </c>
      <c r="X165" s="67">
        <v>1212.0273962699998</v>
      </c>
      <c r="Y165" s="67">
        <v>1319.6395747399997</v>
      </c>
    </row>
    <row r="166" spans="1:25" x14ac:dyDescent="0.3">
      <c r="A166" s="68">
        <v>42860</v>
      </c>
      <c r="B166" s="67">
        <v>1309.7658238899999</v>
      </c>
      <c r="C166" s="67">
        <v>1319.4142969099998</v>
      </c>
      <c r="D166" s="67">
        <v>1402.4688984099998</v>
      </c>
      <c r="E166" s="67">
        <v>1445.9725355999999</v>
      </c>
      <c r="F166" s="67">
        <v>1456.6404694099999</v>
      </c>
      <c r="G166" s="67">
        <v>1431.5031080999997</v>
      </c>
      <c r="H166" s="67">
        <v>1363.7518301099999</v>
      </c>
      <c r="I166" s="67">
        <v>1188.3499516699999</v>
      </c>
      <c r="J166" s="67">
        <v>1100.1817075500001</v>
      </c>
      <c r="K166" s="67">
        <v>1004.2789831</v>
      </c>
      <c r="L166" s="67">
        <v>1001.38347879</v>
      </c>
      <c r="M166" s="67">
        <v>1035.7721853</v>
      </c>
      <c r="N166" s="67">
        <v>1052.64934174</v>
      </c>
      <c r="O166" s="67">
        <v>1049.08738393</v>
      </c>
      <c r="P166" s="67">
        <v>1043.0723403899999</v>
      </c>
      <c r="Q166" s="67">
        <v>1026.72493375</v>
      </c>
      <c r="R166" s="67">
        <v>1019.8922514599999</v>
      </c>
      <c r="S166" s="67">
        <v>1025.32346635</v>
      </c>
      <c r="T166" s="67">
        <v>998.45963787999995</v>
      </c>
      <c r="U166" s="67">
        <v>1021.31028163</v>
      </c>
      <c r="V166" s="67">
        <v>1001.2114289199999</v>
      </c>
      <c r="W166" s="67">
        <v>1041.8340290900001</v>
      </c>
      <c r="X166" s="67">
        <v>1127.8807489699998</v>
      </c>
      <c r="Y166" s="67">
        <v>1223.8181864299997</v>
      </c>
    </row>
    <row r="167" spans="1:25" x14ac:dyDescent="0.3">
      <c r="A167" s="68">
        <v>42861</v>
      </c>
      <c r="B167" s="67">
        <v>1331.7189974099997</v>
      </c>
      <c r="C167" s="67">
        <v>1353.4222227399998</v>
      </c>
      <c r="D167" s="67">
        <v>1445.9558804599999</v>
      </c>
      <c r="E167" s="67">
        <v>1447.7661187199999</v>
      </c>
      <c r="F167" s="67">
        <v>1438.0162318099999</v>
      </c>
      <c r="G167" s="67">
        <v>1389.4594627599997</v>
      </c>
      <c r="H167" s="67">
        <v>1394.6655144599997</v>
      </c>
      <c r="I167" s="67">
        <v>1229.8013170699999</v>
      </c>
      <c r="J167" s="67">
        <v>1099.99132556</v>
      </c>
      <c r="K167" s="67">
        <v>1015.9892857</v>
      </c>
      <c r="L167" s="67">
        <v>1031.5272444699999</v>
      </c>
      <c r="M167" s="67">
        <v>1050.5245821199999</v>
      </c>
      <c r="N167" s="67">
        <v>1051.56229624</v>
      </c>
      <c r="O167" s="67">
        <v>1071.7910720899999</v>
      </c>
      <c r="P167" s="67">
        <v>1064.3418867600001</v>
      </c>
      <c r="Q167" s="67">
        <v>1013.4404079000001</v>
      </c>
      <c r="R167" s="67">
        <v>1054.6066482799999</v>
      </c>
      <c r="S167" s="67">
        <v>1070.8650703799999</v>
      </c>
      <c r="T167" s="67">
        <v>1023.63733557</v>
      </c>
      <c r="U167" s="67">
        <v>1032.5423033100001</v>
      </c>
      <c r="V167" s="67">
        <v>1019.97492468</v>
      </c>
      <c r="W167" s="67">
        <v>1075.21604467</v>
      </c>
      <c r="X167" s="67">
        <v>1165.3256272099998</v>
      </c>
      <c r="Y167" s="67">
        <v>1195.3497889899998</v>
      </c>
    </row>
    <row r="168" spans="1:25" x14ac:dyDescent="0.3">
      <c r="A168" s="68">
        <v>42862</v>
      </c>
      <c r="B168" s="67">
        <v>1298.7628099999997</v>
      </c>
      <c r="C168" s="67">
        <v>1321.1286422399999</v>
      </c>
      <c r="D168" s="67">
        <v>1438.0153216899998</v>
      </c>
      <c r="E168" s="67">
        <v>1435.8912500799997</v>
      </c>
      <c r="F168" s="67">
        <v>1418.8864189699998</v>
      </c>
      <c r="G168" s="67">
        <v>1413.1871161999998</v>
      </c>
      <c r="H168" s="67">
        <v>1366.5808904499997</v>
      </c>
      <c r="I168" s="67">
        <v>1268.8077038399997</v>
      </c>
      <c r="J168" s="67">
        <v>1154.37185641</v>
      </c>
      <c r="K168" s="67">
        <v>1022.36542325</v>
      </c>
      <c r="L168" s="67">
        <v>927.89930011000001</v>
      </c>
      <c r="M168" s="67">
        <v>928.06908958999998</v>
      </c>
      <c r="N168" s="67">
        <v>925.58873870000002</v>
      </c>
      <c r="O168" s="67">
        <v>927.57865306000008</v>
      </c>
      <c r="P168" s="67">
        <v>957.30049213000007</v>
      </c>
      <c r="Q168" s="67">
        <v>971.35420943000008</v>
      </c>
      <c r="R168" s="67">
        <v>969.08544047999999</v>
      </c>
      <c r="S168" s="67">
        <v>960.11225859000001</v>
      </c>
      <c r="T168" s="67">
        <v>941.48162086000002</v>
      </c>
      <c r="U168" s="67">
        <v>949.65477669000006</v>
      </c>
      <c r="V168" s="67">
        <v>959.1650089499999</v>
      </c>
      <c r="W168" s="67">
        <v>977.0914813899999</v>
      </c>
      <c r="X168" s="67">
        <v>1029.13780223</v>
      </c>
      <c r="Y168" s="67">
        <v>1154.2798318999999</v>
      </c>
    </row>
    <row r="169" spans="1:25" x14ac:dyDescent="0.3">
      <c r="A169" s="68">
        <v>42863</v>
      </c>
      <c r="B169" s="67">
        <v>1306.9305758199998</v>
      </c>
      <c r="C169" s="67">
        <v>1327.1974247999999</v>
      </c>
      <c r="D169" s="67">
        <v>1438.4982894599998</v>
      </c>
      <c r="E169" s="67">
        <v>1464.5933417099998</v>
      </c>
      <c r="F169" s="67">
        <v>1445.9064440999998</v>
      </c>
      <c r="G169" s="67">
        <v>1465.8532278599998</v>
      </c>
      <c r="H169" s="67">
        <v>1482.8998459699999</v>
      </c>
      <c r="I169" s="67">
        <v>1408.1442369599997</v>
      </c>
      <c r="J169" s="67">
        <v>1255.9221418199998</v>
      </c>
      <c r="K169" s="67">
        <v>1064.6574204399999</v>
      </c>
      <c r="L169" s="67">
        <v>980.62953973999993</v>
      </c>
      <c r="M169" s="67">
        <v>987.04586246999997</v>
      </c>
      <c r="N169" s="67">
        <v>1008.82200016</v>
      </c>
      <c r="O169" s="67">
        <v>1003.2965538399999</v>
      </c>
      <c r="P169" s="67">
        <v>1026.3644319</v>
      </c>
      <c r="Q169" s="67">
        <v>1036.65305173</v>
      </c>
      <c r="R169" s="67">
        <v>1066.4453182499999</v>
      </c>
      <c r="S169" s="67">
        <v>1059.8858087399999</v>
      </c>
      <c r="T169" s="67">
        <v>1029.69835878</v>
      </c>
      <c r="U169" s="67">
        <v>1034.9509010199999</v>
      </c>
      <c r="V169" s="67">
        <v>1028.6097156000001</v>
      </c>
      <c r="W169" s="67">
        <v>1034.61948684</v>
      </c>
      <c r="X169" s="67">
        <v>1156.8433644699999</v>
      </c>
      <c r="Y169" s="67">
        <v>1232.9509216699998</v>
      </c>
    </row>
    <row r="170" spans="1:25" x14ac:dyDescent="0.3">
      <c r="A170" s="68">
        <v>42864</v>
      </c>
      <c r="B170" s="67">
        <v>1315.3783943499998</v>
      </c>
      <c r="C170" s="67">
        <v>1330.9157689699998</v>
      </c>
      <c r="D170" s="67">
        <v>1420.5474859999997</v>
      </c>
      <c r="E170" s="67">
        <v>1436.2036648199999</v>
      </c>
      <c r="F170" s="67">
        <v>1444.6957272699999</v>
      </c>
      <c r="G170" s="67">
        <v>1461.9934979299999</v>
      </c>
      <c r="H170" s="67">
        <v>1454.7219555099998</v>
      </c>
      <c r="I170" s="67">
        <v>1355.2446913599997</v>
      </c>
      <c r="J170" s="67">
        <v>1220.5247931899999</v>
      </c>
      <c r="K170" s="67">
        <v>1048.1901648600001</v>
      </c>
      <c r="L170" s="67">
        <v>981.59362078999993</v>
      </c>
      <c r="M170" s="67">
        <v>1001.5595794200001</v>
      </c>
      <c r="N170" s="67">
        <v>1011.278832</v>
      </c>
      <c r="O170" s="67">
        <v>994.31890868000005</v>
      </c>
      <c r="P170" s="67">
        <v>1011.0882779399999</v>
      </c>
      <c r="Q170" s="67">
        <v>1006.05601925</v>
      </c>
      <c r="R170" s="67">
        <v>1024.7344352299999</v>
      </c>
      <c r="S170" s="67">
        <v>1012.6697757899999</v>
      </c>
      <c r="T170" s="67">
        <v>983.61977112</v>
      </c>
      <c r="U170" s="67">
        <v>972.90954601999988</v>
      </c>
      <c r="V170" s="67">
        <v>987.86475537000001</v>
      </c>
      <c r="W170" s="67">
        <v>1007.35250221</v>
      </c>
      <c r="X170" s="67">
        <v>1117.6743758299999</v>
      </c>
      <c r="Y170" s="67">
        <v>1207.1402860199998</v>
      </c>
    </row>
    <row r="171" spans="1:25" x14ac:dyDescent="0.3">
      <c r="A171" s="68">
        <v>42865</v>
      </c>
      <c r="B171" s="67">
        <v>1256.6325988899998</v>
      </c>
      <c r="C171" s="67">
        <v>1307.3591243699998</v>
      </c>
      <c r="D171" s="67">
        <v>1442.3602833599998</v>
      </c>
      <c r="E171" s="67">
        <v>1445.4047993999998</v>
      </c>
      <c r="F171" s="67">
        <v>1442.6366017199998</v>
      </c>
      <c r="G171" s="67">
        <v>1441.1230789599997</v>
      </c>
      <c r="H171" s="67">
        <v>1436.4445104599997</v>
      </c>
      <c r="I171" s="67">
        <v>1313.1000721299997</v>
      </c>
      <c r="J171" s="67">
        <v>1205.2606899999998</v>
      </c>
      <c r="K171" s="67">
        <v>1086.19094324</v>
      </c>
      <c r="L171" s="67">
        <v>1015.2457131799999</v>
      </c>
      <c r="M171" s="67">
        <v>1037.0235668800001</v>
      </c>
      <c r="N171" s="67">
        <v>1048.77259099</v>
      </c>
      <c r="O171" s="67">
        <v>1020.3242878399999</v>
      </c>
      <c r="P171" s="67">
        <v>1027.34268408</v>
      </c>
      <c r="Q171" s="67">
        <v>1044.90041015</v>
      </c>
      <c r="R171" s="67">
        <v>1063.41781666</v>
      </c>
      <c r="S171" s="67">
        <v>989.32798686000001</v>
      </c>
      <c r="T171" s="67">
        <v>949.01936683999998</v>
      </c>
      <c r="U171" s="67">
        <v>986.50998316000005</v>
      </c>
      <c r="V171" s="67">
        <v>985.35207575000004</v>
      </c>
      <c r="W171" s="67">
        <v>1019.0573132499999</v>
      </c>
      <c r="X171" s="67">
        <v>1165.0116089899998</v>
      </c>
      <c r="Y171" s="67">
        <v>1182.7296914299998</v>
      </c>
    </row>
    <row r="172" spans="1:25" x14ac:dyDescent="0.3">
      <c r="A172" s="68">
        <v>42866</v>
      </c>
      <c r="B172" s="67">
        <v>1213.7558225699997</v>
      </c>
      <c r="C172" s="67">
        <v>1311.1605883799998</v>
      </c>
      <c r="D172" s="67">
        <v>1425.1957753199997</v>
      </c>
      <c r="E172" s="67">
        <v>1447.6051550699999</v>
      </c>
      <c r="F172" s="67">
        <v>1444.5778442799999</v>
      </c>
      <c r="G172" s="67">
        <v>1461.8288720599999</v>
      </c>
      <c r="H172" s="67">
        <v>1467.8354023299999</v>
      </c>
      <c r="I172" s="67">
        <v>1336.1084232499998</v>
      </c>
      <c r="J172" s="67">
        <v>1207.3457432499997</v>
      </c>
      <c r="K172" s="67">
        <v>1087.7092479099999</v>
      </c>
      <c r="L172" s="67">
        <v>1026.58286034</v>
      </c>
      <c r="M172" s="67">
        <v>1025.7648684399999</v>
      </c>
      <c r="N172" s="67">
        <v>1059.0916347099999</v>
      </c>
      <c r="O172" s="67">
        <v>1049.3696573299999</v>
      </c>
      <c r="P172" s="67">
        <v>1057.9858478599999</v>
      </c>
      <c r="Q172" s="67">
        <v>1053.1490922099999</v>
      </c>
      <c r="R172" s="67">
        <v>1027.22844874</v>
      </c>
      <c r="S172" s="67">
        <v>1029.25788446</v>
      </c>
      <c r="T172" s="67">
        <v>998.06984304999992</v>
      </c>
      <c r="U172" s="67">
        <v>987.75148053999987</v>
      </c>
      <c r="V172" s="67">
        <v>973.99600101999999</v>
      </c>
      <c r="W172" s="67">
        <v>1021.0055554</v>
      </c>
      <c r="X172" s="67">
        <v>1154.3170729299998</v>
      </c>
      <c r="Y172" s="67">
        <v>1211.9756741399999</v>
      </c>
    </row>
    <row r="173" spans="1:25" x14ac:dyDescent="0.3">
      <c r="A173" s="68">
        <v>42867</v>
      </c>
      <c r="B173" s="67">
        <v>1262.6919188699999</v>
      </c>
      <c r="C173" s="67">
        <v>1290.0787445999997</v>
      </c>
      <c r="D173" s="67">
        <v>1314.4221489199997</v>
      </c>
      <c r="E173" s="67">
        <v>1292.3634835699997</v>
      </c>
      <c r="F173" s="67">
        <v>1297.1841184999998</v>
      </c>
      <c r="G173" s="67">
        <v>1271.1899533899998</v>
      </c>
      <c r="H173" s="67">
        <v>1182.3838077899998</v>
      </c>
      <c r="I173" s="67">
        <v>1123.5432211199998</v>
      </c>
      <c r="J173" s="67">
        <v>1097.6433853199999</v>
      </c>
      <c r="K173" s="67">
        <v>1093.60145988</v>
      </c>
      <c r="L173" s="67">
        <v>1058.9569071999999</v>
      </c>
      <c r="M173" s="67">
        <v>1016.0324536799999</v>
      </c>
      <c r="N173" s="67">
        <v>1042.6955548799999</v>
      </c>
      <c r="O173" s="67">
        <v>1044.2551151099999</v>
      </c>
      <c r="P173" s="67">
        <v>1069.79085472</v>
      </c>
      <c r="Q173" s="67">
        <v>1074.51829823</v>
      </c>
      <c r="R173" s="67">
        <v>1079.36497147</v>
      </c>
      <c r="S173" s="67">
        <v>1034.36175316</v>
      </c>
      <c r="T173" s="67">
        <v>1035.95373451</v>
      </c>
      <c r="U173" s="67">
        <v>1069.3140111499999</v>
      </c>
      <c r="V173" s="67">
        <v>1061.30556161</v>
      </c>
      <c r="W173" s="67">
        <v>1028.3807422899999</v>
      </c>
      <c r="X173" s="67">
        <v>1074.9568655999999</v>
      </c>
      <c r="Y173" s="67">
        <v>1157.6854384899998</v>
      </c>
    </row>
    <row r="174" spans="1:25" x14ac:dyDescent="0.3">
      <c r="A174" s="68">
        <v>42868</v>
      </c>
      <c r="B174" s="67">
        <v>1131.4594297699998</v>
      </c>
      <c r="C174" s="67">
        <v>1155.0783001</v>
      </c>
      <c r="D174" s="67">
        <v>1190.3597963299999</v>
      </c>
      <c r="E174" s="67">
        <v>1227.5597317699999</v>
      </c>
      <c r="F174" s="67">
        <v>1243.8119683499999</v>
      </c>
      <c r="G174" s="67">
        <v>1233.6936789899999</v>
      </c>
      <c r="H174" s="67">
        <v>1188.5316150499998</v>
      </c>
      <c r="I174" s="67">
        <v>1149.27885737</v>
      </c>
      <c r="J174" s="67">
        <v>1070.9577269199999</v>
      </c>
      <c r="K174" s="67">
        <v>1042.6386078400001</v>
      </c>
      <c r="L174" s="67">
        <v>1039.1941622699999</v>
      </c>
      <c r="M174" s="67">
        <v>1041.81378408</v>
      </c>
      <c r="N174" s="67">
        <v>1060.5441644699999</v>
      </c>
      <c r="O174" s="67">
        <v>1052.12041937</v>
      </c>
      <c r="P174" s="67">
        <v>1053.68615454</v>
      </c>
      <c r="Q174" s="67">
        <v>1053.3281701599999</v>
      </c>
      <c r="R174" s="67">
        <v>1042.72156688</v>
      </c>
      <c r="S174" s="67">
        <v>1024.1309730600001</v>
      </c>
      <c r="T174" s="67">
        <v>995.98257680000006</v>
      </c>
      <c r="U174" s="67">
        <v>1003.0505432699999</v>
      </c>
      <c r="V174" s="67">
        <v>992.60483429999999</v>
      </c>
      <c r="W174" s="67">
        <v>981.29291637999995</v>
      </c>
      <c r="X174" s="67">
        <v>1014.1059691</v>
      </c>
      <c r="Y174" s="67">
        <v>1044.8921678899999</v>
      </c>
    </row>
    <row r="175" spans="1:25" x14ac:dyDescent="0.3">
      <c r="A175" s="68">
        <v>42869</v>
      </c>
      <c r="B175" s="67">
        <v>1157.4333105199998</v>
      </c>
      <c r="C175" s="67">
        <v>1233.9621353499999</v>
      </c>
      <c r="D175" s="67">
        <v>1269.7242924599998</v>
      </c>
      <c r="E175" s="67">
        <v>1298.8909965599998</v>
      </c>
      <c r="F175" s="67">
        <v>1298.1851111999997</v>
      </c>
      <c r="G175" s="67">
        <v>1298.4076046999999</v>
      </c>
      <c r="H175" s="67">
        <v>1260.8204531499998</v>
      </c>
      <c r="I175" s="67">
        <v>1227.9515307899999</v>
      </c>
      <c r="J175" s="67">
        <v>1119.82216148</v>
      </c>
      <c r="K175" s="67">
        <v>1031.44118624</v>
      </c>
      <c r="L175" s="67">
        <v>986.91205194000008</v>
      </c>
      <c r="M175" s="67">
        <v>983.03107032999992</v>
      </c>
      <c r="N175" s="67">
        <v>989.02464650999991</v>
      </c>
      <c r="O175" s="67">
        <v>986.50038180999991</v>
      </c>
      <c r="P175" s="67">
        <v>1009.9109804</v>
      </c>
      <c r="Q175" s="67">
        <v>1014.0608339999999</v>
      </c>
      <c r="R175" s="67">
        <v>1013.9256824700001</v>
      </c>
      <c r="S175" s="67">
        <v>1030.3286077400001</v>
      </c>
      <c r="T175" s="67">
        <v>1017.0422583100001</v>
      </c>
      <c r="U175" s="67">
        <v>1003.7877654500001</v>
      </c>
      <c r="V175" s="67">
        <v>1010.00650559</v>
      </c>
      <c r="W175" s="67">
        <v>992.66796339000007</v>
      </c>
      <c r="X175" s="67">
        <v>1013.5703924499999</v>
      </c>
      <c r="Y175" s="67">
        <v>1086.5797420399999</v>
      </c>
    </row>
    <row r="176" spans="1:25" x14ac:dyDescent="0.3">
      <c r="A176" s="68">
        <v>42870</v>
      </c>
      <c r="B176" s="67">
        <v>1190.7083705299999</v>
      </c>
      <c r="C176" s="67">
        <v>1270.4394880999998</v>
      </c>
      <c r="D176" s="67">
        <v>1314.3725762699999</v>
      </c>
      <c r="E176" s="67">
        <v>1328.1764881799998</v>
      </c>
      <c r="F176" s="67">
        <v>1323.2282754899998</v>
      </c>
      <c r="G176" s="67">
        <v>1314.4703333699997</v>
      </c>
      <c r="H176" s="67">
        <v>1233.9652122799998</v>
      </c>
      <c r="I176" s="67">
        <v>1128.2905955299998</v>
      </c>
      <c r="J176" s="67">
        <v>1077.0612898500001</v>
      </c>
      <c r="K176" s="67">
        <v>1036.8685551399999</v>
      </c>
      <c r="L176" s="67">
        <v>1028.51090585</v>
      </c>
      <c r="M176" s="67">
        <v>1024.7263178000001</v>
      </c>
      <c r="N176" s="67">
        <v>1053.8730438499999</v>
      </c>
      <c r="O176" s="67">
        <v>1043.06417384</v>
      </c>
      <c r="P176" s="67">
        <v>1033.06244709</v>
      </c>
      <c r="Q176" s="67">
        <v>1055.23657802</v>
      </c>
      <c r="R176" s="67">
        <v>1084.79165577</v>
      </c>
      <c r="S176" s="67">
        <v>1099.97556074</v>
      </c>
      <c r="T176" s="67">
        <v>1056.04601682</v>
      </c>
      <c r="U176" s="67">
        <v>1016.1101158700001</v>
      </c>
      <c r="V176" s="67">
        <v>974.43462296999996</v>
      </c>
      <c r="W176" s="67">
        <v>921.82991195999989</v>
      </c>
      <c r="X176" s="67">
        <v>965.47651066000003</v>
      </c>
      <c r="Y176" s="67">
        <v>1063.6797330300001</v>
      </c>
    </row>
    <row r="177" spans="1:25" x14ac:dyDescent="0.3">
      <c r="A177" s="68">
        <v>42871</v>
      </c>
      <c r="B177" s="67">
        <v>1125.0498871999998</v>
      </c>
      <c r="C177" s="67">
        <v>1200.5376188799999</v>
      </c>
      <c r="D177" s="67">
        <v>1247.4384331199999</v>
      </c>
      <c r="E177" s="67">
        <v>1270.8950359099997</v>
      </c>
      <c r="F177" s="67">
        <v>1260.9997466199998</v>
      </c>
      <c r="G177" s="67">
        <v>1240.5416391699998</v>
      </c>
      <c r="H177" s="67">
        <v>1154.5982332399999</v>
      </c>
      <c r="I177" s="67">
        <v>1069.00792692</v>
      </c>
      <c r="J177" s="67">
        <v>1037.95847093</v>
      </c>
      <c r="K177" s="67">
        <v>1012.1335102799999</v>
      </c>
      <c r="L177" s="67">
        <v>1011.8568916300001</v>
      </c>
      <c r="M177" s="67">
        <v>980.90998231999993</v>
      </c>
      <c r="N177" s="67">
        <v>1006.6928577799999</v>
      </c>
      <c r="O177" s="67">
        <v>1010.6250185900001</v>
      </c>
      <c r="P177" s="67">
        <v>1010.9457117699999</v>
      </c>
      <c r="Q177" s="67">
        <v>978.09996144000002</v>
      </c>
      <c r="R177" s="67">
        <v>1006.4888070300001</v>
      </c>
      <c r="S177" s="67">
        <v>997.98172797000007</v>
      </c>
      <c r="T177" s="67">
        <v>968.96540458000004</v>
      </c>
      <c r="U177" s="67">
        <v>944.34057604000009</v>
      </c>
      <c r="V177" s="67">
        <v>926.24259557999994</v>
      </c>
      <c r="W177" s="67">
        <v>892.51766601999998</v>
      </c>
      <c r="X177" s="67">
        <v>912.47657709000009</v>
      </c>
      <c r="Y177" s="67">
        <v>987.85948316000008</v>
      </c>
    </row>
    <row r="178" spans="1:25" x14ac:dyDescent="0.3">
      <c r="A178" s="68">
        <v>42872</v>
      </c>
      <c r="B178" s="67">
        <v>1095.4640995899999</v>
      </c>
      <c r="C178" s="67">
        <v>1176.2793094499998</v>
      </c>
      <c r="D178" s="67">
        <v>1203.3195983399999</v>
      </c>
      <c r="E178" s="67">
        <v>1214.5929451199997</v>
      </c>
      <c r="F178" s="67">
        <v>1230.0198337599998</v>
      </c>
      <c r="G178" s="67">
        <v>1219.3009629999999</v>
      </c>
      <c r="H178" s="67">
        <v>1154.8481738799999</v>
      </c>
      <c r="I178" s="67">
        <v>1053.8299770599999</v>
      </c>
      <c r="J178" s="67">
        <v>1015.1210432800001</v>
      </c>
      <c r="K178" s="67">
        <v>998.57963081999992</v>
      </c>
      <c r="L178" s="67">
        <v>983.21274693000009</v>
      </c>
      <c r="M178" s="67">
        <v>984.53932265999993</v>
      </c>
      <c r="N178" s="67">
        <v>990.39154222000002</v>
      </c>
      <c r="O178" s="67">
        <v>979.72469709000006</v>
      </c>
      <c r="P178" s="67">
        <v>986.95450133999998</v>
      </c>
      <c r="Q178" s="67">
        <v>1001.85633039</v>
      </c>
      <c r="R178" s="67">
        <v>1024.8149507000001</v>
      </c>
      <c r="S178" s="67">
        <v>995.06466778000004</v>
      </c>
      <c r="T178" s="67">
        <v>1000.53187813</v>
      </c>
      <c r="U178" s="67">
        <v>965.6863949000001</v>
      </c>
      <c r="V178" s="67">
        <v>953.56341754000005</v>
      </c>
      <c r="W178" s="67">
        <v>932.6799277099999</v>
      </c>
      <c r="X178" s="67">
        <v>966.39413971999988</v>
      </c>
      <c r="Y178" s="67">
        <v>1035.8951098699999</v>
      </c>
    </row>
    <row r="179" spans="1:25" x14ac:dyDescent="0.3">
      <c r="A179" s="68">
        <v>42873</v>
      </c>
      <c r="B179" s="67">
        <v>1109.6064014199999</v>
      </c>
      <c r="C179" s="67">
        <v>1190.3330416499998</v>
      </c>
      <c r="D179" s="67">
        <v>1222.9037636499997</v>
      </c>
      <c r="E179" s="67">
        <v>1219.8702280399998</v>
      </c>
      <c r="F179" s="67">
        <v>1226.4082470899998</v>
      </c>
      <c r="G179" s="67">
        <v>1221.6927085399998</v>
      </c>
      <c r="H179" s="67">
        <v>1134.0695355199998</v>
      </c>
      <c r="I179" s="67">
        <v>1050.85443263</v>
      </c>
      <c r="J179" s="67">
        <v>999.97515705000001</v>
      </c>
      <c r="K179" s="67">
        <v>974.15062188999991</v>
      </c>
      <c r="L179" s="67">
        <v>966.17247530000009</v>
      </c>
      <c r="M179" s="67">
        <v>989.48975459999997</v>
      </c>
      <c r="N179" s="67">
        <v>1002.98779891</v>
      </c>
      <c r="O179" s="67">
        <v>1006.8031223099999</v>
      </c>
      <c r="P179" s="67">
        <v>1011.34886994</v>
      </c>
      <c r="Q179" s="67">
        <v>1000.88824049</v>
      </c>
      <c r="R179" s="67">
        <v>1053.0923290200001</v>
      </c>
      <c r="S179" s="67">
        <v>1044.3347353500001</v>
      </c>
      <c r="T179" s="67">
        <v>1006.1315366599999</v>
      </c>
      <c r="U179" s="67">
        <v>995.34358341999996</v>
      </c>
      <c r="V179" s="67">
        <v>970.87499043000003</v>
      </c>
      <c r="W179" s="67">
        <v>932.07761746000006</v>
      </c>
      <c r="X179" s="67">
        <v>984.07769826000003</v>
      </c>
      <c r="Y179" s="67">
        <v>1054.7794191200001</v>
      </c>
    </row>
    <row r="180" spans="1:25" x14ac:dyDescent="0.3">
      <c r="A180" s="68">
        <v>42874</v>
      </c>
      <c r="B180" s="67">
        <v>1154.7150669399998</v>
      </c>
      <c r="C180" s="67">
        <v>1210.0725769499998</v>
      </c>
      <c r="D180" s="67">
        <v>1243.8033338099999</v>
      </c>
      <c r="E180" s="67">
        <v>1253.0831962199998</v>
      </c>
      <c r="F180" s="67">
        <v>1248.7037653999998</v>
      </c>
      <c r="G180" s="67">
        <v>1258.5502915599998</v>
      </c>
      <c r="H180" s="67">
        <v>1166.1833149399997</v>
      </c>
      <c r="I180" s="67">
        <v>1072.2203314000001</v>
      </c>
      <c r="J180" s="67">
        <v>1045.73407632</v>
      </c>
      <c r="K180" s="67">
        <v>1018.5675825799999</v>
      </c>
      <c r="L180" s="67">
        <v>1021.7877462399999</v>
      </c>
      <c r="M180" s="67">
        <v>1023.83678007</v>
      </c>
      <c r="N180" s="67">
        <v>1047.6356989599999</v>
      </c>
      <c r="O180" s="67">
        <v>1041.9225293899999</v>
      </c>
      <c r="P180" s="67">
        <v>1063.37367627</v>
      </c>
      <c r="Q180" s="67">
        <v>1063.8616038800001</v>
      </c>
      <c r="R180" s="67">
        <v>1037.1706565899999</v>
      </c>
      <c r="S180" s="67">
        <v>1007.9438200499999</v>
      </c>
      <c r="T180" s="67">
        <v>967.13704392</v>
      </c>
      <c r="U180" s="67">
        <v>943.47089935999998</v>
      </c>
      <c r="V180" s="67">
        <v>957.19540148999999</v>
      </c>
      <c r="W180" s="67">
        <v>910.22091793000004</v>
      </c>
      <c r="X180" s="67">
        <v>949.88378055999988</v>
      </c>
      <c r="Y180" s="67">
        <v>998.32074768000007</v>
      </c>
    </row>
    <row r="181" spans="1:25" x14ac:dyDescent="0.3">
      <c r="A181" s="68">
        <v>42875</v>
      </c>
      <c r="B181" s="67">
        <v>1021.5665350199999</v>
      </c>
      <c r="C181" s="67">
        <v>1077.76523279</v>
      </c>
      <c r="D181" s="67">
        <v>1137.8970027399998</v>
      </c>
      <c r="E181" s="67">
        <v>1172.0037689099997</v>
      </c>
      <c r="F181" s="67">
        <v>1198.0490334899998</v>
      </c>
      <c r="G181" s="67">
        <v>1186.1897569999999</v>
      </c>
      <c r="H181" s="67">
        <v>1166.7156656099999</v>
      </c>
      <c r="I181" s="67">
        <v>1106.3200537999999</v>
      </c>
      <c r="J181" s="67">
        <v>1065.0393889699999</v>
      </c>
      <c r="K181" s="67">
        <v>1068.6389267100001</v>
      </c>
      <c r="L181" s="67">
        <v>1056.6173571300001</v>
      </c>
      <c r="M181" s="67">
        <v>1003.72056294</v>
      </c>
      <c r="N181" s="67">
        <v>980.92861992999997</v>
      </c>
      <c r="O181" s="67">
        <v>999.87697576000005</v>
      </c>
      <c r="P181" s="67">
        <v>1040.5938808399999</v>
      </c>
      <c r="Q181" s="67">
        <v>1040.26171694</v>
      </c>
      <c r="R181" s="67">
        <v>1072.50808482</v>
      </c>
      <c r="S181" s="67">
        <v>1050.4100966599999</v>
      </c>
      <c r="T181" s="67">
        <v>956.13037314000007</v>
      </c>
      <c r="U181" s="67">
        <v>917.47000352999999</v>
      </c>
      <c r="V181" s="67">
        <v>897.32885934000001</v>
      </c>
      <c r="W181" s="67">
        <v>841.19264829000008</v>
      </c>
      <c r="X181" s="67">
        <v>827.04920584999991</v>
      </c>
      <c r="Y181" s="67">
        <v>884.35003764999988</v>
      </c>
    </row>
    <row r="182" spans="1:25" x14ac:dyDescent="0.3">
      <c r="A182" s="68">
        <v>42876</v>
      </c>
      <c r="B182" s="67">
        <v>986.50069895999991</v>
      </c>
      <c r="C182" s="67">
        <v>1094.23048793</v>
      </c>
      <c r="D182" s="67">
        <v>1158.7712687499998</v>
      </c>
      <c r="E182" s="67">
        <v>1188.5711641899998</v>
      </c>
      <c r="F182" s="67">
        <v>1193.0858505599997</v>
      </c>
      <c r="G182" s="67">
        <v>1161.3567578599998</v>
      </c>
      <c r="H182" s="67">
        <v>1120.6028927399998</v>
      </c>
      <c r="I182" s="67">
        <v>1089.25079188</v>
      </c>
      <c r="J182" s="67">
        <v>1007.2801249500001</v>
      </c>
      <c r="K182" s="67">
        <v>947.05066932999989</v>
      </c>
      <c r="L182" s="67">
        <v>917.56219162000002</v>
      </c>
      <c r="M182" s="67">
        <v>967.87856091999993</v>
      </c>
      <c r="N182" s="67">
        <v>1006.86558522</v>
      </c>
      <c r="O182" s="67">
        <v>994.09429563999993</v>
      </c>
      <c r="P182" s="67">
        <v>1028.1714274399999</v>
      </c>
      <c r="Q182" s="67">
        <v>1005.4057423300001</v>
      </c>
      <c r="R182" s="67">
        <v>1028.78106822</v>
      </c>
      <c r="S182" s="67">
        <v>1023.5764108799999</v>
      </c>
      <c r="T182" s="67">
        <v>966.13225184999988</v>
      </c>
      <c r="U182" s="67">
        <v>946.4571947899999</v>
      </c>
      <c r="V182" s="67">
        <v>930.49669537</v>
      </c>
      <c r="W182" s="67">
        <v>892.02644301999999</v>
      </c>
      <c r="X182" s="67">
        <v>899.38932034999993</v>
      </c>
      <c r="Y182" s="67">
        <v>981.59957364999991</v>
      </c>
    </row>
    <row r="183" spans="1:25" x14ac:dyDescent="0.3">
      <c r="A183" s="68">
        <v>42877</v>
      </c>
      <c r="B183" s="67">
        <v>1069.4180263000001</v>
      </c>
      <c r="C183" s="67">
        <v>1133.3184855099998</v>
      </c>
      <c r="D183" s="67">
        <v>1150.5155116699998</v>
      </c>
      <c r="E183" s="67">
        <v>1160.0939372399998</v>
      </c>
      <c r="F183" s="67">
        <v>1154.7952015299998</v>
      </c>
      <c r="G183" s="67">
        <v>1175.4349176399999</v>
      </c>
      <c r="H183" s="67">
        <v>1115.3097312599998</v>
      </c>
      <c r="I183" s="67">
        <v>1034.01267078</v>
      </c>
      <c r="J183" s="67">
        <v>993.40148655000007</v>
      </c>
      <c r="K183" s="67">
        <v>965.11473159000002</v>
      </c>
      <c r="L183" s="67">
        <v>947.26864838000006</v>
      </c>
      <c r="M183" s="67">
        <v>946.64809654999999</v>
      </c>
      <c r="N183" s="67">
        <v>970.74099131000003</v>
      </c>
      <c r="O183" s="67">
        <v>956.57040404999998</v>
      </c>
      <c r="P183" s="67">
        <v>984.52895068999987</v>
      </c>
      <c r="Q183" s="67">
        <v>993.94376773999988</v>
      </c>
      <c r="R183" s="67">
        <v>993.70449574000008</v>
      </c>
      <c r="S183" s="67">
        <v>996.14537932999997</v>
      </c>
      <c r="T183" s="67">
        <v>934.75285547999988</v>
      </c>
      <c r="U183" s="67">
        <v>928.41738387999999</v>
      </c>
      <c r="V183" s="67">
        <v>901.52043136999987</v>
      </c>
      <c r="W183" s="67">
        <v>878.52848442999993</v>
      </c>
      <c r="X183" s="67">
        <v>906.33263635000003</v>
      </c>
      <c r="Y183" s="67">
        <v>965.57173927000008</v>
      </c>
    </row>
    <row r="184" spans="1:25" x14ac:dyDescent="0.3">
      <c r="A184" s="68">
        <v>42878</v>
      </c>
      <c r="B184" s="67">
        <v>1020.2775869899999</v>
      </c>
      <c r="C184" s="67">
        <v>1082.8455916400001</v>
      </c>
      <c r="D184" s="67">
        <v>1106.5700745099998</v>
      </c>
      <c r="E184" s="67">
        <v>1082.46560783</v>
      </c>
      <c r="F184" s="67">
        <v>1100.4231473699999</v>
      </c>
      <c r="G184" s="67">
        <v>1126.4232442299999</v>
      </c>
      <c r="H184" s="67">
        <v>1081.0312433700001</v>
      </c>
      <c r="I184" s="67">
        <v>1009.6000200999999</v>
      </c>
      <c r="J184" s="67">
        <v>974.29757451</v>
      </c>
      <c r="K184" s="67">
        <v>938.08063852999999</v>
      </c>
      <c r="L184" s="67">
        <v>899.52631711999993</v>
      </c>
      <c r="M184" s="67">
        <v>927.27571577000003</v>
      </c>
      <c r="N184" s="67">
        <v>946.7943230599999</v>
      </c>
      <c r="O184" s="67">
        <v>912.02590678000001</v>
      </c>
      <c r="P184" s="67">
        <v>942.14603502999989</v>
      </c>
      <c r="Q184" s="67">
        <v>928.84377915999994</v>
      </c>
      <c r="R184" s="67">
        <v>941.02157280999995</v>
      </c>
      <c r="S184" s="67">
        <v>951.74980243999994</v>
      </c>
      <c r="T184" s="67">
        <v>894.79198423999992</v>
      </c>
      <c r="U184" s="67">
        <v>909.97131727999999</v>
      </c>
      <c r="V184" s="67">
        <v>892.11337838999998</v>
      </c>
      <c r="W184" s="67">
        <v>848.26370075999989</v>
      </c>
      <c r="X184" s="67">
        <v>861.01112682999997</v>
      </c>
      <c r="Y184" s="67">
        <v>973.82244119999996</v>
      </c>
    </row>
    <row r="185" spans="1:25" x14ac:dyDescent="0.3">
      <c r="A185" s="68">
        <v>42879</v>
      </c>
      <c r="B185" s="67">
        <v>1053.0533369899999</v>
      </c>
      <c r="C185" s="67">
        <v>1089.0039848199999</v>
      </c>
      <c r="D185" s="67">
        <v>1113.7530276799998</v>
      </c>
      <c r="E185" s="67">
        <v>1107.9797200699998</v>
      </c>
      <c r="F185" s="67">
        <v>1092.1852865200001</v>
      </c>
      <c r="G185" s="67">
        <v>1108.7086174999999</v>
      </c>
      <c r="H185" s="67">
        <v>1052.9578581399999</v>
      </c>
      <c r="I185" s="67">
        <v>981.09051490999991</v>
      </c>
      <c r="J185" s="67">
        <v>971.85835623000003</v>
      </c>
      <c r="K185" s="67">
        <v>970.66320494999991</v>
      </c>
      <c r="L185" s="67">
        <v>1002.5518582499999</v>
      </c>
      <c r="M185" s="67">
        <v>1011.0802230100001</v>
      </c>
      <c r="N185" s="67">
        <v>1023.2853155</v>
      </c>
      <c r="O185" s="67">
        <v>990.43341790999989</v>
      </c>
      <c r="P185" s="67">
        <v>972.82621177999999</v>
      </c>
      <c r="Q185" s="67">
        <v>988.65824995000003</v>
      </c>
      <c r="R185" s="67">
        <v>1017.1253757100001</v>
      </c>
      <c r="S185" s="67">
        <v>1009.7145039300001</v>
      </c>
      <c r="T185" s="67">
        <v>1006.1004583399999</v>
      </c>
      <c r="U185" s="67">
        <v>996.27416472000004</v>
      </c>
      <c r="V185" s="67">
        <v>1013.54752186</v>
      </c>
      <c r="W185" s="67">
        <v>989.69788016999996</v>
      </c>
      <c r="X185" s="67">
        <v>1007.19063959</v>
      </c>
      <c r="Y185" s="67">
        <v>989.80664316000002</v>
      </c>
    </row>
    <row r="186" spans="1:25" x14ac:dyDescent="0.3">
      <c r="A186" s="68">
        <v>42880</v>
      </c>
      <c r="B186" s="67">
        <v>1070.5125614599999</v>
      </c>
      <c r="C186" s="67">
        <v>1132.1418388099999</v>
      </c>
      <c r="D186" s="67">
        <v>1147.7032408399998</v>
      </c>
      <c r="E186" s="67">
        <v>1140.8773443599998</v>
      </c>
      <c r="F186" s="67">
        <v>1144.6534316899999</v>
      </c>
      <c r="G186" s="67">
        <v>1151.1206216899998</v>
      </c>
      <c r="H186" s="67">
        <v>1085.4189445100001</v>
      </c>
      <c r="I186" s="67">
        <v>1019.4590526100001</v>
      </c>
      <c r="J186" s="67">
        <v>1007.3941392300001</v>
      </c>
      <c r="K186" s="67">
        <v>1152.0508232499999</v>
      </c>
      <c r="L186" s="67">
        <v>1271.6175221499998</v>
      </c>
      <c r="M186" s="67">
        <v>1190.1885601199999</v>
      </c>
      <c r="N186" s="67">
        <v>1093.3947430000001</v>
      </c>
      <c r="O186" s="67">
        <v>1101.0285645599999</v>
      </c>
      <c r="P186" s="67">
        <v>1065.4260430100001</v>
      </c>
      <c r="Q186" s="67">
        <v>1121.5894170299998</v>
      </c>
      <c r="R186" s="67">
        <v>1109.1264153299999</v>
      </c>
      <c r="S186" s="67">
        <v>1102.3224993599999</v>
      </c>
      <c r="T186" s="67">
        <v>1073.39487605</v>
      </c>
      <c r="U186" s="67">
        <v>1058.0137115099999</v>
      </c>
      <c r="V186" s="67">
        <v>1076.7520314599999</v>
      </c>
      <c r="W186" s="67">
        <v>1039.7600596</v>
      </c>
      <c r="X186" s="67">
        <v>1065.7545295099999</v>
      </c>
      <c r="Y186" s="67">
        <v>1017.68902529</v>
      </c>
    </row>
    <row r="187" spans="1:25" x14ac:dyDescent="0.3">
      <c r="A187" s="68">
        <v>42881</v>
      </c>
      <c r="B187" s="67">
        <v>1121.7482510699999</v>
      </c>
      <c r="C187" s="67">
        <v>1187.5669390299997</v>
      </c>
      <c r="D187" s="67">
        <v>1194.7788890999998</v>
      </c>
      <c r="E187" s="67">
        <v>1217.0835106099998</v>
      </c>
      <c r="F187" s="67">
        <v>1215.0141376499998</v>
      </c>
      <c r="G187" s="67">
        <v>1200.6479687099998</v>
      </c>
      <c r="H187" s="67">
        <v>1178.3539434999998</v>
      </c>
      <c r="I187" s="67">
        <v>1072.7786601600001</v>
      </c>
      <c r="J187" s="67">
        <v>1076.58278043</v>
      </c>
      <c r="K187" s="67">
        <v>1122.3728820299998</v>
      </c>
      <c r="L187" s="67">
        <v>1188.8065580899997</v>
      </c>
      <c r="M187" s="67">
        <v>1111.5088936699999</v>
      </c>
      <c r="N187" s="67">
        <v>1100.4241693199999</v>
      </c>
      <c r="O187" s="67">
        <v>1068.07842069</v>
      </c>
      <c r="P187" s="67">
        <v>1076.5117378800001</v>
      </c>
      <c r="Q187" s="67">
        <v>1072.4346925499999</v>
      </c>
      <c r="R187" s="67">
        <v>1069.76462352</v>
      </c>
      <c r="S187" s="67">
        <v>1068.88985402</v>
      </c>
      <c r="T187" s="67">
        <v>1048.6856696499999</v>
      </c>
      <c r="U187" s="67">
        <v>1066.70007321</v>
      </c>
      <c r="V187" s="67">
        <v>1070.37184065</v>
      </c>
      <c r="W187" s="67">
        <v>1042.0797346100001</v>
      </c>
      <c r="X187" s="67">
        <v>988.78274338000006</v>
      </c>
      <c r="Y187" s="67">
        <v>996.20740512999987</v>
      </c>
    </row>
    <row r="188" spans="1:25" x14ac:dyDescent="0.3">
      <c r="A188" s="68">
        <v>42882</v>
      </c>
      <c r="B188" s="67">
        <v>1098.6209079099999</v>
      </c>
      <c r="C188" s="67">
        <v>1173.8305769499998</v>
      </c>
      <c r="D188" s="67">
        <v>1193.2064419699998</v>
      </c>
      <c r="E188" s="67">
        <v>1199.4650854699998</v>
      </c>
      <c r="F188" s="67">
        <v>1216.9967850699998</v>
      </c>
      <c r="G188" s="67">
        <v>1211.8633711499999</v>
      </c>
      <c r="H188" s="67">
        <v>1150.1469712399999</v>
      </c>
      <c r="I188" s="67">
        <v>1090.7654411599999</v>
      </c>
      <c r="J188" s="67">
        <v>1008.30477851</v>
      </c>
      <c r="K188" s="67">
        <v>1090.1189112100001</v>
      </c>
      <c r="L188" s="67">
        <v>1117.3556112599999</v>
      </c>
      <c r="M188" s="67">
        <v>1108.9512122299998</v>
      </c>
      <c r="N188" s="67">
        <v>1040.1665151699999</v>
      </c>
      <c r="O188" s="67">
        <v>1017.098872</v>
      </c>
      <c r="P188" s="67">
        <v>1040.1115497000001</v>
      </c>
      <c r="Q188" s="67">
        <v>1057.4626358400001</v>
      </c>
      <c r="R188" s="67">
        <v>1086.82096168</v>
      </c>
      <c r="S188" s="67">
        <v>1088.73488817</v>
      </c>
      <c r="T188" s="67">
        <v>1072.8537518799999</v>
      </c>
      <c r="U188" s="67">
        <v>1048.0551755399999</v>
      </c>
      <c r="V188" s="67">
        <v>1026.0871441500001</v>
      </c>
      <c r="W188" s="67">
        <v>955.73908815000004</v>
      </c>
      <c r="X188" s="67">
        <v>979.05608723</v>
      </c>
      <c r="Y188" s="67">
        <v>1036.70065931</v>
      </c>
    </row>
    <row r="189" spans="1:25" x14ac:dyDescent="0.3">
      <c r="A189" s="68">
        <v>42883</v>
      </c>
      <c r="B189" s="67">
        <v>1090.5853656300001</v>
      </c>
      <c r="C189" s="67">
        <v>1141.70445374</v>
      </c>
      <c r="D189" s="67">
        <v>1180.1469504699999</v>
      </c>
      <c r="E189" s="67">
        <v>1177.7652737299998</v>
      </c>
      <c r="F189" s="67">
        <v>1160.9441439299999</v>
      </c>
      <c r="G189" s="67">
        <v>1170.2139522299999</v>
      </c>
      <c r="H189" s="67">
        <v>1138.1812417599999</v>
      </c>
      <c r="I189" s="67">
        <v>1101.1249479099999</v>
      </c>
      <c r="J189" s="67">
        <v>1005.86799329</v>
      </c>
      <c r="K189" s="67">
        <v>962.83821644</v>
      </c>
      <c r="L189" s="67">
        <v>1001.4019504600001</v>
      </c>
      <c r="M189" s="67">
        <v>1008.2952866599999</v>
      </c>
      <c r="N189" s="67">
        <v>1004.59231443</v>
      </c>
      <c r="O189" s="67">
        <v>986.5040329599999</v>
      </c>
      <c r="P189" s="67">
        <v>989.87431321000008</v>
      </c>
      <c r="Q189" s="67">
        <v>993.69654089000005</v>
      </c>
      <c r="R189" s="67">
        <v>998.2891179799999</v>
      </c>
      <c r="S189" s="67">
        <v>1000.0243741699999</v>
      </c>
      <c r="T189" s="67">
        <v>1000.9094323899999</v>
      </c>
      <c r="U189" s="67">
        <v>997.77936569999997</v>
      </c>
      <c r="V189" s="67">
        <v>953.08365015000004</v>
      </c>
      <c r="W189" s="67">
        <v>874.00804023000001</v>
      </c>
      <c r="X189" s="67">
        <v>893.71290984999996</v>
      </c>
      <c r="Y189" s="67">
        <v>965.38094486</v>
      </c>
    </row>
    <row r="190" spans="1:25" x14ac:dyDescent="0.3">
      <c r="A190" s="68">
        <v>42884</v>
      </c>
      <c r="B190" s="67">
        <v>1050.0983745599999</v>
      </c>
      <c r="C190" s="67">
        <v>1123.0465409599999</v>
      </c>
      <c r="D190" s="67">
        <v>1177.7841406599998</v>
      </c>
      <c r="E190" s="67">
        <v>1209.4112616499999</v>
      </c>
      <c r="F190" s="67">
        <v>1209.3603289499997</v>
      </c>
      <c r="G190" s="67">
        <v>1196.4696738599998</v>
      </c>
      <c r="H190" s="67">
        <v>1144.97447225</v>
      </c>
      <c r="I190" s="67">
        <v>1041.49108587</v>
      </c>
      <c r="J190" s="67">
        <v>993.85277569000004</v>
      </c>
      <c r="K190" s="67">
        <v>979.27533633999997</v>
      </c>
      <c r="L190" s="67">
        <v>974.74114710000003</v>
      </c>
      <c r="M190" s="67">
        <v>950.63407720000009</v>
      </c>
      <c r="N190" s="67">
        <v>983.87444247999997</v>
      </c>
      <c r="O190" s="67">
        <v>950.91163030000007</v>
      </c>
      <c r="P190" s="67">
        <v>962.42797498000004</v>
      </c>
      <c r="Q190" s="67">
        <v>985.41704456999992</v>
      </c>
      <c r="R190" s="67">
        <v>1010.4263513399999</v>
      </c>
      <c r="S190" s="67">
        <v>1014.4028661899999</v>
      </c>
      <c r="T190" s="67">
        <v>984.95384852000007</v>
      </c>
      <c r="U190" s="67">
        <v>977.77291844000001</v>
      </c>
      <c r="V190" s="67">
        <v>945.24635293999995</v>
      </c>
      <c r="W190" s="67">
        <v>868.49050813999997</v>
      </c>
      <c r="X190" s="67">
        <v>911.51215230999992</v>
      </c>
      <c r="Y190" s="67">
        <v>989.56320411999991</v>
      </c>
    </row>
    <row r="191" spans="1:25" x14ac:dyDescent="0.3">
      <c r="A191" s="68">
        <v>42885</v>
      </c>
      <c r="B191" s="67">
        <v>1086.4805405699999</v>
      </c>
      <c r="C191" s="67">
        <v>1148.3211291999999</v>
      </c>
      <c r="D191" s="67">
        <v>1156.0071661299999</v>
      </c>
      <c r="E191" s="67">
        <v>1110.21741041</v>
      </c>
      <c r="F191" s="67">
        <v>1148.2728735699998</v>
      </c>
      <c r="G191" s="67">
        <v>1164.1271868999997</v>
      </c>
      <c r="H191" s="67">
        <v>1124.7182610999998</v>
      </c>
      <c r="I191" s="67">
        <v>1034.78046232</v>
      </c>
      <c r="J191" s="67">
        <v>957.93060616999992</v>
      </c>
      <c r="K191" s="67">
        <v>922.41665196000008</v>
      </c>
      <c r="L191" s="67">
        <v>902.81611010999995</v>
      </c>
      <c r="M191" s="67">
        <v>908.86684945999991</v>
      </c>
      <c r="N191" s="67">
        <v>945.12843036000004</v>
      </c>
      <c r="O191" s="67">
        <v>938.96692209000003</v>
      </c>
      <c r="P191" s="67">
        <v>982.73350228000004</v>
      </c>
      <c r="Q191" s="67">
        <v>977.79947943000002</v>
      </c>
      <c r="R191" s="67">
        <v>1017.00303953</v>
      </c>
      <c r="S191" s="67">
        <v>1016.64194969</v>
      </c>
      <c r="T191" s="67">
        <v>935.94433187000004</v>
      </c>
      <c r="U191" s="67">
        <v>948.62542009000003</v>
      </c>
      <c r="V191" s="67">
        <v>919.79101328999991</v>
      </c>
      <c r="W191" s="67">
        <v>916.15904015000001</v>
      </c>
      <c r="X191" s="67">
        <v>918.20031586999994</v>
      </c>
      <c r="Y191" s="67">
        <v>987.93786021000005</v>
      </c>
    </row>
    <row r="192" spans="1:25" x14ac:dyDescent="0.3">
      <c r="A192" s="68">
        <v>42886</v>
      </c>
      <c r="B192" s="67">
        <v>1092.9202920999999</v>
      </c>
      <c r="C192" s="67">
        <v>1192.4049950599999</v>
      </c>
      <c r="D192" s="67">
        <v>1229.0870483299998</v>
      </c>
      <c r="E192" s="67">
        <v>1236.6759956599999</v>
      </c>
      <c r="F192" s="67">
        <v>1242.7395689499999</v>
      </c>
      <c r="G192" s="67">
        <v>1221.2740809999998</v>
      </c>
      <c r="H192" s="67">
        <v>1123.9867778599998</v>
      </c>
      <c r="I192" s="67">
        <v>1081.34047854</v>
      </c>
      <c r="J192" s="67">
        <v>1053.77801828</v>
      </c>
      <c r="K192" s="67">
        <v>1023.80291775</v>
      </c>
      <c r="L192" s="67">
        <v>993.65906449999989</v>
      </c>
      <c r="M192" s="67">
        <v>1035.3944741600001</v>
      </c>
      <c r="N192" s="67">
        <v>1060.59317618</v>
      </c>
      <c r="O192" s="67">
        <v>1046.9614979400001</v>
      </c>
      <c r="P192" s="67">
        <v>1034.16911972</v>
      </c>
      <c r="Q192" s="67">
        <v>1038.67245751</v>
      </c>
      <c r="R192" s="67">
        <v>1048.0837355799999</v>
      </c>
      <c r="S192" s="67">
        <v>1041.1713264800001</v>
      </c>
      <c r="T192" s="67">
        <v>1014.6910748800001</v>
      </c>
      <c r="U192" s="67">
        <v>997.50177286000007</v>
      </c>
      <c r="V192" s="67">
        <v>985.36991983999997</v>
      </c>
      <c r="W192" s="67">
        <v>938.73802855999998</v>
      </c>
      <c r="X192" s="67">
        <v>953.29475443999991</v>
      </c>
      <c r="Y192" s="67">
        <v>1003.9528957299999</v>
      </c>
    </row>
    <row r="193" spans="1:25" x14ac:dyDescent="0.3">
      <c r="A193" s="78"/>
      <c r="B193" s="79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1"/>
    </row>
    <row r="194" spans="1:25" s="63" customFormat="1" ht="13.5" x14ac:dyDescent="0.25">
      <c r="A194" s="183" t="s">
        <v>2</v>
      </c>
      <c r="B194" s="223" t="s">
        <v>63</v>
      </c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7"/>
    </row>
    <row r="195" spans="1:25" s="63" customFormat="1" ht="15.75" customHeight="1" x14ac:dyDescent="0.25">
      <c r="A195" s="184"/>
      <c r="B195" s="74" t="s">
        <v>39</v>
      </c>
      <c r="C195" s="75" t="s">
        <v>40</v>
      </c>
      <c r="D195" s="76" t="s">
        <v>41</v>
      </c>
      <c r="E195" s="75" t="s">
        <v>42</v>
      </c>
      <c r="F195" s="75" t="s">
        <v>43</v>
      </c>
      <c r="G195" s="75" t="s">
        <v>44</v>
      </c>
      <c r="H195" s="75" t="s">
        <v>45</v>
      </c>
      <c r="I195" s="75" t="s">
        <v>46</v>
      </c>
      <c r="J195" s="75" t="s">
        <v>47</v>
      </c>
      <c r="K195" s="74" t="s">
        <v>48</v>
      </c>
      <c r="L195" s="75" t="s">
        <v>49</v>
      </c>
      <c r="M195" s="77" t="s">
        <v>50</v>
      </c>
      <c r="N195" s="74" t="s">
        <v>51</v>
      </c>
      <c r="O195" s="75" t="s">
        <v>52</v>
      </c>
      <c r="P195" s="77" t="s">
        <v>53</v>
      </c>
      <c r="Q195" s="76" t="s">
        <v>54</v>
      </c>
      <c r="R195" s="75" t="s">
        <v>55</v>
      </c>
      <c r="S195" s="76" t="s">
        <v>56</v>
      </c>
      <c r="T195" s="75" t="s">
        <v>57</v>
      </c>
      <c r="U195" s="76" t="s">
        <v>58</v>
      </c>
      <c r="V195" s="75" t="s">
        <v>59</v>
      </c>
      <c r="W195" s="76" t="s">
        <v>60</v>
      </c>
      <c r="X195" s="75" t="s">
        <v>61</v>
      </c>
      <c r="Y195" s="75" t="s">
        <v>62</v>
      </c>
    </row>
    <row r="196" spans="1:25" x14ac:dyDescent="0.3">
      <c r="A196" s="68" t="s">
        <v>132</v>
      </c>
      <c r="B196" s="67">
        <v>1535.8641356599999</v>
      </c>
      <c r="C196" s="67">
        <v>1550.3793768899998</v>
      </c>
      <c r="D196" s="67">
        <v>1662.9956772499997</v>
      </c>
      <c r="E196" s="67">
        <v>1654.3745742599997</v>
      </c>
      <c r="F196" s="67">
        <v>1650.4745023799999</v>
      </c>
      <c r="G196" s="67">
        <v>1644.6528080799997</v>
      </c>
      <c r="H196" s="67">
        <v>1634.1916515</v>
      </c>
      <c r="I196" s="67">
        <v>1470.8587751699999</v>
      </c>
      <c r="J196" s="67">
        <v>1335.6961012199997</v>
      </c>
      <c r="K196" s="67">
        <v>1216.0025628499998</v>
      </c>
      <c r="L196" s="67">
        <v>1176.30780691</v>
      </c>
      <c r="M196" s="67">
        <v>1212.1622580299997</v>
      </c>
      <c r="N196" s="67">
        <v>1194.6954775199999</v>
      </c>
      <c r="O196" s="67">
        <v>1196.4630225899998</v>
      </c>
      <c r="P196" s="67">
        <v>1198.3253545099999</v>
      </c>
      <c r="Q196" s="67">
        <v>1181.9365639999999</v>
      </c>
      <c r="R196" s="67">
        <v>1195.3177511799997</v>
      </c>
      <c r="S196" s="67">
        <v>1212.1503365999999</v>
      </c>
      <c r="T196" s="67">
        <v>1182.0277305999998</v>
      </c>
      <c r="U196" s="67">
        <v>1156.1079564299998</v>
      </c>
      <c r="V196" s="67">
        <v>1143.3004827399998</v>
      </c>
      <c r="W196" s="67">
        <v>1177.3216832799997</v>
      </c>
      <c r="X196" s="67">
        <v>1288.5143532499999</v>
      </c>
      <c r="Y196" s="67">
        <v>1430.1205279599997</v>
      </c>
    </row>
    <row r="197" spans="1:25" x14ac:dyDescent="0.3">
      <c r="A197" s="68">
        <v>42857</v>
      </c>
      <c r="B197" s="67">
        <v>1496.6332178099999</v>
      </c>
      <c r="C197" s="67">
        <v>1526.61384742</v>
      </c>
      <c r="D197" s="67">
        <v>1643.6767565299999</v>
      </c>
      <c r="E197" s="67">
        <v>1648.6280498499998</v>
      </c>
      <c r="F197" s="67">
        <v>1665.52099677</v>
      </c>
      <c r="G197" s="67">
        <v>1676.9159530499999</v>
      </c>
      <c r="H197" s="67">
        <v>1619.5044891799996</v>
      </c>
      <c r="I197" s="67">
        <v>1454.6175228999998</v>
      </c>
      <c r="J197" s="67">
        <v>1397.2473744399997</v>
      </c>
      <c r="K197" s="67">
        <v>1297.8944553399999</v>
      </c>
      <c r="L197" s="67">
        <v>1212.6103679099999</v>
      </c>
      <c r="M197" s="67">
        <v>1199.1102803699998</v>
      </c>
      <c r="N197" s="67">
        <v>1164.0415921499998</v>
      </c>
      <c r="O197" s="67">
        <v>1160.2991820299997</v>
      </c>
      <c r="P197" s="67">
        <v>1170.6818425699998</v>
      </c>
      <c r="Q197" s="67">
        <v>1167.7442199699997</v>
      </c>
      <c r="R197" s="67">
        <v>1149.6727375999997</v>
      </c>
      <c r="S197" s="67">
        <v>1158.7249618199999</v>
      </c>
      <c r="T197" s="67">
        <v>1132.0183371599999</v>
      </c>
      <c r="U197" s="67">
        <v>1151.5232515599998</v>
      </c>
      <c r="V197" s="67">
        <v>1164.8942812499997</v>
      </c>
      <c r="W197" s="67">
        <v>1220.8341084799997</v>
      </c>
      <c r="X197" s="67">
        <v>1336.8316784599999</v>
      </c>
      <c r="Y197" s="67">
        <v>1418.0224491199999</v>
      </c>
    </row>
    <row r="198" spans="1:25" x14ac:dyDescent="0.3">
      <c r="A198" s="68">
        <v>42858</v>
      </c>
      <c r="B198" s="67">
        <v>1506.2912151899998</v>
      </c>
      <c r="C198" s="67">
        <v>1528.8927494399998</v>
      </c>
      <c r="D198" s="67">
        <v>1622.4942459799997</v>
      </c>
      <c r="E198" s="67">
        <v>1639.50744375</v>
      </c>
      <c r="F198" s="67">
        <v>1648.81102076</v>
      </c>
      <c r="G198" s="67">
        <v>1656.24263154</v>
      </c>
      <c r="H198" s="67">
        <v>1618.78191494</v>
      </c>
      <c r="I198" s="67">
        <v>1482.0817689199996</v>
      </c>
      <c r="J198" s="67">
        <v>1366.4740561699998</v>
      </c>
      <c r="K198" s="67">
        <v>1241.4079136399998</v>
      </c>
      <c r="L198" s="67">
        <v>1166.3986050399997</v>
      </c>
      <c r="M198" s="67">
        <v>1189.9542428099999</v>
      </c>
      <c r="N198" s="67">
        <v>1194.2924195899998</v>
      </c>
      <c r="O198" s="67">
        <v>1175.6120237199998</v>
      </c>
      <c r="P198" s="67">
        <v>1183.3235101199998</v>
      </c>
      <c r="Q198" s="67">
        <v>1179.7673515299998</v>
      </c>
      <c r="R198" s="67">
        <v>1193.9195847099998</v>
      </c>
      <c r="S198" s="67">
        <v>1184.3240450799997</v>
      </c>
      <c r="T198" s="67">
        <v>1165.8991457</v>
      </c>
      <c r="U198" s="67">
        <v>1163.41248561</v>
      </c>
      <c r="V198" s="67">
        <v>1143.8354674199998</v>
      </c>
      <c r="W198" s="67">
        <v>1187.8591800199999</v>
      </c>
      <c r="X198" s="67">
        <v>1330.6769275299996</v>
      </c>
      <c r="Y198" s="67">
        <v>1446.7644167799997</v>
      </c>
    </row>
    <row r="199" spans="1:25" x14ac:dyDescent="0.3">
      <c r="A199" s="68">
        <v>42859</v>
      </c>
      <c r="B199" s="67">
        <v>1499.6455756999997</v>
      </c>
      <c r="C199" s="67">
        <v>1511.7977766899996</v>
      </c>
      <c r="D199" s="67">
        <v>1620.3320526999998</v>
      </c>
      <c r="E199" s="67">
        <v>1635.7215854099998</v>
      </c>
      <c r="F199" s="67">
        <v>1621.7546350599998</v>
      </c>
      <c r="G199" s="67">
        <v>1631.4642393799998</v>
      </c>
      <c r="H199" s="67">
        <v>1638.08947186</v>
      </c>
      <c r="I199" s="67">
        <v>1452.9429840299997</v>
      </c>
      <c r="J199" s="67">
        <v>1359.6779000999998</v>
      </c>
      <c r="K199" s="67">
        <v>1254.3335095</v>
      </c>
      <c r="L199" s="67">
        <v>1197.0958000199998</v>
      </c>
      <c r="M199" s="67">
        <v>1200.6121843599997</v>
      </c>
      <c r="N199" s="67">
        <v>1195.7339233499999</v>
      </c>
      <c r="O199" s="67">
        <v>1200.1299879599999</v>
      </c>
      <c r="P199" s="67">
        <v>1195.3144202999999</v>
      </c>
      <c r="Q199" s="67">
        <v>1195.4628743699998</v>
      </c>
      <c r="R199" s="67">
        <v>1209.7486274599999</v>
      </c>
      <c r="S199" s="67">
        <v>1201.12602034</v>
      </c>
      <c r="T199" s="67">
        <v>1192.5645282099997</v>
      </c>
      <c r="U199" s="67">
        <v>1158.9103099399997</v>
      </c>
      <c r="V199" s="67">
        <v>1134.6072491399998</v>
      </c>
      <c r="W199" s="67">
        <v>1194.3736816499998</v>
      </c>
      <c r="X199" s="67">
        <v>1364.1373962699997</v>
      </c>
      <c r="Y199" s="67">
        <v>1471.7495747399996</v>
      </c>
    </row>
    <row r="200" spans="1:25" x14ac:dyDescent="0.3">
      <c r="A200" s="68">
        <v>42860</v>
      </c>
      <c r="B200" s="67">
        <v>1461.8758238899998</v>
      </c>
      <c r="C200" s="67">
        <v>1471.5242969099997</v>
      </c>
      <c r="D200" s="67">
        <v>1554.5788984099997</v>
      </c>
      <c r="E200" s="67">
        <v>1598.0825355999998</v>
      </c>
      <c r="F200" s="67">
        <v>1608.7504694100001</v>
      </c>
      <c r="G200" s="67">
        <v>1583.6131080999996</v>
      </c>
      <c r="H200" s="67">
        <v>1515.8618301099998</v>
      </c>
      <c r="I200" s="67">
        <v>1340.4599516699998</v>
      </c>
      <c r="J200" s="67">
        <v>1252.2917075499997</v>
      </c>
      <c r="K200" s="67">
        <v>1156.3889830999999</v>
      </c>
      <c r="L200" s="67">
        <v>1153.4934787899999</v>
      </c>
      <c r="M200" s="67">
        <v>1187.8821852999997</v>
      </c>
      <c r="N200" s="67">
        <v>1204.7593417399999</v>
      </c>
      <c r="O200" s="67">
        <v>1201.1973839299997</v>
      </c>
      <c r="P200" s="67">
        <v>1195.1823403899998</v>
      </c>
      <c r="Q200" s="67">
        <v>1178.8349337499997</v>
      </c>
      <c r="R200" s="67">
        <v>1172.0022514599998</v>
      </c>
      <c r="S200" s="67">
        <v>1177.4334663499997</v>
      </c>
      <c r="T200" s="67">
        <v>1150.5696378799998</v>
      </c>
      <c r="U200" s="67">
        <v>1173.4202816299999</v>
      </c>
      <c r="V200" s="67">
        <v>1153.3214289199998</v>
      </c>
      <c r="W200" s="67">
        <v>1193.94402909</v>
      </c>
      <c r="X200" s="67">
        <v>1279.9907489699997</v>
      </c>
      <c r="Y200" s="67">
        <v>1375.9281864299999</v>
      </c>
    </row>
    <row r="201" spans="1:25" x14ac:dyDescent="0.3">
      <c r="A201" s="68">
        <v>42861</v>
      </c>
      <c r="B201" s="67">
        <v>1483.8289974099996</v>
      </c>
      <c r="C201" s="67">
        <v>1505.53222274</v>
      </c>
      <c r="D201" s="67">
        <v>1598.06588046</v>
      </c>
      <c r="E201" s="67">
        <v>1599.87611872</v>
      </c>
      <c r="F201" s="67">
        <v>1590.12623181</v>
      </c>
      <c r="G201" s="67">
        <v>1541.5694627599999</v>
      </c>
      <c r="H201" s="67">
        <v>1546.7755144599998</v>
      </c>
      <c r="I201" s="67">
        <v>1381.91131707</v>
      </c>
      <c r="J201" s="67">
        <v>1252.1013255599999</v>
      </c>
      <c r="K201" s="67">
        <v>1168.0992856999999</v>
      </c>
      <c r="L201" s="67">
        <v>1183.6372444699998</v>
      </c>
      <c r="M201" s="67">
        <v>1202.6345821199998</v>
      </c>
      <c r="N201" s="67">
        <v>1203.6722962399997</v>
      </c>
      <c r="O201" s="67">
        <v>1223.9010720899998</v>
      </c>
      <c r="P201" s="67">
        <v>1216.4518867599998</v>
      </c>
      <c r="Q201" s="67">
        <v>1165.5504079</v>
      </c>
      <c r="R201" s="67">
        <v>1206.7166482799998</v>
      </c>
      <c r="S201" s="67">
        <v>1222.9750703799998</v>
      </c>
      <c r="T201" s="67">
        <v>1175.7473355699997</v>
      </c>
      <c r="U201" s="67">
        <v>1184.65230331</v>
      </c>
      <c r="V201" s="67">
        <v>1172.0849246799999</v>
      </c>
      <c r="W201" s="67">
        <v>1227.3260446699999</v>
      </c>
      <c r="X201" s="67">
        <v>1317.4356272099997</v>
      </c>
      <c r="Y201" s="67">
        <v>1347.4597889899999</v>
      </c>
    </row>
    <row r="202" spans="1:25" x14ac:dyDescent="0.3">
      <c r="A202" s="68">
        <v>42862</v>
      </c>
      <c r="B202" s="67">
        <v>1450.8728099999996</v>
      </c>
      <c r="C202" s="67">
        <v>1473.2386422399998</v>
      </c>
      <c r="D202" s="67">
        <v>1590.1253216899997</v>
      </c>
      <c r="E202" s="67">
        <v>1588.0012500799996</v>
      </c>
      <c r="F202" s="67">
        <v>1570.9964189699997</v>
      </c>
      <c r="G202" s="67">
        <v>1565.2971161999997</v>
      </c>
      <c r="H202" s="67">
        <v>1518.6908904499999</v>
      </c>
      <c r="I202" s="67">
        <v>1420.9177038399996</v>
      </c>
      <c r="J202" s="67">
        <v>1306.4818564099999</v>
      </c>
      <c r="K202" s="67">
        <v>1174.4754232499997</v>
      </c>
      <c r="L202" s="67">
        <v>1080.0093001099999</v>
      </c>
      <c r="M202" s="67">
        <v>1080.1790895900001</v>
      </c>
      <c r="N202" s="67">
        <v>1077.6987386999999</v>
      </c>
      <c r="O202" s="67">
        <v>1079.68865306</v>
      </c>
      <c r="P202" s="67">
        <v>1109.4104921299997</v>
      </c>
      <c r="Q202" s="67">
        <v>1123.46420943</v>
      </c>
      <c r="R202" s="67">
        <v>1121.1954404799997</v>
      </c>
      <c r="S202" s="67">
        <v>1112.2222585899997</v>
      </c>
      <c r="T202" s="67">
        <v>1093.5916208599999</v>
      </c>
      <c r="U202" s="67">
        <v>1101.76477669</v>
      </c>
      <c r="V202" s="67">
        <v>1111.2750089499998</v>
      </c>
      <c r="W202" s="67">
        <v>1129.2014813899998</v>
      </c>
      <c r="X202" s="67">
        <v>1181.2478022299999</v>
      </c>
      <c r="Y202" s="67">
        <v>1306.3898318999998</v>
      </c>
    </row>
    <row r="203" spans="1:25" x14ac:dyDescent="0.3">
      <c r="A203" s="68">
        <v>42863</v>
      </c>
      <c r="B203" s="67">
        <v>1459.0405758199997</v>
      </c>
      <c r="C203" s="67">
        <v>1479.3074248</v>
      </c>
      <c r="D203" s="67">
        <v>1590.6082894599997</v>
      </c>
      <c r="E203" s="67">
        <v>1616.7033417099999</v>
      </c>
      <c r="F203" s="67">
        <v>1598.0164440999999</v>
      </c>
      <c r="G203" s="67">
        <v>1617.96322786</v>
      </c>
      <c r="H203" s="67">
        <v>1635.00984597</v>
      </c>
      <c r="I203" s="67">
        <v>1560.2542369599998</v>
      </c>
      <c r="J203" s="67">
        <v>1408.0321418199999</v>
      </c>
      <c r="K203" s="67">
        <v>1216.7674204399998</v>
      </c>
      <c r="L203" s="67">
        <v>1132.7395397399998</v>
      </c>
      <c r="M203" s="67">
        <v>1139.1558624699999</v>
      </c>
      <c r="N203" s="67">
        <v>1160.9320001599997</v>
      </c>
      <c r="O203" s="67">
        <v>1155.4065538399998</v>
      </c>
      <c r="P203" s="67">
        <v>1178.4744318999999</v>
      </c>
      <c r="Q203" s="67">
        <v>1188.7630517299997</v>
      </c>
      <c r="R203" s="67">
        <v>1218.5553182499998</v>
      </c>
      <c r="S203" s="67">
        <v>1211.9958087399998</v>
      </c>
      <c r="T203" s="67">
        <v>1181.8083587799999</v>
      </c>
      <c r="U203" s="67">
        <v>1187.0609010199998</v>
      </c>
      <c r="V203" s="67">
        <v>1180.7197156</v>
      </c>
      <c r="W203" s="67">
        <v>1186.7294868399997</v>
      </c>
      <c r="X203" s="67">
        <v>1308.9533644699998</v>
      </c>
      <c r="Y203" s="67">
        <v>1385.0609216699997</v>
      </c>
    </row>
    <row r="204" spans="1:25" x14ac:dyDescent="0.3">
      <c r="A204" s="68">
        <v>42864</v>
      </c>
      <c r="B204" s="67">
        <v>1467.4883943499997</v>
      </c>
      <c r="C204" s="67">
        <v>1483.0257689699999</v>
      </c>
      <c r="D204" s="67">
        <v>1572.6574859999998</v>
      </c>
      <c r="E204" s="67">
        <v>1588.31366482</v>
      </c>
      <c r="F204" s="67">
        <v>1596.80572727</v>
      </c>
      <c r="G204" s="67">
        <v>1614.10349793</v>
      </c>
      <c r="H204" s="67">
        <v>1606.8319555099999</v>
      </c>
      <c r="I204" s="67">
        <v>1507.3546913599996</v>
      </c>
      <c r="J204" s="67">
        <v>1372.6347931899998</v>
      </c>
      <c r="K204" s="67">
        <v>1200.30016486</v>
      </c>
      <c r="L204" s="67">
        <v>1133.7036207899998</v>
      </c>
      <c r="M204" s="67">
        <v>1153.6695794199998</v>
      </c>
      <c r="N204" s="67">
        <v>1163.3888319999999</v>
      </c>
      <c r="O204" s="67">
        <v>1146.4289086799997</v>
      </c>
      <c r="P204" s="67">
        <v>1163.1982779399998</v>
      </c>
      <c r="Q204" s="67">
        <v>1158.1660192499999</v>
      </c>
      <c r="R204" s="67">
        <v>1176.8444352299998</v>
      </c>
      <c r="S204" s="67">
        <v>1164.7797757899998</v>
      </c>
      <c r="T204" s="67">
        <v>1135.7297711199997</v>
      </c>
      <c r="U204" s="67">
        <v>1125.0195460199998</v>
      </c>
      <c r="V204" s="67">
        <v>1139.9747553699997</v>
      </c>
      <c r="W204" s="67">
        <v>1159.4625022099997</v>
      </c>
      <c r="X204" s="67">
        <v>1269.7843758299998</v>
      </c>
      <c r="Y204" s="67">
        <v>1359.25028602</v>
      </c>
    </row>
    <row r="205" spans="1:25" x14ac:dyDescent="0.3">
      <c r="A205" s="68">
        <v>42865</v>
      </c>
      <c r="B205" s="67">
        <v>1408.7425988899997</v>
      </c>
      <c r="C205" s="67">
        <v>1459.4691243699997</v>
      </c>
      <c r="D205" s="67">
        <v>1594.4702833599997</v>
      </c>
      <c r="E205" s="67">
        <v>1597.5147993999997</v>
      </c>
      <c r="F205" s="67">
        <v>1594.7466017199997</v>
      </c>
      <c r="G205" s="67">
        <v>1593.2330789599998</v>
      </c>
      <c r="H205" s="67">
        <v>1588.5545104599998</v>
      </c>
      <c r="I205" s="67">
        <v>1465.2100721299996</v>
      </c>
      <c r="J205" s="67">
        <v>1357.37069</v>
      </c>
      <c r="K205" s="67">
        <v>1238.3009432399997</v>
      </c>
      <c r="L205" s="67">
        <v>1167.3557131799998</v>
      </c>
      <c r="M205" s="67">
        <v>1189.13356688</v>
      </c>
      <c r="N205" s="67">
        <v>1200.8825909899999</v>
      </c>
      <c r="O205" s="67">
        <v>1172.4342878399998</v>
      </c>
      <c r="P205" s="67">
        <v>1179.4526840799997</v>
      </c>
      <c r="Q205" s="67">
        <v>1197.0104101499999</v>
      </c>
      <c r="R205" s="67">
        <v>1215.5278166599999</v>
      </c>
      <c r="S205" s="67">
        <v>1141.4379868599997</v>
      </c>
      <c r="T205" s="67">
        <v>1101.1293668400001</v>
      </c>
      <c r="U205" s="67">
        <v>1138.6199831599999</v>
      </c>
      <c r="V205" s="67">
        <v>1137.4620757499999</v>
      </c>
      <c r="W205" s="67">
        <v>1171.1673132499998</v>
      </c>
      <c r="X205" s="67">
        <v>1317.1216089899997</v>
      </c>
      <c r="Y205" s="67">
        <v>1334.8396914299999</v>
      </c>
    </row>
    <row r="206" spans="1:25" x14ac:dyDescent="0.3">
      <c r="A206" s="68">
        <v>42866</v>
      </c>
      <c r="B206" s="67">
        <v>1365.8658225699999</v>
      </c>
      <c r="C206" s="67">
        <v>1463.2705883799997</v>
      </c>
      <c r="D206" s="67">
        <v>1577.3057753199998</v>
      </c>
      <c r="E206" s="67">
        <v>1599.7151550699998</v>
      </c>
      <c r="F206" s="67">
        <v>1596.68784428</v>
      </c>
      <c r="G206" s="67">
        <v>1613.9388720599998</v>
      </c>
      <c r="H206" s="67">
        <v>1619.9454023299998</v>
      </c>
      <c r="I206" s="67">
        <v>1488.2184232499997</v>
      </c>
      <c r="J206" s="67">
        <v>1359.4557432499998</v>
      </c>
      <c r="K206" s="67">
        <v>1239.8192479099998</v>
      </c>
      <c r="L206" s="67">
        <v>1178.6928603399999</v>
      </c>
      <c r="M206" s="67">
        <v>1177.8748684399998</v>
      </c>
      <c r="N206" s="67">
        <v>1211.2016347099998</v>
      </c>
      <c r="O206" s="67">
        <v>1201.4796573299998</v>
      </c>
      <c r="P206" s="67">
        <v>1210.0958478599998</v>
      </c>
      <c r="Q206" s="67">
        <v>1205.2590922099998</v>
      </c>
      <c r="R206" s="67">
        <v>1179.3384487399999</v>
      </c>
      <c r="S206" s="67">
        <v>1181.3678844599997</v>
      </c>
      <c r="T206" s="67">
        <v>1150.1798430499998</v>
      </c>
      <c r="U206" s="67">
        <v>1139.8614805399998</v>
      </c>
      <c r="V206" s="67">
        <v>1126.1060010199997</v>
      </c>
      <c r="W206" s="67">
        <v>1173.1155553999999</v>
      </c>
      <c r="X206" s="67">
        <v>1306.4270729299999</v>
      </c>
      <c r="Y206" s="67">
        <v>1364.08567414</v>
      </c>
    </row>
    <row r="207" spans="1:25" x14ac:dyDescent="0.3">
      <c r="A207" s="68">
        <v>42867</v>
      </c>
      <c r="B207" s="67">
        <v>1414.8019188699998</v>
      </c>
      <c r="C207" s="67">
        <v>1442.1887445999998</v>
      </c>
      <c r="D207" s="67">
        <v>1466.5321489199998</v>
      </c>
      <c r="E207" s="67">
        <v>1444.4734835699999</v>
      </c>
      <c r="F207" s="67">
        <v>1449.2941184999997</v>
      </c>
      <c r="G207" s="67">
        <v>1423.2999533899999</v>
      </c>
      <c r="H207" s="67">
        <v>1334.4938077899999</v>
      </c>
      <c r="I207" s="67">
        <v>1275.6532211199999</v>
      </c>
      <c r="J207" s="67">
        <v>1249.7533853199998</v>
      </c>
      <c r="K207" s="67">
        <v>1245.7114598799997</v>
      </c>
      <c r="L207" s="67">
        <v>1211.0669071999998</v>
      </c>
      <c r="M207" s="67">
        <v>1168.1424536799998</v>
      </c>
      <c r="N207" s="67">
        <v>1194.8055548799998</v>
      </c>
      <c r="O207" s="67">
        <v>1196.3651151099998</v>
      </c>
      <c r="P207" s="67">
        <v>1221.9008547199999</v>
      </c>
      <c r="Q207" s="67">
        <v>1226.6282982299997</v>
      </c>
      <c r="R207" s="67">
        <v>1231.4749714699999</v>
      </c>
      <c r="S207" s="67">
        <v>1186.4717531599997</v>
      </c>
      <c r="T207" s="67">
        <v>1188.0637345099997</v>
      </c>
      <c r="U207" s="67">
        <v>1221.4240111499998</v>
      </c>
      <c r="V207" s="67">
        <v>1213.4155616099999</v>
      </c>
      <c r="W207" s="67">
        <v>1180.4907422899998</v>
      </c>
      <c r="X207" s="67">
        <v>1227.0668655999998</v>
      </c>
      <c r="Y207" s="67">
        <v>1309.7954384899997</v>
      </c>
    </row>
    <row r="208" spans="1:25" x14ac:dyDescent="0.3">
      <c r="A208" s="68">
        <v>42868</v>
      </c>
      <c r="B208" s="67">
        <v>1283.5694297699999</v>
      </c>
      <c r="C208" s="67">
        <v>1307.1883000999999</v>
      </c>
      <c r="D208" s="67">
        <v>1342.4697963299998</v>
      </c>
      <c r="E208" s="67">
        <v>1379.6697317699998</v>
      </c>
      <c r="F208" s="67">
        <v>1395.9219683499998</v>
      </c>
      <c r="G208" s="67">
        <v>1385.80367899</v>
      </c>
      <c r="H208" s="67">
        <v>1340.6416150499997</v>
      </c>
      <c r="I208" s="67">
        <v>1301.3888573699999</v>
      </c>
      <c r="J208" s="67">
        <v>1223.0677269199998</v>
      </c>
      <c r="K208" s="67">
        <v>1194.74860784</v>
      </c>
      <c r="L208" s="67">
        <v>1191.3041622699998</v>
      </c>
      <c r="M208" s="67">
        <v>1193.9237840799999</v>
      </c>
      <c r="N208" s="67">
        <v>1212.6541644699998</v>
      </c>
      <c r="O208" s="67">
        <v>1204.2304193699999</v>
      </c>
      <c r="P208" s="67">
        <v>1205.7961545399999</v>
      </c>
      <c r="Q208" s="67">
        <v>1205.4381701599998</v>
      </c>
      <c r="R208" s="67">
        <v>1194.8315668799999</v>
      </c>
      <c r="S208" s="67">
        <v>1176.24097306</v>
      </c>
      <c r="T208" s="67">
        <v>1148.0925768</v>
      </c>
      <c r="U208" s="67">
        <v>1155.1605432699998</v>
      </c>
      <c r="V208" s="67">
        <v>1144.7148342999997</v>
      </c>
      <c r="W208" s="67">
        <v>1133.4029163799999</v>
      </c>
      <c r="X208" s="67">
        <v>1166.2159690999999</v>
      </c>
      <c r="Y208" s="67">
        <v>1197.0021678899998</v>
      </c>
    </row>
    <row r="209" spans="1:25" x14ac:dyDescent="0.3">
      <c r="A209" s="68">
        <v>42869</v>
      </c>
      <c r="B209" s="67">
        <v>1309.5433105199997</v>
      </c>
      <c r="C209" s="67">
        <v>1386.0721353500001</v>
      </c>
      <c r="D209" s="67">
        <v>1421.8342924599999</v>
      </c>
      <c r="E209" s="67">
        <v>1451.00099656</v>
      </c>
      <c r="F209" s="67">
        <v>1450.2951111999998</v>
      </c>
      <c r="G209" s="67">
        <v>1450.5176046999998</v>
      </c>
      <c r="H209" s="67">
        <v>1412.9304531499999</v>
      </c>
      <c r="I209" s="67">
        <v>1380.06153079</v>
      </c>
      <c r="J209" s="67">
        <v>1271.9321614799999</v>
      </c>
      <c r="K209" s="67">
        <v>1183.5511862399999</v>
      </c>
      <c r="L209" s="67">
        <v>1139.0220519399998</v>
      </c>
      <c r="M209" s="67">
        <v>1135.1410703299998</v>
      </c>
      <c r="N209" s="67">
        <v>1141.1346465099998</v>
      </c>
      <c r="O209" s="67">
        <v>1138.6103818099998</v>
      </c>
      <c r="P209" s="67">
        <v>1162.0209803999999</v>
      </c>
      <c r="Q209" s="67">
        <v>1166.1708339999998</v>
      </c>
      <c r="R209" s="67">
        <v>1166.03568247</v>
      </c>
      <c r="S209" s="67">
        <v>1182.4386077399997</v>
      </c>
      <c r="T209" s="67">
        <v>1169.1522583099998</v>
      </c>
      <c r="U209" s="67">
        <v>1155.8977654499997</v>
      </c>
      <c r="V209" s="67">
        <v>1162.1165055899999</v>
      </c>
      <c r="W209" s="67">
        <v>1144.7779633899997</v>
      </c>
      <c r="X209" s="67">
        <v>1165.6803924499998</v>
      </c>
      <c r="Y209" s="67">
        <v>1238.6897420399998</v>
      </c>
    </row>
    <row r="210" spans="1:25" x14ac:dyDescent="0.3">
      <c r="A210" s="68">
        <v>42870</v>
      </c>
      <c r="B210" s="67">
        <v>1342.81837053</v>
      </c>
      <c r="C210" s="67">
        <v>1422.5494880999997</v>
      </c>
      <c r="D210" s="67">
        <v>1466.48257627</v>
      </c>
      <c r="E210" s="67">
        <v>1480.2864881799999</v>
      </c>
      <c r="F210" s="67">
        <v>1475.3382754899997</v>
      </c>
      <c r="G210" s="67">
        <v>1466.5803333699998</v>
      </c>
      <c r="H210" s="67">
        <v>1386.0752122799997</v>
      </c>
      <c r="I210" s="67">
        <v>1280.4005955299997</v>
      </c>
      <c r="J210" s="67">
        <v>1229.1712898499998</v>
      </c>
      <c r="K210" s="67">
        <v>1188.9785551399998</v>
      </c>
      <c r="L210" s="67">
        <v>1180.6209058499999</v>
      </c>
      <c r="M210" s="67">
        <v>1176.8363177999997</v>
      </c>
      <c r="N210" s="67">
        <v>1205.9830438499998</v>
      </c>
      <c r="O210" s="67">
        <v>1195.1741738399999</v>
      </c>
      <c r="P210" s="67">
        <v>1185.1724470899999</v>
      </c>
      <c r="Q210" s="67">
        <v>1207.3465780199997</v>
      </c>
      <c r="R210" s="67">
        <v>1236.9016557699999</v>
      </c>
      <c r="S210" s="67">
        <v>1252.0855607399997</v>
      </c>
      <c r="T210" s="67">
        <v>1208.1560168199999</v>
      </c>
      <c r="U210" s="67">
        <v>1168.2201158699997</v>
      </c>
      <c r="V210" s="67">
        <v>1126.5446229699999</v>
      </c>
      <c r="W210" s="67">
        <v>1073.93991196</v>
      </c>
      <c r="X210" s="67">
        <v>1117.5865106599997</v>
      </c>
      <c r="Y210" s="67">
        <v>1215.78973303</v>
      </c>
    </row>
    <row r="211" spans="1:25" x14ac:dyDescent="0.3">
      <c r="A211" s="68">
        <v>42871</v>
      </c>
      <c r="B211" s="67">
        <v>1277.1598871999997</v>
      </c>
      <c r="C211" s="67">
        <v>1352.64761888</v>
      </c>
      <c r="D211" s="67">
        <v>1399.5484331199998</v>
      </c>
      <c r="E211" s="67">
        <v>1423.0050359099998</v>
      </c>
      <c r="F211" s="67">
        <v>1413.1097466199997</v>
      </c>
      <c r="G211" s="67">
        <v>1392.65163917</v>
      </c>
      <c r="H211" s="67">
        <v>1306.7082332399998</v>
      </c>
      <c r="I211" s="67">
        <v>1221.1179269199999</v>
      </c>
      <c r="J211" s="67">
        <v>1190.0684709299999</v>
      </c>
      <c r="K211" s="67">
        <v>1164.2435102799998</v>
      </c>
      <c r="L211" s="67">
        <v>1163.96689163</v>
      </c>
      <c r="M211" s="67">
        <v>1133.0199823199998</v>
      </c>
      <c r="N211" s="67">
        <v>1158.8028577799998</v>
      </c>
      <c r="O211" s="67">
        <v>1162.7350185899998</v>
      </c>
      <c r="P211" s="67">
        <v>1163.0557117699998</v>
      </c>
      <c r="Q211" s="67">
        <v>1130.2099614399997</v>
      </c>
      <c r="R211" s="67">
        <v>1158.5988070299998</v>
      </c>
      <c r="S211" s="67">
        <v>1150.09172797</v>
      </c>
      <c r="T211" s="67">
        <v>1121.0754045799997</v>
      </c>
      <c r="U211" s="67">
        <v>1096.45057604</v>
      </c>
      <c r="V211" s="67">
        <v>1078.3525955800001</v>
      </c>
      <c r="W211" s="67">
        <v>1044.6276660200001</v>
      </c>
      <c r="X211" s="67">
        <v>1064.58657709</v>
      </c>
      <c r="Y211" s="67">
        <v>1139.9694831599998</v>
      </c>
    </row>
    <row r="212" spans="1:25" x14ac:dyDescent="0.3">
      <c r="A212" s="68">
        <v>42872</v>
      </c>
      <c r="B212" s="67">
        <v>1247.5740995899998</v>
      </c>
      <c r="C212" s="67">
        <v>1328.3893094499997</v>
      </c>
      <c r="D212" s="67">
        <v>1355.42959834</v>
      </c>
      <c r="E212" s="67">
        <v>1366.7029451199999</v>
      </c>
      <c r="F212" s="67">
        <v>1382.1298337599999</v>
      </c>
      <c r="G212" s="67">
        <v>1371.410963</v>
      </c>
      <c r="H212" s="67">
        <v>1306.9581738799998</v>
      </c>
      <c r="I212" s="67">
        <v>1205.9399770599998</v>
      </c>
      <c r="J212" s="67">
        <v>1167.2310432799998</v>
      </c>
      <c r="K212" s="67">
        <v>1150.6896308199998</v>
      </c>
      <c r="L212" s="67">
        <v>1135.3227469299998</v>
      </c>
      <c r="M212" s="67">
        <v>1136.6493226599998</v>
      </c>
      <c r="N212" s="67">
        <v>1142.5015422199997</v>
      </c>
      <c r="O212" s="67">
        <v>1131.83469709</v>
      </c>
      <c r="P212" s="67">
        <v>1139.0645013399999</v>
      </c>
      <c r="Q212" s="67">
        <v>1153.9663303899999</v>
      </c>
      <c r="R212" s="67">
        <v>1176.9249506999997</v>
      </c>
      <c r="S212" s="67">
        <v>1147.1746677799999</v>
      </c>
      <c r="T212" s="67">
        <v>1152.6418781299997</v>
      </c>
      <c r="U212" s="67">
        <v>1117.7963948999998</v>
      </c>
      <c r="V212" s="67">
        <v>1105.6734175399999</v>
      </c>
      <c r="W212" s="67">
        <v>1084.78992771</v>
      </c>
      <c r="X212" s="67">
        <v>1118.5041397199998</v>
      </c>
      <c r="Y212" s="67">
        <v>1188.0051098699998</v>
      </c>
    </row>
    <row r="213" spans="1:25" x14ac:dyDescent="0.3">
      <c r="A213" s="68">
        <v>42873</v>
      </c>
      <c r="B213" s="67">
        <v>1261.7164014199998</v>
      </c>
      <c r="C213" s="67">
        <v>1342.4430416499997</v>
      </c>
      <c r="D213" s="67">
        <v>1375.0137636499996</v>
      </c>
      <c r="E213" s="67">
        <v>1371.9802280399997</v>
      </c>
      <c r="F213" s="67">
        <v>1378.5182470899997</v>
      </c>
      <c r="G213" s="67">
        <v>1373.8027085399997</v>
      </c>
      <c r="H213" s="67">
        <v>1286.1795355199999</v>
      </c>
      <c r="I213" s="67">
        <v>1202.9644326299997</v>
      </c>
      <c r="J213" s="67">
        <v>1152.0851570499997</v>
      </c>
      <c r="K213" s="67">
        <v>1126.2606218899998</v>
      </c>
      <c r="L213" s="67">
        <v>1118.2824752999998</v>
      </c>
      <c r="M213" s="67">
        <v>1141.5997545999999</v>
      </c>
      <c r="N213" s="67">
        <v>1155.0977989099999</v>
      </c>
      <c r="O213" s="67">
        <v>1158.9131223099998</v>
      </c>
      <c r="P213" s="67">
        <v>1163.4588699399999</v>
      </c>
      <c r="Q213" s="67">
        <v>1152.9982404899999</v>
      </c>
      <c r="R213" s="67">
        <v>1205.2023290199998</v>
      </c>
      <c r="S213" s="67">
        <v>1196.4447353499997</v>
      </c>
      <c r="T213" s="67">
        <v>1158.2415366599998</v>
      </c>
      <c r="U213" s="67">
        <v>1147.4535834199999</v>
      </c>
      <c r="V213" s="67">
        <v>1122.9849904299997</v>
      </c>
      <c r="W213" s="67">
        <v>1084.18761746</v>
      </c>
      <c r="X213" s="67">
        <v>1136.1876982599999</v>
      </c>
      <c r="Y213" s="67">
        <v>1206.88941912</v>
      </c>
    </row>
    <row r="214" spans="1:25" x14ac:dyDescent="0.3">
      <c r="A214" s="68">
        <v>42874</v>
      </c>
      <c r="B214" s="67">
        <v>1306.8250669399997</v>
      </c>
      <c r="C214" s="67">
        <v>1362.1825769499999</v>
      </c>
      <c r="D214" s="67">
        <v>1395.9133338099998</v>
      </c>
      <c r="E214" s="67">
        <v>1405.1931962199999</v>
      </c>
      <c r="F214" s="67">
        <v>1400.8137654</v>
      </c>
      <c r="G214" s="67">
        <v>1410.6602915599999</v>
      </c>
      <c r="H214" s="67">
        <v>1318.2933149399998</v>
      </c>
      <c r="I214" s="67">
        <v>1224.3303313999997</v>
      </c>
      <c r="J214" s="67">
        <v>1197.8440763199999</v>
      </c>
      <c r="K214" s="67">
        <v>1170.6775825799998</v>
      </c>
      <c r="L214" s="67">
        <v>1173.8977462399998</v>
      </c>
      <c r="M214" s="67">
        <v>1175.9467800699997</v>
      </c>
      <c r="N214" s="67">
        <v>1199.7456989599998</v>
      </c>
      <c r="O214" s="67">
        <v>1194.0325293899998</v>
      </c>
      <c r="P214" s="67">
        <v>1215.4836762699999</v>
      </c>
      <c r="Q214" s="67">
        <v>1215.97160388</v>
      </c>
      <c r="R214" s="67">
        <v>1189.2806565899998</v>
      </c>
      <c r="S214" s="67">
        <v>1160.0538200499998</v>
      </c>
      <c r="T214" s="67">
        <v>1119.2470439199999</v>
      </c>
      <c r="U214" s="67">
        <v>1095.5808993600001</v>
      </c>
      <c r="V214" s="67">
        <v>1109.3054014899997</v>
      </c>
      <c r="W214" s="67">
        <v>1062.3309179299999</v>
      </c>
      <c r="X214" s="67">
        <v>1101.9937805599998</v>
      </c>
      <c r="Y214" s="67">
        <v>1150.4307476799997</v>
      </c>
    </row>
    <row r="215" spans="1:25" x14ac:dyDescent="0.3">
      <c r="A215" s="68">
        <v>42875</v>
      </c>
      <c r="B215" s="67">
        <v>1173.6765350199998</v>
      </c>
      <c r="C215" s="67">
        <v>1229.8752327899999</v>
      </c>
      <c r="D215" s="67">
        <v>1290.00700274</v>
      </c>
      <c r="E215" s="67">
        <v>1324.1137689099999</v>
      </c>
      <c r="F215" s="67">
        <v>1350.15903349</v>
      </c>
      <c r="G215" s="67">
        <v>1338.299757</v>
      </c>
      <c r="H215" s="67">
        <v>1318.82566561</v>
      </c>
      <c r="I215" s="67">
        <v>1258.4300538</v>
      </c>
      <c r="J215" s="67">
        <v>1217.1493889699998</v>
      </c>
      <c r="K215" s="67">
        <v>1220.7489267099998</v>
      </c>
      <c r="L215" s="67">
        <v>1208.72735713</v>
      </c>
      <c r="M215" s="67">
        <v>1155.8305629399999</v>
      </c>
      <c r="N215" s="67">
        <v>1133.0386199299999</v>
      </c>
      <c r="O215" s="67">
        <v>1151.9869757599997</v>
      </c>
      <c r="P215" s="67">
        <v>1192.7038808399998</v>
      </c>
      <c r="Q215" s="67">
        <v>1192.3717169399999</v>
      </c>
      <c r="R215" s="67">
        <v>1224.6180848199999</v>
      </c>
      <c r="S215" s="67">
        <v>1202.5200966599998</v>
      </c>
      <c r="T215" s="67">
        <v>1108.2403731399997</v>
      </c>
      <c r="U215" s="67">
        <v>1069.5800035299999</v>
      </c>
      <c r="V215" s="67">
        <v>1049.4388593399999</v>
      </c>
      <c r="W215" s="67">
        <v>993.30264828999998</v>
      </c>
      <c r="X215" s="67">
        <v>979.15920585000003</v>
      </c>
      <c r="Y215" s="67">
        <v>1036.46003765</v>
      </c>
    </row>
    <row r="216" spans="1:25" x14ac:dyDescent="0.3">
      <c r="A216" s="68">
        <v>42876</v>
      </c>
      <c r="B216" s="67">
        <v>1138.6106989599998</v>
      </c>
      <c r="C216" s="67">
        <v>1246.3404879299999</v>
      </c>
      <c r="D216" s="67">
        <v>1310.8812687499997</v>
      </c>
      <c r="E216" s="67">
        <v>1340.6811641899997</v>
      </c>
      <c r="F216" s="67">
        <v>1345.1958505599998</v>
      </c>
      <c r="G216" s="67">
        <v>1313.4667578599999</v>
      </c>
      <c r="H216" s="67">
        <v>1272.7128927399997</v>
      </c>
      <c r="I216" s="67">
        <v>1241.3607918799999</v>
      </c>
      <c r="J216" s="67">
        <v>1159.3901249499997</v>
      </c>
      <c r="K216" s="67">
        <v>1099.16066933</v>
      </c>
      <c r="L216" s="67">
        <v>1069.6721916199999</v>
      </c>
      <c r="M216" s="67">
        <v>1119.9885609199998</v>
      </c>
      <c r="N216" s="67">
        <v>1158.9755852199999</v>
      </c>
      <c r="O216" s="67">
        <v>1146.2042956399998</v>
      </c>
      <c r="P216" s="67">
        <v>1180.2814274399998</v>
      </c>
      <c r="Q216" s="67">
        <v>1157.51574233</v>
      </c>
      <c r="R216" s="67">
        <v>1180.8910682199999</v>
      </c>
      <c r="S216" s="67">
        <v>1175.6864108799998</v>
      </c>
      <c r="T216" s="67">
        <v>1118.2422518499998</v>
      </c>
      <c r="U216" s="67">
        <v>1098.56719479</v>
      </c>
      <c r="V216" s="67">
        <v>1082.6066953699999</v>
      </c>
      <c r="W216" s="67">
        <v>1044.1364430199999</v>
      </c>
      <c r="X216" s="67">
        <v>1051.4993203500001</v>
      </c>
      <c r="Y216" s="67">
        <v>1133.7095736499998</v>
      </c>
    </row>
    <row r="217" spans="1:25" x14ac:dyDescent="0.3">
      <c r="A217" s="68">
        <v>42877</v>
      </c>
      <c r="B217" s="67">
        <v>1221.5280262999997</v>
      </c>
      <c r="C217" s="67">
        <v>1285.4284855099997</v>
      </c>
      <c r="D217" s="67">
        <v>1302.6255116699997</v>
      </c>
      <c r="E217" s="67">
        <v>1312.2039372399997</v>
      </c>
      <c r="F217" s="67">
        <v>1306.9052015299997</v>
      </c>
      <c r="G217" s="67">
        <v>1327.54491764</v>
      </c>
      <c r="H217" s="67">
        <v>1267.4197312599997</v>
      </c>
      <c r="I217" s="67">
        <v>1186.1226707799999</v>
      </c>
      <c r="J217" s="67">
        <v>1145.5114865499997</v>
      </c>
      <c r="K217" s="67">
        <v>1117.2247315899997</v>
      </c>
      <c r="L217" s="67">
        <v>1099.37864838</v>
      </c>
      <c r="M217" s="67">
        <v>1098.7580965499999</v>
      </c>
      <c r="N217" s="67">
        <v>1122.8509913099999</v>
      </c>
      <c r="O217" s="67">
        <v>1108.6804040499999</v>
      </c>
      <c r="P217" s="67">
        <v>1136.6389506899998</v>
      </c>
      <c r="Q217" s="67">
        <v>1146.0537677399998</v>
      </c>
      <c r="R217" s="67">
        <v>1145.8144957399998</v>
      </c>
      <c r="S217" s="67">
        <v>1148.2553793299999</v>
      </c>
      <c r="T217" s="67">
        <v>1086.86285548</v>
      </c>
      <c r="U217" s="67">
        <v>1080.5273838799999</v>
      </c>
      <c r="V217" s="67">
        <v>1053.63043137</v>
      </c>
      <c r="W217" s="67">
        <v>1030.6384844300001</v>
      </c>
      <c r="X217" s="67">
        <v>1058.4426363499999</v>
      </c>
      <c r="Y217" s="67">
        <v>1117.6817392699998</v>
      </c>
    </row>
    <row r="218" spans="1:25" x14ac:dyDescent="0.3">
      <c r="A218" s="68">
        <v>42878</v>
      </c>
      <c r="B218" s="67">
        <v>1172.3875869899998</v>
      </c>
      <c r="C218" s="67">
        <v>1234.9555916399997</v>
      </c>
      <c r="D218" s="67">
        <v>1258.6800745099997</v>
      </c>
      <c r="E218" s="67">
        <v>1234.5756078299999</v>
      </c>
      <c r="F218" s="67">
        <v>1252.5331473699998</v>
      </c>
      <c r="G218" s="67">
        <v>1278.5332442299998</v>
      </c>
      <c r="H218" s="67">
        <v>1233.14124337</v>
      </c>
      <c r="I218" s="67">
        <v>1161.7100200999998</v>
      </c>
      <c r="J218" s="67">
        <v>1126.4075745099997</v>
      </c>
      <c r="K218" s="67">
        <v>1090.1906385299999</v>
      </c>
      <c r="L218" s="67">
        <v>1051.6363171200001</v>
      </c>
      <c r="M218" s="67">
        <v>1079.3857157699999</v>
      </c>
      <c r="N218" s="67">
        <v>1098.90432306</v>
      </c>
      <c r="O218" s="67">
        <v>1064.1359067799999</v>
      </c>
      <c r="P218" s="67">
        <v>1094.25603503</v>
      </c>
      <c r="Q218" s="67">
        <v>1080.9537791600001</v>
      </c>
      <c r="R218" s="67">
        <v>1093.1315728100001</v>
      </c>
      <c r="S218" s="67">
        <v>1103.8598024399998</v>
      </c>
      <c r="T218" s="67">
        <v>1046.90198424</v>
      </c>
      <c r="U218" s="67">
        <v>1062.0813172799999</v>
      </c>
      <c r="V218" s="67">
        <v>1044.2233783900001</v>
      </c>
      <c r="W218" s="67">
        <v>1000.37370076</v>
      </c>
      <c r="X218" s="67">
        <v>1013.1211268300001</v>
      </c>
      <c r="Y218" s="67">
        <v>1125.9324411999999</v>
      </c>
    </row>
    <row r="219" spans="1:25" x14ac:dyDescent="0.3">
      <c r="A219" s="68">
        <v>42879</v>
      </c>
      <c r="B219" s="67">
        <v>1205.1633369899998</v>
      </c>
      <c r="C219" s="67">
        <v>1241.1139848199998</v>
      </c>
      <c r="D219" s="67">
        <v>1265.8630276799997</v>
      </c>
      <c r="E219" s="67">
        <v>1260.0897200699999</v>
      </c>
      <c r="F219" s="67">
        <v>1244.2952865199998</v>
      </c>
      <c r="G219" s="67">
        <v>1260.8186174999998</v>
      </c>
      <c r="H219" s="67">
        <v>1205.0678581399998</v>
      </c>
      <c r="I219" s="67">
        <v>1133.2005149099998</v>
      </c>
      <c r="J219" s="67">
        <v>1123.9683562299999</v>
      </c>
      <c r="K219" s="67">
        <v>1122.7732049499998</v>
      </c>
      <c r="L219" s="67">
        <v>1154.6618582499998</v>
      </c>
      <c r="M219" s="67">
        <v>1163.1902230099997</v>
      </c>
      <c r="N219" s="67">
        <v>1175.3953154999997</v>
      </c>
      <c r="O219" s="67">
        <v>1142.5434179099998</v>
      </c>
      <c r="P219" s="67">
        <v>1124.9362117799999</v>
      </c>
      <c r="Q219" s="67">
        <v>1140.7682499499999</v>
      </c>
      <c r="R219" s="67">
        <v>1169.2353757099997</v>
      </c>
      <c r="S219" s="67">
        <v>1161.8245039299998</v>
      </c>
      <c r="T219" s="67">
        <v>1158.2104583399998</v>
      </c>
      <c r="U219" s="67">
        <v>1148.3841647199999</v>
      </c>
      <c r="V219" s="67">
        <v>1165.6575218599999</v>
      </c>
      <c r="W219" s="67">
        <v>1141.8078801699999</v>
      </c>
      <c r="X219" s="67">
        <v>1159.3006395899999</v>
      </c>
      <c r="Y219" s="67">
        <v>1141.9166431599999</v>
      </c>
    </row>
    <row r="220" spans="1:25" x14ac:dyDescent="0.3">
      <c r="A220" s="68">
        <v>42880</v>
      </c>
      <c r="B220" s="67">
        <v>1222.6225614599998</v>
      </c>
      <c r="C220" s="67">
        <v>1284.25183881</v>
      </c>
      <c r="D220" s="67">
        <v>1299.8132408399999</v>
      </c>
      <c r="E220" s="67">
        <v>1292.9873443599997</v>
      </c>
      <c r="F220" s="67">
        <v>1296.7634316899998</v>
      </c>
      <c r="G220" s="67">
        <v>1303.2306216899999</v>
      </c>
      <c r="H220" s="67">
        <v>1237.52894451</v>
      </c>
      <c r="I220" s="67">
        <v>1171.56905261</v>
      </c>
      <c r="J220" s="67">
        <v>1159.5041392299997</v>
      </c>
      <c r="K220" s="67">
        <v>1304.1608232499998</v>
      </c>
      <c r="L220" s="67">
        <v>1423.7275221499997</v>
      </c>
      <c r="M220" s="67">
        <v>1342.29856012</v>
      </c>
      <c r="N220" s="67">
        <v>1245.5047429999997</v>
      </c>
      <c r="O220" s="67">
        <v>1253.1385645599998</v>
      </c>
      <c r="P220" s="67">
        <v>1217.5360430099997</v>
      </c>
      <c r="Q220" s="67">
        <v>1273.6994170299997</v>
      </c>
      <c r="R220" s="67">
        <v>1261.2364153299998</v>
      </c>
      <c r="S220" s="67">
        <v>1254.4324993599998</v>
      </c>
      <c r="T220" s="67">
        <v>1225.5048760499997</v>
      </c>
      <c r="U220" s="67">
        <v>1210.1237115099998</v>
      </c>
      <c r="V220" s="67">
        <v>1228.8620314599998</v>
      </c>
      <c r="W220" s="67">
        <v>1191.8700595999999</v>
      </c>
      <c r="X220" s="67">
        <v>1217.8645295099998</v>
      </c>
      <c r="Y220" s="67">
        <v>1169.7990252899997</v>
      </c>
    </row>
    <row r="221" spans="1:25" x14ac:dyDescent="0.3">
      <c r="A221" s="68">
        <v>42881</v>
      </c>
      <c r="B221" s="67">
        <v>1273.8582510699998</v>
      </c>
      <c r="C221" s="67">
        <v>1339.6769390299999</v>
      </c>
      <c r="D221" s="67">
        <v>1346.8888890999999</v>
      </c>
      <c r="E221" s="67">
        <v>1369.1935106099997</v>
      </c>
      <c r="F221" s="67">
        <v>1367.12413765</v>
      </c>
      <c r="G221" s="67">
        <v>1352.7579687099999</v>
      </c>
      <c r="H221" s="67">
        <v>1330.4639434999997</v>
      </c>
      <c r="I221" s="67">
        <v>1224.88866016</v>
      </c>
      <c r="J221" s="67">
        <v>1228.6927804299999</v>
      </c>
      <c r="K221" s="67">
        <v>1274.4828820299997</v>
      </c>
      <c r="L221" s="67">
        <v>1340.9165580899996</v>
      </c>
      <c r="M221" s="67">
        <v>1263.6188936699998</v>
      </c>
      <c r="N221" s="67">
        <v>1252.5341693199998</v>
      </c>
      <c r="O221" s="67">
        <v>1220.1884206899997</v>
      </c>
      <c r="P221" s="67">
        <v>1228.62173788</v>
      </c>
      <c r="Q221" s="67">
        <v>1224.5446925499998</v>
      </c>
      <c r="R221" s="67">
        <v>1221.8746235199999</v>
      </c>
      <c r="S221" s="67">
        <v>1220.9998540199997</v>
      </c>
      <c r="T221" s="67">
        <v>1200.7956696499998</v>
      </c>
      <c r="U221" s="67">
        <v>1218.8100732099999</v>
      </c>
      <c r="V221" s="67">
        <v>1222.4818406499999</v>
      </c>
      <c r="W221" s="67">
        <v>1194.1897346099997</v>
      </c>
      <c r="X221" s="67">
        <v>1140.8927433799997</v>
      </c>
      <c r="Y221" s="67">
        <v>1148.3174051299998</v>
      </c>
    </row>
    <row r="222" spans="1:25" x14ac:dyDescent="0.3">
      <c r="A222" s="68">
        <v>42882</v>
      </c>
      <c r="B222" s="67">
        <v>1250.7309079099998</v>
      </c>
      <c r="C222" s="67">
        <v>1325.9405769499997</v>
      </c>
      <c r="D222" s="67">
        <v>1345.3164419699999</v>
      </c>
      <c r="E222" s="67">
        <v>1351.5750854699997</v>
      </c>
      <c r="F222" s="67">
        <v>1369.1067850699999</v>
      </c>
      <c r="G222" s="67">
        <v>1363.97337115</v>
      </c>
      <c r="H222" s="67">
        <v>1302.2569712399998</v>
      </c>
      <c r="I222" s="67">
        <v>1242.8754411599998</v>
      </c>
      <c r="J222" s="67">
        <v>1160.4147785099997</v>
      </c>
      <c r="K222" s="67">
        <v>1242.22891121</v>
      </c>
      <c r="L222" s="67">
        <v>1269.4656112599998</v>
      </c>
      <c r="M222" s="67">
        <v>1261.0612122299997</v>
      </c>
      <c r="N222" s="67">
        <v>1192.2765151699998</v>
      </c>
      <c r="O222" s="67">
        <v>1169.2088719999999</v>
      </c>
      <c r="P222" s="67">
        <v>1192.2215497</v>
      </c>
      <c r="Q222" s="67">
        <v>1209.57263584</v>
      </c>
      <c r="R222" s="67">
        <v>1238.9309616799999</v>
      </c>
      <c r="S222" s="67">
        <v>1240.8448881699999</v>
      </c>
      <c r="T222" s="67">
        <v>1224.9637518799998</v>
      </c>
      <c r="U222" s="67">
        <v>1200.1651755399998</v>
      </c>
      <c r="V222" s="67">
        <v>1178.1971441499998</v>
      </c>
      <c r="W222" s="67">
        <v>1107.8490881499999</v>
      </c>
      <c r="X222" s="67">
        <v>1131.1660872299997</v>
      </c>
      <c r="Y222" s="67">
        <v>1188.8106593099999</v>
      </c>
    </row>
    <row r="223" spans="1:25" x14ac:dyDescent="0.3">
      <c r="A223" s="68">
        <v>42883</v>
      </c>
      <c r="B223" s="67">
        <v>1242.69536563</v>
      </c>
      <c r="C223" s="67">
        <v>1293.8144537399999</v>
      </c>
      <c r="D223" s="67">
        <v>1332.2569504699998</v>
      </c>
      <c r="E223" s="67">
        <v>1329.8752737299999</v>
      </c>
      <c r="F223" s="67">
        <v>1313.0541439299998</v>
      </c>
      <c r="G223" s="67">
        <v>1322.3239522299998</v>
      </c>
      <c r="H223" s="67">
        <v>1290.2912417599998</v>
      </c>
      <c r="I223" s="67">
        <v>1253.2349479099998</v>
      </c>
      <c r="J223" s="67">
        <v>1157.9779932899999</v>
      </c>
      <c r="K223" s="67">
        <v>1114.9482164399999</v>
      </c>
      <c r="L223" s="67">
        <v>1153.51195046</v>
      </c>
      <c r="M223" s="67">
        <v>1160.4052866599998</v>
      </c>
      <c r="N223" s="67">
        <v>1156.7023144299999</v>
      </c>
      <c r="O223" s="67">
        <v>1138.6140329599998</v>
      </c>
      <c r="P223" s="67">
        <v>1141.9843132099998</v>
      </c>
      <c r="Q223" s="67">
        <v>1145.80654089</v>
      </c>
      <c r="R223" s="67">
        <v>1150.3991179799998</v>
      </c>
      <c r="S223" s="67">
        <v>1152.1343741699998</v>
      </c>
      <c r="T223" s="67">
        <v>1153.0194323899998</v>
      </c>
      <c r="U223" s="67">
        <v>1149.8893656999999</v>
      </c>
      <c r="V223" s="67">
        <v>1105.1936501499997</v>
      </c>
      <c r="W223" s="67">
        <v>1026.1180402299999</v>
      </c>
      <c r="X223" s="67">
        <v>1045.8229098500001</v>
      </c>
      <c r="Y223" s="67">
        <v>1117.4909448599999</v>
      </c>
    </row>
    <row r="224" spans="1:25" x14ac:dyDescent="0.3">
      <c r="A224" s="68">
        <v>42884</v>
      </c>
      <c r="B224" s="67">
        <v>1202.2083745599998</v>
      </c>
      <c r="C224" s="67">
        <v>1275.1565409599998</v>
      </c>
      <c r="D224" s="67">
        <v>1329.8941406599999</v>
      </c>
      <c r="E224" s="67">
        <v>1361.52126165</v>
      </c>
      <c r="F224" s="67">
        <v>1361.4703289499996</v>
      </c>
      <c r="G224" s="67">
        <v>1348.57967386</v>
      </c>
      <c r="H224" s="67">
        <v>1297.0844722499999</v>
      </c>
      <c r="I224" s="67">
        <v>1193.6010858699999</v>
      </c>
      <c r="J224" s="67">
        <v>1145.9627756899997</v>
      </c>
      <c r="K224" s="67">
        <v>1131.3853363399999</v>
      </c>
      <c r="L224" s="67">
        <v>1126.8511470999999</v>
      </c>
      <c r="M224" s="67">
        <v>1102.7440772</v>
      </c>
      <c r="N224" s="67">
        <v>1135.9844424799999</v>
      </c>
      <c r="O224" s="67">
        <v>1103.0216303</v>
      </c>
      <c r="P224" s="67">
        <v>1114.5379749799997</v>
      </c>
      <c r="Q224" s="67">
        <v>1137.5270445699998</v>
      </c>
      <c r="R224" s="67">
        <v>1162.5363513399998</v>
      </c>
      <c r="S224" s="67">
        <v>1166.5128661899998</v>
      </c>
      <c r="T224" s="67">
        <v>1137.06384852</v>
      </c>
      <c r="U224" s="67">
        <v>1129.8829184399999</v>
      </c>
      <c r="V224" s="67">
        <v>1097.3563529400001</v>
      </c>
      <c r="W224" s="67">
        <v>1020.6005081400001</v>
      </c>
      <c r="X224" s="67">
        <v>1063.62215231</v>
      </c>
      <c r="Y224" s="67">
        <v>1141.6732041199998</v>
      </c>
    </row>
    <row r="225" spans="1:25" x14ac:dyDescent="0.3">
      <c r="A225" s="68">
        <v>42885</v>
      </c>
      <c r="B225" s="67">
        <v>1238.5905405699998</v>
      </c>
      <c r="C225" s="67">
        <v>1300.4311292</v>
      </c>
      <c r="D225" s="67">
        <v>1308.1171661299998</v>
      </c>
      <c r="E225" s="67">
        <v>1262.3274104099999</v>
      </c>
      <c r="F225" s="67">
        <v>1300.3828735699997</v>
      </c>
      <c r="G225" s="67">
        <v>1316.2371868999996</v>
      </c>
      <c r="H225" s="67">
        <v>1276.8282610999997</v>
      </c>
      <c r="I225" s="67">
        <v>1186.8904623199999</v>
      </c>
      <c r="J225" s="67">
        <v>1110.0406061699998</v>
      </c>
      <c r="K225" s="67">
        <v>1074.52665196</v>
      </c>
      <c r="L225" s="67">
        <v>1054.9261101100001</v>
      </c>
      <c r="M225" s="67">
        <v>1060.97684946</v>
      </c>
      <c r="N225" s="67">
        <v>1097.2384303599999</v>
      </c>
      <c r="O225" s="67">
        <v>1091.0769220899999</v>
      </c>
      <c r="P225" s="67">
        <v>1134.8435022799997</v>
      </c>
      <c r="Q225" s="67">
        <v>1129.9094794299997</v>
      </c>
      <c r="R225" s="67">
        <v>1169.1130395299999</v>
      </c>
      <c r="S225" s="67">
        <v>1168.7519496899997</v>
      </c>
      <c r="T225" s="67">
        <v>1088.0543318699999</v>
      </c>
      <c r="U225" s="67">
        <v>1100.7354200899999</v>
      </c>
      <c r="V225" s="67">
        <v>1071.90101329</v>
      </c>
      <c r="W225" s="67">
        <v>1068.2690401499999</v>
      </c>
      <c r="X225" s="67">
        <v>1070.3103158700001</v>
      </c>
      <c r="Y225" s="67">
        <v>1140.04786021</v>
      </c>
    </row>
    <row r="226" spans="1:25" x14ac:dyDescent="0.3">
      <c r="A226" s="68">
        <v>42886</v>
      </c>
      <c r="B226" s="67">
        <v>1245.0302920999998</v>
      </c>
      <c r="C226" s="67">
        <v>1344.51499506</v>
      </c>
      <c r="D226" s="67">
        <v>1381.1970483299999</v>
      </c>
      <c r="E226" s="67">
        <v>1388.7859956599998</v>
      </c>
      <c r="F226" s="67">
        <v>1394.8495689499998</v>
      </c>
      <c r="G226" s="67">
        <v>1373.3840809999999</v>
      </c>
      <c r="H226" s="67">
        <v>1276.09677786</v>
      </c>
      <c r="I226" s="67">
        <v>1233.4504785399997</v>
      </c>
      <c r="J226" s="67">
        <v>1205.8880182799999</v>
      </c>
      <c r="K226" s="67">
        <v>1175.9129177499997</v>
      </c>
      <c r="L226" s="67">
        <v>1145.7690644999998</v>
      </c>
      <c r="M226" s="67">
        <v>1187.5044741599997</v>
      </c>
      <c r="N226" s="67">
        <v>1212.7031761799997</v>
      </c>
      <c r="O226" s="67">
        <v>1199.0714979399997</v>
      </c>
      <c r="P226" s="67">
        <v>1186.2791197199997</v>
      </c>
      <c r="Q226" s="67">
        <v>1190.7824575099999</v>
      </c>
      <c r="R226" s="67">
        <v>1200.1937355799998</v>
      </c>
      <c r="S226" s="67">
        <v>1193.28132648</v>
      </c>
      <c r="T226" s="67">
        <v>1166.80107488</v>
      </c>
      <c r="U226" s="67">
        <v>1149.61177286</v>
      </c>
      <c r="V226" s="67">
        <v>1137.4799198399999</v>
      </c>
      <c r="W226" s="67">
        <v>1090.8480285600001</v>
      </c>
      <c r="X226" s="67">
        <v>1105.4047544399998</v>
      </c>
      <c r="Y226" s="67">
        <v>1156.0628957299998</v>
      </c>
    </row>
    <row r="227" spans="1:25" x14ac:dyDescent="0.3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ht="15.75" customHeight="1" x14ac:dyDescent="0.3">
      <c r="A228" s="183" t="s">
        <v>2</v>
      </c>
      <c r="B228" s="223" t="s">
        <v>64</v>
      </c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7"/>
    </row>
    <row r="229" spans="1:25" x14ac:dyDescent="0.3">
      <c r="A229" s="184"/>
      <c r="B229" s="74" t="s">
        <v>39</v>
      </c>
      <c r="C229" s="75" t="s">
        <v>40</v>
      </c>
      <c r="D229" s="76" t="s">
        <v>41</v>
      </c>
      <c r="E229" s="75" t="s">
        <v>42</v>
      </c>
      <c r="F229" s="75" t="s">
        <v>43</v>
      </c>
      <c r="G229" s="75" t="s">
        <v>44</v>
      </c>
      <c r="H229" s="75" t="s">
        <v>45</v>
      </c>
      <c r="I229" s="75" t="s">
        <v>46</v>
      </c>
      <c r="J229" s="75" t="s">
        <v>47</v>
      </c>
      <c r="K229" s="74" t="s">
        <v>48</v>
      </c>
      <c r="L229" s="75" t="s">
        <v>49</v>
      </c>
      <c r="M229" s="77" t="s">
        <v>50</v>
      </c>
      <c r="N229" s="74" t="s">
        <v>51</v>
      </c>
      <c r="O229" s="75" t="s">
        <v>52</v>
      </c>
      <c r="P229" s="77" t="s">
        <v>53</v>
      </c>
      <c r="Q229" s="76" t="s">
        <v>54</v>
      </c>
      <c r="R229" s="75" t="s">
        <v>55</v>
      </c>
      <c r="S229" s="76" t="s">
        <v>56</v>
      </c>
      <c r="T229" s="75" t="s">
        <v>57</v>
      </c>
      <c r="U229" s="76" t="s">
        <v>58</v>
      </c>
      <c r="V229" s="75" t="s">
        <v>59</v>
      </c>
      <c r="W229" s="76" t="s">
        <v>60</v>
      </c>
      <c r="X229" s="75" t="s">
        <v>61</v>
      </c>
      <c r="Y229" s="75" t="s">
        <v>62</v>
      </c>
    </row>
    <row r="230" spans="1:25" x14ac:dyDescent="0.3">
      <c r="A230" s="68" t="s">
        <v>132</v>
      </c>
      <c r="B230" s="67">
        <v>1615.8041356599997</v>
      </c>
      <c r="C230" s="67">
        <v>1630.3193768899998</v>
      </c>
      <c r="D230" s="67">
        <v>1742.9356772499998</v>
      </c>
      <c r="E230" s="67">
        <v>1734.3145742599997</v>
      </c>
      <c r="F230" s="67">
        <v>1730.4145023799997</v>
      </c>
      <c r="G230" s="67">
        <v>1724.5928080799997</v>
      </c>
      <c r="H230" s="67">
        <v>1714.1316514999999</v>
      </c>
      <c r="I230" s="67">
        <v>1550.7987751699998</v>
      </c>
      <c r="J230" s="67">
        <v>1415.6361012199998</v>
      </c>
      <c r="K230" s="67">
        <v>1295.9425628499998</v>
      </c>
      <c r="L230" s="67">
        <v>1256.2478069099998</v>
      </c>
      <c r="M230" s="67">
        <v>1292.1022580299998</v>
      </c>
      <c r="N230" s="67">
        <v>1274.6354775199998</v>
      </c>
      <c r="O230" s="67">
        <v>1276.4030225899999</v>
      </c>
      <c r="P230" s="67">
        <v>1278.2653545099997</v>
      </c>
      <c r="Q230" s="67">
        <v>1261.8765639999999</v>
      </c>
      <c r="R230" s="67">
        <v>1275.2577511799998</v>
      </c>
      <c r="S230" s="67">
        <v>1292.0903365999998</v>
      </c>
      <c r="T230" s="67">
        <v>1261.9677305999999</v>
      </c>
      <c r="U230" s="67">
        <v>1236.0479564299999</v>
      </c>
      <c r="V230" s="67">
        <v>1223.2404827399998</v>
      </c>
      <c r="W230" s="67">
        <v>1257.2616832799997</v>
      </c>
      <c r="X230" s="67">
        <v>1368.4543532499997</v>
      </c>
      <c r="Y230" s="67">
        <v>1510.0605279599997</v>
      </c>
    </row>
    <row r="231" spans="1:25" x14ac:dyDescent="0.3">
      <c r="A231" s="68">
        <v>42857</v>
      </c>
      <c r="B231" s="67">
        <v>1576.5732178099997</v>
      </c>
      <c r="C231" s="67">
        <v>1606.5538474199998</v>
      </c>
      <c r="D231" s="67">
        <v>1723.6167565299997</v>
      </c>
      <c r="E231" s="67">
        <v>1728.5680498499999</v>
      </c>
      <c r="F231" s="67">
        <v>1745.4609967699998</v>
      </c>
      <c r="G231" s="67">
        <v>1756.8559530499997</v>
      </c>
      <c r="H231" s="67">
        <v>1699.4444891799997</v>
      </c>
      <c r="I231" s="67">
        <v>1534.5575228999999</v>
      </c>
      <c r="J231" s="67">
        <v>1477.1873744399998</v>
      </c>
      <c r="K231" s="67">
        <v>1377.8344553399997</v>
      </c>
      <c r="L231" s="67">
        <v>1292.5503679099997</v>
      </c>
      <c r="M231" s="67">
        <v>1279.0502803699999</v>
      </c>
      <c r="N231" s="67">
        <v>1243.9815921499999</v>
      </c>
      <c r="O231" s="67">
        <v>1240.2391820299997</v>
      </c>
      <c r="P231" s="67">
        <v>1250.6218425699999</v>
      </c>
      <c r="Q231" s="67">
        <v>1247.6842199699997</v>
      </c>
      <c r="R231" s="67">
        <v>1229.6127375999997</v>
      </c>
      <c r="S231" s="67">
        <v>1238.6649618199999</v>
      </c>
      <c r="T231" s="67">
        <v>1211.9583371599999</v>
      </c>
      <c r="U231" s="67">
        <v>1231.4632515599999</v>
      </c>
      <c r="V231" s="67">
        <v>1244.8342812499998</v>
      </c>
      <c r="W231" s="67">
        <v>1300.7741084799998</v>
      </c>
      <c r="X231" s="67">
        <v>1416.7716784599997</v>
      </c>
      <c r="Y231" s="67">
        <v>1497.9624491199997</v>
      </c>
    </row>
    <row r="232" spans="1:25" x14ac:dyDescent="0.3">
      <c r="A232" s="68">
        <v>42858</v>
      </c>
      <c r="B232" s="67">
        <v>1586.2312151899998</v>
      </c>
      <c r="C232" s="67">
        <v>1608.8327494399998</v>
      </c>
      <c r="D232" s="67">
        <v>1702.4342459799998</v>
      </c>
      <c r="E232" s="67">
        <v>1719.4474437499998</v>
      </c>
      <c r="F232" s="67">
        <v>1728.7510207599998</v>
      </c>
      <c r="G232" s="67">
        <v>1736.1826315399999</v>
      </c>
      <c r="H232" s="67">
        <v>1698.7219149399998</v>
      </c>
      <c r="I232" s="67">
        <v>1562.0217689199997</v>
      </c>
      <c r="J232" s="67">
        <v>1446.4140561699999</v>
      </c>
      <c r="K232" s="67">
        <v>1321.3479136399999</v>
      </c>
      <c r="L232" s="67">
        <v>1246.3386050399997</v>
      </c>
      <c r="M232" s="67">
        <v>1269.8942428099999</v>
      </c>
      <c r="N232" s="67">
        <v>1274.2324195899998</v>
      </c>
      <c r="O232" s="67">
        <v>1255.5520237199999</v>
      </c>
      <c r="P232" s="67">
        <v>1263.2635101199999</v>
      </c>
      <c r="Q232" s="67">
        <v>1259.7073515299999</v>
      </c>
      <c r="R232" s="67">
        <v>1273.8595847099998</v>
      </c>
      <c r="S232" s="67">
        <v>1264.2640450799997</v>
      </c>
      <c r="T232" s="67">
        <v>1245.8391456999998</v>
      </c>
      <c r="U232" s="67">
        <v>1243.3524856099998</v>
      </c>
      <c r="V232" s="67">
        <v>1223.7754674199998</v>
      </c>
      <c r="W232" s="67">
        <v>1267.7991800199998</v>
      </c>
      <c r="X232" s="67">
        <v>1410.6169275299997</v>
      </c>
      <c r="Y232" s="67">
        <v>1526.7044167799997</v>
      </c>
    </row>
    <row r="233" spans="1:25" x14ac:dyDescent="0.3">
      <c r="A233" s="68">
        <v>42859</v>
      </c>
      <c r="B233" s="67">
        <v>1579.5855756999997</v>
      </c>
      <c r="C233" s="67">
        <v>1591.7377766899997</v>
      </c>
      <c r="D233" s="67">
        <v>1700.2720526999997</v>
      </c>
      <c r="E233" s="67">
        <v>1715.6615854099998</v>
      </c>
      <c r="F233" s="67">
        <v>1701.6946350599997</v>
      </c>
      <c r="G233" s="67">
        <v>1711.4042393799998</v>
      </c>
      <c r="H233" s="67">
        <v>1718.0294718599998</v>
      </c>
      <c r="I233" s="67">
        <v>1532.8829840299998</v>
      </c>
      <c r="J233" s="67">
        <v>1439.6179000999998</v>
      </c>
      <c r="K233" s="67">
        <v>1334.2735094999998</v>
      </c>
      <c r="L233" s="67">
        <v>1277.0358000199999</v>
      </c>
      <c r="M233" s="67">
        <v>1280.5521843599997</v>
      </c>
      <c r="N233" s="67">
        <v>1275.6739233499998</v>
      </c>
      <c r="O233" s="67">
        <v>1280.0699879599999</v>
      </c>
      <c r="P233" s="67">
        <v>1275.2544202999998</v>
      </c>
      <c r="Q233" s="67">
        <v>1275.4028743699998</v>
      </c>
      <c r="R233" s="67">
        <v>1289.6886274599999</v>
      </c>
      <c r="S233" s="67">
        <v>1281.0660203399998</v>
      </c>
      <c r="T233" s="67">
        <v>1272.5045282099998</v>
      </c>
      <c r="U233" s="67">
        <v>1238.8503099399998</v>
      </c>
      <c r="V233" s="67">
        <v>1214.5472491399998</v>
      </c>
      <c r="W233" s="67">
        <v>1274.3136816499998</v>
      </c>
      <c r="X233" s="67">
        <v>1444.0773962699998</v>
      </c>
      <c r="Y233" s="67">
        <v>1551.6895747399997</v>
      </c>
    </row>
    <row r="234" spans="1:25" x14ac:dyDescent="0.3">
      <c r="A234" s="68">
        <v>42860</v>
      </c>
      <c r="B234" s="67">
        <v>1541.8158238899998</v>
      </c>
      <c r="C234" s="67">
        <v>1551.4642969099998</v>
      </c>
      <c r="D234" s="67">
        <v>1634.5188984099998</v>
      </c>
      <c r="E234" s="67">
        <v>1678.0225355999999</v>
      </c>
      <c r="F234" s="67">
        <v>1688.6904694099999</v>
      </c>
      <c r="G234" s="67">
        <v>1663.5531080999997</v>
      </c>
      <c r="H234" s="67">
        <v>1595.8018301099999</v>
      </c>
      <c r="I234" s="67">
        <v>1420.3999516699998</v>
      </c>
      <c r="J234" s="67">
        <v>1332.2317075499998</v>
      </c>
      <c r="K234" s="67">
        <v>1236.3289830999997</v>
      </c>
      <c r="L234" s="67">
        <v>1233.4334787899998</v>
      </c>
      <c r="M234" s="67">
        <v>1267.8221852999998</v>
      </c>
      <c r="N234" s="67">
        <v>1284.6993417399999</v>
      </c>
      <c r="O234" s="67">
        <v>1281.1373839299997</v>
      </c>
      <c r="P234" s="67">
        <v>1275.1223403899999</v>
      </c>
      <c r="Q234" s="67">
        <v>1258.7749337499997</v>
      </c>
      <c r="R234" s="67">
        <v>1251.9422514599999</v>
      </c>
      <c r="S234" s="67">
        <v>1257.3734663499997</v>
      </c>
      <c r="T234" s="67">
        <v>1230.5096378799999</v>
      </c>
      <c r="U234" s="67">
        <v>1253.3602816299999</v>
      </c>
      <c r="V234" s="67">
        <v>1233.2614289199998</v>
      </c>
      <c r="W234" s="67">
        <v>1273.8840290899998</v>
      </c>
      <c r="X234" s="67">
        <v>1359.9307489699997</v>
      </c>
      <c r="Y234" s="67">
        <v>1455.8681864299997</v>
      </c>
    </row>
    <row r="235" spans="1:25" x14ac:dyDescent="0.3">
      <c r="A235" s="68">
        <v>42861</v>
      </c>
      <c r="B235" s="67">
        <v>1563.7689974099997</v>
      </c>
      <c r="C235" s="67">
        <v>1585.4722227399998</v>
      </c>
      <c r="D235" s="67">
        <v>1678.0058804599998</v>
      </c>
      <c r="E235" s="67">
        <v>1679.8161187199998</v>
      </c>
      <c r="F235" s="67">
        <v>1670.0662318099999</v>
      </c>
      <c r="G235" s="67">
        <v>1621.5094627599997</v>
      </c>
      <c r="H235" s="67">
        <v>1626.7155144599997</v>
      </c>
      <c r="I235" s="67">
        <v>1461.8513170699998</v>
      </c>
      <c r="J235" s="67">
        <v>1332.0413255599999</v>
      </c>
      <c r="K235" s="67">
        <v>1248.0392856999999</v>
      </c>
      <c r="L235" s="67">
        <v>1263.5772444699999</v>
      </c>
      <c r="M235" s="67">
        <v>1282.5745821199998</v>
      </c>
      <c r="N235" s="67">
        <v>1283.6122962399998</v>
      </c>
      <c r="O235" s="67">
        <v>1303.8410720899999</v>
      </c>
      <c r="P235" s="67">
        <v>1296.3918867599998</v>
      </c>
      <c r="Q235" s="67">
        <v>1245.4904078999998</v>
      </c>
      <c r="R235" s="67">
        <v>1286.6566482799999</v>
      </c>
      <c r="S235" s="67">
        <v>1302.9150703799999</v>
      </c>
      <c r="T235" s="67">
        <v>1255.6873355699997</v>
      </c>
      <c r="U235" s="67">
        <v>1264.5923033099998</v>
      </c>
      <c r="V235" s="67">
        <v>1252.0249246799999</v>
      </c>
      <c r="W235" s="67">
        <v>1307.2660446699999</v>
      </c>
      <c r="X235" s="67">
        <v>1397.3756272099997</v>
      </c>
      <c r="Y235" s="67">
        <v>1427.3997889899997</v>
      </c>
    </row>
    <row r="236" spans="1:25" x14ac:dyDescent="0.3">
      <c r="A236" s="68">
        <v>42862</v>
      </c>
      <c r="B236" s="67">
        <v>1530.8128099999997</v>
      </c>
      <c r="C236" s="67">
        <v>1553.1786422399998</v>
      </c>
      <c r="D236" s="67">
        <v>1670.0653216899998</v>
      </c>
      <c r="E236" s="67">
        <v>1667.9412500799997</v>
      </c>
      <c r="F236" s="67">
        <v>1650.9364189699997</v>
      </c>
      <c r="G236" s="67">
        <v>1645.2371161999997</v>
      </c>
      <c r="H236" s="67">
        <v>1598.6308904499997</v>
      </c>
      <c r="I236" s="67">
        <v>1500.8577038399997</v>
      </c>
      <c r="J236" s="67">
        <v>1386.4218564099999</v>
      </c>
      <c r="K236" s="67">
        <v>1254.4154232499998</v>
      </c>
      <c r="L236" s="67">
        <v>1159.9493001099997</v>
      </c>
      <c r="M236" s="67">
        <v>1160.1190895899999</v>
      </c>
      <c r="N236" s="67">
        <v>1157.6387386999997</v>
      </c>
      <c r="O236" s="67">
        <v>1159.6286530599998</v>
      </c>
      <c r="P236" s="67">
        <v>1189.3504921299998</v>
      </c>
      <c r="Q236" s="67">
        <v>1203.4042094299998</v>
      </c>
      <c r="R236" s="67">
        <v>1201.1354404799997</v>
      </c>
      <c r="S236" s="67">
        <v>1192.1622585899997</v>
      </c>
      <c r="T236" s="67">
        <v>1173.5316208599997</v>
      </c>
      <c r="U236" s="67">
        <v>1181.7047766899998</v>
      </c>
      <c r="V236" s="67">
        <v>1191.2150089499999</v>
      </c>
      <c r="W236" s="67">
        <v>1209.1414813899999</v>
      </c>
      <c r="X236" s="67">
        <v>1261.1878022299998</v>
      </c>
      <c r="Y236" s="67">
        <v>1386.3298318999998</v>
      </c>
    </row>
    <row r="237" spans="1:25" x14ac:dyDescent="0.3">
      <c r="A237" s="68">
        <v>42863</v>
      </c>
      <c r="B237" s="67">
        <v>1538.9805758199998</v>
      </c>
      <c r="C237" s="67">
        <v>1559.2474247999999</v>
      </c>
      <c r="D237" s="67">
        <v>1670.5482894599998</v>
      </c>
      <c r="E237" s="67">
        <v>1696.6433417099997</v>
      </c>
      <c r="F237" s="67">
        <v>1677.9564440999998</v>
      </c>
      <c r="G237" s="67">
        <v>1697.9032278599998</v>
      </c>
      <c r="H237" s="67">
        <v>1714.9498459699998</v>
      </c>
      <c r="I237" s="67">
        <v>1640.1942369599997</v>
      </c>
      <c r="J237" s="67">
        <v>1487.9721418199997</v>
      </c>
      <c r="K237" s="67">
        <v>1296.7074204399999</v>
      </c>
      <c r="L237" s="67">
        <v>1212.6795397399999</v>
      </c>
      <c r="M237" s="67">
        <v>1219.0958624699999</v>
      </c>
      <c r="N237" s="67">
        <v>1240.8720001599997</v>
      </c>
      <c r="O237" s="67">
        <v>1235.3465538399998</v>
      </c>
      <c r="P237" s="67">
        <v>1258.4144318999997</v>
      </c>
      <c r="Q237" s="67">
        <v>1268.7030517299997</v>
      </c>
      <c r="R237" s="67">
        <v>1298.4953182499999</v>
      </c>
      <c r="S237" s="67">
        <v>1291.9358087399999</v>
      </c>
      <c r="T237" s="67">
        <v>1261.7483587799998</v>
      </c>
      <c r="U237" s="67">
        <v>1267.0009010199999</v>
      </c>
      <c r="V237" s="67">
        <v>1260.6597155999998</v>
      </c>
      <c r="W237" s="67">
        <v>1266.6694868399998</v>
      </c>
      <c r="X237" s="67">
        <v>1388.8933644699998</v>
      </c>
      <c r="Y237" s="67">
        <v>1465.0009216699998</v>
      </c>
    </row>
    <row r="238" spans="1:25" x14ac:dyDescent="0.3">
      <c r="A238" s="68">
        <v>42864</v>
      </c>
      <c r="B238" s="67">
        <v>1547.4283943499997</v>
      </c>
      <c r="C238" s="67">
        <v>1562.9657689699998</v>
      </c>
      <c r="D238" s="67">
        <v>1652.5974859999997</v>
      </c>
      <c r="E238" s="67">
        <v>1668.2536648199998</v>
      </c>
      <c r="F238" s="67">
        <v>1676.7457272699999</v>
      </c>
      <c r="G238" s="67">
        <v>1694.0434979299998</v>
      </c>
      <c r="H238" s="67">
        <v>1686.7719555099998</v>
      </c>
      <c r="I238" s="67">
        <v>1587.2946913599997</v>
      </c>
      <c r="J238" s="67">
        <v>1452.5747931899998</v>
      </c>
      <c r="K238" s="67">
        <v>1280.2401648599998</v>
      </c>
      <c r="L238" s="67">
        <v>1213.6436207899999</v>
      </c>
      <c r="M238" s="67">
        <v>1233.6095794199998</v>
      </c>
      <c r="N238" s="67">
        <v>1243.3288319999999</v>
      </c>
      <c r="O238" s="67">
        <v>1226.3689086799998</v>
      </c>
      <c r="P238" s="67">
        <v>1243.1382779399999</v>
      </c>
      <c r="Q238" s="67">
        <v>1238.1060192499999</v>
      </c>
      <c r="R238" s="67">
        <v>1256.7844352299999</v>
      </c>
      <c r="S238" s="67">
        <v>1244.7197757899999</v>
      </c>
      <c r="T238" s="67">
        <v>1215.6697711199997</v>
      </c>
      <c r="U238" s="67">
        <v>1204.9595460199998</v>
      </c>
      <c r="V238" s="67">
        <v>1219.9147553699997</v>
      </c>
      <c r="W238" s="67">
        <v>1239.4025022099997</v>
      </c>
      <c r="X238" s="67">
        <v>1349.7243758299999</v>
      </c>
      <c r="Y238" s="67">
        <v>1439.1902860199998</v>
      </c>
    </row>
    <row r="239" spans="1:25" x14ac:dyDescent="0.3">
      <c r="A239" s="68">
        <v>42865</v>
      </c>
      <c r="B239" s="67">
        <v>1488.6825988899998</v>
      </c>
      <c r="C239" s="67">
        <v>1539.4091243699997</v>
      </c>
      <c r="D239" s="67">
        <v>1674.4102833599998</v>
      </c>
      <c r="E239" s="67">
        <v>1677.4547993999997</v>
      </c>
      <c r="F239" s="67">
        <v>1674.6866017199998</v>
      </c>
      <c r="G239" s="67">
        <v>1673.1730789599997</v>
      </c>
      <c r="H239" s="67">
        <v>1668.4945104599997</v>
      </c>
      <c r="I239" s="67">
        <v>1545.1500721299997</v>
      </c>
      <c r="J239" s="67">
        <v>1437.3106899999998</v>
      </c>
      <c r="K239" s="67">
        <v>1318.2409432399998</v>
      </c>
      <c r="L239" s="67">
        <v>1247.2957131799999</v>
      </c>
      <c r="M239" s="67">
        <v>1269.0735668799998</v>
      </c>
      <c r="N239" s="67">
        <v>1280.8225909899998</v>
      </c>
      <c r="O239" s="67">
        <v>1252.3742878399999</v>
      </c>
      <c r="P239" s="67">
        <v>1259.3926840799998</v>
      </c>
      <c r="Q239" s="67">
        <v>1276.9504101499999</v>
      </c>
      <c r="R239" s="67">
        <v>1295.4678166599999</v>
      </c>
      <c r="S239" s="67">
        <v>1221.3779868599997</v>
      </c>
      <c r="T239" s="67">
        <v>1181.0693668399999</v>
      </c>
      <c r="U239" s="67">
        <v>1218.5599831599998</v>
      </c>
      <c r="V239" s="67">
        <v>1217.4020757499998</v>
      </c>
      <c r="W239" s="67">
        <v>1251.1073132499998</v>
      </c>
      <c r="X239" s="67">
        <v>1397.0616089899997</v>
      </c>
      <c r="Y239" s="67">
        <v>1414.7796914299997</v>
      </c>
    </row>
    <row r="240" spans="1:25" x14ac:dyDescent="0.3">
      <c r="A240" s="68">
        <v>42866</v>
      </c>
      <c r="B240" s="67">
        <v>1445.8058225699997</v>
      </c>
      <c r="C240" s="67">
        <v>1543.2105883799998</v>
      </c>
      <c r="D240" s="67">
        <v>1657.2457753199997</v>
      </c>
      <c r="E240" s="67">
        <v>1679.6551550699999</v>
      </c>
      <c r="F240" s="67">
        <v>1676.6278442799999</v>
      </c>
      <c r="G240" s="67">
        <v>1693.8788720599998</v>
      </c>
      <c r="H240" s="67">
        <v>1699.8854023299998</v>
      </c>
      <c r="I240" s="67">
        <v>1568.1584232499997</v>
      </c>
      <c r="J240" s="67">
        <v>1439.3957432499997</v>
      </c>
      <c r="K240" s="67">
        <v>1319.7592479099999</v>
      </c>
      <c r="L240" s="67">
        <v>1258.6328603399998</v>
      </c>
      <c r="M240" s="67">
        <v>1257.8148684399998</v>
      </c>
      <c r="N240" s="67">
        <v>1291.1416347099998</v>
      </c>
      <c r="O240" s="67">
        <v>1281.4196573299998</v>
      </c>
      <c r="P240" s="67">
        <v>1290.0358478599999</v>
      </c>
      <c r="Q240" s="67">
        <v>1285.1990922099999</v>
      </c>
      <c r="R240" s="67">
        <v>1259.2784487399999</v>
      </c>
      <c r="S240" s="67">
        <v>1261.3078844599997</v>
      </c>
      <c r="T240" s="67">
        <v>1230.1198430499999</v>
      </c>
      <c r="U240" s="67">
        <v>1219.8014805399998</v>
      </c>
      <c r="V240" s="67">
        <v>1206.0460010199997</v>
      </c>
      <c r="W240" s="67">
        <v>1253.0555553999998</v>
      </c>
      <c r="X240" s="67">
        <v>1386.3670729299997</v>
      </c>
      <c r="Y240" s="67">
        <v>1444.0256741399999</v>
      </c>
    </row>
    <row r="241" spans="1:25" x14ac:dyDescent="0.3">
      <c r="A241" s="68">
        <v>42867</v>
      </c>
      <c r="B241" s="67">
        <v>1494.7419188699998</v>
      </c>
      <c r="C241" s="67">
        <v>1522.1287445999997</v>
      </c>
      <c r="D241" s="67">
        <v>1546.4721489199997</v>
      </c>
      <c r="E241" s="67">
        <v>1524.4134835699997</v>
      </c>
      <c r="F241" s="67">
        <v>1529.2341184999998</v>
      </c>
      <c r="G241" s="67">
        <v>1503.2399533899998</v>
      </c>
      <c r="H241" s="67">
        <v>1414.4338077899997</v>
      </c>
      <c r="I241" s="67">
        <v>1355.5932211199997</v>
      </c>
      <c r="J241" s="67">
        <v>1329.6933853199998</v>
      </c>
      <c r="K241" s="67">
        <v>1325.6514598799997</v>
      </c>
      <c r="L241" s="67">
        <v>1291.0069071999999</v>
      </c>
      <c r="M241" s="67">
        <v>1248.0824536799998</v>
      </c>
      <c r="N241" s="67">
        <v>1274.7455548799999</v>
      </c>
      <c r="O241" s="67">
        <v>1276.3051151099999</v>
      </c>
      <c r="P241" s="67">
        <v>1301.8408547199999</v>
      </c>
      <c r="Q241" s="67">
        <v>1306.5682982299998</v>
      </c>
      <c r="R241" s="67">
        <v>1311.4149714699997</v>
      </c>
      <c r="S241" s="67">
        <v>1266.4117531599998</v>
      </c>
      <c r="T241" s="67">
        <v>1268.0037345099997</v>
      </c>
      <c r="U241" s="67">
        <v>1301.3640111499999</v>
      </c>
      <c r="V241" s="67">
        <v>1293.3555616099998</v>
      </c>
      <c r="W241" s="67">
        <v>1260.4307422899999</v>
      </c>
      <c r="X241" s="67">
        <v>1307.0068655999999</v>
      </c>
      <c r="Y241" s="67">
        <v>1389.7354384899998</v>
      </c>
    </row>
    <row r="242" spans="1:25" x14ac:dyDescent="0.3">
      <c r="A242" s="68">
        <v>42868</v>
      </c>
      <c r="B242" s="67">
        <v>1363.5094297699998</v>
      </c>
      <c r="C242" s="67">
        <v>1387.1283000999999</v>
      </c>
      <c r="D242" s="67">
        <v>1422.4097963299998</v>
      </c>
      <c r="E242" s="67">
        <v>1459.6097317699998</v>
      </c>
      <c r="F242" s="67">
        <v>1475.8619683499999</v>
      </c>
      <c r="G242" s="67">
        <v>1465.7436789899998</v>
      </c>
      <c r="H242" s="67">
        <v>1420.5816150499998</v>
      </c>
      <c r="I242" s="67">
        <v>1381.3288573699999</v>
      </c>
      <c r="J242" s="67">
        <v>1303.0077269199999</v>
      </c>
      <c r="K242" s="67">
        <v>1274.6886078399998</v>
      </c>
      <c r="L242" s="67">
        <v>1271.2441622699998</v>
      </c>
      <c r="M242" s="67">
        <v>1273.8637840799997</v>
      </c>
      <c r="N242" s="67">
        <v>1292.5941644699999</v>
      </c>
      <c r="O242" s="67">
        <v>1284.1704193699998</v>
      </c>
      <c r="P242" s="67">
        <v>1285.7361545399999</v>
      </c>
      <c r="Q242" s="67">
        <v>1285.3781701599999</v>
      </c>
      <c r="R242" s="67">
        <v>1274.7715668799999</v>
      </c>
      <c r="S242" s="67">
        <v>1256.1809730599998</v>
      </c>
      <c r="T242" s="67">
        <v>1228.0325767999998</v>
      </c>
      <c r="U242" s="67">
        <v>1235.1005432699999</v>
      </c>
      <c r="V242" s="67">
        <v>1224.6548342999997</v>
      </c>
      <c r="W242" s="67">
        <v>1213.3429163799999</v>
      </c>
      <c r="X242" s="67">
        <v>1246.1559690999998</v>
      </c>
      <c r="Y242" s="67">
        <v>1276.9421678899998</v>
      </c>
    </row>
    <row r="243" spans="1:25" x14ac:dyDescent="0.3">
      <c r="A243" s="68">
        <v>42869</v>
      </c>
      <c r="B243" s="67">
        <v>1389.4833105199998</v>
      </c>
      <c r="C243" s="67">
        <v>1466.0121353499999</v>
      </c>
      <c r="D243" s="67">
        <v>1501.7742924599997</v>
      </c>
      <c r="E243" s="67">
        <v>1530.9409965599998</v>
      </c>
      <c r="F243" s="67">
        <v>1530.2351111999997</v>
      </c>
      <c r="G243" s="67">
        <v>1530.4576046999998</v>
      </c>
      <c r="H243" s="67">
        <v>1492.8704531499998</v>
      </c>
      <c r="I243" s="67">
        <v>1460.0015307899998</v>
      </c>
      <c r="J243" s="67">
        <v>1351.8721614799999</v>
      </c>
      <c r="K243" s="67">
        <v>1263.4911862399999</v>
      </c>
      <c r="L243" s="67">
        <v>1218.9620519399998</v>
      </c>
      <c r="M243" s="67">
        <v>1215.0810703299999</v>
      </c>
      <c r="N243" s="67">
        <v>1221.0746465099999</v>
      </c>
      <c r="O243" s="67">
        <v>1218.5503818099999</v>
      </c>
      <c r="P243" s="67">
        <v>1241.9609803999999</v>
      </c>
      <c r="Q243" s="67">
        <v>1246.1108339999998</v>
      </c>
      <c r="R243" s="67">
        <v>1245.9756824699998</v>
      </c>
      <c r="S243" s="67">
        <v>1262.3786077399998</v>
      </c>
      <c r="T243" s="67">
        <v>1249.0922583099998</v>
      </c>
      <c r="U243" s="67">
        <v>1235.8377654499998</v>
      </c>
      <c r="V243" s="67">
        <v>1242.0565055899999</v>
      </c>
      <c r="W243" s="67">
        <v>1224.7179633899998</v>
      </c>
      <c r="X243" s="67">
        <v>1245.6203924499998</v>
      </c>
      <c r="Y243" s="67">
        <v>1318.6297420399999</v>
      </c>
    </row>
    <row r="244" spans="1:25" x14ac:dyDescent="0.3">
      <c r="A244" s="68">
        <v>42870</v>
      </c>
      <c r="B244" s="67">
        <v>1422.7583705299999</v>
      </c>
      <c r="C244" s="67">
        <v>1502.4894880999998</v>
      </c>
      <c r="D244" s="67">
        <v>1546.4225762699998</v>
      </c>
      <c r="E244" s="67">
        <v>1560.2264881799997</v>
      </c>
      <c r="F244" s="67">
        <v>1555.2782754899997</v>
      </c>
      <c r="G244" s="67">
        <v>1546.5203333699997</v>
      </c>
      <c r="H244" s="67">
        <v>1466.0152122799998</v>
      </c>
      <c r="I244" s="67">
        <v>1360.3405955299997</v>
      </c>
      <c r="J244" s="67">
        <v>1309.1112898499998</v>
      </c>
      <c r="K244" s="67">
        <v>1268.9185551399999</v>
      </c>
      <c r="L244" s="67">
        <v>1260.5609058499999</v>
      </c>
      <c r="M244" s="67">
        <v>1256.7763177999998</v>
      </c>
      <c r="N244" s="67">
        <v>1285.9230438499999</v>
      </c>
      <c r="O244" s="67">
        <v>1275.1141738399999</v>
      </c>
      <c r="P244" s="67">
        <v>1265.1124470899999</v>
      </c>
      <c r="Q244" s="67">
        <v>1287.2865780199998</v>
      </c>
      <c r="R244" s="67">
        <v>1316.8416557699998</v>
      </c>
      <c r="S244" s="67">
        <v>1332.0255607399997</v>
      </c>
      <c r="T244" s="67">
        <v>1288.0960168199999</v>
      </c>
      <c r="U244" s="67">
        <v>1248.1601158699998</v>
      </c>
      <c r="V244" s="67">
        <v>1206.4846229699999</v>
      </c>
      <c r="W244" s="67">
        <v>1153.8799119599998</v>
      </c>
      <c r="X244" s="67">
        <v>1197.5265106599998</v>
      </c>
      <c r="Y244" s="67">
        <v>1295.7297330299998</v>
      </c>
    </row>
    <row r="245" spans="1:25" x14ac:dyDescent="0.3">
      <c r="A245" s="68">
        <v>42871</v>
      </c>
      <c r="B245" s="67">
        <v>1357.0998871999998</v>
      </c>
      <c r="C245" s="67">
        <v>1432.5876188799998</v>
      </c>
      <c r="D245" s="67">
        <v>1479.4884331199999</v>
      </c>
      <c r="E245" s="67">
        <v>1502.9450359099997</v>
      </c>
      <c r="F245" s="67">
        <v>1493.0497466199997</v>
      </c>
      <c r="G245" s="67">
        <v>1472.5916391699998</v>
      </c>
      <c r="H245" s="67">
        <v>1386.6482332399999</v>
      </c>
      <c r="I245" s="67">
        <v>1301.0579269199998</v>
      </c>
      <c r="J245" s="67">
        <v>1270.0084709299999</v>
      </c>
      <c r="K245" s="67">
        <v>1244.1835102799998</v>
      </c>
      <c r="L245" s="67">
        <v>1243.9068916299998</v>
      </c>
      <c r="M245" s="67">
        <v>1212.9599823199999</v>
      </c>
      <c r="N245" s="67">
        <v>1238.7428577799999</v>
      </c>
      <c r="O245" s="67">
        <v>1242.6750185899998</v>
      </c>
      <c r="P245" s="67">
        <v>1242.9957117699998</v>
      </c>
      <c r="Q245" s="67">
        <v>1210.1499614399997</v>
      </c>
      <c r="R245" s="67">
        <v>1238.5388070299998</v>
      </c>
      <c r="S245" s="67">
        <v>1230.0317279699998</v>
      </c>
      <c r="T245" s="67">
        <v>1201.0154045799998</v>
      </c>
      <c r="U245" s="67">
        <v>1176.3905760399998</v>
      </c>
      <c r="V245" s="67">
        <v>1158.2925955799999</v>
      </c>
      <c r="W245" s="67">
        <v>1124.5676660199999</v>
      </c>
      <c r="X245" s="67">
        <v>1144.5265770899998</v>
      </c>
      <c r="Y245" s="67">
        <v>1219.9094831599998</v>
      </c>
    </row>
    <row r="246" spans="1:25" x14ac:dyDescent="0.3">
      <c r="A246" s="68">
        <v>42872</v>
      </c>
      <c r="B246" s="67">
        <v>1327.5140995899999</v>
      </c>
      <c r="C246" s="67">
        <v>1408.3293094499998</v>
      </c>
      <c r="D246" s="67">
        <v>1435.3695983399998</v>
      </c>
      <c r="E246" s="67">
        <v>1446.6429451199997</v>
      </c>
      <c r="F246" s="67">
        <v>1462.0698337599997</v>
      </c>
      <c r="G246" s="67">
        <v>1451.3509629999999</v>
      </c>
      <c r="H246" s="67">
        <v>1386.8981738799998</v>
      </c>
      <c r="I246" s="67">
        <v>1285.8799770599999</v>
      </c>
      <c r="J246" s="67">
        <v>1247.1710432799998</v>
      </c>
      <c r="K246" s="67">
        <v>1230.6296308199999</v>
      </c>
      <c r="L246" s="67">
        <v>1215.2627469299998</v>
      </c>
      <c r="M246" s="67">
        <v>1216.5893226599999</v>
      </c>
      <c r="N246" s="67">
        <v>1222.4415422199997</v>
      </c>
      <c r="O246" s="67">
        <v>1211.7746970899998</v>
      </c>
      <c r="P246" s="67">
        <v>1219.0045013399999</v>
      </c>
      <c r="Q246" s="67">
        <v>1233.9063303899998</v>
      </c>
      <c r="R246" s="67">
        <v>1256.8649506999998</v>
      </c>
      <c r="S246" s="67">
        <v>1227.1146677799998</v>
      </c>
      <c r="T246" s="67">
        <v>1232.5818781299997</v>
      </c>
      <c r="U246" s="67">
        <v>1197.7363948999998</v>
      </c>
      <c r="V246" s="67">
        <v>1185.6134175399998</v>
      </c>
      <c r="W246" s="67">
        <v>1164.7299277099999</v>
      </c>
      <c r="X246" s="67">
        <v>1198.4441397199998</v>
      </c>
      <c r="Y246" s="67">
        <v>1267.9451098699999</v>
      </c>
    </row>
    <row r="247" spans="1:25" x14ac:dyDescent="0.3">
      <c r="A247" s="68">
        <v>42873</v>
      </c>
      <c r="B247" s="67">
        <v>1341.6564014199998</v>
      </c>
      <c r="C247" s="67">
        <v>1422.3830416499998</v>
      </c>
      <c r="D247" s="67">
        <v>1454.9537636499997</v>
      </c>
      <c r="E247" s="67">
        <v>1451.9202280399998</v>
      </c>
      <c r="F247" s="67">
        <v>1458.4582470899998</v>
      </c>
      <c r="G247" s="67">
        <v>1453.7427085399997</v>
      </c>
      <c r="H247" s="67">
        <v>1366.1195355199998</v>
      </c>
      <c r="I247" s="67">
        <v>1282.9044326299997</v>
      </c>
      <c r="J247" s="67">
        <v>1232.0251570499997</v>
      </c>
      <c r="K247" s="67">
        <v>1206.2006218899999</v>
      </c>
      <c r="L247" s="67">
        <v>1198.2224752999998</v>
      </c>
      <c r="M247" s="67">
        <v>1221.5397545999999</v>
      </c>
      <c r="N247" s="67">
        <v>1235.0377989099998</v>
      </c>
      <c r="O247" s="67">
        <v>1238.8531223099999</v>
      </c>
      <c r="P247" s="67">
        <v>1243.3988699399997</v>
      </c>
      <c r="Q247" s="67">
        <v>1232.9382404899998</v>
      </c>
      <c r="R247" s="67">
        <v>1285.1423290199998</v>
      </c>
      <c r="S247" s="67">
        <v>1276.3847353499998</v>
      </c>
      <c r="T247" s="67">
        <v>1238.1815366599999</v>
      </c>
      <c r="U247" s="67">
        <v>1227.3935834199999</v>
      </c>
      <c r="V247" s="67">
        <v>1202.9249904299998</v>
      </c>
      <c r="W247" s="67">
        <v>1164.1276174599998</v>
      </c>
      <c r="X247" s="67">
        <v>1216.1276982599998</v>
      </c>
      <c r="Y247" s="67">
        <v>1286.8294191199998</v>
      </c>
    </row>
    <row r="248" spans="1:25" x14ac:dyDescent="0.3">
      <c r="A248" s="68">
        <v>42874</v>
      </c>
      <c r="B248" s="67">
        <v>1386.7650669399998</v>
      </c>
      <c r="C248" s="67">
        <v>1442.1225769499997</v>
      </c>
      <c r="D248" s="67">
        <v>1475.8533338099999</v>
      </c>
      <c r="E248" s="67">
        <v>1485.1331962199997</v>
      </c>
      <c r="F248" s="67">
        <v>1480.7537653999998</v>
      </c>
      <c r="G248" s="67">
        <v>1490.6002915599997</v>
      </c>
      <c r="H248" s="67">
        <v>1398.2333149399997</v>
      </c>
      <c r="I248" s="67">
        <v>1304.2703313999998</v>
      </c>
      <c r="J248" s="67">
        <v>1277.7840763199997</v>
      </c>
      <c r="K248" s="67">
        <v>1250.6175825799999</v>
      </c>
      <c r="L248" s="67">
        <v>1253.8377462399999</v>
      </c>
      <c r="M248" s="67">
        <v>1255.8867800699998</v>
      </c>
      <c r="N248" s="67">
        <v>1279.6856989599999</v>
      </c>
      <c r="O248" s="67">
        <v>1273.9725293899999</v>
      </c>
      <c r="P248" s="67">
        <v>1295.4236762699998</v>
      </c>
      <c r="Q248" s="67">
        <v>1295.9116038799998</v>
      </c>
      <c r="R248" s="67">
        <v>1269.2206565899999</v>
      </c>
      <c r="S248" s="67">
        <v>1239.9938200499998</v>
      </c>
      <c r="T248" s="67">
        <v>1199.1870439199997</v>
      </c>
      <c r="U248" s="67">
        <v>1175.5208993599999</v>
      </c>
      <c r="V248" s="67">
        <v>1189.2454014899997</v>
      </c>
      <c r="W248" s="67">
        <v>1142.2709179299998</v>
      </c>
      <c r="X248" s="67">
        <v>1181.9337805599998</v>
      </c>
      <c r="Y248" s="67">
        <v>1230.3707476799998</v>
      </c>
    </row>
    <row r="249" spans="1:25" x14ac:dyDescent="0.3">
      <c r="A249" s="68">
        <v>42875</v>
      </c>
      <c r="B249" s="67">
        <v>1253.6165350199999</v>
      </c>
      <c r="C249" s="67">
        <v>1309.8152327899998</v>
      </c>
      <c r="D249" s="67">
        <v>1369.9470027399998</v>
      </c>
      <c r="E249" s="67">
        <v>1404.0537689099997</v>
      </c>
      <c r="F249" s="67">
        <v>1430.0990334899998</v>
      </c>
      <c r="G249" s="67">
        <v>1418.2397569999998</v>
      </c>
      <c r="H249" s="67">
        <v>1398.7656656099998</v>
      </c>
      <c r="I249" s="67">
        <v>1338.3700537999998</v>
      </c>
      <c r="J249" s="67">
        <v>1297.0893889699998</v>
      </c>
      <c r="K249" s="67">
        <v>1300.6889267099998</v>
      </c>
      <c r="L249" s="67">
        <v>1288.6673571299998</v>
      </c>
      <c r="M249" s="67">
        <v>1235.7705629399998</v>
      </c>
      <c r="N249" s="67">
        <v>1212.9786199299999</v>
      </c>
      <c r="O249" s="67">
        <v>1231.9269757599998</v>
      </c>
      <c r="P249" s="67">
        <v>1272.6438808399998</v>
      </c>
      <c r="Q249" s="67">
        <v>1272.3117169399998</v>
      </c>
      <c r="R249" s="67">
        <v>1304.5580848199997</v>
      </c>
      <c r="S249" s="67">
        <v>1282.4600966599999</v>
      </c>
      <c r="T249" s="67">
        <v>1188.1803731399998</v>
      </c>
      <c r="U249" s="67">
        <v>1149.5200035299997</v>
      </c>
      <c r="V249" s="67">
        <v>1129.3788593399997</v>
      </c>
      <c r="W249" s="67">
        <v>1073.24264829</v>
      </c>
      <c r="X249" s="67">
        <v>1059.0992058500001</v>
      </c>
      <c r="Y249" s="67">
        <v>1116.4000376499998</v>
      </c>
    </row>
    <row r="250" spans="1:25" x14ac:dyDescent="0.3">
      <c r="A250" s="68">
        <v>42876</v>
      </c>
      <c r="B250" s="67">
        <v>1218.5506989599999</v>
      </c>
      <c r="C250" s="67">
        <v>1326.2804879299999</v>
      </c>
      <c r="D250" s="67">
        <v>1390.8212687499997</v>
      </c>
      <c r="E250" s="67">
        <v>1420.6211641899997</v>
      </c>
      <c r="F250" s="67">
        <v>1425.1358505599997</v>
      </c>
      <c r="G250" s="67">
        <v>1393.4067578599997</v>
      </c>
      <c r="H250" s="67">
        <v>1352.6528927399997</v>
      </c>
      <c r="I250" s="67">
        <v>1321.3007918799999</v>
      </c>
      <c r="J250" s="67">
        <v>1239.3301249499998</v>
      </c>
      <c r="K250" s="67">
        <v>1179.1006693299998</v>
      </c>
      <c r="L250" s="67">
        <v>1149.6121916199997</v>
      </c>
      <c r="M250" s="67">
        <v>1199.9285609199999</v>
      </c>
      <c r="N250" s="67">
        <v>1238.9155852199999</v>
      </c>
      <c r="O250" s="67">
        <v>1226.1442956399999</v>
      </c>
      <c r="P250" s="67">
        <v>1260.2214274399998</v>
      </c>
      <c r="Q250" s="67">
        <v>1237.4557423299998</v>
      </c>
      <c r="R250" s="67">
        <v>1260.8310682199999</v>
      </c>
      <c r="S250" s="67">
        <v>1255.6264108799999</v>
      </c>
      <c r="T250" s="67">
        <v>1198.1822518499998</v>
      </c>
      <c r="U250" s="67">
        <v>1178.5071947899999</v>
      </c>
      <c r="V250" s="67">
        <v>1162.5466953699997</v>
      </c>
      <c r="W250" s="67">
        <v>1124.0764430199997</v>
      </c>
      <c r="X250" s="67">
        <v>1131.4393203499999</v>
      </c>
      <c r="Y250" s="67">
        <v>1213.6495736499999</v>
      </c>
    </row>
    <row r="251" spans="1:25" x14ac:dyDescent="0.3">
      <c r="A251" s="68">
        <v>42877</v>
      </c>
      <c r="B251" s="67">
        <v>1301.4680262999998</v>
      </c>
      <c r="C251" s="67">
        <v>1365.3684855099998</v>
      </c>
      <c r="D251" s="67">
        <v>1382.5655116699998</v>
      </c>
      <c r="E251" s="67">
        <v>1392.1439372399998</v>
      </c>
      <c r="F251" s="67">
        <v>1386.8452015299997</v>
      </c>
      <c r="G251" s="67">
        <v>1407.4849176399998</v>
      </c>
      <c r="H251" s="67">
        <v>1347.3597312599998</v>
      </c>
      <c r="I251" s="67">
        <v>1266.0626707799997</v>
      </c>
      <c r="J251" s="67">
        <v>1225.4514865499998</v>
      </c>
      <c r="K251" s="67">
        <v>1197.1647315899997</v>
      </c>
      <c r="L251" s="67">
        <v>1179.3186483799998</v>
      </c>
      <c r="M251" s="67">
        <v>1178.6980965499997</v>
      </c>
      <c r="N251" s="67">
        <v>1202.7909913099998</v>
      </c>
      <c r="O251" s="67">
        <v>1188.6204040499999</v>
      </c>
      <c r="P251" s="67">
        <v>1216.5789506899998</v>
      </c>
      <c r="Q251" s="67">
        <v>1225.9937677399998</v>
      </c>
      <c r="R251" s="67">
        <v>1225.7544957399998</v>
      </c>
      <c r="S251" s="67">
        <v>1228.1953793299999</v>
      </c>
      <c r="T251" s="67">
        <v>1166.8028554799998</v>
      </c>
      <c r="U251" s="67">
        <v>1160.4673838799997</v>
      </c>
      <c r="V251" s="67">
        <v>1133.5704313699998</v>
      </c>
      <c r="W251" s="67">
        <v>1110.5784844299999</v>
      </c>
      <c r="X251" s="67">
        <v>1138.3826363499998</v>
      </c>
      <c r="Y251" s="67">
        <v>1197.6217392699998</v>
      </c>
    </row>
    <row r="252" spans="1:25" x14ac:dyDescent="0.3">
      <c r="A252" s="68">
        <v>42878</v>
      </c>
      <c r="B252" s="67">
        <v>1252.3275869899999</v>
      </c>
      <c r="C252" s="67">
        <v>1314.8955916399998</v>
      </c>
      <c r="D252" s="67">
        <v>1338.6200745099998</v>
      </c>
      <c r="E252" s="67">
        <v>1314.5156078299999</v>
      </c>
      <c r="F252" s="67">
        <v>1332.4731473699999</v>
      </c>
      <c r="G252" s="67">
        <v>1358.4732442299999</v>
      </c>
      <c r="H252" s="67">
        <v>1313.0812433699998</v>
      </c>
      <c r="I252" s="67">
        <v>1241.6500200999999</v>
      </c>
      <c r="J252" s="67">
        <v>1206.3475745099997</v>
      </c>
      <c r="K252" s="67">
        <v>1170.1306385299997</v>
      </c>
      <c r="L252" s="67">
        <v>1131.5763171199999</v>
      </c>
      <c r="M252" s="67">
        <v>1159.3257157699998</v>
      </c>
      <c r="N252" s="67">
        <v>1178.8443230599999</v>
      </c>
      <c r="O252" s="67">
        <v>1144.0759067799997</v>
      </c>
      <c r="P252" s="67">
        <v>1174.1960350299998</v>
      </c>
      <c r="Q252" s="67">
        <v>1160.8937791599999</v>
      </c>
      <c r="R252" s="67">
        <v>1173.0715728099999</v>
      </c>
      <c r="S252" s="67">
        <v>1183.7998024399999</v>
      </c>
      <c r="T252" s="67">
        <v>1126.8419842399999</v>
      </c>
      <c r="U252" s="67">
        <v>1142.0213172799997</v>
      </c>
      <c r="V252" s="67">
        <v>1124.1633783899999</v>
      </c>
      <c r="W252" s="67">
        <v>1080.3137007600001</v>
      </c>
      <c r="X252" s="67">
        <v>1093.0611268300001</v>
      </c>
      <c r="Y252" s="67">
        <v>1205.8724411999999</v>
      </c>
    </row>
    <row r="253" spans="1:25" x14ac:dyDescent="0.3">
      <c r="A253" s="68">
        <v>42879</v>
      </c>
      <c r="B253" s="67">
        <v>1285.1033369899999</v>
      </c>
      <c r="C253" s="67">
        <v>1321.0539848199999</v>
      </c>
      <c r="D253" s="67">
        <v>1345.8030276799998</v>
      </c>
      <c r="E253" s="67">
        <v>1340.0297200699997</v>
      </c>
      <c r="F253" s="67">
        <v>1324.2352865199998</v>
      </c>
      <c r="G253" s="67">
        <v>1340.7586174999999</v>
      </c>
      <c r="H253" s="67">
        <v>1285.0078581399998</v>
      </c>
      <c r="I253" s="67">
        <v>1213.1405149099999</v>
      </c>
      <c r="J253" s="67">
        <v>1203.9083562299998</v>
      </c>
      <c r="K253" s="67">
        <v>1202.7132049499999</v>
      </c>
      <c r="L253" s="67">
        <v>1234.6018582499999</v>
      </c>
      <c r="M253" s="67">
        <v>1243.1302230099998</v>
      </c>
      <c r="N253" s="67">
        <v>1255.3353154999998</v>
      </c>
      <c r="O253" s="67">
        <v>1222.4834179099998</v>
      </c>
      <c r="P253" s="67">
        <v>1204.8762117799997</v>
      </c>
      <c r="Q253" s="67">
        <v>1220.7082499499998</v>
      </c>
      <c r="R253" s="67">
        <v>1249.1753757099998</v>
      </c>
      <c r="S253" s="67">
        <v>1241.7645039299998</v>
      </c>
      <c r="T253" s="67">
        <v>1238.1504583399999</v>
      </c>
      <c r="U253" s="67">
        <v>1228.3241647199998</v>
      </c>
      <c r="V253" s="67">
        <v>1245.5975218599999</v>
      </c>
      <c r="W253" s="67">
        <v>1221.7478801699999</v>
      </c>
      <c r="X253" s="67">
        <v>1239.2406395899998</v>
      </c>
      <c r="Y253" s="67">
        <v>1221.8566431599997</v>
      </c>
    </row>
    <row r="254" spans="1:25" x14ac:dyDescent="0.3">
      <c r="A254" s="68">
        <v>42880</v>
      </c>
      <c r="B254" s="67">
        <v>1302.5625614599999</v>
      </c>
      <c r="C254" s="67">
        <v>1364.1918388099998</v>
      </c>
      <c r="D254" s="67">
        <v>1379.7532408399998</v>
      </c>
      <c r="E254" s="67">
        <v>1372.9273443599998</v>
      </c>
      <c r="F254" s="67">
        <v>1376.7034316899999</v>
      </c>
      <c r="G254" s="67">
        <v>1383.1706216899997</v>
      </c>
      <c r="H254" s="67">
        <v>1317.4689445099998</v>
      </c>
      <c r="I254" s="67">
        <v>1251.5090526099998</v>
      </c>
      <c r="J254" s="67">
        <v>1239.4441392299998</v>
      </c>
      <c r="K254" s="67">
        <v>1384.1008232499998</v>
      </c>
      <c r="L254" s="67">
        <v>1503.6675221499997</v>
      </c>
      <c r="M254" s="67">
        <v>1422.2385601199999</v>
      </c>
      <c r="N254" s="67">
        <v>1325.4447429999998</v>
      </c>
      <c r="O254" s="67">
        <v>1333.0785645599999</v>
      </c>
      <c r="P254" s="67">
        <v>1297.4760430099998</v>
      </c>
      <c r="Q254" s="67">
        <v>1353.6394170299998</v>
      </c>
      <c r="R254" s="67">
        <v>1341.1764153299998</v>
      </c>
      <c r="S254" s="67">
        <v>1334.3724993599999</v>
      </c>
      <c r="T254" s="67">
        <v>1305.4448760499997</v>
      </c>
      <c r="U254" s="67">
        <v>1290.0637115099998</v>
      </c>
      <c r="V254" s="67">
        <v>1308.8020314599999</v>
      </c>
      <c r="W254" s="67">
        <v>1271.8100595999999</v>
      </c>
      <c r="X254" s="67">
        <v>1297.8045295099998</v>
      </c>
      <c r="Y254" s="67">
        <v>1249.7390252899997</v>
      </c>
    </row>
    <row r="255" spans="1:25" x14ac:dyDescent="0.3">
      <c r="A255" s="68">
        <v>42881</v>
      </c>
      <c r="B255" s="67">
        <v>1353.7982510699999</v>
      </c>
      <c r="C255" s="67">
        <v>1419.6169390299997</v>
      </c>
      <c r="D255" s="67">
        <v>1426.8288890999997</v>
      </c>
      <c r="E255" s="67">
        <v>1449.1335106099998</v>
      </c>
      <c r="F255" s="67">
        <v>1447.0641376499998</v>
      </c>
      <c r="G255" s="67">
        <v>1432.6979687099997</v>
      </c>
      <c r="H255" s="67">
        <v>1410.4039434999997</v>
      </c>
      <c r="I255" s="67">
        <v>1304.8286601599998</v>
      </c>
      <c r="J255" s="67">
        <v>1308.6327804299999</v>
      </c>
      <c r="K255" s="67">
        <v>1354.4228820299998</v>
      </c>
      <c r="L255" s="67">
        <v>1420.8565580899997</v>
      </c>
      <c r="M255" s="67">
        <v>1343.5588936699999</v>
      </c>
      <c r="N255" s="67">
        <v>1332.4741693199999</v>
      </c>
      <c r="O255" s="67">
        <v>1300.1284206899998</v>
      </c>
      <c r="P255" s="67">
        <v>1308.5617378799998</v>
      </c>
      <c r="Q255" s="67">
        <v>1304.4846925499999</v>
      </c>
      <c r="R255" s="67">
        <v>1301.8146235199997</v>
      </c>
      <c r="S255" s="67">
        <v>1300.9398540199998</v>
      </c>
      <c r="T255" s="67">
        <v>1280.7356696499999</v>
      </c>
      <c r="U255" s="67">
        <v>1298.7500732099998</v>
      </c>
      <c r="V255" s="67">
        <v>1302.4218406499999</v>
      </c>
      <c r="W255" s="67">
        <v>1274.1297346099998</v>
      </c>
      <c r="X255" s="67">
        <v>1220.8327433799998</v>
      </c>
      <c r="Y255" s="67">
        <v>1228.2574051299998</v>
      </c>
    </row>
    <row r="256" spans="1:25" x14ac:dyDescent="0.3">
      <c r="A256" s="68">
        <v>42882</v>
      </c>
      <c r="B256" s="67">
        <v>1330.6709079099999</v>
      </c>
      <c r="C256" s="67">
        <v>1405.8805769499997</v>
      </c>
      <c r="D256" s="67">
        <v>1425.2564419699997</v>
      </c>
      <c r="E256" s="67">
        <v>1431.5150854699998</v>
      </c>
      <c r="F256" s="67">
        <v>1449.0467850699997</v>
      </c>
      <c r="G256" s="67">
        <v>1443.9133711499999</v>
      </c>
      <c r="H256" s="67">
        <v>1382.1969712399998</v>
      </c>
      <c r="I256" s="67">
        <v>1322.8154411599999</v>
      </c>
      <c r="J256" s="67">
        <v>1240.3547785099997</v>
      </c>
      <c r="K256" s="67">
        <v>1322.1689112099998</v>
      </c>
      <c r="L256" s="67">
        <v>1349.4056112599999</v>
      </c>
      <c r="M256" s="67">
        <v>1341.0012122299997</v>
      </c>
      <c r="N256" s="67">
        <v>1272.2165151699999</v>
      </c>
      <c r="O256" s="67">
        <v>1249.1488719999998</v>
      </c>
      <c r="P256" s="67">
        <v>1272.1615496999998</v>
      </c>
      <c r="Q256" s="67">
        <v>1289.5126358399998</v>
      </c>
      <c r="R256" s="67">
        <v>1318.8709616799999</v>
      </c>
      <c r="S256" s="67">
        <v>1320.7848881699999</v>
      </c>
      <c r="T256" s="67">
        <v>1304.9037518799998</v>
      </c>
      <c r="U256" s="67">
        <v>1280.1051755399999</v>
      </c>
      <c r="V256" s="67">
        <v>1258.1371441499998</v>
      </c>
      <c r="W256" s="67">
        <v>1187.7890881499998</v>
      </c>
      <c r="X256" s="67">
        <v>1211.1060872299997</v>
      </c>
      <c r="Y256" s="67">
        <v>1268.7506593099997</v>
      </c>
    </row>
    <row r="257" spans="1:25" x14ac:dyDescent="0.3">
      <c r="A257" s="68">
        <v>42883</v>
      </c>
      <c r="B257" s="67">
        <v>1322.6353656299998</v>
      </c>
      <c r="C257" s="67">
        <v>1373.7544537399999</v>
      </c>
      <c r="D257" s="67">
        <v>1412.1969504699998</v>
      </c>
      <c r="E257" s="67">
        <v>1409.8152737299997</v>
      </c>
      <c r="F257" s="67">
        <v>1392.9941439299998</v>
      </c>
      <c r="G257" s="67">
        <v>1402.2639522299999</v>
      </c>
      <c r="H257" s="67">
        <v>1370.2312417599999</v>
      </c>
      <c r="I257" s="67">
        <v>1333.1749479099999</v>
      </c>
      <c r="J257" s="67">
        <v>1237.9179932899999</v>
      </c>
      <c r="K257" s="67">
        <v>1194.8882164399997</v>
      </c>
      <c r="L257" s="67">
        <v>1233.4519504599998</v>
      </c>
      <c r="M257" s="67">
        <v>1240.3452866599998</v>
      </c>
      <c r="N257" s="67">
        <v>1236.6423144299997</v>
      </c>
      <c r="O257" s="67">
        <v>1218.5540329599999</v>
      </c>
      <c r="P257" s="67">
        <v>1221.9243132099998</v>
      </c>
      <c r="Q257" s="67">
        <v>1225.7465408899998</v>
      </c>
      <c r="R257" s="67">
        <v>1230.3391179799999</v>
      </c>
      <c r="S257" s="67">
        <v>1232.0743741699998</v>
      </c>
      <c r="T257" s="67">
        <v>1232.9594323899998</v>
      </c>
      <c r="U257" s="67">
        <v>1229.8293656999999</v>
      </c>
      <c r="V257" s="67">
        <v>1185.1336501499998</v>
      </c>
      <c r="W257" s="67">
        <v>1106.0580402299997</v>
      </c>
      <c r="X257" s="67">
        <v>1125.7629098499999</v>
      </c>
      <c r="Y257" s="67">
        <v>1197.4309448599997</v>
      </c>
    </row>
    <row r="258" spans="1:25" x14ac:dyDescent="0.3">
      <c r="A258" s="68">
        <v>42884</v>
      </c>
      <c r="B258" s="67">
        <v>1282.1483745599999</v>
      </c>
      <c r="C258" s="67">
        <v>1355.0965409599999</v>
      </c>
      <c r="D258" s="67">
        <v>1409.8341406599998</v>
      </c>
      <c r="E258" s="67">
        <v>1441.4612616499999</v>
      </c>
      <c r="F258" s="67">
        <v>1441.4103289499997</v>
      </c>
      <c r="G258" s="67">
        <v>1428.5196738599998</v>
      </c>
      <c r="H258" s="67">
        <v>1377.0244722499999</v>
      </c>
      <c r="I258" s="67">
        <v>1273.5410858699997</v>
      </c>
      <c r="J258" s="67">
        <v>1225.9027756899998</v>
      </c>
      <c r="K258" s="67">
        <v>1211.3253363399999</v>
      </c>
      <c r="L258" s="67">
        <v>1206.7911470999998</v>
      </c>
      <c r="M258" s="67">
        <v>1182.6840771999998</v>
      </c>
      <c r="N258" s="67">
        <v>1215.9244424799999</v>
      </c>
      <c r="O258" s="67">
        <v>1182.9616302999998</v>
      </c>
      <c r="P258" s="67">
        <v>1194.4779749799998</v>
      </c>
      <c r="Q258" s="67">
        <v>1217.4670445699999</v>
      </c>
      <c r="R258" s="67">
        <v>1242.4763513399998</v>
      </c>
      <c r="S258" s="67">
        <v>1246.4528661899999</v>
      </c>
      <c r="T258" s="67">
        <v>1217.0038485199998</v>
      </c>
      <c r="U258" s="67">
        <v>1209.8229184399997</v>
      </c>
      <c r="V258" s="67">
        <v>1177.2963529399999</v>
      </c>
      <c r="W258" s="67">
        <v>1100.5405081400002</v>
      </c>
      <c r="X258" s="67">
        <v>1143.5621523099999</v>
      </c>
      <c r="Y258" s="67">
        <v>1221.6132041199999</v>
      </c>
    </row>
    <row r="259" spans="1:25" x14ac:dyDescent="0.3">
      <c r="A259" s="68">
        <v>42885</v>
      </c>
      <c r="B259" s="67">
        <v>1318.5305405699999</v>
      </c>
      <c r="C259" s="67">
        <v>1380.3711291999998</v>
      </c>
      <c r="D259" s="67">
        <v>1388.0571661299998</v>
      </c>
      <c r="E259" s="67">
        <v>1342.2674104099999</v>
      </c>
      <c r="F259" s="67">
        <v>1380.3228735699997</v>
      </c>
      <c r="G259" s="67">
        <v>1396.1771868999997</v>
      </c>
      <c r="H259" s="67">
        <v>1356.7682610999998</v>
      </c>
      <c r="I259" s="67">
        <v>1266.8304623199999</v>
      </c>
      <c r="J259" s="67">
        <v>1189.9806061699999</v>
      </c>
      <c r="K259" s="67">
        <v>1154.4666519599998</v>
      </c>
      <c r="L259" s="67">
        <v>1134.8661101099999</v>
      </c>
      <c r="M259" s="67">
        <v>1140.9168494599999</v>
      </c>
      <c r="N259" s="67">
        <v>1177.1784303599998</v>
      </c>
      <c r="O259" s="67">
        <v>1171.0169220899998</v>
      </c>
      <c r="P259" s="67">
        <v>1214.7835022799998</v>
      </c>
      <c r="Q259" s="67">
        <v>1209.8494794299997</v>
      </c>
      <c r="R259" s="67">
        <v>1249.0530395299998</v>
      </c>
      <c r="S259" s="67">
        <v>1248.6919496899998</v>
      </c>
      <c r="T259" s="67">
        <v>1167.9943318699998</v>
      </c>
      <c r="U259" s="67">
        <v>1180.6754200899998</v>
      </c>
      <c r="V259" s="67">
        <v>1151.8410132899999</v>
      </c>
      <c r="W259" s="67">
        <v>1148.2090401499997</v>
      </c>
      <c r="X259" s="67">
        <v>1150.2503158699999</v>
      </c>
      <c r="Y259" s="67">
        <v>1219.9878602099998</v>
      </c>
    </row>
    <row r="260" spans="1:25" x14ac:dyDescent="0.3">
      <c r="A260" s="68">
        <v>42886</v>
      </c>
      <c r="B260" s="67">
        <v>1324.9702920999998</v>
      </c>
      <c r="C260" s="67">
        <v>1424.4549950599999</v>
      </c>
      <c r="D260" s="67">
        <v>1461.1370483299997</v>
      </c>
      <c r="E260" s="67">
        <v>1468.7259956599999</v>
      </c>
      <c r="F260" s="67">
        <v>1474.7895689499999</v>
      </c>
      <c r="G260" s="67">
        <v>1453.3240809999998</v>
      </c>
      <c r="H260" s="67">
        <v>1356.0367778599998</v>
      </c>
      <c r="I260" s="67">
        <v>1313.3904785399998</v>
      </c>
      <c r="J260" s="67">
        <v>1285.8280182799999</v>
      </c>
      <c r="K260" s="67">
        <v>1255.8529177499997</v>
      </c>
      <c r="L260" s="67">
        <v>1225.7090644999998</v>
      </c>
      <c r="M260" s="67">
        <v>1267.4444741599998</v>
      </c>
      <c r="N260" s="67">
        <v>1292.6431761799997</v>
      </c>
      <c r="O260" s="67">
        <v>1279.0114979399998</v>
      </c>
      <c r="P260" s="67">
        <v>1266.2191197199998</v>
      </c>
      <c r="Q260" s="67">
        <v>1270.7224575099999</v>
      </c>
      <c r="R260" s="67">
        <v>1280.1337355799999</v>
      </c>
      <c r="S260" s="67">
        <v>1273.2213264799998</v>
      </c>
      <c r="T260" s="67">
        <v>1246.7410748799998</v>
      </c>
      <c r="U260" s="67">
        <v>1229.5517728599998</v>
      </c>
      <c r="V260" s="67">
        <v>1217.4199198399999</v>
      </c>
      <c r="W260" s="67">
        <v>1170.7880285599999</v>
      </c>
      <c r="X260" s="67">
        <v>1185.3447544399999</v>
      </c>
      <c r="Y260" s="67">
        <v>1236.0028957299999</v>
      </c>
    </row>
    <row r="261" spans="1:25" x14ac:dyDescent="0.3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3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ht="15.75" customHeight="1" x14ac:dyDescent="0.3">
      <c r="A263" s="183" t="s">
        <v>2</v>
      </c>
      <c r="B263" s="223" t="s">
        <v>65</v>
      </c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5" x14ac:dyDescent="0.3">
      <c r="A264" s="184"/>
      <c r="B264" s="74" t="s">
        <v>39</v>
      </c>
      <c r="C264" s="75" t="s">
        <v>40</v>
      </c>
      <c r="D264" s="76" t="s">
        <v>41</v>
      </c>
      <c r="E264" s="75" t="s">
        <v>42</v>
      </c>
      <c r="F264" s="75" t="s">
        <v>43</v>
      </c>
      <c r="G264" s="75" t="s">
        <v>44</v>
      </c>
      <c r="H264" s="75" t="s">
        <v>45</v>
      </c>
      <c r="I264" s="75" t="s">
        <v>46</v>
      </c>
      <c r="J264" s="75" t="s">
        <v>47</v>
      </c>
      <c r="K264" s="74" t="s">
        <v>48</v>
      </c>
      <c r="L264" s="75" t="s">
        <v>49</v>
      </c>
      <c r="M264" s="77" t="s">
        <v>50</v>
      </c>
      <c r="N264" s="74" t="s">
        <v>51</v>
      </c>
      <c r="O264" s="75" t="s">
        <v>52</v>
      </c>
      <c r="P264" s="77" t="s">
        <v>53</v>
      </c>
      <c r="Q264" s="76" t="s">
        <v>54</v>
      </c>
      <c r="R264" s="75" t="s">
        <v>55</v>
      </c>
      <c r="S264" s="76" t="s">
        <v>56</v>
      </c>
      <c r="T264" s="75" t="s">
        <v>57</v>
      </c>
      <c r="U264" s="76" t="s">
        <v>58</v>
      </c>
      <c r="V264" s="75" t="s">
        <v>59</v>
      </c>
      <c r="W264" s="76" t="s">
        <v>60</v>
      </c>
      <c r="X264" s="75" t="s">
        <v>61</v>
      </c>
      <c r="Y264" s="75" t="s">
        <v>62</v>
      </c>
    </row>
    <row r="265" spans="1:25" x14ac:dyDescent="0.3">
      <c r="A265" s="68" t="s">
        <v>132</v>
      </c>
      <c r="B265" s="67">
        <v>1856.8241356599999</v>
      </c>
      <c r="C265" s="67">
        <v>1871.3393768899998</v>
      </c>
      <c r="D265" s="67">
        <v>1983.9556772499998</v>
      </c>
      <c r="E265" s="67">
        <v>1975.3345742599997</v>
      </c>
      <c r="F265" s="67">
        <v>1971.4345023799999</v>
      </c>
      <c r="G265" s="67">
        <v>1965.6128080799997</v>
      </c>
      <c r="H265" s="67">
        <v>1955.1516515000001</v>
      </c>
      <c r="I265" s="67">
        <v>1791.81877517</v>
      </c>
      <c r="J265" s="67">
        <v>1656.6561012199998</v>
      </c>
      <c r="K265" s="67">
        <v>1536.9625628499998</v>
      </c>
      <c r="L265" s="67">
        <v>1497.26780691</v>
      </c>
      <c r="M265" s="67">
        <v>1533.1222580299998</v>
      </c>
      <c r="N265" s="67">
        <v>1515.65547752</v>
      </c>
      <c r="O265" s="67">
        <v>1517.4230225899998</v>
      </c>
      <c r="P265" s="67">
        <v>1519.2853545099999</v>
      </c>
      <c r="Q265" s="67">
        <v>1502.8965639999999</v>
      </c>
      <c r="R265" s="67">
        <v>1516.2777511799998</v>
      </c>
      <c r="S265" s="67">
        <v>1533.1103366</v>
      </c>
      <c r="T265" s="67">
        <v>1502.9877305999998</v>
      </c>
      <c r="U265" s="67">
        <v>1477.0679564299999</v>
      </c>
      <c r="V265" s="67">
        <v>1464.2604827399998</v>
      </c>
      <c r="W265" s="67">
        <v>1498.2816832799997</v>
      </c>
      <c r="X265" s="67">
        <v>1609.4743532499999</v>
      </c>
      <c r="Y265" s="67">
        <v>1751.0805279599997</v>
      </c>
    </row>
    <row r="266" spans="1:25" x14ac:dyDescent="0.3">
      <c r="A266" s="68">
        <v>42857</v>
      </c>
      <c r="B266" s="67">
        <v>1817.5932178099999</v>
      </c>
      <c r="C266" s="67">
        <v>1847.57384742</v>
      </c>
      <c r="D266" s="67">
        <v>1964.63675653</v>
      </c>
      <c r="E266" s="67">
        <v>1969.5880498499998</v>
      </c>
      <c r="F266" s="67">
        <v>1986.48099677</v>
      </c>
      <c r="G266" s="67">
        <v>1997.8759530499999</v>
      </c>
      <c r="H266" s="67">
        <v>1940.4644891799996</v>
      </c>
      <c r="I266" s="67">
        <v>1775.5775228999998</v>
      </c>
      <c r="J266" s="67">
        <v>1718.2073744399997</v>
      </c>
      <c r="K266" s="67">
        <v>1618.85445534</v>
      </c>
      <c r="L266" s="67">
        <v>1533.57036791</v>
      </c>
      <c r="M266" s="67">
        <v>1520.0702803699999</v>
      </c>
      <c r="N266" s="67">
        <v>1485.0015921499999</v>
      </c>
      <c r="O266" s="67">
        <v>1481.2591820299997</v>
      </c>
      <c r="P266" s="67">
        <v>1491.6418425699999</v>
      </c>
      <c r="Q266" s="67">
        <v>1488.7042199699997</v>
      </c>
      <c r="R266" s="67">
        <v>1470.6327375999997</v>
      </c>
      <c r="S266" s="67">
        <v>1479.6849618199999</v>
      </c>
      <c r="T266" s="67">
        <v>1452.9783371599999</v>
      </c>
      <c r="U266" s="67">
        <v>1472.4832515599999</v>
      </c>
      <c r="V266" s="67">
        <v>1485.8542812499998</v>
      </c>
      <c r="W266" s="67">
        <v>1541.7941084799997</v>
      </c>
      <c r="X266" s="67">
        <v>1657.79167846</v>
      </c>
      <c r="Y266" s="67">
        <v>1738.98244912</v>
      </c>
    </row>
    <row r="267" spans="1:25" x14ac:dyDescent="0.3">
      <c r="A267" s="68">
        <v>42858</v>
      </c>
      <c r="B267" s="67">
        <v>1827.2512151899998</v>
      </c>
      <c r="C267" s="67">
        <v>1849.8527494399998</v>
      </c>
      <c r="D267" s="67">
        <v>1943.4542459799998</v>
      </c>
      <c r="E267" s="67">
        <v>1960.46744375</v>
      </c>
      <c r="F267" s="67">
        <v>1969.7710207600001</v>
      </c>
      <c r="G267" s="67">
        <v>1977.2026315400001</v>
      </c>
      <c r="H267" s="67">
        <v>1939.74191494</v>
      </c>
      <c r="I267" s="67">
        <v>1803.0417689199996</v>
      </c>
      <c r="J267" s="67">
        <v>1687.4340561699998</v>
      </c>
      <c r="K267" s="67">
        <v>1562.3679136399999</v>
      </c>
      <c r="L267" s="67">
        <v>1487.3586050399997</v>
      </c>
      <c r="M267" s="67">
        <v>1510.9142428099999</v>
      </c>
      <c r="N267" s="67">
        <v>1515.2524195899998</v>
      </c>
      <c r="O267" s="67">
        <v>1496.5720237199998</v>
      </c>
      <c r="P267" s="67">
        <v>1504.2835101199998</v>
      </c>
      <c r="Q267" s="67">
        <v>1500.7273515299999</v>
      </c>
      <c r="R267" s="67">
        <v>1514.8795847099998</v>
      </c>
      <c r="S267" s="67">
        <v>1505.2840450799997</v>
      </c>
      <c r="T267" s="67">
        <v>1486.8591457</v>
      </c>
      <c r="U267" s="67">
        <v>1484.37248561</v>
      </c>
      <c r="V267" s="67">
        <v>1464.7954674199998</v>
      </c>
      <c r="W267" s="67">
        <v>1508.81918002</v>
      </c>
      <c r="X267" s="67">
        <v>1651.6369275299996</v>
      </c>
      <c r="Y267" s="67">
        <v>1767.7244167799997</v>
      </c>
    </row>
    <row r="268" spans="1:25" x14ac:dyDescent="0.3">
      <c r="A268" s="68">
        <v>42859</v>
      </c>
      <c r="B268" s="67">
        <v>1820.6055756999997</v>
      </c>
      <c r="C268" s="67">
        <v>1832.7577766899997</v>
      </c>
      <c r="D268" s="67">
        <v>1941.2920526999999</v>
      </c>
      <c r="E268" s="67">
        <v>1956.6815854099998</v>
      </c>
      <c r="F268" s="67">
        <v>1942.7146350599999</v>
      </c>
      <c r="G268" s="67">
        <v>1952.4242393799998</v>
      </c>
      <c r="H268" s="67">
        <v>1959.04947186</v>
      </c>
      <c r="I268" s="67">
        <v>1773.9029840299997</v>
      </c>
      <c r="J268" s="67">
        <v>1680.6379000999998</v>
      </c>
      <c r="K268" s="67">
        <v>1575.2935095</v>
      </c>
      <c r="L268" s="67">
        <v>1518.0558000199999</v>
      </c>
      <c r="M268" s="67">
        <v>1521.5721843599997</v>
      </c>
      <c r="N268" s="67">
        <v>1516.69392335</v>
      </c>
      <c r="O268" s="67">
        <v>1521.0899879599999</v>
      </c>
      <c r="P268" s="67">
        <v>1516.2744203</v>
      </c>
      <c r="Q268" s="67">
        <v>1516.4228743699998</v>
      </c>
      <c r="R268" s="67">
        <v>1530.7086274599999</v>
      </c>
      <c r="S268" s="67">
        <v>1522.08602034</v>
      </c>
      <c r="T268" s="67">
        <v>1513.5245282099997</v>
      </c>
      <c r="U268" s="67">
        <v>1479.8703099399997</v>
      </c>
      <c r="V268" s="67">
        <v>1455.5672491399998</v>
      </c>
      <c r="W268" s="67">
        <v>1515.3336816499998</v>
      </c>
      <c r="X268" s="67">
        <v>1685.0973962699998</v>
      </c>
      <c r="Y268" s="67">
        <v>1792.7095747399997</v>
      </c>
    </row>
    <row r="269" spans="1:25" x14ac:dyDescent="0.3">
      <c r="A269" s="68">
        <v>42860</v>
      </c>
      <c r="B269" s="67">
        <v>1782.8358238899998</v>
      </c>
      <c r="C269" s="67">
        <v>1792.4842969099998</v>
      </c>
      <c r="D269" s="67">
        <v>1875.5388984099998</v>
      </c>
      <c r="E269" s="67">
        <v>1919.0425355999998</v>
      </c>
      <c r="F269" s="67">
        <v>1929.7104694100001</v>
      </c>
      <c r="G269" s="67">
        <v>1904.5731080999997</v>
      </c>
      <c r="H269" s="67">
        <v>1836.8218301099998</v>
      </c>
      <c r="I269" s="67">
        <v>1661.4199516699998</v>
      </c>
      <c r="J269" s="67">
        <v>1573.2517075499998</v>
      </c>
      <c r="K269" s="67">
        <v>1477.3489830999999</v>
      </c>
      <c r="L269" s="67">
        <v>1474.45347879</v>
      </c>
      <c r="M269" s="67">
        <v>1508.8421852999998</v>
      </c>
      <c r="N269" s="67">
        <v>1525.7193417399999</v>
      </c>
      <c r="O269" s="67">
        <v>1522.1573839299997</v>
      </c>
      <c r="P269" s="67">
        <v>1516.1423403899998</v>
      </c>
      <c r="Q269" s="67">
        <v>1499.7949337499997</v>
      </c>
      <c r="R269" s="67">
        <v>1492.9622514599998</v>
      </c>
      <c r="S269" s="67">
        <v>1498.3934663499997</v>
      </c>
      <c r="T269" s="67">
        <v>1471.5296378799999</v>
      </c>
      <c r="U269" s="67">
        <v>1494.3802816299999</v>
      </c>
      <c r="V269" s="67">
        <v>1474.2814289199998</v>
      </c>
      <c r="W269" s="67">
        <v>1514.90402909</v>
      </c>
      <c r="X269" s="67">
        <v>1600.9507489699997</v>
      </c>
      <c r="Y269" s="67">
        <v>1696.8881864299999</v>
      </c>
    </row>
    <row r="270" spans="1:25" x14ac:dyDescent="0.3">
      <c r="A270" s="68">
        <v>42861</v>
      </c>
      <c r="B270" s="67">
        <v>1804.7889974099996</v>
      </c>
      <c r="C270" s="67">
        <v>1826.49222274</v>
      </c>
      <c r="D270" s="67">
        <v>1919.0258804600001</v>
      </c>
      <c r="E270" s="67">
        <v>1920.8361187200001</v>
      </c>
      <c r="F270" s="67">
        <v>1911.0862318100001</v>
      </c>
      <c r="G270" s="67">
        <v>1862.5294627599999</v>
      </c>
      <c r="H270" s="67">
        <v>1867.7355144599999</v>
      </c>
      <c r="I270" s="67">
        <v>1702.87131707</v>
      </c>
      <c r="J270" s="67">
        <v>1573.0613255599999</v>
      </c>
      <c r="K270" s="67">
        <v>1489.0592856999999</v>
      </c>
      <c r="L270" s="67">
        <v>1504.5972444699999</v>
      </c>
      <c r="M270" s="67">
        <v>1523.5945821199998</v>
      </c>
      <c r="N270" s="67">
        <v>1524.6322962399997</v>
      </c>
      <c r="O270" s="67">
        <v>1544.8610720899999</v>
      </c>
      <c r="P270" s="67">
        <v>1537.4118867599998</v>
      </c>
      <c r="Q270" s="67">
        <v>1486.5104079</v>
      </c>
      <c r="R270" s="67">
        <v>1527.6766482799999</v>
      </c>
      <c r="S270" s="67">
        <v>1543.9350703799998</v>
      </c>
      <c r="T270" s="67">
        <v>1496.7073355699997</v>
      </c>
      <c r="U270" s="67">
        <v>1505.61230331</v>
      </c>
      <c r="V270" s="67">
        <v>1493.0449246799999</v>
      </c>
      <c r="W270" s="67">
        <v>1548.2860446699999</v>
      </c>
      <c r="X270" s="67">
        <v>1638.3956272099997</v>
      </c>
      <c r="Y270" s="67">
        <v>1668.4197889899999</v>
      </c>
    </row>
    <row r="271" spans="1:25" x14ac:dyDescent="0.3">
      <c r="A271" s="68">
        <v>42862</v>
      </c>
      <c r="B271" s="67">
        <v>1771.8328099999997</v>
      </c>
      <c r="C271" s="67">
        <v>1794.1986422399998</v>
      </c>
      <c r="D271" s="67">
        <v>1911.0853216899998</v>
      </c>
      <c r="E271" s="67">
        <v>1908.9612500799997</v>
      </c>
      <c r="F271" s="67">
        <v>1891.9564189699997</v>
      </c>
      <c r="G271" s="67">
        <v>1886.2571161999997</v>
      </c>
      <c r="H271" s="67">
        <v>1839.6508904499999</v>
      </c>
      <c r="I271" s="67">
        <v>1741.8777038399996</v>
      </c>
      <c r="J271" s="67">
        <v>1627.4418564099999</v>
      </c>
      <c r="K271" s="67">
        <v>1495.4354232499998</v>
      </c>
      <c r="L271" s="67">
        <v>1400.9693001099997</v>
      </c>
      <c r="M271" s="67">
        <v>1401.1390895899999</v>
      </c>
      <c r="N271" s="67">
        <v>1398.6587386999997</v>
      </c>
      <c r="O271" s="67">
        <v>1400.6486530599998</v>
      </c>
      <c r="P271" s="67">
        <v>1430.3704921299998</v>
      </c>
      <c r="Q271" s="67">
        <v>1444.42420943</v>
      </c>
      <c r="R271" s="67">
        <v>1442.1554404799997</v>
      </c>
      <c r="S271" s="67">
        <v>1433.1822585899997</v>
      </c>
      <c r="T271" s="67">
        <v>1414.55162086</v>
      </c>
      <c r="U271" s="67">
        <v>1422.7247766899998</v>
      </c>
      <c r="V271" s="67">
        <v>1432.2350089499998</v>
      </c>
      <c r="W271" s="67">
        <v>1450.1614813899998</v>
      </c>
      <c r="X271" s="67">
        <v>1502.20780223</v>
      </c>
      <c r="Y271" s="67">
        <v>1627.3498318999998</v>
      </c>
    </row>
    <row r="272" spans="1:25" x14ac:dyDescent="0.3">
      <c r="A272" s="68">
        <v>42863</v>
      </c>
      <c r="B272" s="67">
        <v>1780.0005758199998</v>
      </c>
      <c r="C272" s="67">
        <v>1800.2674248000001</v>
      </c>
      <c r="D272" s="67">
        <v>1911.5682894599997</v>
      </c>
      <c r="E272" s="67">
        <v>1937.6633417099999</v>
      </c>
      <c r="F272" s="67">
        <v>1918.9764441</v>
      </c>
      <c r="G272" s="67">
        <v>1938.92322786</v>
      </c>
      <c r="H272" s="67">
        <v>1955.9698459700001</v>
      </c>
      <c r="I272" s="67">
        <v>1881.2142369599999</v>
      </c>
      <c r="J272" s="67">
        <v>1728.9921418199999</v>
      </c>
      <c r="K272" s="67">
        <v>1537.7274204399998</v>
      </c>
      <c r="L272" s="67">
        <v>1453.6995397399999</v>
      </c>
      <c r="M272" s="67">
        <v>1460.1158624699999</v>
      </c>
      <c r="N272" s="67">
        <v>1481.8920001599997</v>
      </c>
      <c r="O272" s="67">
        <v>1476.3665538399998</v>
      </c>
      <c r="P272" s="67">
        <v>1499.4344318999999</v>
      </c>
      <c r="Q272" s="67">
        <v>1509.7230517299997</v>
      </c>
      <c r="R272" s="67">
        <v>1539.5153182499998</v>
      </c>
      <c r="S272" s="67">
        <v>1532.9558087399998</v>
      </c>
      <c r="T272" s="67">
        <v>1502.76835878</v>
      </c>
      <c r="U272" s="67">
        <v>1508.0209010199999</v>
      </c>
      <c r="V272" s="67">
        <v>1501.6797156</v>
      </c>
      <c r="W272" s="67">
        <v>1507.6894868399997</v>
      </c>
      <c r="X272" s="67">
        <v>1629.9133644699998</v>
      </c>
      <c r="Y272" s="67">
        <v>1706.0209216699998</v>
      </c>
    </row>
    <row r="273" spans="1:25" x14ac:dyDescent="0.3">
      <c r="A273" s="68">
        <v>42864</v>
      </c>
      <c r="B273" s="67">
        <v>1788.4483943499997</v>
      </c>
      <c r="C273" s="67">
        <v>1803.98576897</v>
      </c>
      <c r="D273" s="67">
        <v>1893.6174859999999</v>
      </c>
      <c r="E273" s="67">
        <v>1909.27366482</v>
      </c>
      <c r="F273" s="67">
        <v>1917.7657272700001</v>
      </c>
      <c r="G273" s="67">
        <v>1935.06349793</v>
      </c>
      <c r="H273" s="67">
        <v>1927.79195551</v>
      </c>
      <c r="I273" s="67">
        <v>1828.3146913599996</v>
      </c>
      <c r="J273" s="67">
        <v>1693.5947931899998</v>
      </c>
      <c r="K273" s="67">
        <v>1521.26016486</v>
      </c>
      <c r="L273" s="67">
        <v>1454.6636207899999</v>
      </c>
      <c r="M273" s="67">
        <v>1474.6295794199998</v>
      </c>
      <c r="N273" s="67">
        <v>1484.3488319999999</v>
      </c>
      <c r="O273" s="67">
        <v>1467.3889086799998</v>
      </c>
      <c r="P273" s="67">
        <v>1484.1582779399998</v>
      </c>
      <c r="Q273" s="67">
        <v>1479.1260192499999</v>
      </c>
      <c r="R273" s="67">
        <v>1497.8044352299999</v>
      </c>
      <c r="S273" s="67">
        <v>1485.7397757899998</v>
      </c>
      <c r="T273" s="67">
        <v>1456.6897711199997</v>
      </c>
      <c r="U273" s="67">
        <v>1445.9795460199998</v>
      </c>
      <c r="V273" s="67">
        <v>1460.9347553699997</v>
      </c>
      <c r="W273" s="67">
        <v>1480.4225022099997</v>
      </c>
      <c r="X273" s="67">
        <v>1590.7443758299999</v>
      </c>
      <c r="Y273" s="67">
        <v>1680.21028602</v>
      </c>
    </row>
    <row r="274" spans="1:25" x14ac:dyDescent="0.3">
      <c r="A274" s="68">
        <v>42865</v>
      </c>
      <c r="B274" s="67">
        <v>1729.7025988899998</v>
      </c>
      <c r="C274" s="67">
        <v>1780.4291243699997</v>
      </c>
      <c r="D274" s="67">
        <v>1915.4302833599997</v>
      </c>
      <c r="E274" s="67">
        <v>1918.4747993999997</v>
      </c>
      <c r="F274" s="67">
        <v>1915.7066017199998</v>
      </c>
      <c r="G274" s="67">
        <v>1914.1930789599999</v>
      </c>
      <c r="H274" s="67">
        <v>1909.5145104599999</v>
      </c>
      <c r="I274" s="67">
        <v>1786.1700721299997</v>
      </c>
      <c r="J274" s="67">
        <v>1678.33069</v>
      </c>
      <c r="K274" s="67">
        <v>1559.2609432399997</v>
      </c>
      <c r="L274" s="67">
        <v>1488.3157131799999</v>
      </c>
      <c r="M274" s="67">
        <v>1510.09356688</v>
      </c>
      <c r="N274" s="67">
        <v>1521.84259099</v>
      </c>
      <c r="O274" s="67">
        <v>1493.3942878399998</v>
      </c>
      <c r="P274" s="67">
        <v>1500.4126840799997</v>
      </c>
      <c r="Q274" s="67">
        <v>1517.9704101499999</v>
      </c>
      <c r="R274" s="67">
        <v>1536.4878166599999</v>
      </c>
      <c r="S274" s="67">
        <v>1462.3979868599997</v>
      </c>
      <c r="T274" s="67">
        <v>1422.0893668399999</v>
      </c>
      <c r="U274" s="67">
        <v>1459.57998316</v>
      </c>
      <c r="V274" s="67">
        <v>1458.42207575</v>
      </c>
      <c r="W274" s="67">
        <v>1492.1273132499998</v>
      </c>
      <c r="X274" s="67">
        <v>1638.0816089899997</v>
      </c>
      <c r="Y274" s="67">
        <v>1655.7996914299999</v>
      </c>
    </row>
    <row r="275" spans="1:25" x14ac:dyDescent="0.3">
      <c r="A275" s="68">
        <v>42866</v>
      </c>
      <c r="B275" s="67">
        <v>1686.8258225699999</v>
      </c>
      <c r="C275" s="67">
        <v>1784.2305883799997</v>
      </c>
      <c r="D275" s="67">
        <v>1898.2657753199999</v>
      </c>
      <c r="E275" s="67">
        <v>1920.6751550699998</v>
      </c>
      <c r="F275" s="67">
        <v>1917.6478442800001</v>
      </c>
      <c r="G275" s="67">
        <v>1934.8988720599998</v>
      </c>
      <c r="H275" s="67">
        <v>1940.9054023299998</v>
      </c>
      <c r="I275" s="67">
        <v>1809.1784232499997</v>
      </c>
      <c r="J275" s="67">
        <v>1680.4157432499999</v>
      </c>
      <c r="K275" s="67">
        <v>1560.7792479099999</v>
      </c>
      <c r="L275" s="67">
        <v>1499.65286034</v>
      </c>
      <c r="M275" s="67">
        <v>1498.8348684399998</v>
      </c>
      <c r="N275" s="67">
        <v>1532.1616347099998</v>
      </c>
      <c r="O275" s="67">
        <v>1522.4396573299998</v>
      </c>
      <c r="P275" s="67">
        <v>1531.0558478599999</v>
      </c>
      <c r="Q275" s="67">
        <v>1526.2190922099999</v>
      </c>
      <c r="R275" s="67">
        <v>1500.2984487399999</v>
      </c>
      <c r="S275" s="67">
        <v>1502.3278844599997</v>
      </c>
      <c r="T275" s="67">
        <v>1471.1398430499999</v>
      </c>
      <c r="U275" s="67">
        <v>1460.8214805399998</v>
      </c>
      <c r="V275" s="67">
        <v>1447.0660010199997</v>
      </c>
      <c r="W275" s="67">
        <v>1494.0755554</v>
      </c>
      <c r="X275" s="67">
        <v>1627.3870729299999</v>
      </c>
      <c r="Y275" s="67">
        <v>1685.0456741400001</v>
      </c>
    </row>
    <row r="276" spans="1:25" x14ac:dyDescent="0.3">
      <c r="A276" s="68">
        <v>42867</v>
      </c>
      <c r="B276" s="67">
        <v>1735.7619188699998</v>
      </c>
      <c r="C276" s="67">
        <v>1763.1487445999999</v>
      </c>
      <c r="D276" s="67">
        <v>1787.4921489199999</v>
      </c>
      <c r="E276" s="67">
        <v>1765.4334835699999</v>
      </c>
      <c r="F276" s="67">
        <v>1770.2541184999998</v>
      </c>
      <c r="G276" s="67">
        <v>1744.25995339</v>
      </c>
      <c r="H276" s="67">
        <v>1655.4538077899999</v>
      </c>
      <c r="I276" s="67">
        <v>1596.6132211199999</v>
      </c>
      <c r="J276" s="67">
        <v>1570.7133853199998</v>
      </c>
      <c r="K276" s="67">
        <v>1566.6714598799997</v>
      </c>
      <c r="L276" s="67">
        <v>1532.0269071999999</v>
      </c>
      <c r="M276" s="67">
        <v>1489.1024536799998</v>
      </c>
      <c r="N276" s="67">
        <v>1515.7655548799999</v>
      </c>
      <c r="O276" s="67">
        <v>1517.3251151099998</v>
      </c>
      <c r="P276" s="67">
        <v>1542.8608547199999</v>
      </c>
      <c r="Q276" s="67">
        <v>1547.5882982299997</v>
      </c>
      <c r="R276" s="67">
        <v>1552.4349714699999</v>
      </c>
      <c r="S276" s="67">
        <v>1507.4317531599997</v>
      </c>
      <c r="T276" s="67">
        <v>1509.0237345099997</v>
      </c>
      <c r="U276" s="67">
        <v>1542.3840111499999</v>
      </c>
      <c r="V276" s="67">
        <v>1534.37556161</v>
      </c>
      <c r="W276" s="67">
        <v>1501.4507422899999</v>
      </c>
      <c r="X276" s="67">
        <v>1548.0268655999998</v>
      </c>
      <c r="Y276" s="67">
        <v>1630.7554384899997</v>
      </c>
    </row>
    <row r="277" spans="1:25" x14ac:dyDescent="0.3">
      <c r="A277" s="68">
        <v>42868</v>
      </c>
      <c r="B277" s="67">
        <v>1604.52942977</v>
      </c>
      <c r="C277" s="67">
        <v>1628.1483000999999</v>
      </c>
      <c r="D277" s="67">
        <v>1663.4297963299998</v>
      </c>
      <c r="E277" s="67">
        <v>1700.6297317699998</v>
      </c>
      <c r="F277" s="67">
        <v>1716.8819683499999</v>
      </c>
      <c r="G277" s="67">
        <v>1706.76367899</v>
      </c>
      <c r="H277" s="67">
        <v>1661.6016150499997</v>
      </c>
      <c r="I277" s="67">
        <v>1622.3488573699999</v>
      </c>
      <c r="J277" s="67">
        <v>1544.0277269199998</v>
      </c>
      <c r="K277" s="67">
        <v>1515.70860784</v>
      </c>
      <c r="L277" s="67">
        <v>1512.2641622699998</v>
      </c>
      <c r="M277" s="67">
        <v>1514.8837840799999</v>
      </c>
      <c r="N277" s="67">
        <v>1533.6141644699999</v>
      </c>
      <c r="O277" s="67">
        <v>1525.19041937</v>
      </c>
      <c r="P277" s="67">
        <v>1526.7561545399999</v>
      </c>
      <c r="Q277" s="67">
        <v>1526.3981701599998</v>
      </c>
      <c r="R277" s="67">
        <v>1515.7915668799999</v>
      </c>
      <c r="S277" s="67">
        <v>1497.20097306</v>
      </c>
      <c r="T277" s="67">
        <v>1469.0525768</v>
      </c>
      <c r="U277" s="67">
        <v>1476.1205432699999</v>
      </c>
      <c r="V277" s="67">
        <v>1465.6748342999997</v>
      </c>
      <c r="W277" s="67">
        <v>1454.3629163799999</v>
      </c>
      <c r="X277" s="67">
        <v>1487.1759691</v>
      </c>
      <c r="Y277" s="67">
        <v>1517.9621678899998</v>
      </c>
    </row>
    <row r="278" spans="1:25" x14ac:dyDescent="0.3">
      <c r="A278" s="68">
        <v>42869</v>
      </c>
      <c r="B278" s="67">
        <v>1630.5033105199998</v>
      </c>
      <c r="C278" s="67">
        <v>1707.0321353500001</v>
      </c>
      <c r="D278" s="67">
        <v>1742.79429246</v>
      </c>
      <c r="E278" s="67">
        <v>1771.96099656</v>
      </c>
      <c r="F278" s="67">
        <v>1771.2551111999999</v>
      </c>
      <c r="G278" s="67">
        <v>1771.4776046999998</v>
      </c>
      <c r="H278" s="67">
        <v>1733.89045315</v>
      </c>
      <c r="I278" s="67">
        <v>1701.02153079</v>
      </c>
      <c r="J278" s="67">
        <v>1592.8921614799999</v>
      </c>
      <c r="K278" s="67">
        <v>1504.5111862399999</v>
      </c>
      <c r="L278" s="67">
        <v>1459.9820519399998</v>
      </c>
      <c r="M278" s="67">
        <v>1456.1010703299999</v>
      </c>
      <c r="N278" s="67">
        <v>1462.0946465099998</v>
      </c>
      <c r="O278" s="67">
        <v>1459.5703818099998</v>
      </c>
      <c r="P278" s="67">
        <v>1482.9809803999999</v>
      </c>
      <c r="Q278" s="67">
        <v>1487.1308339999998</v>
      </c>
      <c r="R278" s="67">
        <v>1486.99568247</v>
      </c>
      <c r="S278" s="67">
        <v>1503.3986077399998</v>
      </c>
      <c r="T278" s="67">
        <v>1490.1122583099998</v>
      </c>
      <c r="U278" s="67">
        <v>1476.8577654499998</v>
      </c>
      <c r="V278" s="67">
        <v>1483.0765055899999</v>
      </c>
      <c r="W278" s="67">
        <v>1465.7379633899998</v>
      </c>
      <c r="X278" s="67">
        <v>1486.6403924499998</v>
      </c>
      <c r="Y278" s="67">
        <v>1559.6497420399999</v>
      </c>
    </row>
    <row r="279" spans="1:25" x14ac:dyDescent="0.3">
      <c r="A279" s="68">
        <v>42870</v>
      </c>
      <c r="B279" s="67">
        <v>1663.7783705300001</v>
      </c>
      <c r="C279" s="67">
        <v>1743.5094880999998</v>
      </c>
      <c r="D279" s="67">
        <v>1787.44257627</v>
      </c>
      <c r="E279" s="67">
        <v>1801.2464881799999</v>
      </c>
      <c r="F279" s="67">
        <v>1796.2982754899997</v>
      </c>
      <c r="G279" s="67">
        <v>1787.5403333699999</v>
      </c>
      <c r="H279" s="67">
        <v>1707.0352122799998</v>
      </c>
      <c r="I279" s="67">
        <v>1601.3605955299997</v>
      </c>
      <c r="J279" s="67">
        <v>1550.1312898499998</v>
      </c>
      <c r="K279" s="67">
        <v>1509.9385551399998</v>
      </c>
      <c r="L279" s="67">
        <v>1501.5809058499999</v>
      </c>
      <c r="M279" s="67">
        <v>1497.7963177999998</v>
      </c>
      <c r="N279" s="67">
        <v>1526.9430438499999</v>
      </c>
      <c r="O279" s="67">
        <v>1516.1341738399999</v>
      </c>
      <c r="P279" s="67">
        <v>1506.1324470899999</v>
      </c>
      <c r="Q279" s="67">
        <v>1528.3065780199997</v>
      </c>
      <c r="R279" s="67">
        <v>1557.86165577</v>
      </c>
      <c r="S279" s="67">
        <v>1573.0455607399997</v>
      </c>
      <c r="T279" s="67">
        <v>1529.1160168199999</v>
      </c>
      <c r="U279" s="67">
        <v>1489.1801158699998</v>
      </c>
      <c r="V279" s="67">
        <v>1447.5046229699999</v>
      </c>
      <c r="W279" s="67">
        <v>1394.8999119599998</v>
      </c>
      <c r="X279" s="67">
        <v>1438.5465106599997</v>
      </c>
      <c r="Y279" s="67">
        <v>1536.74973303</v>
      </c>
    </row>
    <row r="280" spans="1:25" x14ac:dyDescent="0.3">
      <c r="A280" s="68">
        <v>42871</v>
      </c>
      <c r="B280" s="67">
        <v>1598.1198871999998</v>
      </c>
      <c r="C280" s="67">
        <v>1673.60761888</v>
      </c>
      <c r="D280" s="67">
        <v>1720.5084331199998</v>
      </c>
      <c r="E280" s="67">
        <v>1743.9650359099999</v>
      </c>
      <c r="F280" s="67">
        <v>1734.0697466199997</v>
      </c>
      <c r="G280" s="67">
        <v>1713.61163917</v>
      </c>
      <c r="H280" s="67">
        <v>1627.6682332399998</v>
      </c>
      <c r="I280" s="67">
        <v>1542.07792692</v>
      </c>
      <c r="J280" s="67">
        <v>1511.0284709299999</v>
      </c>
      <c r="K280" s="67">
        <v>1485.2035102799998</v>
      </c>
      <c r="L280" s="67">
        <v>1484.92689163</v>
      </c>
      <c r="M280" s="67">
        <v>1453.9799823199999</v>
      </c>
      <c r="N280" s="67">
        <v>1479.7628577799999</v>
      </c>
      <c r="O280" s="67">
        <v>1483.6950185899998</v>
      </c>
      <c r="P280" s="67">
        <v>1484.0157117699998</v>
      </c>
      <c r="Q280" s="67">
        <v>1451.1699614399997</v>
      </c>
      <c r="R280" s="67">
        <v>1479.5588070299998</v>
      </c>
      <c r="S280" s="67">
        <v>1471.05172797</v>
      </c>
      <c r="T280" s="67">
        <v>1442.0354045799997</v>
      </c>
      <c r="U280" s="67">
        <v>1417.41057604</v>
      </c>
      <c r="V280" s="67">
        <v>1399.3125955799999</v>
      </c>
      <c r="W280" s="67">
        <v>1365.5876660199999</v>
      </c>
      <c r="X280" s="67">
        <v>1385.5465770899998</v>
      </c>
      <c r="Y280" s="67">
        <v>1460.9294831599998</v>
      </c>
    </row>
    <row r="281" spans="1:25" x14ac:dyDescent="0.3">
      <c r="A281" s="68">
        <v>42872</v>
      </c>
      <c r="B281" s="67">
        <v>1568.5340995899999</v>
      </c>
      <c r="C281" s="67">
        <v>1649.3493094499997</v>
      </c>
      <c r="D281" s="67">
        <v>1676.38959834</v>
      </c>
      <c r="E281" s="67">
        <v>1687.6629451199999</v>
      </c>
      <c r="F281" s="67">
        <v>1703.0898337599999</v>
      </c>
      <c r="G281" s="67">
        <v>1692.3709630000001</v>
      </c>
      <c r="H281" s="67">
        <v>1627.9181738799998</v>
      </c>
      <c r="I281" s="67">
        <v>1526.8999770599999</v>
      </c>
      <c r="J281" s="67">
        <v>1488.1910432799998</v>
      </c>
      <c r="K281" s="67">
        <v>1471.6496308199999</v>
      </c>
      <c r="L281" s="67">
        <v>1456.2827469299998</v>
      </c>
      <c r="M281" s="67">
        <v>1457.6093226599999</v>
      </c>
      <c r="N281" s="67">
        <v>1463.4615422199997</v>
      </c>
      <c r="O281" s="67">
        <v>1452.79469709</v>
      </c>
      <c r="P281" s="67">
        <v>1460.0245013399999</v>
      </c>
      <c r="Q281" s="67">
        <v>1474.92633039</v>
      </c>
      <c r="R281" s="67">
        <v>1497.8849506999998</v>
      </c>
      <c r="S281" s="67">
        <v>1468.13466778</v>
      </c>
      <c r="T281" s="67">
        <v>1473.6018781299997</v>
      </c>
      <c r="U281" s="67">
        <v>1438.7563948999998</v>
      </c>
      <c r="V281" s="67">
        <v>1426.63341754</v>
      </c>
      <c r="W281" s="67">
        <v>1405.7499277099998</v>
      </c>
      <c r="X281" s="67">
        <v>1439.4641397199998</v>
      </c>
      <c r="Y281" s="67">
        <v>1508.9651098699999</v>
      </c>
    </row>
    <row r="282" spans="1:25" x14ac:dyDescent="0.3">
      <c r="A282" s="68">
        <v>42873</v>
      </c>
      <c r="B282" s="67">
        <v>1582.6764014199998</v>
      </c>
      <c r="C282" s="67">
        <v>1663.4030416499998</v>
      </c>
      <c r="D282" s="67">
        <v>1695.9737636499997</v>
      </c>
      <c r="E282" s="67">
        <v>1692.9402280399997</v>
      </c>
      <c r="F282" s="67">
        <v>1699.4782470899997</v>
      </c>
      <c r="G282" s="67">
        <v>1694.7627085399997</v>
      </c>
      <c r="H282" s="67">
        <v>1607.13953552</v>
      </c>
      <c r="I282" s="67">
        <v>1523.9244326299997</v>
      </c>
      <c r="J282" s="67">
        <v>1473.0451570499997</v>
      </c>
      <c r="K282" s="67">
        <v>1447.2206218899998</v>
      </c>
      <c r="L282" s="67">
        <v>1439.2424752999998</v>
      </c>
      <c r="M282" s="67">
        <v>1462.5597545999999</v>
      </c>
      <c r="N282" s="67">
        <v>1476.05779891</v>
      </c>
      <c r="O282" s="67">
        <v>1479.8731223099999</v>
      </c>
      <c r="P282" s="67">
        <v>1484.4188699399999</v>
      </c>
      <c r="Q282" s="67">
        <v>1473.95824049</v>
      </c>
      <c r="R282" s="67">
        <v>1526.1623290199998</v>
      </c>
      <c r="S282" s="67">
        <v>1517.4047353499998</v>
      </c>
      <c r="T282" s="67">
        <v>1479.2015366599999</v>
      </c>
      <c r="U282" s="67">
        <v>1468.4135834199999</v>
      </c>
      <c r="V282" s="67">
        <v>1443.9449904299997</v>
      </c>
      <c r="W282" s="67">
        <v>1405.14761746</v>
      </c>
      <c r="X282" s="67">
        <v>1457.14769826</v>
      </c>
      <c r="Y282" s="67">
        <v>1527.84941912</v>
      </c>
    </row>
    <row r="283" spans="1:25" x14ac:dyDescent="0.3">
      <c r="A283" s="68">
        <v>42874</v>
      </c>
      <c r="B283" s="67">
        <v>1627.7850669399998</v>
      </c>
      <c r="C283" s="67">
        <v>1683.1425769499999</v>
      </c>
      <c r="D283" s="67">
        <v>1716.8733338099998</v>
      </c>
      <c r="E283" s="67">
        <v>1726.1531962199999</v>
      </c>
      <c r="F283" s="67">
        <v>1721.7737654</v>
      </c>
      <c r="G283" s="67">
        <v>1731.6202915599999</v>
      </c>
      <c r="H283" s="67">
        <v>1639.2533149399999</v>
      </c>
      <c r="I283" s="67">
        <v>1545.2903313999998</v>
      </c>
      <c r="J283" s="67">
        <v>1518.8040763199999</v>
      </c>
      <c r="K283" s="67">
        <v>1491.6375825799998</v>
      </c>
      <c r="L283" s="67">
        <v>1494.8577462399999</v>
      </c>
      <c r="M283" s="67">
        <v>1496.9067800699997</v>
      </c>
      <c r="N283" s="67">
        <v>1520.7056989599998</v>
      </c>
      <c r="O283" s="67">
        <v>1514.9925293899998</v>
      </c>
      <c r="P283" s="67">
        <v>1536.44367627</v>
      </c>
      <c r="Q283" s="67">
        <v>1536.93160388</v>
      </c>
      <c r="R283" s="67">
        <v>1510.2406565899998</v>
      </c>
      <c r="S283" s="67">
        <v>1481.0138200499998</v>
      </c>
      <c r="T283" s="67">
        <v>1440.2070439199999</v>
      </c>
      <c r="U283" s="67">
        <v>1416.5408993599999</v>
      </c>
      <c r="V283" s="67">
        <v>1430.2654014899997</v>
      </c>
      <c r="W283" s="67">
        <v>1383.2909179299998</v>
      </c>
      <c r="X283" s="67">
        <v>1422.9537805599998</v>
      </c>
      <c r="Y283" s="67">
        <v>1471.3907476799998</v>
      </c>
    </row>
    <row r="284" spans="1:25" x14ac:dyDescent="0.3">
      <c r="A284" s="68">
        <v>42875</v>
      </c>
      <c r="B284" s="67">
        <v>1494.6365350199999</v>
      </c>
      <c r="C284" s="67">
        <v>1550.83523279</v>
      </c>
      <c r="D284" s="67">
        <v>1610.96700274</v>
      </c>
      <c r="E284" s="67">
        <v>1645.0737689099999</v>
      </c>
      <c r="F284" s="67">
        <v>1671.11903349</v>
      </c>
      <c r="G284" s="67">
        <v>1659.259757</v>
      </c>
      <c r="H284" s="67">
        <v>1639.78566561</v>
      </c>
      <c r="I284" s="67">
        <v>1579.3900538</v>
      </c>
      <c r="J284" s="67">
        <v>1538.1093889699998</v>
      </c>
      <c r="K284" s="67">
        <v>1541.7089267099998</v>
      </c>
      <c r="L284" s="67">
        <v>1529.68735713</v>
      </c>
      <c r="M284" s="67">
        <v>1476.79056294</v>
      </c>
      <c r="N284" s="67">
        <v>1453.9986199299999</v>
      </c>
      <c r="O284" s="67">
        <v>1472.9469757599998</v>
      </c>
      <c r="P284" s="67">
        <v>1513.6638808399998</v>
      </c>
      <c r="Q284" s="67">
        <v>1513.33171694</v>
      </c>
      <c r="R284" s="67">
        <v>1545.57808482</v>
      </c>
      <c r="S284" s="67">
        <v>1523.4800966599998</v>
      </c>
      <c r="T284" s="67">
        <v>1429.2003731399998</v>
      </c>
      <c r="U284" s="67">
        <v>1390.5400035299997</v>
      </c>
      <c r="V284" s="67">
        <v>1370.3988593399997</v>
      </c>
      <c r="W284" s="67">
        <v>1314.2626482899998</v>
      </c>
      <c r="X284" s="67">
        <v>1300.1192058499998</v>
      </c>
      <c r="Y284" s="67">
        <v>1357.4200376499998</v>
      </c>
    </row>
    <row r="285" spans="1:25" x14ac:dyDescent="0.3">
      <c r="A285" s="68">
        <v>42876</v>
      </c>
      <c r="B285" s="67">
        <v>1459.5706989599998</v>
      </c>
      <c r="C285" s="67">
        <v>1567.3004879299999</v>
      </c>
      <c r="D285" s="67">
        <v>1631.8412687499997</v>
      </c>
      <c r="E285" s="67">
        <v>1661.6411641899997</v>
      </c>
      <c r="F285" s="67">
        <v>1666.1558505599999</v>
      </c>
      <c r="G285" s="67">
        <v>1634.42675786</v>
      </c>
      <c r="H285" s="67">
        <v>1593.6728927399997</v>
      </c>
      <c r="I285" s="67">
        <v>1562.3207918799999</v>
      </c>
      <c r="J285" s="67">
        <v>1480.3501249499998</v>
      </c>
      <c r="K285" s="67">
        <v>1420.1206693299998</v>
      </c>
      <c r="L285" s="67">
        <v>1390.6321916199997</v>
      </c>
      <c r="M285" s="67">
        <v>1440.9485609199999</v>
      </c>
      <c r="N285" s="67">
        <v>1479.9355852199999</v>
      </c>
      <c r="O285" s="67">
        <v>1467.1642956399999</v>
      </c>
      <c r="P285" s="67">
        <v>1501.2414274399998</v>
      </c>
      <c r="Q285" s="67">
        <v>1478.47574233</v>
      </c>
      <c r="R285" s="67">
        <v>1501.8510682199999</v>
      </c>
      <c r="S285" s="67">
        <v>1496.6464108799998</v>
      </c>
      <c r="T285" s="67">
        <v>1439.2022518499998</v>
      </c>
      <c r="U285" s="67">
        <v>1419.5271947899998</v>
      </c>
      <c r="V285" s="67">
        <v>1403.5666953699999</v>
      </c>
      <c r="W285" s="67">
        <v>1365.0964430199999</v>
      </c>
      <c r="X285" s="67">
        <v>1372.4593203499999</v>
      </c>
      <c r="Y285" s="67">
        <v>1454.6695736499998</v>
      </c>
    </row>
    <row r="286" spans="1:25" x14ac:dyDescent="0.3">
      <c r="A286" s="68">
        <v>42877</v>
      </c>
      <c r="B286" s="67">
        <v>1542.4880262999998</v>
      </c>
      <c r="C286" s="67">
        <v>1606.3884855099998</v>
      </c>
      <c r="D286" s="67">
        <v>1623.5855116699997</v>
      </c>
      <c r="E286" s="67">
        <v>1633.1639372399998</v>
      </c>
      <c r="F286" s="67">
        <v>1627.8652015299997</v>
      </c>
      <c r="G286" s="67">
        <v>1648.50491764</v>
      </c>
      <c r="H286" s="67">
        <v>1588.3797312599997</v>
      </c>
      <c r="I286" s="67">
        <v>1507.0826707799999</v>
      </c>
      <c r="J286" s="67">
        <v>1466.4714865499998</v>
      </c>
      <c r="K286" s="67">
        <v>1438.1847315899997</v>
      </c>
      <c r="L286" s="67">
        <v>1420.3386483799998</v>
      </c>
      <c r="M286" s="67">
        <v>1419.7180965499999</v>
      </c>
      <c r="N286" s="67">
        <v>1443.81099131</v>
      </c>
      <c r="O286" s="67">
        <v>1429.6404040499999</v>
      </c>
      <c r="P286" s="67">
        <v>1457.5989506899998</v>
      </c>
      <c r="Q286" s="67">
        <v>1467.0137677399998</v>
      </c>
      <c r="R286" s="67">
        <v>1466.7744957399998</v>
      </c>
      <c r="S286" s="67">
        <v>1469.2153793299999</v>
      </c>
      <c r="T286" s="67">
        <v>1407.8228554799998</v>
      </c>
      <c r="U286" s="67">
        <v>1401.4873838799997</v>
      </c>
      <c r="V286" s="67">
        <v>1374.5904313699998</v>
      </c>
      <c r="W286" s="67">
        <v>1351.5984844299999</v>
      </c>
      <c r="X286" s="67">
        <v>1379.40263635</v>
      </c>
      <c r="Y286" s="67">
        <v>1438.6417392699998</v>
      </c>
    </row>
    <row r="287" spans="1:25" x14ac:dyDescent="0.3">
      <c r="A287" s="68">
        <v>42878</v>
      </c>
      <c r="B287" s="67">
        <v>1493.3475869899999</v>
      </c>
      <c r="C287" s="67">
        <v>1555.9155916399998</v>
      </c>
      <c r="D287" s="67">
        <v>1579.6400745099997</v>
      </c>
      <c r="E287" s="67">
        <v>1555.5356078299999</v>
      </c>
      <c r="F287" s="67">
        <v>1573.4931473699999</v>
      </c>
      <c r="G287" s="67">
        <v>1599.4932442299998</v>
      </c>
      <c r="H287" s="67">
        <v>1554.10124337</v>
      </c>
      <c r="I287" s="67">
        <v>1482.6700200999999</v>
      </c>
      <c r="J287" s="67">
        <v>1447.3675745099997</v>
      </c>
      <c r="K287" s="67">
        <v>1411.1506385299997</v>
      </c>
      <c r="L287" s="67">
        <v>1372.5963171199999</v>
      </c>
      <c r="M287" s="67">
        <v>1400.3457157699997</v>
      </c>
      <c r="N287" s="67">
        <v>1419.8643230599998</v>
      </c>
      <c r="O287" s="67">
        <v>1385.0959067799997</v>
      </c>
      <c r="P287" s="67">
        <v>1415.2160350299998</v>
      </c>
      <c r="Q287" s="67">
        <v>1401.9137791599999</v>
      </c>
      <c r="R287" s="67">
        <v>1414.0915728099999</v>
      </c>
      <c r="S287" s="67">
        <v>1424.8198024399999</v>
      </c>
      <c r="T287" s="67">
        <v>1367.8619842399999</v>
      </c>
      <c r="U287" s="67">
        <v>1383.0413172799997</v>
      </c>
      <c r="V287" s="67">
        <v>1365.1833783899999</v>
      </c>
      <c r="W287" s="67">
        <v>1321.3337007599998</v>
      </c>
      <c r="X287" s="67">
        <v>1334.0811268299999</v>
      </c>
      <c r="Y287" s="67">
        <v>1446.8924411999999</v>
      </c>
    </row>
    <row r="288" spans="1:25" x14ac:dyDescent="0.3">
      <c r="A288" s="68">
        <v>42879</v>
      </c>
      <c r="B288" s="67">
        <v>1526.1233369899999</v>
      </c>
      <c r="C288" s="67">
        <v>1562.0739848199999</v>
      </c>
      <c r="D288" s="67">
        <v>1586.8230276799998</v>
      </c>
      <c r="E288" s="67">
        <v>1581.0497200699999</v>
      </c>
      <c r="F288" s="67">
        <v>1565.2552865199998</v>
      </c>
      <c r="G288" s="67">
        <v>1581.7786174999999</v>
      </c>
      <c r="H288" s="67">
        <v>1526.0278581399998</v>
      </c>
      <c r="I288" s="67">
        <v>1454.1605149099998</v>
      </c>
      <c r="J288" s="67">
        <v>1444.92835623</v>
      </c>
      <c r="K288" s="67">
        <v>1443.7332049499998</v>
      </c>
      <c r="L288" s="67">
        <v>1475.6218582499998</v>
      </c>
      <c r="M288" s="67">
        <v>1484.1502230099998</v>
      </c>
      <c r="N288" s="67">
        <v>1496.3553154999997</v>
      </c>
      <c r="O288" s="67">
        <v>1463.5034179099998</v>
      </c>
      <c r="P288" s="67">
        <v>1445.8962117799999</v>
      </c>
      <c r="Q288" s="67">
        <v>1461.72824995</v>
      </c>
      <c r="R288" s="67">
        <v>1490.1953757099998</v>
      </c>
      <c r="S288" s="67">
        <v>1482.7845039299998</v>
      </c>
      <c r="T288" s="67">
        <v>1479.1704583399999</v>
      </c>
      <c r="U288" s="67">
        <v>1469.34416472</v>
      </c>
      <c r="V288" s="67">
        <v>1486.6175218599999</v>
      </c>
      <c r="W288" s="67">
        <v>1462.7678801699999</v>
      </c>
      <c r="X288" s="67">
        <v>1480.26063959</v>
      </c>
      <c r="Y288" s="67">
        <v>1462.87664316</v>
      </c>
    </row>
    <row r="289" spans="1:25" x14ac:dyDescent="0.3">
      <c r="A289" s="68">
        <v>42880</v>
      </c>
      <c r="B289" s="67">
        <v>1543.5825614599999</v>
      </c>
      <c r="C289" s="67">
        <v>1605.21183881</v>
      </c>
      <c r="D289" s="67">
        <v>1620.77324084</v>
      </c>
      <c r="E289" s="67">
        <v>1613.9473443599998</v>
      </c>
      <c r="F289" s="67">
        <v>1617.7234316899999</v>
      </c>
      <c r="G289" s="67">
        <v>1624.1906216899999</v>
      </c>
      <c r="H289" s="67">
        <v>1558.48894451</v>
      </c>
      <c r="I289" s="67">
        <v>1492.52905261</v>
      </c>
      <c r="J289" s="67">
        <v>1480.4641392299998</v>
      </c>
      <c r="K289" s="67">
        <v>1625.1208232499998</v>
      </c>
      <c r="L289" s="67">
        <v>1744.6875221499997</v>
      </c>
      <c r="M289" s="67">
        <v>1663.2585601200001</v>
      </c>
      <c r="N289" s="67">
        <v>1566.4647429999998</v>
      </c>
      <c r="O289" s="67">
        <v>1574.0985645599999</v>
      </c>
      <c r="P289" s="67">
        <v>1538.4960430099998</v>
      </c>
      <c r="Q289" s="67">
        <v>1594.6594170299998</v>
      </c>
      <c r="R289" s="67">
        <v>1582.1964153299998</v>
      </c>
      <c r="S289" s="67">
        <v>1575.3924993599999</v>
      </c>
      <c r="T289" s="67">
        <v>1546.4648760499997</v>
      </c>
      <c r="U289" s="67">
        <v>1531.0837115099998</v>
      </c>
      <c r="V289" s="67">
        <v>1549.8220314599998</v>
      </c>
      <c r="W289" s="67">
        <v>1512.8300595999999</v>
      </c>
      <c r="X289" s="67">
        <v>1538.8245295099998</v>
      </c>
      <c r="Y289" s="67">
        <v>1490.7590252899997</v>
      </c>
    </row>
    <row r="290" spans="1:25" x14ac:dyDescent="0.3">
      <c r="A290" s="68">
        <v>42881</v>
      </c>
      <c r="B290" s="67">
        <v>1594.8182510699999</v>
      </c>
      <c r="C290" s="67">
        <v>1660.6369390299999</v>
      </c>
      <c r="D290" s="67">
        <v>1667.8488891</v>
      </c>
      <c r="E290" s="67">
        <v>1690.1535106099998</v>
      </c>
      <c r="F290" s="67">
        <v>1688.08413765</v>
      </c>
      <c r="G290" s="67">
        <v>1673.7179687099999</v>
      </c>
      <c r="H290" s="67">
        <v>1651.4239434999997</v>
      </c>
      <c r="I290" s="67">
        <v>1545.84866016</v>
      </c>
      <c r="J290" s="67">
        <v>1549.6527804299999</v>
      </c>
      <c r="K290" s="67">
        <v>1595.4428820299997</v>
      </c>
      <c r="L290" s="67">
        <v>1661.8765580899997</v>
      </c>
      <c r="M290" s="67">
        <v>1584.5788936699998</v>
      </c>
      <c r="N290" s="67">
        <v>1573.4941693199999</v>
      </c>
      <c r="O290" s="67">
        <v>1541.1484206899997</v>
      </c>
      <c r="P290" s="67">
        <v>1549.58173788</v>
      </c>
      <c r="Q290" s="67">
        <v>1545.5046925499998</v>
      </c>
      <c r="R290" s="67">
        <v>1542.8346235199999</v>
      </c>
      <c r="S290" s="67">
        <v>1541.9598540199997</v>
      </c>
      <c r="T290" s="67">
        <v>1521.7556696499998</v>
      </c>
      <c r="U290" s="67">
        <v>1539.77007321</v>
      </c>
      <c r="V290" s="67">
        <v>1543.4418406499999</v>
      </c>
      <c r="W290" s="67">
        <v>1515.1497346099998</v>
      </c>
      <c r="X290" s="67">
        <v>1461.8527433799998</v>
      </c>
      <c r="Y290" s="67">
        <v>1469.2774051299998</v>
      </c>
    </row>
    <row r="291" spans="1:25" x14ac:dyDescent="0.3">
      <c r="A291" s="68">
        <v>42882</v>
      </c>
      <c r="B291" s="67">
        <v>1571.6909079099999</v>
      </c>
      <c r="C291" s="67">
        <v>1646.9005769499997</v>
      </c>
      <c r="D291" s="67">
        <v>1666.27644197</v>
      </c>
      <c r="E291" s="67">
        <v>1672.5350854699998</v>
      </c>
      <c r="F291" s="67">
        <v>1690.0667850699999</v>
      </c>
      <c r="G291" s="67">
        <v>1684.9333711500001</v>
      </c>
      <c r="H291" s="67">
        <v>1623.2169712399998</v>
      </c>
      <c r="I291" s="67">
        <v>1563.8354411599998</v>
      </c>
      <c r="J291" s="67">
        <v>1481.3747785099997</v>
      </c>
      <c r="K291" s="67">
        <v>1563.18891121</v>
      </c>
      <c r="L291" s="67">
        <v>1590.4256112599999</v>
      </c>
      <c r="M291" s="67">
        <v>1582.0212122299997</v>
      </c>
      <c r="N291" s="67">
        <v>1513.2365151699998</v>
      </c>
      <c r="O291" s="67">
        <v>1490.168872</v>
      </c>
      <c r="P291" s="67">
        <v>1513.1815497</v>
      </c>
      <c r="Q291" s="67">
        <v>1530.53263584</v>
      </c>
      <c r="R291" s="67">
        <v>1559.8909616799999</v>
      </c>
      <c r="S291" s="67">
        <v>1561.8048881699999</v>
      </c>
      <c r="T291" s="67">
        <v>1545.9237518799998</v>
      </c>
      <c r="U291" s="67">
        <v>1521.1251755399999</v>
      </c>
      <c r="V291" s="67">
        <v>1499.1571441499998</v>
      </c>
      <c r="W291" s="67">
        <v>1428.80908815</v>
      </c>
      <c r="X291" s="67">
        <v>1452.1260872299997</v>
      </c>
      <c r="Y291" s="67">
        <v>1509.7706593099999</v>
      </c>
    </row>
    <row r="292" spans="1:25" x14ac:dyDescent="0.3">
      <c r="A292" s="68">
        <v>42883</v>
      </c>
      <c r="B292" s="67">
        <v>1563.65536563</v>
      </c>
      <c r="C292" s="67">
        <v>1614.7744537399999</v>
      </c>
      <c r="D292" s="67">
        <v>1653.2169504699998</v>
      </c>
      <c r="E292" s="67">
        <v>1650.8352737299999</v>
      </c>
      <c r="F292" s="67">
        <v>1634.0141439299998</v>
      </c>
      <c r="G292" s="67">
        <v>1643.2839522299998</v>
      </c>
      <c r="H292" s="67">
        <v>1611.2512417599999</v>
      </c>
      <c r="I292" s="67">
        <v>1574.1949479099999</v>
      </c>
      <c r="J292" s="67">
        <v>1478.9379932899999</v>
      </c>
      <c r="K292" s="67">
        <v>1435.9082164399999</v>
      </c>
      <c r="L292" s="67">
        <v>1474.47195046</v>
      </c>
      <c r="M292" s="67">
        <v>1481.3652866599998</v>
      </c>
      <c r="N292" s="67">
        <v>1477.6623144299999</v>
      </c>
      <c r="O292" s="67">
        <v>1459.5740329599998</v>
      </c>
      <c r="P292" s="67">
        <v>1462.9443132099998</v>
      </c>
      <c r="Q292" s="67">
        <v>1466.76654089</v>
      </c>
      <c r="R292" s="67">
        <v>1471.3591179799998</v>
      </c>
      <c r="S292" s="67">
        <v>1473.0943741699998</v>
      </c>
      <c r="T292" s="67">
        <v>1473.9794323899998</v>
      </c>
      <c r="U292" s="67">
        <v>1470.8493656999999</v>
      </c>
      <c r="V292" s="67">
        <v>1426.1536501499997</v>
      </c>
      <c r="W292" s="67">
        <v>1347.0780402299999</v>
      </c>
      <c r="X292" s="67">
        <v>1366.7829098499999</v>
      </c>
      <c r="Y292" s="67">
        <v>1438.4509448599999</v>
      </c>
    </row>
    <row r="293" spans="1:25" x14ac:dyDescent="0.3">
      <c r="A293" s="68">
        <v>42884</v>
      </c>
      <c r="B293" s="67">
        <v>1523.1683745599998</v>
      </c>
      <c r="C293" s="67">
        <v>1596.1165409599998</v>
      </c>
      <c r="D293" s="67">
        <v>1650.85414066</v>
      </c>
      <c r="E293" s="67">
        <v>1682.4812616500001</v>
      </c>
      <c r="F293" s="67">
        <v>1682.4303289499996</v>
      </c>
      <c r="G293" s="67">
        <v>1669.53967386</v>
      </c>
      <c r="H293" s="67">
        <v>1618.0444722499999</v>
      </c>
      <c r="I293" s="67">
        <v>1514.5610858699999</v>
      </c>
      <c r="J293" s="67">
        <v>1466.9227756899998</v>
      </c>
      <c r="K293" s="67">
        <v>1452.3453363399999</v>
      </c>
      <c r="L293" s="67">
        <v>1447.8111471</v>
      </c>
      <c r="M293" s="67">
        <v>1423.7040771999998</v>
      </c>
      <c r="N293" s="67">
        <v>1456.9444424799999</v>
      </c>
      <c r="O293" s="67">
        <v>1423.9816303</v>
      </c>
      <c r="P293" s="67">
        <v>1435.4979749799998</v>
      </c>
      <c r="Q293" s="67">
        <v>1458.4870445699999</v>
      </c>
      <c r="R293" s="67">
        <v>1483.4963513399998</v>
      </c>
      <c r="S293" s="67">
        <v>1487.4728661899999</v>
      </c>
      <c r="T293" s="67">
        <v>1458.02384852</v>
      </c>
      <c r="U293" s="67">
        <v>1450.8429184399999</v>
      </c>
      <c r="V293" s="67">
        <v>1418.3163529399999</v>
      </c>
      <c r="W293" s="67">
        <v>1341.5605081399999</v>
      </c>
      <c r="X293" s="67">
        <v>1384.5821523099999</v>
      </c>
      <c r="Y293" s="67">
        <v>1462.6332041199998</v>
      </c>
    </row>
    <row r="294" spans="1:25" x14ac:dyDescent="0.3">
      <c r="A294" s="68">
        <v>42885</v>
      </c>
      <c r="B294" s="67">
        <v>1559.5505405699998</v>
      </c>
      <c r="C294" s="67">
        <v>1621.3911292</v>
      </c>
      <c r="D294" s="67">
        <v>1629.0771661299998</v>
      </c>
      <c r="E294" s="67">
        <v>1583.2874104099999</v>
      </c>
      <c r="F294" s="67">
        <v>1621.3428735699997</v>
      </c>
      <c r="G294" s="67">
        <v>1637.1971868999997</v>
      </c>
      <c r="H294" s="67">
        <v>1597.7882610999998</v>
      </c>
      <c r="I294" s="67">
        <v>1507.8504623199999</v>
      </c>
      <c r="J294" s="67">
        <v>1431.0006061699999</v>
      </c>
      <c r="K294" s="67">
        <v>1395.4866519599998</v>
      </c>
      <c r="L294" s="67">
        <v>1375.8861101099999</v>
      </c>
      <c r="M294" s="67">
        <v>1381.9368494599998</v>
      </c>
      <c r="N294" s="67">
        <v>1418.19843036</v>
      </c>
      <c r="O294" s="67">
        <v>1412.03692209</v>
      </c>
      <c r="P294" s="67">
        <v>1455.8035022799997</v>
      </c>
      <c r="Q294" s="67">
        <v>1450.8694794299997</v>
      </c>
      <c r="R294" s="67">
        <v>1490.07303953</v>
      </c>
      <c r="S294" s="67">
        <v>1489.7119496899998</v>
      </c>
      <c r="T294" s="67">
        <v>1409.01433187</v>
      </c>
      <c r="U294" s="67">
        <v>1421.6954200899997</v>
      </c>
      <c r="V294" s="67">
        <v>1392.8610132899998</v>
      </c>
      <c r="W294" s="67">
        <v>1389.2290401499997</v>
      </c>
      <c r="X294" s="67">
        <v>1391.2703158699999</v>
      </c>
      <c r="Y294" s="67">
        <v>1461.00786021</v>
      </c>
    </row>
    <row r="295" spans="1:25" x14ac:dyDescent="0.3">
      <c r="A295" s="68">
        <v>42886</v>
      </c>
      <c r="B295" s="67">
        <v>1565.9902920999998</v>
      </c>
      <c r="C295" s="67">
        <v>1665.4749950600001</v>
      </c>
      <c r="D295" s="67">
        <v>1702.15704833</v>
      </c>
      <c r="E295" s="67">
        <v>1709.7459956599998</v>
      </c>
      <c r="F295" s="67">
        <v>1715.8095689499999</v>
      </c>
      <c r="G295" s="67">
        <v>1694.344081</v>
      </c>
      <c r="H295" s="67">
        <v>1597.05677786</v>
      </c>
      <c r="I295" s="67">
        <v>1554.4104785399998</v>
      </c>
      <c r="J295" s="67">
        <v>1526.8480182799999</v>
      </c>
      <c r="K295" s="67">
        <v>1496.8729177499997</v>
      </c>
      <c r="L295" s="67">
        <v>1466.7290644999998</v>
      </c>
      <c r="M295" s="67">
        <v>1508.4644741599998</v>
      </c>
      <c r="N295" s="67">
        <v>1533.6631761799997</v>
      </c>
      <c r="O295" s="67">
        <v>1520.0314979399998</v>
      </c>
      <c r="P295" s="67">
        <v>1507.2391197199997</v>
      </c>
      <c r="Q295" s="67">
        <v>1511.7424575099999</v>
      </c>
      <c r="R295" s="67">
        <v>1521.1537355799999</v>
      </c>
      <c r="S295" s="67">
        <v>1514.24132648</v>
      </c>
      <c r="T295" s="67">
        <v>1487.76107488</v>
      </c>
      <c r="U295" s="67">
        <v>1470.57177286</v>
      </c>
      <c r="V295" s="67">
        <v>1458.4399198399999</v>
      </c>
      <c r="W295" s="67">
        <v>1411.8080285599999</v>
      </c>
      <c r="X295" s="67">
        <v>1426.3647544399998</v>
      </c>
      <c r="Y295" s="67">
        <v>1477.0228957299998</v>
      </c>
    </row>
    <row r="297" spans="1:25" x14ac:dyDescent="0.3">
      <c r="E297" s="61"/>
    </row>
    <row r="298" spans="1:25" s="59" customFormat="1" ht="33.75" customHeight="1" x14ac:dyDescent="0.3">
      <c r="A298" s="194" t="s">
        <v>66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</row>
    <row r="299" spans="1:25" x14ac:dyDescent="0.3"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</row>
    <row r="300" spans="1:25" ht="15.75" customHeight="1" x14ac:dyDescent="0.3">
      <c r="A300" s="183" t="s">
        <v>2</v>
      </c>
      <c r="B300" s="223" t="s">
        <v>38</v>
      </c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7"/>
    </row>
    <row r="301" spans="1:25" x14ac:dyDescent="0.3">
      <c r="A301" s="184"/>
      <c r="B301" s="74" t="s">
        <v>39</v>
      </c>
      <c r="C301" s="75" t="s">
        <v>40</v>
      </c>
      <c r="D301" s="76" t="s">
        <v>41</v>
      </c>
      <c r="E301" s="75" t="s">
        <v>42</v>
      </c>
      <c r="F301" s="75" t="s">
        <v>43</v>
      </c>
      <c r="G301" s="75" t="s">
        <v>44</v>
      </c>
      <c r="H301" s="75" t="s">
        <v>45</v>
      </c>
      <c r="I301" s="75" t="s">
        <v>46</v>
      </c>
      <c r="J301" s="75" t="s">
        <v>47</v>
      </c>
      <c r="K301" s="74" t="s">
        <v>48</v>
      </c>
      <c r="L301" s="75" t="s">
        <v>49</v>
      </c>
      <c r="M301" s="77" t="s">
        <v>50</v>
      </c>
      <c r="N301" s="74" t="s">
        <v>51</v>
      </c>
      <c r="O301" s="75" t="s">
        <v>52</v>
      </c>
      <c r="P301" s="77" t="s">
        <v>53</v>
      </c>
      <c r="Q301" s="76" t="s">
        <v>54</v>
      </c>
      <c r="R301" s="75" t="s">
        <v>55</v>
      </c>
      <c r="S301" s="76" t="s">
        <v>56</v>
      </c>
      <c r="T301" s="75" t="s">
        <v>57</v>
      </c>
      <c r="U301" s="76" t="s">
        <v>58</v>
      </c>
      <c r="V301" s="75" t="s">
        <v>59</v>
      </c>
      <c r="W301" s="76" t="s">
        <v>60</v>
      </c>
      <c r="X301" s="75" t="s">
        <v>61</v>
      </c>
      <c r="Y301" s="75" t="s">
        <v>62</v>
      </c>
    </row>
    <row r="302" spans="1:25" x14ac:dyDescent="0.3">
      <c r="A302" s="68" t="s">
        <v>132</v>
      </c>
      <c r="B302" s="67">
        <v>1445.3874996599998</v>
      </c>
      <c r="C302" s="67">
        <v>1459.9027408899999</v>
      </c>
      <c r="D302" s="67">
        <v>1572.5190412499999</v>
      </c>
      <c r="E302" s="67">
        <v>1563.8979382599998</v>
      </c>
      <c r="F302" s="67">
        <v>1559.9978663799998</v>
      </c>
      <c r="G302" s="67">
        <v>1554.1761720799998</v>
      </c>
      <c r="H302" s="67">
        <v>1543.7150154999999</v>
      </c>
      <c r="I302" s="67">
        <v>1380.3821391699998</v>
      </c>
      <c r="J302" s="67">
        <v>1245.2194652199998</v>
      </c>
      <c r="K302" s="67">
        <v>1125.5259268499997</v>
      </c>
      <c r="L302" s="67">
        <v>1085.8311709100001</v>
      </c>
      <c r="M302" s="67">
        <v>1121.6856220299999</v>
      </c>
      <c r="N302" s="67">
        <v>1104.2188415199998</v>
      </c>
      <c r="O302" s="67">
        <v>1105.9863865899997</v>
      </c>
      <c r="P302" s="67">
        <v>1107.8487185099998</v>
      </c>
      <c r="Q302" s="67">
        <v>1091.459928</v>
      </c>
      <c r="R302" s="67">
        <v>1104.8411151799999</v>
      </c>
      <c r="S302" s="67">
        <v>1121.6737005999998</v>
      </c>
      <c r="T302" s="67">
        <v>1091.5510945999999</v>
      </c>
      <c r="U302" s="67">
        <v>1065.63132043</v>
      </c>
      <c r="V302" s="67">
        <v>1052.8238467399999</v>
      </c>
      <c r="W302" s="67">
        <v>1086.84504728</v>
      </c>
      <c r="X302" s="67">
        <v>1198.0377172499998</v>
      </c>
      <c r="Y302" s="67">
        <v>1339.6438919599998</v>
      </c>
    </row>
    <row r="303" spans="1:25" x14ac:dyDescent="0.3">
      <c r="A303" s="68">
        <v>42857</v>
      </c>
      <c r="B303" s="67">
        <v>1406.1565818099998</v>
      </c>
      <c r="C303" s="67">
        <v>1436.1372114199999</v>
      </c>
      <c r="D303" s="67">
        <v>1553.2001205299998</v>
      </c>
      <c r="E303" s="67">
        <v>1558.1514138499999</v>
      </c>
      <c r="F303" s="67">
        <v>1575.0443607699999</v>
      </c>
      <c r="G303" s="67">
        <v>1586.4393170499998</v>
      </c>
      <c r="H303" s="67">
        <v>1529.0278531799997</v>
      </c>
      <c r="I303" s="67">
        <v>1364.1408868999999</v>
      </c>
      <c r="J303" s="67">
        <v>1306.7707384399998</v>
      </c>
      <c r="K303" s="67">
        <v>1207.4178193399998</v>
      </c>
      <c r="L303" s="67">
        <v>1122.1337319099998</v>
      </c>
      <c r="M303" s="67">
        <v>1108.6336443699997</v>
      </c>
      <c r="N303" s="67">
        <v>1073.5649561499999</v>
      </c>
      <c r="O303" s="67">
        <v>1069.82254603</v>
      </c>
      <c r="P303" s="67">
        <v>1080.20520657</v>
      </c>
      <c r="Q303" s="67">
        <v>1077.26758397</v>
      </c>
      <c r="R303" s="67">
        <v>1059.1961016</v>
      </c>
      <c r="S303" s="67">
        <v>1068.24832582</v>
      </c>
      <c r="T303" s="67">
        <v>1041.54170116</v>
      </c>
      <c r="U303" s="67">
        <v>1061.04661556</v>
      </c>
      <c r="V303" s="67">
        <v>1074.4176452500001</v>
      </c>
      <c r="W303" s="67">
        <v>1130.3574724799998</v>
      </c>
      <c r="X303" s="67">
        <v>1246.3550424599998</v>
      </c>
      <c r="Y303" s="67">
        <v>1327.5458131199998</v>
      </c>
    </row>
    <row r="304" spans="1:25" x14ac:dyDescent="0.3">
      <c r="A304" s="68">
        <v>42858</v>
      </c>
      <c r="B304" s="67">
        <v>1415.8145791899999</v>
      </c>
      <c r="C304" s="67">
        <v>1438.4161134399999</v>
      </c>
      <c r="D304" s="67">
        <v>1532.0176099799999</v>
      </c>
      <c r="E304" s="67">
        <v>1549.0308077499999</v>
      </c>
      <c r="F304" s="67">
        <v>1558.3343847599999</v>
      </c>
      <c r="G304" s="67">
        <v>1565.7659955399999</v>
      </c>
      <c r="H304" s="67">
        <v>1528.3052789399999</v>
      </c>
      <c r="I304" s="67">
        <v>1391.6051329199997</v>
      </c>
      <c r="J304" s="67">
        <v>1275.9974201699999</v>
      </c>
      <c r="K304" s="67">
        <v>1150.9312776399997</v>
      </c>
      <c r="L304" s="67">
        <v>1075.92196904</v>
      </c>
      <c r="M304" s="67">
        <v>1099.47760681</v>
      </c>
      <c r="N304" s="67">
        <v>1103.8157835899999</v>
      </c>
      <c r="O304" s="67">
        <v>1085.1353877199999</v>
      </c>
      <c r="P304" s="67">
        <v>1092.8468741199999</v>
      </c>
      <c r="Q304" s="67">
        <v>1089.2907155299999</v>
      </c>
      <c r="R304" s="67">
        <v>1103.4429487099999</v>
      </c>
      <c r="S304" s="67">
        <v>1093.84740908</v>
      </c>
      <c r="T304" s="67">
        <v>1075.4225097000001</v>
      </c>
      <c r="U304" s="67">
        <v>1072.9358496100001</v>
      </c>
      <c r="V304" s="67">
        <v>1053.3588314200001</v>
      </c>
      <c r="W304" s="67">
        <v>1097.3825440200001</v>
      </c>
      <c r="X304" s="67">
        <v>1240.2002915299997</v>
      </c>
      <c r="Y304" s="67">
        <v>1356.2877807799998</v>
      </c>
    </row>
    <row r="305" spans="1:25" x14ac:dyDescent="0.3">
      <c r="A305" s="68">
        <v>42859</v>
      </c>
      <c r="B305" s="67">
        <v>1409.1689396999998</v>
      </c>
      <c r="C305" s="67">
        <v>1421.3211406899998</v>
      </c>
      <c r="D305" s="67">
        <v>1529.8554166999998</v>
      </c>
      <c r="E305" s="67">
        <v>1545.2449494099999</v>
      </c>
      <c r="F305" s="67">
        <v>1531.2779990599997</v>
      </c>
      <c r="G305" s="67">
        <v>1540.9876033799999</v>
      </c>
      <c r="H305" s="67">
        <v>1547.6128358599999</v>
      </c>
      <c r="I305" s="67">
        <v>1362.4663480299998</v>
      </c>
      <c r="J305" s="67">
        <v>1269.2012640999999</v>
      </c>
      <c r="K305" s="67">
        <v>1163.8568734999999</v>
      </c>
      <c r="L305" s="67">
        <v>1106.6191640199997</v>
      </c>
      <c r="M305" s="67">
        <v>1110.1355483599998</v>
      </c>
      <c r="N305" s="67">
        <v>1105.2572873499998</v>
      </c>
      <c r="O305" s="67">
        <v>1109.6533519599998</v>
      </c>
      <c r="P305" s="67">
        <v>1104.8377842999998</v>
      </c>
      <c r="Q305" s="67">
        <v>1104.9862383699997</v>
      </c>
      <c r="R305" s="67">
        <v>1119.2719914599998</v>
      </c>
      <c r="S305" s="67">
        <v>1110.6493843399999</v>
      </c>
      <c r="T305" s="67">
        <v>1102.0878922099998</v>
      </c>
      <c r="U305" s="67">
        <v>1068.4336739400001</v>
      </c>
      <c r="V305" s="67">
        <v>1044.1306131399999</v>
      </c>
      <c r="W305" s="67">
        <v>1103.8970456499999</v>
      </c>
      <c r="X305" s="67">
        <v>1273.6607602699999</v>
      </c>
      <c r="Y305" s="67">
        <v>1381.2729387399997</v>
      </c>
    </row>
    <row r="306" spans="1:25" x14ac:dyDescent="0.3">
      <c r="A306" s="68">
        <v>42860</v>
      </c>
      <c r="B306" s="67">
        <v>1371.3991878899999</v>
      </c>
      <c r="C306" s="67">
        <v>1381.0476609099999</v>
      </c>
      <c r="D306" s="67">
        <v>1464.1022624099999</v>
      </c>
      <c r="E306" s="67">
        <v>1507.6058995999999</v>
      </c>
      <c r="F306" s="67">
        <v>1518.27383341</v>
      </c>
      <c r="G306" s="67">
        <v>1493.1364720999998</v>
      </c>
      <c r="H306" s="67">
        <v>1425.3851941099999</v>
      </c>
      <c r="I306" s="67">
        <v>1249.9833156699999</v>
      </c>
      <c r="J306" s="67">
        <v>1161.8150715499999</v>
      </c>
      <c r="K306" s="67">
        <v>1065.9123471</v>
      </c>
      <c r="L306" s="67">
        <v>1063.0168427900001</v>
      </c>
      <c r="M306" s="67">
        <v>1097.4055493000001</v>
      </c>
      <c r="N306" s="67">
        <v>1114.2827057399998</v>
      </c>
      <c r="O306" s="67">
        <v>1110.7207479299998</v>
      </c>
      <c r="P306" s="67">
        <v>1104.7057043899999</v>
      </c>
      <c r="Q306" s="67">
        <v>1088.35829775</v>
      </c>
      <c r="R306" s="67">
        <v>1081.5256154599999</v>
      </c>
      <c r="S306" s="67">
        <v>1086.95683035</v>
      </c>
      <c r="T306" s="67">
        <v>1060.09300188</v>
      </c>
      <c r="U306" s="67">
        <v>1082.94364563</v>
      </c>
      <c r="V306" s="67">
        <v>1062.8447929199999</v>
      </c>
      <c r="W306" s="67">
        <v>1103.4673930899999</v>
      </c>
      <c r="X306" s="67">
        <v>1189.5141129699998</v>
      </c>
      <c r="Y306" s="67">
        <v>1285.4515504299998</v>
      </c>
    </row>
    <row r="307" spans="1:25" x14ac:dyDescent="0.3">
      <c r="A307" s="68">
        <v>42861</v>
      </c>
      <c r="B307" s="67">
        <v>1393.3523614099997</v>
      </c>
      <c r="C307" s="67">
        <v>1415.0555867399999</v>
      </c>
      <c r="D307" s="67">
        <v>1507.5892444599999</v>
      </c>
      <c r="E307" s="67">
        <v>1509.3994827199999</v>
      </c>
      <c r="F307" s="67">
        <v>1499.6495958099999</v>
      </c>
      <c r="G307" s="67">
        <v>1451.0928267599998</v>
      </c>
      <c r="H307" s="67">
        <v>1456.2988784599997</v>
      </c>
      <c r="I307" s="67">
        <v>1291.4346810699999</v>
      </c>
      <c r="J307" s="67">
        <v>1161.6246895599998</v>
      </c>
      <c r="K307" s="67">
        <v>1077.6226497</v>
      </c>
      <c r="L307" s="67">
        <v>1093.1606084699999</v>
      </c>
      <c r="M307" s="67">
        <v>1112.1579461199997</v>
      </c>
      <c r="N307" s="67">
        <v>1113.1956602399998</v>
      </c>
      <c r="O307" s="67">
        <v>1133.4244360899997</v>
      </c>
      <c r="P307" s="67">
        <v>1125.9752507599999</v>
      </c>
      <c r="Q307" s="67">
        <v>1075.0737719000001</v>
      </c>
      <c r="R307" s="67">
        <v>1116.2400122799997</v>
      </c>
      <c r="S307" s="67">
        <v>1132.4984343799997</v>
      </c>
      <c r="T307" s="67">
        <v>1085.27069957</v>
      </c>
      <c r="U307" s="67">
        <v>1094.1756673100001</v>
      </c>
      <c r="V307" s="67">
        <v>1081.60828868</v>
      </c>
      <c r="W307" s="67">
        <v>1136.8494086699998</v>
      </c>
      <c r="X307" s="67">
        <v>1226.9589912099998</v>
      </c>
      <c r="Y307" s="67">
        <v>1256.9831529899998</v>
      </c>
    </row>
    <row r="308" spans="1:25" x14ac:dyDescent="0.3">
      <c r="A308" s="68">
        <v>42862</v>
      </c>
      <c r="B308" s="67">
        <v>1360.3961739999997</v>
      </c>
      <c r="C308" s="67">
        <v>1382.7620062399999</v>
      </c>
      <c r="D308" s="67">
        <v>1499.6486856899999</v>
      </c>
      <c r="E308" s="67">
        <v>1497.5246140799998</v>
      </c>
      <c r="F308" s="67">
        <v>1480.5197829699998</v>
      </c>
      <c r="G308" s="67">
        <v>1474.8204801999998</v>
      </c>
      <c r="H308" s="67">
        <v>1428.2142544499998</v>
      </c>
      <c r="I308" s="67">
        <v>1330.4410678399997</v>
      </c>
      <c r="J308" s="67">
        <v>1216.0052204099998</v>
      </c>
      <c r="K308" s="67">
        <v>1083.9987872500001</v>
      </c>
      <c r="L308" s="67">
        <v>989.53266411000004</v>
      </c>
      <c r="M308" s="67">
        <v>989.70245359</v>
      </c>
      <c r="N308" s="67">
        <v>987.22210270000005</v>
      </c>
      <c r="O308" s="67">
        <v>989.21201706000011</v>
      </c>
      <c r="P308" s="67">
        <v>1018.9338561300001</v>
      </c>
      <c r="Q308" s="67">
        <v>1032.9875734300001</v>
      </c>
      <c r="R308" s="67">
        <v>1030.71880448</v>
      </c>
      <c r="S308" s="67">
        <v>1021.74562259</v>
      </c>
      <c r="T308" s="67">
        <v>1003.11498486</v>
      </c>
      <c r="U308" s="67">
        <v>1011.2881406900001</v>
      </c>
      <c r="V308" s="67">
        <v>1020.7983729499999</v>
      </c>
      <c r="W308" s="67">
        <v>1038.7248453899999</v>
      </c>
      <c r="X308" s="67">
        <v>1090.7711662300001</v>
      </c>
      <c r="Y308" s="67">
        <v>1215.9131958999999</v>
      </c>
    </row>
    <row r="309" spans="1:25" x14ac:dyDescent="0.3">
      <c r="A309" s="68">
        <v>42863</v>
      </c>
      <c r="B309" s="67">
        <v>1368.5639398199999</v>
      </c>
      <c r="C309" s="67">
        <v>1388.8307887999999</v>
      </c>
      <c r="D309" s="67">
        <v>1500.1316534599998</v>
      </c>
      <c r="E309" s="67">
        <v>1526.2267057099998</v>
      </c>
      <c r="F309" s="67">
        <v>1507.5398080999998</v>
      </c>
      <c r="G309" s="67">
        <v>1527.4865918599999</v>
      </c>
      <c r="H309" s="67">
        <v>1544.5332099699999</v>
      </c>
      <c r="I309" s="67">
        <v>1469.7776009599997</v>
      </c>
      <c r="J309" s="67">
        <v>1317.5555058199998</v>
      </c>
      <c r="K309" s="67">
        <v>1126.2907844399997</v>
      </c>
      <c r="L309" s="67">
        <v>1042.26290374</v>
      </c>
      <c r="M309" s="67">
        <v>1048.67922647</v>
      </c>
      <c r="N309" s="67">
        <v>1070.45536416</v>
      </c>
      <c r="O309" s="67">
        <v>1064.9299178399999</v>
      </c>
      <c r="P309" s="67">
        <v>1087.9977959</v>
      </c>
      <c r="Q309" s="67">
        <v>1098.28641573</v>
      </c>
      <c r="R309" s="67">
        <v>1128.0786822499997</v>
      </c>
      <c r="S309" s="67">
        <v>1121.5191727399997</v>
      </c>
      <c r="T309" s="67">
        <v>1091.3317227800001</v>
      </c>
      <c r="U309" s="67">
        <v>1096.58426502</v>
      </c>
      <c r="V309" s="67">
        <v>1090.2430796000001</v>
      </c>
      <c r="W309" s="67">
        <v>1096.2528508400001</v>
      </c>
      <c r="X309" s="67">
        <v>1218.4767284699999</v>
      </c>
      <c r="Y309" s="67">
        <v>1294.5842856699999</v>
      </c>
    </row>
    <row r="310" spans="1:25" x14ac:dyDescent="0.3">
      <c r="A310" s="68">
        <v>42864</v>
      </c>
      <c r="B310" s="67">
        <v>1377.0117583499998</v>
      </c>
      <c r="C310" s="67">
        <v>1392.5491329699998</v>
      </c>
      <c r="D310" s="67">
        <v>1482.1808499999997</v>
      </c>
      <c r="E310" s="67">
        <v>1497.8370288199999</v>
      </c>
      <c r="F310" s="67">
        <v>1506.3290912699999</v>
      </c>
      <c r="G310" s="67">
        <v>1523.6268619299999</v>
      </c>
      <c r="H310" s="67">
        <v>1516.3553195099998</v>
      </c>
      <c r="I310" s="67">
        <v>1416.8780553599997</v>
      </c>
      <c r="J310" s="67">
        <v>1282.1581571899999</v>
      </c>
      <c r="K310" s="67">
        <v>1109.8235288599999</v>
      </c>
      <c r="L310" s="67">
        <v>1043.22698479</v>
      </c>
      <c r="M310" s="67">
        <v>1063.1929434200001</v>
      </c>
      <c r="N310" s="67">
        <v>1072.912196</v>
      </c>
      <c r="O310" s="67">
        <v>1055.9522726800001</v>
      </c>
      <c r="P310" s="67">
        <v>1072.7216419399999</v>
      </c>
      <c r="Q310" s="67">
        <v>1067.68938325</v>
      </c>
      <c r="R310" s="67">
        <v>1086.3677992299999</v>
      </c>
      <c r="S310" s="67">
        <v>1074.3031397899999</v>
      </c>
      <c r="T310" s="67">
        <v>1045.25313512</v>
      </c>
      <c r="U310" s="67">
        <v>1034.5429100199999</v>
      </c>
      <c r="V310" s="67">
        <v>1049.49811937</v>
      </c>
      <c r="W310" s="67">
        <v>1068.98586621</v>
      </c>
      <c r="X310" s="67">
        <v>1179.3077398299997</v>
      </c>
      <c r="Y310" s="67">
        <v>1268.7736500199999</v>
      </c>
    </row>
    <row r="311" spans="1:25" x14ac:dyDescent="0.3">
      <c r="A311" s="68">
        <v>42865</v>
      </c>
      <c r="B311" s="67">
        <v>1318.2659628899999</v>
      </c>
      <c r="C311" s="67">
        <v>1368.9924883699998</v>
      </c>
      <c r="D311" s="67">
        <v>1503.9936473599998</v>
      </c>
      <c r="E311" s="67">
        <v>1507.0381633999998</v>
      </c>
      <c r="F311" s="67">
        <v>1504.2699657199998</v>
      </c>
      <c r="G311" s="67">
        <v>1502.7564429599997</v>
      </c>
      <c r="H311" s="67">
        <v>1498.0778744599997</v>
      </c>
      <c r="I311" s="67">
        <v>1374.7334361299997</v>
      </c>
      <c r="J311" s="67">
        <v>1266.8940539999999</v>
      </c>
      <c r="K311" s="67">
        <v>1147.8243072399998</v>
      </c>
      <c r="L311" s="67">
        <v>1076.87907718</v>
      </c>
      <c r="M311" s="67">
        <v>1098.6569308800001</v>
      </c>
      <c r="N311" s="67">
        <v>1110.4059549899998</v>
      </c>
      <c r="O311" s="67">
        <v>1081.9576518399999</v>
      </c>
      <c r="P311" s="67">
        <v>1088.9760480800001</v>
      </c>
      <c r="Q311" s="67">
        <v>1106.5337741499998</v>
      </c>
      <c r="R311" s="67">
        <v>1125.0511806599998</v>
      </c>
      <c r="S311" s="67">
        <v>1050.96135086</v>
      </c>
      <c r="T311" s="67">
        <v>1010.65273084</v>
      </c>
      <c r="U311" s="67">
        <v>1048.1433471600001</v>
      </c>
      <c r="V311" s="67">
        <v>1046.9854397500001</v>
      </c>
      <c r="W311" s="67">
        <v>1080.6906772499999</v>
      </c>
      <c r="X311" s="67">
        <v>1226.6449729899998</v>
      </c>
      <c r="Y311" s="67">
        <v>1244.3630554299998</v>
      </c>
    </row>
    <row r="312" spans="1:25" x14ac:dyDescent="0.3">
      <c r="A312" s="68">
        <v>42866</v>
      </c>
      <c r="B312" s="67">
        <v>1275.3891865699998</v>
      </c>
      <c r="C312" s="67">
        <v>1372.7939523799998</v>
      </c>
      <c r="D312" s="67">
        <v>1486.8291393199997</v>
      </c>
      <c r="E312" s="67">
        <v>1509.2385190699999</v>
      </c>
      <c r="F312" s="67">
        <v>1506.2112082799999</v>
      </c>
      <c r="G312" s="67">
        <v>1523.4622360599999</v>
      </c>
      <c r="H312" s="67">
        <v>1529.4687663299999</v>
      </c>
      <c r="I312" s="67">
        <v>1397.7417872499998</v>
      </c>
      <c r="J312" s="67">
        <v>1268.9791072499997</v>
      </c>
      <c r="K312" s="67">
        <v>1149.3426119099997</v>
      </c>
      <c r="L312" s="67">
        <v>1088.2162243400001</v>
      </c>
      <c r="M312" s="67">
        <v>1087.3982324399999</v>
      </c>
      <c r="N312" s="67">
        <v>1120.7249987099997</v>
      </c>
      <c r="O312" s="67">
        <v>1111.0030213299997</v>
      </c>
      <c r="P312" s="67">
        <v>1119.6192118599997</v>
      </c>
      <c r="Q312" s="67">
        <v>1114.7824562099997</v>
      </c>
      <c r="R312" s="67">
        <v>1088.86181274</v>
      </c>
      <c r="S312" s="67">
        <v>1090.89124846</v>
      </c>
      <c r="T312" s="67">
        <v>1059.7032070499999</v>
      </c>
      <c r="U312" s="67">
        <v>1049.3848445399999</v>
      </c>
      <c r="V312" s="67">
        <v>1035.62936502</v>
      </c>
      <c r="W312" s="67">
        <v>1082.6389194000001</v>
      </c>
      <c r="X312" s="67">
        <v>1215.9504369299998</v>
      </c>
      <c r="Y312" s="67">
        <v>1273.6090381399999</v>
      </c>
    </row>
    <row r="313" spans="1:25" x14ac:dyDescent="0.3">
      <c r="A313" s="68">
        <v>42867</v>
      </c>
      <c r="B313" s="67">
        <v>1324.3252828699999</v>
      </c>
      <c r="C313" s="67">
        <v>1351.7121085999997</v>
      </c>
      <c r="D313" s="67">
        <v>1376.0555129199997</v>
      </c>
      <c r="E313" s="67">
        <v>1353.9968475699998</v>
      </c>
      <c r="F313" s="67">
        <v>1358.8174824999999</v>
      </c>
      <c r="G313" s="67">
        <v>1332.8233173899998</v>
      </c>
      <c r="H313" s="67">
        <v>1244.0171717899998</v>
      </c>
      <c r="I313" s="67">
        <v>1185.1765851199998</v>
      </c>
      <c r="J313" s="67">
        <v>1159.2767493199997</v>
      </c>
      <c r="K313" s="67">
        <v>1155.2348238799998</v>
      </c>
      <c r="L313" s="67">
        <v>1120.5902711999997</v>
      </c>
      <c r="M313" s="67">
        <v>1077.6658176799999</v>
      </c>
      <c r="N313" s="67">
        <v>1104.3289188799999</v>
      </c>
      <c r="O313" s="67">
        <v>1105.8884791099997</v>
      </c>
      <c r="P313" s="67">
        <v>1131.4242187199998</v>
      </c>
      <c r="Q313" s="67">
        <v>1136.1516622299998</v>
      </c>
      <c r="R313" s="67">
        <v>1140.9983354699998</v>
      </c>
      <c r="S313" s="67">
        <v>1095.9951171600001</v>
      </c>
      <c r="T313" s="67">
        <v>1097.58709851</v>
      </c>
      <c r="U313" s="67">
        <v>1130.9473751499997</v>
      </c>
      <c r="V313" s="67">
        <v>1122.9389256099998</v>
      </c>
      <c r="W313" s="67">
        <v>1090.01410629</v>
      </c>
      <c r="X313" s="67">
        <v>1136.5902295999997</v>
      </c>
      <c r="Y313" s="67">
        <v>1219.3188024899998</v>
      </c>
    </row>
    <row r="314" spans="1:25" x14ac:dyDescent="0.3">
      <c r="A314" s="68">
        <v>42868</v>
      </c>
      <c r="B314" s="67">
        <v>1193.0927937699998</v>
      </c>
      <c r="C314" s="67">
        <v>1216.7116640999998</v>
      </c>
      <c r="D314" s="67">
        <v>1251.9931603299999</v>
      </c>
      <c r="E314" s="67">
        <v>1289.1930957699999</v>
      </c>
      <c r="F314" s="67">
        <v>1305.4453323499999</v>
      </c>
      <c r="G314" s="67">
        <v>1295.3270429899999</v>
      </c>
      <c r="H314" s="67">
        <v>1250.1649790499998</v>
      </c>
      <c r="I314" s="67">
        <v>1210.9122213699998</v>
      </c>
      <c r="J314" s="67">
        <v>1132.5910909199997</v>
      </c>
      <c r="K314" s="67">
        <v>1104.2719718399999</v>
      </c>
      <c r="L314" s="67">
        <v>1100.8275262699999</v>
      </c>
      <c r="M314" s="67">
        <v>1103.4471480799998</v>
      </c>
      <c r="N314" s="67">
        <v>1122.1775284699997</v>
      </c>
      <c r="O314" s="67">
        <v>1113.7537833699998</v>
      </c>
      <c r="P314" s="67">
        <v>1115.3195185399998</v>
      </c>
      <c r="Q314" s="67">
        <v>1114.9615341599997</v>
      </c>
      <c r="R314" s="67">
        <v>1104.35493088</v>
      </c>
      <c r="S314" s="67">
        <v>1085.7643370600001</v>
      </c>
      <c r="T314" s="67">
        <v>1057.6159408000001</v>
      </c>
      <c r="U314" s="67">
        <v>1064.68390727</v>
      </c>
      <c r="V314" s="67">
        <v>1054.2381983</v>
      </c>
      <c r="W314" s="67">
        <v>1042.92628038</v>
      </c>
      <c r="X314" s="67">
        <v>1075.7393331000001</v>
      </c>
      <c r="Y314" s="67">
        <v>1106.5255318899997</v>
      </c>
    </row>
    <row r="315" spans="1:25" x14ac:dyDescent="0.3">
      <c r="A315" s="68">
        <v>42869</v>
      </c>
      <c r="B315" s="67">
        <v>1219.0666745199999</v>
      </c>
      <c r="C315" s="67">
        <v>1295.59549935</v>
      </c>
      <c r="D315" s="67">
        <v>1331.3576564599998</v>
      </c>
      <c r="E315" s="67">
        <v>1360.5243605599999</v>
      </c>
      <c r="F315" s="67">
        <v>1359.8184751999997</v>
      </c>
      <c r="G315" s="67">
        <v>1360.0409686999999</v>
      </c>
      <c r="H315" s="67">
        <v>1322.4538171499998</v>
      </c>
      <c r="I315" s="67">
        <v>1289.5848947899999</v>
      </c>
      <c r="J315" s="67">
        <v>1181.4555254799998</v>
      </c>
      <c r="K315" s="67">
        <v>1093.07455024</v>
      </c>
      <c r="L315" s="67">
        <v>1048.5454159400001</v>
      </c>
      <c r="M315" s="67">
        <v>1044.6644343299999</v>
      </c>
      <c r="N315" s="67">
        <v>1050.6580105099999</v>
      </c>
      <c r="O315" s="67">
        <v>1048.1337458099999</v>
      </c>
      <c r="P315" s="67">
        <v>1071.5443444</v>
      </c>
      <c r="Q315" s="67">
        <v>1075.6941979999999</v>
      </c>
      <c r="R315" s="67">
        <v>1075.5590464700001</v>
      </c>
      <c r="S315" s="67">
        <v>1091.9619717400001</v>
      </c>
      <c r="T315" s="67">
        <v>1078.6756223100001</v>
      </c>
      <c r="U315" s="67">
        <v>1065.4211294500001</v>
      </c>
      <c r="V315" s="67">
        <v>1071.63986959</v>
      </c>
      <c r="W315" s="67">
        <v>1054.3013273900001</v>
      </c>
      <c r="X315" s="67">
        <v>1075.2037564499999</v>
      </c>
      <c r="Y315" s="67">
        <v>1148.2131060399997</v>
      </c>
    </row>
    <row r="316" spans="1:25" x14ac:dyDescent="0.3">
      <c r="A316" s="68">
        <v>42870</v>
      </c>
      <c r="B316" s="67">
        <v>1252.3417345299999</v>
      </c>
      <c r="C316" s="67">
        <v>1332.0728520999999</v>
      </c>
      <c r="D316" s="67">
        <v>1376.0059402699999</v>
      </c>
      <c r="E316" s="67">
        <v>1389.8098521799998</v>
      </c>
      <c r="F316" s="67">
        <v>1384.8616394899998</v>
      </c>
      <c r="G316" s="67">
        <v>1376.1036973699997</v>
      </c>
      <c r="H316" s="67">
        <v>1295.5985762799999</v>
      </c>
      <c r="I316" s="67">
        <v>1189.9239595299998</v>
      </c>
      <c r="J316" s="67">
        <v>1138.6946538499999</v>
      </c>
      <c r="K316" s="67">
        <v>1098.5019191399999</v>
      </c>
      <c r="L316" s="67">
        <v>1090.14426985</v>
      </c>
      <c r="M316" s="67">
        <v>1086.3596818000001</v>
      </c>
      <c r="N316" s="67">
        <v>1115.5064078499997</v>
      </c>
      <c r="O316" s="67">
        <v>1104.69753784</v>
      </c>
      <c r="P316" s="67">
        <v>1094.69581109</v>
      </c>
      <c r="Q316" s="67">
        <v>1116.8699420199998</v>
      </c>
      <c r="R316" s="67">
        <v>1146.4250197699998</v>
      </c>
      <c r="S316" s="67">
        <v>1161.6089247399998</v>
      </c>
      <c r="T316" s="67">
        <v>1117.6793808199998</v>
      </c>
      <c r="U316" s="67">
        <v>1077.7434798700001</v>
      </c>
      <c r="V316" s="67">
        <v>1036.06798697</v>
      </c>
      <c r="W316" s="67">
        <v>983.46327595999992</v>
      </c>
      <c r="X316" s="67">
        <v>1027.1098746600001</v>
      </c>
      <c r="Y316" s="67">
        <v>1125.3130970299999</v>
      </c>
    </row>
    <row r="317" spans="1:25" x14ac:dyDescent="0.3">
      <c r="A317" s="68">
        <v>42871</v>
      </c>
      <c r="B317" s="67">
        <v>1186.6832511999999</v>
      </c>
      <c r="C317" s="67">
        <v>1262.1709828799999</v>
      </c>
      <c r="D317" s="67">
        <v>1309.0717971199999</v>
      </c>
      <c r="E317" s="67">
        <v>1332.5283999099997</v>
      </c>
      <c r="F317" s="67">
        <v>1322.6331106199998</v>
      </c>
      <c r="G317" s="67">
        <v>1302.1750031699999</v>
      </c>
      <c r="H317" s="67">
        <v>1216.2315972399997</v>
      </c>
      <c r="I317" s="67">
        <v>1130.6412909199998</v>
      </c>
      <c r="J317" s="67">
        <v>1099.59183493</v>
      </c>
      <c r="K317" s="67">
        <v>1073.7668742799999</v>
      </c>
      <c r="L317" s="67">
        <v>1073.4902556300001</v>
      </c>
      <c r="M317" s="67">
        <v>1042.54334632</v>
      </c>
      <c r="N317" s="67">
        <v>1068.32622178</v>
      </c>
      <c r="O317" s="67">
        <v>1072.2583825900001</v>
      </c>
      <c r="P317" s="67">
        <v>1072.5790757699999</v>
      </c>
      <c r="Q317" s="67">
        <v>1039.73332544</v>
      </c>
      <c r="R317" s="67">
        <v>1068.1221710300001</v>
      </c>
      <c r="S317" s="67">
        <v>1059.6150919700001</v>
      </c>
      <c r="T317" s="67">
        <v>1030.5987685800001</v>
      </c>
      <c r="U317" s="67">
        <v>1005.9739400400001</v>
      </c>
      <c r="V317" s="67">
        <v>987.87595957999997</v>
      </c>
      <c r="W317" s="67">
        <v>954.15103002000001</v>
      </c>
      <c r="X317" s="67">
        <v>974.10994109000012</v>
      </c>
      <c r="Y317" s="67">
        <v>1049.4928471600001</v>
      </c>
    </row>
    <row r="318" spans="1:25" x14ac:dyDescent="0.3">
      <c r="A318" s="68">
        <v>42872</v>
      </c>
      <c r="B318" s="67">
        <v>1157.0974635899997</v>
      </c>
      <c r="C318" s="67">
        <v>1237.9126734499998</v>
      </c>
      <c r="D318" s="67">
        <v>1264.9529623399999</v>
      </c>
      <c r="E318" s="67">
        <v>1276.2263091199998</v>
      </c>
      <c r="F318" s="67">
        <v>1291.6531977599998</v>
      </c>
      <c r="G318" s="67">
        <v>1280.9343269999999</v>
      </c>
      <c r="H318" s="67">
        <v>1216.4815378799997</v>
      </c>
      <c r="I318" s="67">
        <v>1115.4633410599997</v>
      </c>
      <c r="J318" s="67">
        <v>1076.7544072800001</v>
      </c>
      <c r="K318" s="67">
        <v>1060.2129948199999</v>
      </c>
      <c r="L318" s="67">
        <v>1044.8461109300001</v>
      </c>
      <c r="M318" s="67">
        <v>1046.17268666</v>
      </c>
      <c r="N318" s="67">
        <v>1052.02490622</v>
      </c>
      <c r="O318" s="67">
        <v>1041.3580610900001</v>
      </c>
      <c r="P318" s="67">
        <v>1048.58786534</v>
      </c>
      <c r="Q318" s="67">
        <v>1063.4896943900001</v>
      </c>
      <c r="R318" s="67">
        <v>1086.4483147000001</v>
      </c>
      <c r="S318" s="67">
        <v>1056.6980317800001</v>
      </c>
      <c r="T318" s="67">
        <v>1062.16524213</v>
      </c>
      <c r="U318" s="67">
        <v>1027.3197589000001</v>
      </c>
      <c r="V318" s="67">
        <v>1015.1967815400001</v>
      </c>
      <c r="W318" s="67">
        <v>994.31329170999993</v>
      </c>
      <c r="X318" s="67">
        <v>1028.0275037199999</v>
      </c>
      <c r="Y318" s="67">
        <v>1097.52847387</v>
      </c>
    </row>
    <row r="319" spans="1:25" x14ac:dyDescent="0.3">
      <c r="A319" s="68">
        <v>42873</v>
      </c>
      <c r="B319" s="67">
        <v>1171.2397654199997</v>
      </c>
      <c r="C319" s="67">
        <v>1251.9664056499998</v>
      </c>
      <c r="D319" s="67">
        <v>1284.5371276499998</v>
      </c>
      <c r="E319" s="67">
        <v>1281.5035920399998</v>
      </c>
      <c r="F319" s="67">
        <v>1288.0416110899998</v>
      </c>
      <c r="G319" s="67">
        <v>1283.3260725399998</v>
      </c>
      <c r="H319" s="67">
        <v>1195.7028995199998</v>
      </c>
      <c r="I319" s="67">
        <v>1112.4877966299998</v>
      </c>
      <c r="J319" s="67">
        <v>1061.60852105</v>
      </c>
      <c r="K319" s="67">
        <v>1035.7839858899999</v>
      </c>
      <c r="L319" s="67">
        <v>1027.8058393000001</v>
      </c>
      <c r="M319" s="67">
        <v>1051.1231186</v>
      </c>
      <c r="N319" s="67">
        <v>1064.6211629100001</v>
      </c>
      <c r="O319" s="67">
        <v>1068.43648631</v>
      </c>
      <c r="P319" s="67">
        <v>1072.98223394</v>
      </c>
      <c r="Q319" s="67">
        <v>1062.5216044900001</v>
      </c>
      <c r="R319" s="67">
        <v>1114.7256930199999</v>
      </c>
      <c r="S319" s="67">
        <v>1105.9680993499999</v>
      </c>
      <c r="T319" s="67">
        <v>1067.76490066</v>
      </c>
      <c r="U319" s="67">
        <v>1056.97694742</v>
      </c>
      <c r="V319" s="67">
        <v>1032.5083544300001</v>
      </c>
      <c r="W319" s="67">
        <v>993.71098146000008</v>
      </c>
      <c r="X319" s="67">
        <v>1045.7110622600001</v>
      </c>
      <c r="Y319" s="67">
        <v>1116.4127831199999</v>
      </c>
    </row>
    <row r="320" spans="1:25" x14ac:dyDescent="0.3">
      <c r="A320" s="68">
        <v>42874</v>
      </c>
      <c r="B320" s="67">
        <v>1216.3484309399998</v>
      </c>
      <c r="C320" s="67">
        <v>1271.7059409499998</v>
      </c>
      <c r="D320" s="67">
        <v>1305.4366978099999</v>
      </c>
      <c r="E320" s="67">
        <v>1314.7165602199998</v>
      </c>
      <c r="F320" s="67">
        <v>1310.3371293999999</v>
      </c>
      <c r="G320" s="67">
        <v>1320.1836555599998</v>
      </c>
      <c r="H320" s="67">
        <v>1227.8166789399997</v>
      </c>
      <c r="I320" s="67">
        <v>1133.8536953999999</v>
      </c>
      <c r="J320" s="67">
        <v>1107.3674403199998</v>
      </c>
      <c r="K320" s="67">
        <v>1080.2009465799999</v>
      </c>
      <c r="L320" s="67">
        <v>1083.42111024</v>
      </c>
      <c r="M320" s="67">
        <v>1085.4701440700001</v>
      </c>
      <c r="N320" s="67">
        <v>1109.2690629599997</v>
      </c>
      <c r="O320" s="67">
        <v>1103.5558933899999</v>
      </c>
      <c r="P320" s="67">
        <v>1125.0070402699998</v>
      </c>
      <c r="Q320" s="67">
        <v>1125.4949678799999</v>
      </c>
      <c r="R320" s="67">
        <v>1098.8040205899999</v>
      </c>
      <c r="S320" s="67">
        <v>1069.5771840499999</v>
      </c>
      <c r="T320" s="67">
        <v>1028.77040792</v>
      </c>
      <c r="U320" s="67">
        <v>1005.10426336</v>
      </c>
      <c r="V320" s="67">
        <v>1018.82876549</v>
      </c>
      <c r="W320" s="67">
        <v>971.85428193000007</v>
      </c>
      <c r="X320" s="67">
        <v>1011.5171445599999</v>
      </c>
      <c r="Y320" s="67">
        <v>1059.9541116800001</v>
      </c>
    </row>
    <row r="321" spans="1:26" x14ac:dyDescent="0.3">
      <c r="A321" s="68">
        <v>42875</v>
      </c>
      <c r="B321" s="67">
        <v>1083.19989902</v>
      </c>
      <c r="C321" s="67">
        <v>1139.3985967899998</v>
      </c>
      <c r="D321" s="67">
        <v>1199.5303667399999</v>
      </c>
      <c r="E321" s="67">
        <v>1233.6371329099998</v>
      </c>
      <c r="F321" s="67">
        <v>1259.6823974899999</v>
      </c>
      <c r="G321" s="67">
        <v>1247.8231209999999</v>
      </c>
      <c r="H321" s="67">
        <v>1228.3490296099999</v>
      </c>
      <c r="I321" s="67">
        <v>1167.9534177999999</v>
      </c>
      <c r="J321" s="67">
        <v>1126.6727529699997</v>
      </c>
      <c r="K321" s="67">
        <v>1130.2722907099999</v>
      </c>
      <c r="L321" s="67">
        <v>1118.2507211299999</v>
      </c>
      <c r="M321" s="67">
        <v>1065.3539269400001</v>
      </c>
      <c r="N321" s="67">
        <v>1042.56198393</v>
      </c>
      <c r="O321" s="67">
        <v>1061.5103397600001</v>
      </c>
      <c r="P321" s="67">
        <v>1102.2272448399999</v>
      </c>
      <c r="Q321" s="67">
        <v>1101.8950809399998</v>
      </c>
      <c r="R321" s="67">
        <v>1134.1414488199998</v>
      </c>
      <c r="S321" s="67">
        <v>1112.0434606599997</v>
      </c>
      <c r="T321" s="67">
        <v>1017.7637371400001</v>
      </c>
      <c r="U321" s="67">
        <v>979.10336753000001</v>
      </c>
      <c r="V321" s="67">
        <v>958.96222334000004</v>
      </c>
      <c r="W321" s="67">
        <v>902.82601229000011</v>
      </c>
      <c r="X321" s="67">
        <v>888.68256984999994</v>
      </c>
      <c r="Y321" s="67">
        <v>945.98340164999991</v>
      </c>
    </row>
    <row r="322" spans="1:26" x14ac:dyDescent="0.3">
      <c r="A322" s="68">
        <v>42876</v>
      </c>
      <c r="B322" s="67">
        <v>1048.1340629599999</v>
      </c>
      <c r="C322" s="67">
        <v>1155.8638519299998</v>
      </c>
      <c r="D322" s="67">
        <v>1220.4046327499998</v>
      </c>
      <c r="E322" s="67">
        <v>1250.2045281899998</v>
      </c>
      <c r="F322" s="67">
        <v>1254.7192145599997</v>
      </c>
      <c r="G322" s="67">
        <v>1222.9901218599998</v>
      </c>
      <c r="H322" s="67">
        <v>1182.2362567399998</v>
      </c>
      <c r="I322" s="67">
        <v>1150.8841558799998</v>
      </c>
      <c r="J322" s="67">
        <v>1068.9134889500001</v>
      </c>
      <c r="K322" s="67">
        <v>1008.6840333299999</v>
      </c>
      <c r="L322" s="67">
        <v>979.19555562000005</v>
      </c>
      <c r="M322" s="67">
        <v>1029.51192492</v>
      </c>
      <c r="N322" s="67">
        <v>1068.49894922</v>
      </c>
      <c r="O322" s="67">
        <v>1055.72765964</v>
      </c>
      <c r="P322" s="67">
        <v>1089.8047914399999</v>
      </c>
      <c r="Q322" s="67">
        <v>1067.0391063300001</v>
      </c>
      <c r="R322" s="67">
        <v>1090.41443222</v>
      </c>
      <c r="S322" s="67">
        <v>1085.2097748799999</v>
      </c>
      <c r="T322" s="67">
        <v>1027.7656158499999</v>
      </c>
      <c r="U322" s="67">
        <v>1008.0905587899999</v>
      </c>
      <c r="V322" s="67">
        <v>992.13005937000003</v>
      </c>
      <c r="W322" s="67">
        <v>953.65980702000002</v>
      </c>
      <c r="X322" s="67">
        <v>961.02268434999996</v>
      </c>
      <c r="Y322" s="67">
        <v>1043.2329376499999</v>
      </c>
    </row>
    <row r="323" spans="1:26" x14ac:dyDescent="0.3">
      <c r="A323" s="68">
        <v>42877</v>
      </c>
      <c r="B323" s="67">
        <v>1131.0513902999999</v>
      </c>
      <c r="C323" s="67">
        <v>1194.9518495099999</v>
      </c>
      <c r="D323" s="67">
        <v>1212.1488756699998</v>
      </c>
      <c r="E323" s="67">
        <v>1221.7273012399999</v>
      </c>
      <c r="F323" s="67">
        <v>1216.4285655299998</v>
      </c>
      <c r="G323" s="67">
        <v>1237.0682816399999</v>
      </c>
      <c r="H323" s="67">
        <v>1176.9430952599998</v>
      </c>
      <c r="I323" s="67">
        <v>1095.64603478</v>
      </c>
      <c r="J323" s="67">
        <v>1055.0348505500001</v>
      </c>
      <c r="K323" s="67">
        <v>1026.74809559</v>
      </c>
      <c r="L323" s="67">
        <v>1008.9020123800001</v>
      </c>
      <c r="M323" s="67">
        <v>1008.28146055</v>
      </c>
      <c r="N323" s="67">
        <v>1032.3743553100001</v>
      </c>
      <c r="O323" s="67">
        <v>1018.20376805</v>
      </c>
      <c r="P323" s="67">
        <v>1046.1623146899999</v>
      </c>
      <c r="Q323" s="67">
        <v>1055.5771317399999</v>
      </c>
      <c r="R323" s="67">
        <v>1055.3378597400001</v>
      </c>
      <c r="S323" s="67">
        <v>1057.77874333</v>
      </c>
      <c r="T323" s="67">
        <v>996.38621947999991</v>
      </c>
      <c r="U323" s="67">
        <v>990.05074788000002</v>
      </c>
      <c r="V323" s="67">
        <v>963.1537953699999</v>
      </c>
      <c r="W323" s="67">
        <v>940.16184842999996</v>
      </c>
      <c r="X323" s="67">
        <v>967.96600035000006</v>
      </c>
      <c r="Y323" s="67">
        <v>1027.2051032700001</v>
      </c>
    </row>
    <row r="324" spans="1:26" x14ac:dyDescent="0.3">
      <c r="A324" s="68">
        <v>42878</v>
      </c>
      <c r="B324" s="67">
        <v>1081.9109509899999</v>
      </c>
      <c r="C324" s="67">
        <v>1144.4789556399999</v>
      </c>
      <c r="D324" s="67">
        <v>1168.2034385099998</v>
      </c>
      <c r="E324" s="67">
        <v>1144.0989718299998</v>
      </c>
      <c r="F324" s="67">
        <v>1162.0565113699997</v>
      </c>
      <c r="G324" s="67">
        <v>1188.0566082299997</v>
      </c>
      <c r="H324" s="67">
        <v>1142.6646073699999</v>
      </c>
      <c r="I324" s="67">
        <v>1071.2333841</v>
      </c>
      <c r="J324" s="67">
        <v>1035.93093851</v>
      </c>
      <c r="K324" s="67">
        <v>999.71400253000002</v>
      </c>
      <c r="L324" s="67">
        <v>961.15968111999996</v>
      </c>
      <c r="M324" s="67">
        <v>988.90907977000006</v>
      </c>
      <c r="N324" s="67">
        <v>1008.4276870599999</v>
      </c>
      <c r="O324" s="67">
        <v>973.65927078000004</v>
      </c>
      <c r="P324" s="67">
        <v>1003.7793990299999</v>
      </c>
      <c r="Q324" s="67">
        <v>990.47714315999997</v>
      </c>
      <c r="R324" s="67">
        <v>1002.65493681</v>
      </c>
      <c r="S324" s="67">
        <v>1013.38316644</v>
      </c>
      <c r="T324" s="67">
        <v>956.42534823999995</v>
      </c>
      <c r="U324" s="67">
        <v>971.60468128000002</v>
      </c>
      <c r="V324" s="67">
        <v>953.74674239000001</v>
      </c>
      <c r="W324" s="67">
        <v>909.89706475999992</v>
      </c>
      <c r="X324" s="67">
        <v>922.64449083</v>
      </c>
      <c r="Y324" s="67">
        <v>1035.4558052</v>
      </c>
    </row>
    <row r="325" spans="1:26" x14ac:dyDescent="0.3">
      <c r="A325" s="68">
        <v>42879</v>
      </c>
      <c r="B325" s="67">
        <v>1114.6867009899997</v>
      </c>
      <c r="C325" s="67">
        <v>1150.6373488199997</v>
      </c>
      <c r="D325" s="67">
        <v>1175.3863916799999</v>
      </c>
      <c r="E325" s="67">
        <v>1169.6130840699998</v>
      </c>
      <c r="F325" s="67">
        <v>1153.8186505199999</v>
      </c>
      <c r="G325" s="67">
        <v>1170.3419814999997</v>
      </c>
      <c r="H325" s="67">
        <v>1114.5912221399997</v>
      </c>
      <c r="I325" s="67">
        <v>1042.7238789099999</v>
      </c>
      <c r="J325" s="67">
        <v>1033.4917202300001</v>
      </c>
      <c r="K325" s="67">
        <v>1032.2965689499999</v>
      </c>
      <c r="L325" s="67">
        <v>1064.1852222499999</v>
      </c>
      <c r="M325" s="67">
        <v>1072.7135870100001</v>
      </c>
      <c r="N325" s="67">
        <v>1084.9186795000001</v>
      </c>
      <c r="O325" s="67">
        <v>1052.0667819099999</v>
      </c>
      <c r="P325" s="67">
        <v>1034.45957578</v>
      </c>
      <c r="Q325" s="67">
        <v>1050.2916139500001</v>
      </c>
      <c r="R325" s="67">
        <v>1078.7587397100001</v>
      </c>
      <c r="S325" s="67">
        <v>1071.3478679300001</v>
      </c>
      <c r="T325" s="67">
        <v>1067.73382234</v>
      </c>
      <c r="U325" s="67">
        <v>1057.9075287200001</v>
      </c>
      <c r="V325" s="67">
        <v>1075.18088586</v>
      </c>
      <c r="W325" s="67">
        <v>1051.33124417</v>
      </c>
      <c r="X325" s="67">
        <v>1068.8240035900001</v>
      </c>
      <c r="Y325" s="67">
        <v>1051.4400071600001</v>
      </c>
    </row>
    <row r="326" spans="1:26" x14ac:dyDescent="0.3">
      <c r="A326" s="68">
        <v>42880</v>
      </c>
      <c r="B326" s="67">
        <v>1132.1459254599997</v>
      </c>
      <c r="C326" s="67">
        <v>1193.7752028099999</v>
      </c>
      <c r="D326" s="67">
        <v>1209.3366048399998</v>
      </c>
      <c r="E326" s="67">
        <v>1202.5107083599999</v>
      </c>
      <c r="F326" s="67">
        <v>1206.2867956899997</v>
      </c>
      <c r="G326" s="67">
        <v>1212.7539856899998</v>
      </c>
      <c r="H326" s="67">
        <v>1147.0523085099999</v>
      </c>
      <c r="I326" s="67">
        <v>1081.0924166100001</v>
      </c>
      <c r="J326" s="67">
        <v>1069.0275032300001</v>
      </c>
      <c r="K326" s="67">
        <v>1213.6841872499997</v>
      </c>
      <c r="L326" s="67">
        <v>1333.2508861499998</v>
      </c>
      <c r="M326" s="67">
        <v>1251.8219241199999</v>
      </c>
      <c r="N326" s="67">
        <v>1155.0281069999999</v>
      </c>
      <c r="O326" s="67">
        <v>1162.6619285599998</v>
      </c>
      <c r="P326" s="67">
        <v>1127.0594070099999</v>
      </c>
      <c r="Q326" s="67">
        <v>1183.2227810299999</v>
      </c>
      <c r="R326" s="67">
        <v>1170.7597793299997</v>
      </c>
      <c r="S326" s="67">
        <v>1163.9558633599997</v>
      </c>
      <c r="T326" s="67">
        <v>1135.0282400499998</v>
      </c>
      <c r="U326" s="67">
        <v>1119.6470755099997</v>
      </c>
      <c r="V326" s="67">
        <v>1138.3853954599997</v>
      </c>
      <c r="W326" s="67">
        <v>1101.3934236</v>
      </c>
      <c r="X326" s="67">
        <v>1127.3878935099997</v>
      </c>
      <c r="Y326" s="67">
        <v>1079.32238929</v>
      </c>
    </row>
    <row r="327" spans="1:26" x14ac:dyDescent="0.3">
      <c r="A327" s="68">
        <v>42881</v>
      </c>
      <c r="B327" s="67">
        <v>1183.3816150699997</v>
      </c>
      <c r="C327" s="67">
        <v>1249.2003030299998</v>
      </c>
      <c r="D327" s="67">
        <v>1256.4122530999998</v>
      </c>
      <c r="E327" s="67">
        <v>1278.7168746099999</v>
      </c>
      <c r="F327" s="67">
        <v>1276.6475016499999</v>
      </c>
      <c r="G327" s="67">
        <v>1262.2813327099998</v>
      </c>
      <c r="H327" s="67">
        <v>1239.9873074999998</v>
      </c>
      <c r="I327" s="67">
        <v>1134.4120241599999</v>
      </c>
      <c r="J327" s="67">
        <v>1138.2161444299998</v>
      </c>
      <c r="K327" s="67">
        <v>1184.0062460299998</v>
      </c>
      <c r="L327" s="67">
        <v>1250.4399220899998</v>
      </c>
      <c r="M327" s="67">
        <v>1173.1422576699997</v>
      </c>
      <c r="N327" s="67">
        <v>1162.0575333199997</v>
      </c>
      <c r="O327" s="67">
        <v>1129.7117846899998</v>
      </c>
      <c r="P327" s="67">
        <v>1138.1451018799999</v>
      </c>
      <c r="Q327" s="67">
        <v>1134.0680565499997</v>
      </c>
      <c r="R327" s="67">
        <v>1131.3979875199998</v>
      </c>
      <c r="S327" s="67">
        <v>1130.5232180199998</v>
      </c>
      <c r="T327" s="67">
        <v>1110.3190336499997</v>
      </c>
      <c r="U327" s="67">
        <v>1128.3334372099998</v>
      </c>
      <c r="V327" s="67">
        <v>1132.0052046499998</v>
      </c>
      <c r="W327" s="67">
        <v>1103.7130986099999</v>
      </c>
      <c r="X327" s="67">
        <v>1050.4161073800001</v>
      </c>
      <c r="Y327" s="67">
        <v>1057.8407691299999</v>
      </c>
    </row>
    <row r="328" spans="1:26" x14ac:dyDescent="0.3">
      <c r="A328" s="68">
        <v>42882</v>
      </c>
      <c r="B328" s="67">
        <v>1160.2542719099997</v>
      </c>
      <c r="C328" s="67">
        <v>1235.4639409499998</v>
      </c>
      <c r="D328" s="67">
        <v>1254.8398059699998</v>
      </c>
      <c r="E328" s="67">
        <v>1261.0984494699999</v>
      </c>
      <c r="F328" s="67">
        <v>1278.6301490699998</v>
      </c>
      <c r="G328" s="67">
        <v>1273.4967351499999</v>
      </c>
      <c r="H328" s="67">
        <v>1211.7803352399999</v>
      </c>
      <c r="I328" s="67">
        <v>1152.3988051599997</v>
      </c>
      <c r="J328" s="67">
        <v>1069.93814251</v>
      </c>
      <c r="K328" s="67">
        <v>1151.7522752099999</v>
      </c>
      <c r="L328" s="67">
        <v>1178.9889752599997</v>
      </c>
      <c r="M328" s="67">
        <v>1170.5845762299998</v>
      </c>
      <c r="N328" s="67">
        <v>1101.7998791699999</v>
      </c>
      <c r="O328" s="67">
        <v>1078.7322360000001</v>
      </c>
      <c r="P328" s="67">
        <v>1101.7449137000001</v>
      </c>
      <c r="Q328" s="67">
        <v>1119.0959998399999</v>
      </c>
      <c r="R328" s="67">
        <v>1148.4543256799998</v>
      </c>
      <c r="S328" s="67">
        <v>1150.3682521699998</v>
      </c>
      <c r="T328" s="67">
        <v>1134.4871158799997</v>
      </c>
      <c r="U328" s="67">
        <v>1109.6885395399997</v>
      </c>
      <c r="V328" s="67">
        <v>1087.7205081500001</v>
      </c>
      <c r="W328" s="67">
        <v>1017.3724521500001</v>
      </c>
      <c r="X328" s="67">
        <v>1040.68945123</v>
      </c>
      <c r="Y328" s="67">
        <v>1098.33402331</v>
      </c>
    </row>
    <row r="329" spans="1:26" x14ac:dyDescent="0.3">
      <c r="A329" s="68">
        <v>42883</v>
      </c>
      <c r="B329" s="67">
        <v>1152.2187296299999</v>
      </c>
      <c r="C329" s="67">
        <v>1203.3378177399998</v>
      </c>
      <c r="D329" s="67">
        <v>1241.7803144699999</v>
      </c>
      <c r="E329" s="67">
        <v>1239.3986377299998</v>
      </c>
      <c r="F329" s="67">
        <v>1222.5775079299999</v>
      </c>
      <c r="G329" s="67">
        <v>1231.8473162299999</v>
      </c>
      <c r="H329" s="67">
        <v>1199.8146057599997</v>
      </c>
      <c r="I329" s="67">
        <v>1162.7583119099997</v>
      </c>
      <c r="J329" s="67">
        <v>1067.50135729</v>
      </c>
      <c r="K329" s="67">
        <v>1024.47158044</v>
      </c>
      <c r="L329" s="67">
        <v>1063.0353144600001</v>
      </c>
      <c r="M329" s="67">
        <v>1069.9286506599999</v>
      </c>
      <c r="N329" s="67">
        <v>1066.22567843</v>
      </c>
      <c r="O329" s="67">
        <v>1048.1373969599999</v>
      </c>
      <c r="P329" s="67">
        <v>1051.5076772100001</v>
      </c>
      <c r="Q329" s="67">
        <v>1055.3299048900001</v>
      </c>
      <c r="R329" s="67">
        <v>1059.9224819799999</v>
      </c>
      <c r="S329" s="67">
        <v>1061.6577381699999</v>
      </c>
      <c r="T329" s="67">
        <v>1062.5427963899999</v>
      </c>
      <c r="U329" s="67">
        <v>1059.4127297</v>
      </c>
      <c r="V329" s="67">
        <v>1014.7170141500001</v>
      </c>
      <c r="W329" s="67">
        <v>935.64140423000003</v>
      </c>
      <c r="X329" s="67">
        <v>955.34627384999999</v>
      </c>
      <c r="Y329" s="67">
        <v>1027.01430886</v>
      </c>
    </row>
    <row r="330" spans="1:26" x14ac:dyDescent="0.3">
      <c r="A330" s="68">
        <v>42884</v>
      </c>
      <c r="B330" s="67">
        <v>1111.7317385599997</v>
      </c>
      <c r="C330" s="67">
        <v>1184.6799049599997</v>
      </c>
      <c r="D330" s="67">
        <v>1239.4175046599998</v>
      </c>
      <c r="E330" s="67">
        <v>1271.0446256499999</v>
      </c>
      <c r="F330" s="67">
        <v>1270.9936929499997</v>
      </c>
      <c r="G330" s="67">
        <v>1258.1030378599999</v>
      </c>
      <c r="H330" s="67">
        <v>1206.6078362499998</v>
      </c>
      <c r="I330" s="67">
        <v>1103.1244498699998</v>
      </c>
      <c r="J330" s="67">
        <v>1055.4861396900001</v>
      </c>
      <c r="K330" s="67">
        <v>1040.90870034</v>
      </c>
      <c r="L330" s="67">
        <v>1036.3745111000001</v>
      </c>
      <c r="M330" s="67">
        <v>1012.2674412000001</v>
      </c>
      <c r="N330" s="67">
        <v>1045.50780648</v>
      </c>
      <c r="O330" s="67">
        <v>1012.5449943000001</v>
      </c>
      <c r="P330" s="67">
        <v>1024.0613389800001</v>
      </c>
      <c r="Q330" s="67">
        <v>1047.0504085699999</v>
      </c>
      <c r="R330" s="67">
        <v>1072.0597153399999</v>
      </c>
      <c r="S330" s="67">
        <v>1076.03623019</v>
      </c>
      <c r="T330" s="67">
        <v>1046.5872125200001</v>
      </c>
      <c r="U330" s="67">
        <v>1039.40628244</v>
      </c>
      <c r="V330" s="67">
        <v>1006.87971694</v>
      </c>
      <c r="W330" s="67">
        <v>930.12387214</v>
      </c>
      <c r="X330" s="67">
        <v>973.14551630999995</v>
      </c>
      <c r="Y330" s="67">
        <v>1051.1965681199999</v>
      </c>
    </row>
    <row r="331" spans="1:26" x14ac:dyDescent="0.3">
      <c r="A331" s="68">
        <v>42885</v>
      </c>
      <c r="B331" s="67">
        <v>1148.1139045699997</v>
      </c>
      <c r="C331" s="67">
        <v>1209.9544931999999</v>
      </c>
      <c r="D331" s="67">
        <v>1217.6405301299999</v>
      </c>
      <c r="E331" s="67">
        <v>1171.8507744099998</v>
      </c>
      <c r="F331" s="67">
        <v>1209.9062375699998</v>
      </c>
      <c r="G331" s="67">
        <v>1225.7605508999998</v>
      </c>
      <c r="H331" s="67">
        <v>1186.3516250999999</v>
      </c>
      <c r="I331" s="67">
        <v>1096.41382632</v>
      </c>
      <c r="J331" s="67">
        <v>1019.5639701699999</v>
      </c>
      <c r="K331" s="67">
        <v>984.05001596000011</v>
      </c>
      <c r="L331" s="67">
        <v>964.44947410999998</v>
      </c>
      <c r="M331" s="67">
        <v>970.50021345999994</v>
      </c>
      <c r="N331" s="67">
        <v>1006.7617943600001</v>
      </c>
      <c r="O331" s="67">
        <v>1000.6002860900001</v>
      </c>
      <c r="P331" s="67">
        <v>1044.3668662800001</v>
      </c>
      <c r="Q331" s="67">
        <v>1039.43284343</v>
      </c>
      <c r="R331" s="67">
        <v>1078.6364035300001</v>
      </c>
      <c r="S331" s="67">
        <v>1078.2753136900001</v>
      </c>
      <c r="T331" s="67">
        <v>997.57769587000007</v>
      </c>
      <c r="U331" s="67">
        <v>1010.2587840900001</v>
      </c>
      <c r="V331" s="67">
        <v>981.42437728999994</v>
      </c>
      <c r="W331" s="67">
        <v>977.79240415000004</v>
      </c>
      <c r="X331" s="67">
        <v>979.83367986999997</v>
      </c>
      <c r="Y331" s="67">
        <v>1049.5712242100001</v>
      </c>
    </row>
    <row r="332" spans="1:26" x14ac:dyDescent="0.3">
      <c r="A332" s="68">
        <v>42886</v>
      </c>
      <c r="B332" s="67">
        <v>1154.5536560999997</v>
      </c>
      <c r="C332" s="67">
        <v>1254.0383590599999</v>
      </c>
      <c r="D332" s="67">
        <v>1290.7204123299998</v>
      </c>
      <c r="E332" s="67">
        <v>1298.3093596599999</v>
      </c>
      <c r="F332" s="67">
        <v>1304.3729329499999</v>
      </c>
      <c r="G332" s="67">
        <v>1282.9074449999998</v>
      </c>
      <c r="H332" s="67">
        <v>1185.6201418599999</v>
      </c>
      <c r="I332" s="67">
        <v>1142.9738425399999</v>
      </c>
      <c r="J332" s="67">
        <v>1115.4113822799998</v>
      </c>
      <c r="K332" s="67">
        <v>1085.43628175</v>
      </c>
      <c r="L332" s="67">
        <v>1055.2924284999999</v>
      </c>
      <c r="M332" s="67">
        <v>1097.0278381600001</v>
      </c>
      <c r="N332" s="67">
        <v>1122.2265401799998</v>
      </c>
      <c r="O332" s="67">
        <v>1108.5948619399999</v>
      </c>
      <c r="P332" s="67">
        <v>1095.8024837200001</v>
      </c>
      <c r="Q332" s="67">
        <v>1100.30582151</v>
      </c>
      <c r="R332" s="67">
        <v>1109.7170995799997</v>
      </c>
      <c r="S332" s="67">
        <v>1102.8046904799999</v>
      </c>
      <c r="T332" s="67">
        <v>1076.3244388800001</v>
      </c>
      <c r="U332" s="67">
        <v>1059.1351368600001</v>
      </c>
      <c r="V332" s="67">
        <v>1047.00328384</v>
      </c>
      <c r="W332" s="67">
        <v>1000.37139256</v>
      </c>
      <c r="X332" s="67">
        <v>1014.9281184399999</v>
      </c>
      <c r="Y332" s="67">
        <v>1065.5862597299999</v>
      </c>
    </row>
    <row r="334" spans="1:26" ht="25.5" customHeight="1" x14ac:dyDescent="0.3">
      <c r="B334" s="224" t="s">
        <v>67</v>
      </c>
      <c r="C334" s="224"/>
      <c r="D334" s="224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105">
        <v>519907.76566617267</v>
      </c>
      <c r="P334" s="83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26.25" customHeight="1" x14ac:dyDescent="0.3"/>
    <row r="336" spans="1:26" ht="34.5" customHeight="1" x14ac:dyDescent="0.3">
      <c r="B336" s="225" t="s">
        <v>20</v>
      </c>
      <c r="C336" s="225"/>
      <c r="D336" s="225"/>
      <c r="E336" s="225"/>
      <c r="F336" s="225"/>
      <c r="G336" s="225"/>
      <c r="H336" s="225"/>
      <c r="I336" s="225"/>
      <c r="J336" s="225"/>
      <c r="K336" s="225"/>
      <c r="L336" s="225"/>
      <c r="M336" s="225"/>
      <c r="N336" s="225"/>
      <c r="O336" s="72"/>
    </row>
    <row r="337" spans="1:10" x14ac:dyDescent="0.3">
      <c r="B337" s="190"/>
      <c r="C337" s="190"/>
      <c r="D337" s="190"/>
      <c r="E337" s="190"/>
      <c r="F337" s="190"/>
      <c r="G337" s="190" t="s">
        <v>1</v>
      </c>
      <c r="H337" s="190"/>
      <c r="I337" s="190"/>
      <c r="J337" s="190"/>
    </row>
    <row r="338" spans="1:10" x14ac:dyDescent="0.3">
      <c r="B338" s="190"/>
      <c r="C338" s="190"/>
      <c r="D338" s="190"/>
      <c r="E338" s="190"/>
      <c r="F338" s="190"/>
      <c r="G338" s="65" t="s">
        <v>0</v>
      </c>
      <c r="H338" s="65" t="s">
        <v>4</v>
      </c>
      <c r="I338" s="65" t="s">
        <v>5</v>
      </c>
      <c r="J338" s="65" t="s">
        <v>6</v>
      </c>
    </row>
    <row r="339" spans="1:10" ht="80.25" customHeight="1" x14ac:dyDescent="0.3">
      <c r="B339" s="190" t="s">
        <v>21</v>
      </c>
      <c r="C339" s="190"/>
      <c r="D339" s="190"/>
      <c r="E339" s="190"/>
      <c r="F339" s="190"/>
      <c r="G339" s="67">
        <v>510037.88</v>
      </c>
      <c r="H339" s="67">
        <v>786845.8</v>
      </c>
      <c r="I339" s="67">
        <v>793194.83</v>
      </c>
      <c r="J339" s="67">
        <v>524843.62</v>
      </c>
    </row>
    <row r="340" spans="1:10" ht="66.75" customHeight="1" x14ac:dyDescent="0.3">
      <c r="G340" s="93"/>
    </row>
    <row r="341" spans="1:10" x14ac:dyDescent="0.3">
      <c r="A341" s="71" t="s">
        <v>18</v>
      </c>
      <c r="B341" s="94"/>
      <c r="C341" s="94"/>
      <c r="D341" s="94"/>
      <c r="E341" s="94"/>
      <c r="F341" s="94"/>
      <c r="G341" s="94"/>
    </row>
    <row r="342" spans="1:10" ht="42.75" customHeight="1" x14ac:dyDescent="0.3">
      <c r="A342" s="174" t="s">
        <v>29</v>
      </c>
      <c r="B342" s="175"/>
      <c r="C342" s="95" t="s">
        <v>80</v>
      </c>
      <c r="D342" s="96" t="s">
        <v>0</v>
      </c>
      <c r="E342" s="96" t="s">
        <v>24</v>
      </c>
      <c r="F342" s="96" t="s">
        <v>25</v>
      </c>
      <c r="G342" s="96" t="s">
        <v>6</v>
      </c>
    </row>
    <row r="343" spans="1:10" ht="28.5" customHeight="1" x14ac:dyDescent="0.3">
      <c r="A343" s="176" t="s">
        <v>26</v>
      </c>
      <c r="B343" s="176"/>
      <c r="C343" s="176"/>
      <c r="D343" s="176"/>
      <c r="E343" s="176"/>
      <c r="F343" s="176"/>
      <c r="G343" s="176"/>
    </row>
    <row r="344" spans="1:10" ht="24.75" customHeight="1" x14ac:dyDescent="0.3">
      <c r="A344" s="176" t="s">
        <v>81</v>
      </c>
      <c r="B344" s="176"/>
      <c r="C344" s="96" t="s">
        <v>82</v>
      </c>
      <c r="D344" s="97">
        <v>1175.92</v>
      </c>
      <c r="E344" s="97">
        <v>1670.97</v>
      </c>
      <c r="F344" s="97">
        <v>1799.44</v>
      </c>
      <c r="G344" s="97">
        <v>2091.0300000000002</v>
      </c>
    </row>
    <row r="345" spans="1:10" ht="27" customHeight="1" x14ac:dyDescent="0.3">
      <c r="A345" s="176" t="s">
        <v>83</v>
      </c>
      <c r="B345" s="176"/>
      <c r="C345" s="95"/>
      <c r="D345" s="97"/>
      <c r="E345" s="97"/>
      <c r="F345" s="97"/>
      <c r="G345" s="97"/>
    </row>
    <row r="346" spans="1:10" ht="48.75" customHeight="1" x14ac:dyDescent="0.3">
      <c r="A346" s="177" t="s">
        <v>84</v>
      </c>
      <c r="B346" s="177"/>
      <c r="C346" s="96" t="s">
        <v>85</v>
      </c>
      <c r="D346" s="97">
        <v>510037.88</v>
      </c>
      <c r="E346" s="97">
        <v>786845.8</v>
      </c>
      <c r="F346" s="97">
        <v>793194.83</v>
      </c>
      <c r="G346" s="97">
        <v>524843.62</v>
      </c>
    </row>
    <row r="347" spans="1:10" ht="46.5" customHeight="1" x14ac:dyDescent="0.3">
      <c r="A347" s="177" t="s">
        <v>86</v>
      </c>
      <c r="B347" s="177"/>
      <c r="C347" s="96" t="s">
        <v>82</v>
      </c>
      <c r="D347" s="97">
        <v>51.53</v>
      </c>
      <c r="E347" s="97">
        <v>203.64</v>
      </c>
      <c r="F347" s="97">
        <v>283.58</v>
      </c>
      <c r="G347" s="97">
        <v>524.6</v>
      </c>
    </row>
    <row r="349" spans="1:10" ht="37.5" customHeight="1" x14ac:dyDescent="0.3">
      <c r="A349" s="172" t="s">
        <v>87</v>
      </c>
      <c r="B349" s="173"/>
      <c r="C349" s="98" t="s">
        <v>82</v>
      </c>
      <c r="D349" s="99">
        <v>2.9523135900000002</v>
      </c>
    </row>
    <row r="351" spans="1:10" ht="63" customHeight="1" x14ac:dyDescent="0.3">
      <c r="A351" s="182" t="s">
        <v>88</v>
      </c>
      <c r="B351" s="182"/>
      <c r="C351" s="96" t="s">
        <v>85</v>
      </c>
      <c r="D351" s="106">
        <v>155541.57999999999</v>
      </c>
    </row>
    <row r="352" spans="1:10" ht="61.5" customHeight="1" x14ac:dyDescent="0.3">
      <c r="A352" s="182" t="s">
        <v>89</v>
      </c>
      <c r="B352" s="182"/>
      <c r="C352" s="98" t="s">
        <v>82</v>
      </c>
      <c r="D352" s="106">
        <v>1207.72</v>
      </c>
    </row>
    <row r="353" spans="1:4" ht="75" customHeight="1" x14ac:dyDescent="0.3">
      <c r="A353" s="182" t="s">
        <v>90</v>
      </c>
      <c r="B353" s="182"/>
      <c r="C353" s="98" t="s">
        <v>91</v>
      </c>
      <c r="D353" s="100">
        <v>9.3699999999999992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8" sqref="A8:Y8"/>
    </sheetView>
  </sheetViews>
  <sheetFormatPr defaultRowHeight="15.75" x14ac:dyDescent="0.3"/>
  <cols>
    <col min="1" max="1" width="17.44140625" style="58" customWidth="1"/>
    <col min="2" max="2" width="8.88671875" style="58"/>
    <col min="3" max="3" width="11.44140625" style="58" customWidth="1"/>
    <col min="4" max="4" width="9.33203125" style="58" bestFit="1" customWidth="1"/>
    <col min="5" max="6" width="10.88671875" style="58" bestFit="1" customWidth="1"/>
    <col min="7" max="7" width="10.5546875" style="58" customWidth="1"/>
    <col min="8" max="16384" width="8.88671875" style="58"/>
  </cols>
  <sheetData>
    <row r="1" spans="1:25" ht="17.25" x14ac:dyDescent="0.3">
      <c r="A1" s="233" t="s">
        <v>68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customHeight="1" x14ac:dyDescent="0.3">
      <c r="A2" s="234" t="s">
        <v>129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109" t="s">
        <v>69</v>
      </c>
      <c r="J3" s="235" t="s">
        <v>131</v>
      </c>
      <c r="K3" s="213"/>
      <c r="L3" s="213"/>
      <c r="M3" s="236"/>
      <c r="N3" s="215"/>
      <c r="O3" s="215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1:25" x14ac:dyDescent="0.3">
      <c r="A5" s="231" t="s">
        <v>123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x14ac:dyDescent="0.3">
      <c r="A6" s="227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227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227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227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</row>
    <row r="11" spans="1:25" x14ac:dyDescent="0.3">
      <c r="A11" s="232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ht="15.75" customHeight="1" x14ac:dyDescent="0.3">
      <c r="A12" s="183" t="s">
        <v>2</v>
      </c>
      <c r="B12" s="228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85" t="s">
        <v>39</v>
      </c>
      <c r="C13" s="86" t="s">
        <v>40</v>
      </c>
      <c r="D13" s="87" t="s">
        <v>41</v>
      </c>
      <c r="E13" s="86" t="s">
        <v>42</v>
      </c>
      <c r="F13" s="86" t="s">
        <v>43</v>
      </c>
      <c r="G13" s="86" t="s">
        <v>44</v>
      </c>
      <c r="H13" s="86" t="s">
        <v>45</v>
      </c>
      <c r="I13" s="86" t="s">
        <v>46</v>
      </c>
      <c r="J13" s="86" t="s">
        <v>47</v>
      </c>
      <c r="K13" s="85" t="s">
        <v>48</v>
      </c>
      <c r="L13" s="86" t="s">
        <v>49</v>
      </c>
      <c r="M13" s="88" t="s">
        <v>50</v>
      </c>
      <c r="N13" s="85" t="s">
        <v>51</v>
      </c>
      <c r="O13" s="86" t="s">
        <v>52</v>
      </c>
      <c r="P13" s="88" t="s">
        <v>53</v>
      </c>
      <c r="Q13" s="87" t="s">
        <v>54</v>
      </c>
      <c r="R13" s="86" t="s">
        <v>55</v>
      </c>
      <c r="S13" s="87" t="s">
        <v>56</v>
      </c>
      <c r="T13" s="86" t="s">
        <v>57</v>
      </c>
      <c r="U13" s="87" t="s">
        <v>58</v>
      </c>
      <c r="V13" s="86" t="s">
        <v>59</v>
      </c>
      <c r="W13" s="87" t="s">
        <v>60</v>
      </c>
      <c r="X13" s="86" t="s">
        <v>61</v>
      </c>
      <c r="Y13" s="86" t="s">
        <v>62</v>
      </c>
    </row>
    <row r="14" spans="1:25" x14ac:dyDescent="0.3">
      <c r="A14" s="68" t="s">
        <v>132</v>
      </c>
      <c r="B14" s="104">
        <v>2508.1441356600003</v>
      </c>
      <c r="C14" s="104">
        <v>2522.6593768900002</v>
      </c>
      <c r="D14" s="104">
        <v>2635.2756772500002</v>
      </c>
      <c r="E14" s="104">
        <v>2626.6545742600001</v>
      </c>
      <c r="F14" s="104">
        <v>2622.7545023799998</v>
      </c>
      <c r="G14" s="104">
        <v>2616.9328080800001</v>
      </c>
      <c r="H14" s="104">
        <v>2606.4716515000005</v>
      </c>
      <c r="I14" s="104">
        <v>2443.1387751699999</v>
      </c>
      <c r="J14" s="104">
        <v>2307.9761012200001</v>
      </c>
      <c r="K14" s="104">
        <v>2188.28256285</v>
      </c>
      <c r="L14" s="104">
        <v>2148.5878069100004</v>
      </c>
      <c r="M14" s="104">
        <v>2184.4422580300002</v>
      </c>
      <c r="N14" s="104">
        <v>2166.9754775200004</v>
      </c>
      <c r="O14" s="104">
        <v>2168.7430225900002</v>
      </c>
      <c r="P14" s="104">
        <v>2170.6053545099999</v>
      </c>
      <c r="Q14" s="104">
        <v>2154.2165640000003</v>
      </c>
      <c r="R14" s="104">
        <v>2167.5977511800002</v>
      </c>
      <c r="S14" s="104">
        <v>2184.4303365999999</v>
      </c>
      <c r="T14" s="104">
        <v>2154.3077306</v>
      </c>
      <c r="U14" s="104">
        <v>2128.38795643</v>
      </c>
      <c r="V14" s="104">
        <v>2115.5804827400002</v>
      </c>
      <c r="W14" s="104">
        <v>2149.6016832800001</v>
      </c>
      <c r="X14" s="104">
        <v>2260.7943532499999</v>
      </c>
      <c r="Y14" s="104">
        <v>2402.4005279600001</v>
      </c>
    </row>
    <row r="15" spans="1:25" x14ac:dyDescent="0.3">
      <c r="A15" s="68">
        <v>42857</v>
      </c>
      <c r="B15" s="104">
        <v>2468.9132178100003</v>
      </c>
      <c r="C15" s="104">
        <v>2498.8938474199999</v>
      </c>
      <c r="D15" s="104">
        <v>2615.9567565299999</v>
      </c>
      <c r="E15" s="104">
        <v>2620.9080498500002</v>
      </c>
      <c r="F15" s="104">
        <v>2637.8009967700004</v>
      </c>
      <c r="G15" s="104">
        <v>2649.1959530500003</v>
      </c>
      <c r="H15" s="104">
        <v>2591.78448918</v>
      </c>
      <c r="I15" s="104">
        <v>2426.8975229000002</v>
      </c>
      <c r="J15" s="104">
        <v>2369.5273744400001</v>
      </c>
      <c r="K15" s="104">
        <v>2270.1744553399999</v>
      </c>
      <c r="L15" s="104">
        <v>2184.8903679099999</v>
      </c>
      <c r="M15" s="104">
        <v>2171.3902803700003</v>
      </c>
      <c r="N15" s="104">
        <v>2136.32159215</v>
      </c>
      <c r="O15" s="104">
        <v>2132.5791820300001</v>
      </c>
      <c r="P15" s="104">
        <v>2142.96184257</v>
      </c>
      <c r="Q15" s="104">
        <v>2140.0242199700001</v>
      </c>
      <c r="R15" s="104">
        <v>2121.9527376000001</v>
      </c>
      <c r="S15" s="104">
        <v>2131.0049618200001</v>
      </c>
      <c r="T15" s="104">
        <v>2104.2983371600003</v>
      </c>
      <c r="U15" s="104">
        <v>2123.8032515600003</v>
      </c>
      <c r="V15" s="104">
        <v>2137.1742812500001</v>
      </c>
      <c r="W15" s="104">
        <v>2193.1141084800001</v>
      </c>
      <c r="X15" s="104">
        <v>2309.1116784600003</v>
      </c>
      <c r="Y15" s="104">
        <v>2390.3024491199999</v>
      </c>
    </row>
    <row r="16" spans="1:25" x14ac:dyDescent="0.3">
      <c r="A16" s="68">
        <v>42858</v>
      </c>
      <c r="B16" s="104">
        <v>2478.5712151900002</v>
      </c>
      <c r="C16" s="104">
        <v>2501.1727494400002</v>
      </c>
      <c r="D16" s="104">
        <v>2594.7742459800002</v>
      </c>
      <c r="E16" s="104">
        <v>2611.78744375</v>
      </c>
      <c r="F16" s="104">
        <v>2621.0910207600004</v>
      </c>
      <c r="G16" s="104">
        <v>2628.52263154</v>
      </c>
      <c r="H16" s="104">
        <v>2591.0619149400004</v>
      </c>
      <c r="I16" s="104">
        <v>2454.36176892</v>
      </c>
      <c r="J16" s="104">
        <v>2338.7540561700002</v>
      </c>
      <c r="K16" s="104">
        <v>2213.6879136400003</v>
      </c>
      <c r="L16" s="104">
        <v>2138.6786050400001</v>
      </c>
      <c r="M16" s="104">
        <v>2162.2342428100001</v>
      </c>
      <c r="N16" s="104">
        <v>2166.5724195900002</v>
      </c>
      <c r="O16" s="104">
        <v>2147.89202372</v>
      </c>
      <c r="P16" s="104">
        <v>2155.60351012</v>
      </c>
      <c r="Q16" s="104">
        <v>2152.04735153</v>
      </c>
      <c r="R16" s="104">
        <v>2166.1995847100002</v>
      </c>
      <c r="S16" s="104">
        <v>2156.6040450800001</v>
      </c>
      <c r="T16" s="104">
        <v>2138.1791457000004</v>
      </c>
      <c r="U16" s="104">
        <v>2135.6924856099999</v>
      </c>
      <c r="V16" s="104">
        <v>2116.1154674200002</v>
      </c>
      <c r="W16" s="104">
        <v>2160.1391800200004</v>
      </c>
      <c r="X16" s="104">
        <v>2302.95692753</v>
      </c>
      <c r="Y16" s="104">
        <v>2419.0444167800001</v>
      </c>
    </row>
    <row r="17" spans="1:25" x14ac:dyDescent="0.3">
      <c r="A17" s="68">
        <v>42859</v>
      </c>
      <c r="B17" s="104">
        <v>2471.9255757000001</v>
      </c>
      <c r="C17" s="104">
        <v>2484.0777766900001</v>
      </c>
      <c r="D17" s="104">
        <v>2592.6120526999998</v>
      </c>
      <c r="E17" s="104">
        <v>2608.0015854100002</v>
      </c>
      <c r="F17" s="104">
        <v>2594.0346350599998</v>
      </c>
      <c r="G17" s="104">
        <v>2603.7442393800002</v>
      </c>
      <c r="H17" s="104">
        <v>2610.3694718600004</v>
      </c>
      <c r="I17" s="104">
        <v>2425.2229840300001</v>
      </c>
      <c r="J17" s="104">
        <v>2331.9579001000002</v>
      </c>
      <c r="K17" s="104">
        <v>2226.6135095000004</v>
      </c>
      <c r="L17" s="104">
        <v>2169.37580002</v>
      </c>
      <c r="M17" s="104">
        <v>2172.8921843600001</v>
      </c>
      <c r="N17" s="104">
        <v>2168.0139233499999</v>
      </c>
      <c r="O17" s="104">
        <v>2172.4099879600003</v>
      </c>
      <c r="P17" s="104">
        <v>2167.5944203000004</v>
      </c>
      <c r="Q17" s="104">
        <v>2167.7428743700002</v>
      </c>
      <c r="R17" s="104">
        <v>2182.0286274600003</v>
      </c>
      <c r="S17" s="104">
        <v>2173.4060203399999</v>
      </c>
      <c r="T17" s="104">
        <v>2164.8445282100001</v>
      </c>
      <c r="U17" s="104">
        <v>2131.1903099400001</v>
      </c>
      <c r="V17" s="104">
        <v>2106.8872491400002</v>
      </c>
      <c r="W17" s="104">
        <v>2166.6536816500002</v>
      </c>
      <c r="X17" s="104">
        <v>2336.4173962700002</v>
      </c>
      <c r="Y17" s="104">
        <v>2444.02957474</v>
      </c>
    </row>
    <row r="18" spans="1:25" x14ac:dyDescent="0.3">
      <c r="A18" s="68">
        <v>42860</v>
      </c>
      <c r="B18" s="104">
        <v>2434.1558238900002</v>
      </c>
      <c r="C18" s="104">
        <v>2443.8042969100002</v>
      </c>
      <c r="D18" s="104">
        <v>2526.8588984100002</v>
      </c>
      <c r="E18" s="104">
        <v>2570.3625356000002</v>
      </c>
      <c r="F18" s="104">
        <v>2581.03046941</v>
      </c>
      <c r="G18" s="104">
        <v>2555.8931081000001</v>
      </c>
      <c r="H18" s="104">
        <v>2488.1418301100002</v>
      </c>
      <c r="I18" s="104">
        <v>2312.7399516700002</v>
      </c>
      <c r="J18" s="104">
        <v>2224.5717075500002</v>
      </c>
      <c r="K18" s="104">
        <v>2128.6689830999999</v>
      </c>
      <c r="L18" s="104">
        <v>2125.7734787899999</v>
      </c>
      <c r="M18" s="104">
        <v>2160.1621853000001</v>
      </c>
      <c r="N18" s="104">
        <v>2177.0393417400001</v>
      </c>
      <c r="O18" s="104">
        <v>2173.4773839300001</v>
      </c>
      <c r="P18" s="104">
        <v>2167.46234039</v>
      </c>
      <c r="Q18" s="104">
        <v>2151.1149337500001</v>
      </c>
      <c r="R18" s="104">
        <v>2144.2822514600002</v>
      </c>
      <c r="S18" s="104">
        <v>2149.7134663500001</v>
      </c>
      <c r="T18" s="104">
        <v>2122.84963788</v>
      </c>
      <c r="U18" s="104">
        <v>2145.7002816300001</v>
      </c>
      <c r="V18" s="104">
        <v>2125.6014289200002</v>
      </c>
      <c r="W18" s="104">
        <v>2166.2240290900004</v>
      </c>
      <c r="X18" s="104">
        <v>2252.2707489700001</v>
      </c>
      <c r="Y18" s="104">
        <v>2348.2081864300003</v>
      </c>
    </row>
    <row r="19" spans="1:25" x14ac:dyDescent="0.3">
      <c r="A19" s="68">
        <v>42861</v>
      </c>
      <c r="B19" s="104">
        <v>2456.10899741</v>
      </c>
      <c r="C19" s="104">
        <v>2477.8122227400004</v>
      </c>
      <c r="D19" s="104">
        <v>2570.34588046</v>
      </c>
      <c r="E19" s="104">
        <v>2572.15611872</v>
      </c>
      <c r="F19" s="104">
        <v>2562.40623181</v>
      </c>
      <c r="G19" s="104">
        <v>2513.8494627599998</v>
      </c>
      <c r="H19" s="104">
        <v>2519.0555144599998</v>
      </c>
      <c r="I19" s="104">
        <v>2354.1913170700004</v>
      </c>
      <c r="J19" s="104">
        <v>2224.3813255600003</v>
      </c>
      <c r="K19" s="104">
        <v>2140.3792857000003</v>
      </c>
      <c r="L19" s="104">
        <v>2155.9172444700002</v>
      </c>
      <c r="M19" s="104">
        <v>2174.91458212</v>
      </c>
      <c r="N19" s="104">
        <v>2175.9522962400001</v>
      </c>
      <c r="O19" s="104">
        <v>2196.1810720900003</v>
      </c>
      <c r="P19" s="104">
        <v>2188.7318867600002</v>
      </c>
      <c r="Q19" s="104">
        <v>2137.8304079000004</v>
      </c>
      <c r="R19" s="104">
        <v>2178.99664828</v>
      </c>
      <c r="S19" s="104">
        <v>2195.2550703800002</v>
      </c>
      <c r="T19" s="104">
        <v>2148.0273355700001</v>
      </c>
      <c r="U19" s="104">
        <v>2156.9323033100004</v>
      </c>
      <c r="V19" s="104">
        <v>2144.3649246800001</v>
      </c>
      <c r="W19" s="104">
        <v>2199.6060446700003</v>
      </c>
      <c r="X19" s="104">
        <v>2289.7156272100001</v>
      </c>
      <c r="Y19" s="104">
        <v>2319.7397889899999</v>
      </c>
    </row>
    <row r="20" spans="1:25" x14ac:dyDescent="0.3">
      <c r="A20" s="68">
        <v>42862</v>
      </c>
      <c r="B20" s="104">
        <v>2423.15281</v>
      </c>
      <c r="C20" s="104">
        <v>2445.5186422400002</v>
      </c>
      <c r="D20" s="104">
        <v>2562.4053216900002</v>
      </c>
      <c r="E20" s="104">
        <v>2560.2812500800001</v>
      </c>
      <c r="F20" s="104">
        <v>2543.2764189700001</v>
      </c>
      <c r="G20" s="104">
        <v>2537.5771162000001</v>
      </c>
      <c r="H20" s="104">
        <v>2490.9708904499998</v>
      </c>
      <c r="I20" s="104">
        <v>2393.19770384</v>
      </c>
      <c r="J20" s="104">
        <v>2278.7618564100003</v>
      </c>
      <c r="K20" s="104">
        <v>2146.7554232500001</v>
      </c>
      <c r="L20" s="104">
        <v>2052.2893001100001</v>
      </c>
      <c r="M20" s="104">
        <v>2052.4590895900001</v>
      </c>
      <c r="N20" s="104">
        <v>2049.9787387000001</v>
      </c>
      <c r="O20" s="104">
        <v>2051.9686530600002</v>
      </c>
      <c r="P20" s="104">
        <v>2081.6904921300002</v>
      </c>
      <c r="Q20" s="104">
        <v>2095.74420943</v>
      </c>
      <c r="R20" s="104">
        <v>2093.4754404800001</v>
      </c>
      <c r="S20" s="104">
        <v>2084.5022585900001</v>
      </c>
      <c r="T20" s="104">
        <v>2065.8716208599999</v>
      </c>
      <c r="U20" s="104">
        <v>2074.0447766900002</v>
      </c>
      <c r="V20" s="104">
        <v>2083.5550089500002</v>
      </c>
      <c r="W20" s="104">
        <v>2101.4814813900002</v>
      </c>
      <c r="X20" s="104">
        <v>2153.5278022300004</v>
      </c>
      <c r="Y20" s="104">
        <v>2278.6698319000002</v>
      </c>
    </row>
    <row r="21" spans="1:25" x14ac:dyDescent="0.3">
      <c r="A21" s="68">
        <v>42863</v>
      </c>
      <c r="B21" s="104">
        <v>2431.3205758200002</v>
      </c>
      <c r="C21" s="104">
        <v>2451.5874248000005</v>
      </c>
      <c r="D21" s="104">
        <v>2562.8882894600001</v>
      </c>
      <c r="E21" s="104">
        <v>2588.9833417100003</v>
      </c>
      <c r="F21" s="104">
        <v>2570.2964440999999</v>
      </c>
      <c r="G21" s="104">
        <v>2590.2432278600004</v>
      </c>
      <c r="H21" s="104">
        <v>2607.2898459700004</v>
      </c>
      <c r="I21" s="104">
        <v>2532.5342369599998</v>
      </c>
      <c r="J21" s="104">
        <v>2380.3121418200003</v>
      </c>
      <c r="K21" s="104">
        <v>2189.0474204400002</v>
      </c>
      <c r="L21" s="104">
        <v>2105.0195397400003</v>
      </c>
      <c r="M21" s="104">
        <v>2111.4358624700003</v>
      </c>
      <c r="N21" s="104">
        <v>2133.2120001600001</v>
      </c>
      <c r="O21" s="104">
        <v>2127.6865538400002</v>
      </c>
      <c r="P21" s="104">
        <v>2150.7544319000003</v>
      </c>
      <c r="Q21" s="104">
        <v>2161.0430517300001</v>
      </c>
      <c r="R21" s="104">
        <v>2190.83531825</v>
      </c>
      <c r="S21" s="104">
        <v>2184.2758087400002</v>
      </c>
      <c r="T21" s="104">
        <v>2154.0883587800004</v>
      </c>
      <c r="U21" s="104">
        <v>2159.3409010200003</v>
      </c>
      <c r="V21" s="104">
        <v>2152.9997156000004</v>
      </c>
      <c r="W21" s="104">
        <v>2159.0094868400001</v>
      </c>
      <c r="X21" s="104">
        <v>2281.2333644700002</v>
      </c>
      <c r="Y21" s="104">
        <v>2357.3409216700002</v>
      </c>
    </row>
    <row r="22" spans="1:25" x14ac:dyDescent="0.3">
      <c r="A22" s="68">
        <v>42864</v>
      </c>
      <c r="B22" s="104">
        <v>2439.7683943500001</v>
      </c>
      <c r="C22" s="104">
        <v>2455.3057689700004</v>
      </c>
      <c r="D22" s="104">
        <v>2544.9374860000003</v>
      </c>
      <c r="E22" s="104">
        <v>2560.59366482</v>
      </c>
      <c r="F22" s="104">
        <v>2569.08572727</v>
      </c>
      <c r="G22" s="104">
        <v>2586.3834979300004</v>
      </c>
      <c r="H22" s="104">
        <v>2579.1119555099999</v>
      </c>
      <c r="I22" s="104">
        <v>2479.63469136</v>
      </c>
      <c r="J22" s="104">
        <v>2344.9147931900002</v>
      </c>
      <c r="K22" s="104">
        <v>2172.5801648600004</v>
      </c>
      <c r="L22" s="104">
        <v>2105.9836207900003</v>
      </c>
      <c r="M22" s="104">
        <v>2125.9495794200002</v>
      </c>
      <c r="N22" s="104">
        <v>2135.6688320000003</v>
      </c>
      <c r="O22" s="104">
        <v>2118.7089086800001</v>
      </c>
      <c r="P22" s="104">
        <v>2135.4782779400002</v>
      </c>
      <c r="Q22" s="104">
        <v>2130.4460192500001</v>
      </c>
      <c r="R22" s="104">
        <v>2149.12443523</v>
      </c>
      <c r="S22" s="104">
        <v>2137.05977579</v>
      </c>
      <c r="T22" s="104">
        <v>2108.0097711200001</v>
      </c>
      <c r="U22" s="104">
        <v>2097.29954602</v>
      </c>
      <c r="V22" s="104">
        <v>2112.2547553700001</v>
      </c>
      <c r="W22" s="104">
        <v>2131.7425022100001</v>
      </c>
      <c r="X22" s="104">
        <v>2242.0643758300002</v>
      </c>
      <c r="Y22" s="104">
        <v>2331.5302860200004</v>
      </c>
    </row>
    <row r="23" spans="1:25" x14ac:dyDescent="0.3">
      <c r="A23" s="68">
        <v>42865</v>
      </c>
      <c r="B23" s="104">
        <v>2381.0225988900002</v>
      </c>
      <c r="C23" s="104">
        <v>2431.7491243700001</v>
      </c>
      <c r="D23" s="104">
        <v>2566.7502833600001</v>
      </c>
      <c r="E23" s="104">
        <v>2569.7947994000001</v>
      </c>
      <c r="F23" s="104">
        <v>2567.0266017200001</v>
      </c>
      <c r="G23" s="104">
        <v>2565.5130789600003</v>
      </c>
      <c r="H23" s="104">
        <v>2560.8345104599998</v>
      </c>
      <c r="I23" s="104">
        <v>2437.49007213</v>
      </c>
      <c r="J23" s="104">
        <v>2329.6506899999999</v>
      </c>
      <c r="K23" s="104">
        <v>2210.5809432400001</v>
      </c>
      <c r="L23" s="104">
        <v>2139.63571318</v>
      </c>
      <c r="M23" s="104">
        <v>2161.4135668800004</v>
      </c>
      <c r="N23" s="104">
        <v>2173.1625909899999</v>
      </c>
      <c r="O23" s="104">
        <v>2144.71428784</v>
      </c>
      <c r="P23" s="104">
        <v>2151.7326840800001</v>
      </c>
      <c r="Q23" s="104">
        <v>2169.2904101500003</v>
      </c>
      <c r="R23" s="104">
        <v>2187.8078166600003</v>
      </c>
      <c r="S23" s="104">
        <v>2113.7179868600001</v>
      </c>
      <c r="T23" s="104">
        <v>2073.4093668400001</v>
      </c>
      <c r="U23" s="104">
        <v>2110.8999831599999</v>
      </c>
      <c r="V23" s="104">
        <v>2109.7420757499999</v>
      </c>
      <c r="W23" s="104">
        <v>2143.4473132500002</v>
      </c>
      <c r="X23" s="104">
        <v>2289.4016089900001</v>
      </c>
      <c r="Y23" s="104">
        <v>2307.1196914300003</v>
      </c>
    </row>
    <row r="24" spans="1:25" x14ac:dyDescent="0.3">
      <c r="A24" s="68">
        <v>42866</v>
      </c>
      <c r="B24" s="104">
        <v>2338.1458225700003</v>
      </c>
      <c r="C24" s="104">
        <v>2435.5505883800001</v>
      </c>
      <c r="D24" s="104">
        <v>2549.5857753200003</v>
      </c>
      <c r="E24" s="104">
        <v>2571.9951550700002</v>
      </c>
      <c r="F24" s="104">
        <v>2568.96784428</v>
      </c>
      <c r="G24" s="104">
        <v>2586.2188720600002</v>
      </c>
      <c r="H24" s="104">
        <v>2592.2254023300002</v>
      </c>
      <c r="I24" s="104">
        <v>2460.4984232500001</v>
      </c>
      <c r="J24" s="104">
        <v>2331.7357432499998</v>
      </c>
      <c r="K24" s="104">
        <v>2212.09924791</v>
      </c>
      <c r="L24" s="104">
        <v>2150.9728603400004</v>
      </c>
      <c r="M24" s="104">
        <v>2150.15486844</v>
      </c>
      <c r="N24" s="104">
        <v>2183.48163471</v>
      </c>
      <c r="O24" s="104">
        <v>2173.7596573300002</v>
      </c>
      <c r="P24" s="104">
        <v>2182.3758478600002</v>
      </c>
      <c r="Q24" s="104">
        <v>2177.53909221</v>
      </c>
      <c r="R24" s="104">
        <v>2151.6184487400001</v>
      </c>
      <c r="S24" s="104">
        <v>2153.6478844600001</v>
      </c>
      <c r="T24" s="104">
        <v>2122.45984305</v>
      </c>
      <c r="U24" s="104">
        <v>2112.14148054</v>
      </c>
      <c r="V24" s="104">
        <v>2098.3860010200001</v>
      </c>
      <c r="W24" s="104">
        <v>2145.3955553999999</v>
      </c>
      <c r="X24" s="104">
        <v>2278.7070729299999</v>
      </c>
      <c r="Y24" s="104">
        <v>2336.3656741400005</v>
      </c>
    </row>
    <row r="25" spans="1:25" x14ac:dyDescent="0.3">
      <c r="A25" s="68">
        <v>42867</v>
      </c>
      <c r="B25" s="104">
        <v>2387.0819188700002</v>
      </c>
      <c r="C25" s="104">
        <v>2414.4687446000003</v>
      </c>
      <c r="D25" s="104">
        <v>2438.8121489199998</v>
      </c>
      <c r="E25" s="104">
        <v>2416.7534835700003</v>
      </c>
      <c r="F25" s="104">
        <v>2421.5741185000002</v>
      </c>
      <c r="G25" s="104">
        <v>2395.5799533900004</v>
      </c>
      <c r="H25" s="104">
        <v>2306.7738077899999</v>
      </c>
      <c r="I25" s="104">
        <v>2247.9332211200003</v>
      </c>
      <c r="J25" s="104">
        <v>2222.03338532</v>
      </c>
      <c r="K25" s="104">
        <v>2217.9914598800001</v>
      </c>
      <c r="L25" s="104">
        <v>2183.3469072000003</v>
      </c>
      <c r="M25" s="104">
        <v>2140.4224536800002</v>
      </c>
      <c r="N25" s="104">
        <v>2167.08555488</v>
      </c>
      <c r="O25" s="104">
        <v>2168.64511511</v>
      </c>
      <c r="P25" s="104">
        <v>2194.1808547200003</v>
      </c>
      <c r="Q25" s="104">
        <v>2198.9082982300001</v>
      </c>
      <c r="R25" s="104">
        <v>2203.7549714700003</v>
      </c>
      <c r="S25" s="104">
        <v>2158.7517531600001</v>
      </c>
      <c r="T25" s="104">
        <v>2160.3437345100001</v>
      </c>
      <c r="U25" s="104">
        <v>2193.70401115</v>
      </c>
      <c r="V25" s="104">
        <v>2185.6955616099999</v>
      </c>
      <c r="W25" s="104">
        <v>2152.7707422900003</v>
      </c>
      <c r="X25" s="104">
        <v>2199.3468656</v>
      </c>
      <c r="Y25" s="104">
        <v>2282.0754384900001</v>
      </c>
    </row>
    <row r="26" spans="1:25" x14ac:dyDescent="0.3">
      <c r="A26" s="68">
        <v>42868</v>
      </c>
      <c r="B26" s="104">
        <v>2255.8494297700004</v>
      </c>
      <c r="C26" s="104">
        <v>2279.4683001000003</v>
      </c>
      <c r="D26" s="104">
        <v>2314.7497963300002</v>
      </c>
      <c r="E26" s="104">
        <v>2351.9497317700002</v>
      </c>
      <c r="F26" s="104">
        <v>2368.2019683500002</v>
      </c>
      <c r="G26" s="104">
        <v>2358.08367899</v>
      </c>
      <c r="H26" s="104">
        <v>2312.9216150500001</v>
      </c>
      <c r="I26" s="104">
        <v>2273.6688573700003</v>
      </c>
      <c r="J26" s="104">
        <v>2195.3477269200002</v>
      </c>
      <c r="K26" s="104">
        <v>2167.0286078399999</v>
      </c>
      <c r="L26" s="104">
        <v>2163.58416227</v>
      </c>
      <c r="M26" s="104">
        <v>2166.2037840799999</v>
      </c>
      <c r="N26" s="104">
        <v>2184.9341644700003</v>
      </c>
      <c r="O26" s="104">
        <v>2176.5104193700004</v>
      </c>
      <c r="P26" s="104">
        <v>2178.0761545400001</v>
      </c>
      <c r="Q26" s="104">
        <v>2177.7181701600002</v>
      </c>
      <c r="R26" s="104">
        <v>2167.1115668800003</v>
      </c>
      <c r="S26" s="104">
        <v>2148.5209730600004</v>
      </c>
      <c r="T26" s="104">
        <v>2120.3725767999999</v>
      </c>
      <c r="U26" s="104">
        <v>2127.44054327</v>
      </c>
      <c r="V26" s="104">
        <v>2116.9948343000001</v>
      </c>
      <c r="W26" s="104">
        <v>2105.6829163800003</v>
      </c>
      <c r="X26" s="104">
        <v>2138.4959690999999</v>
      </c>
      <c r="Y26" s="104">
        <v>2169.28216789</v>
      </c>
    </row>
    <row r="27" spans="1:25" x14ac:dyDescent="0.3">
      <c r="A27" s="68">
        <v>42869</v>
      </c>
      <c r="B27" s="104">
        <v>2281.8233105200002</v>
      </c>
      <c r="C27" s="104">
        <v>2358.3521353500005</v>
      </c>
      <c r="D27" s="104">
        <v>2394.1142924600003</v>
      </c>
      <c r="E27" s="104">
        <v>2423.2809965600004</v>
      </c>
      <c r="F27" s="104">
        <v>2422.5751112000003</v>
      </c>
      <c r="G27" s="104">
        <v>2422.7976047000002</v>
      </c>
      <c r="H27" s="104">
        <v>2385.2104531500004</v>
      </c>
      <c r="I27" s="104">
        <v>2352.34153079</v>
      </c>
      <c r="J27" s="104">
        <v>2244.2121614800003</v>
      </c>
      <c r="K27" s="104">
        <v>2155.8311862400001</v>
      </c>
      <c r="L27" s="104">
        <v>2111.3020519400002</v>
      </c>
      <c r="M27" s="104">
        <v>2107.42107033</v>
      </c>
      <c r="N27" s="104">
        <v>2113.4146465100002</v>
      </c>
      <c r="O27" s="104">
        <v>2110.8903818100002</v>
      </c>
      <c r="P27" s="104">
        <v>2134.3009804000003</v>
      </c>
      <c r="Q27" s="104">
        <v>2138.4508340000002</v>
      </c>
      <c r="R27" s="104">
        <v>2138.3156824700004</v>
      </c>
      <c r="S27" s="104">
        <v>2154.7186077400002</v>
      </c>
      <c r="T27" s="104">
        <v>2141.4322583100002</v>
      </c>
      <c r="U27" s="104">
        <v>2128.1777654500002</v>
      </c>
      <c r="V27" s="104">
        <v>2134.3965055900003</v>
      </c>
      <c r="W27" s="104">
        <v>2117.0579633900002</v>
      </c>
      <c r="X27" s="104">
        <v>2137.9603924500002</v>
      </c>
      <c r="Y27" s="104">
        <v>2210.9697420400003</v>
      </c>
    </row>
    <row r="28" spans="1:25" x14ac:dyDescent="0.3">
      <c r="A28" s="68">
        <v>42870</v>
      </c>
      <c r="B28" s="104">
        <v>2315.09837053</v>
      </c>
      <c r="C28" s="104">
        <v>2394.8294881000002</v>
      </c>
      <c r="D28" s="104">
        <v>2438.7625762700004</v>
      </c>
      <c r="E28" s="104">
        <v>2452.5664881799999</v>
      </c>
      <c r="F28" s="104">
        <v>2447.6182754900001</v>
      </c>
      <c r="G28" s="104">
        <v>2438.8603333699998</v>
      </c>
      <c r="H28" s="104">
        <v>2358.3552122800002</v>
      </c>
      <c r="I28" s="104">
        <v>2252.6805955300001</v>
      </c>
      <c r="J28" s="104">
        <v>2201.4512898500002</v>
      </c>
      <c r="K28" s="104">
        <v>2161.2585551400002</v>
      </c>
      <c r="L28" s="104">
        <v>2152.9009058500001</v>
      </c>
      <c r="M28" s="104">
        <v>2149.1163178000002</v>
      </c>
      <c r="N28" s="104">
        <v>2178.26304385</v>
      </c>
      <c r="O28" s="104">
        <v>2167.4541738400003</v>
      </c>
      <c r="P28" s="104">
        <v>2157.4524470900001</v>
      </c>
      <c r="Q28" s="104">
        <v>2179.6265780200001</v>
      </c>
      <c r="R28" s="104">
        <v>2209.1816557699999</v>
      </c>
      <c r="S28" s="104">
        <v>2224.3655607400001</v>
      </c>
      <c r="T28" s="104">
        <v>2180.4360168200001</v>
      </c>
      <c r="U28" s="104">
        <v>2140.5001158700002</v>
      </c>
      <c r="V28" s="104">
        <v>2098.8246229700003</v>
      </c>
      <c r="W28" s="104">
        <v>2046.2199119599998</v>
      </c>
      <c r="X28" s="104">
        <v>2089.8665106600001</v>
      </c>
      <c r="Y28" s="104">
        <v>2188.0697330300004</v>
      </c>
    </row>
    <row r="29" spans="1:25" x14ac:dyDescent="0.3">
      <c r="A29" s="68">
        <v>42871</v>
      </c>
      <c r="B29" s="104">
        <v>2249.4398872000002</v>
      </c>
      <c r="C29" s="104">
        <v>2324.92761888</v>
      </c>
      <c r="D29" s="104">
        <v>2371.8284331200002</v>
      </c>
      <c r="E29" s="104">
        <v>2395.2850359099998</v>
      </c>
      <c r="F29" s="104">
        <v>2385.3897466200001</v>
      </c>
      <c r="G29" s="104">
        <v>2364.9316391699999</v>
      </c>
      <c r="H29" s="104">
        <v>2278.9882332400002</v>
      </c>
      <c r="I29" s="104">
        <v>2193.3979269200004</v>
      </c>
      <c r="J29" s="104">
        <v>2162.3484709300001</v>
      </c>
      <c r="K29" s="104">
        <v>2136.5235102800002</v>
      </c>
      <c r="L29" s="104">
        <v>2136.2468916299999</v>
      </c>
      <c r="M29" s="104">
        <v>2105.2999823200003</v>
      </c>
      <c r="N29" s="104">
        <v>2131.0828577800003</v>
      </c>
      <c r="O29" s="104">
        <v>2135.0150185900002</v>
      </c>
      <c r="P29" s="104">
        <v>2135.3357117700002</v>
      </c>
      <c r="Q29" s="104">
        <v>2102.4899614400001</v>
      </c>
      <c r="R29" s="104">
        <v>2130.8788070300002</v>
      </c>
      <c r="S29" s="104">
        <v>2122.3717279699999</v>
      </c>
      <c r="T29" s="104">
        <v>2093.3554045800001</v>
      </c>
      <c r="U29" s="104">
        <v>2068.73057604</v>
      </c>
      <c r="V29" s="104">
        <v>2050.6325955800003</v>
      </c>
      <c r="W29" s="104">
        <v>2016.9076660200001</v>
      </c>
      <c r="X29" s="104">
        <v>2036.86657709</v>
      </c>
      <c r="Y29" s="104">
        <v>2112.2494831600002</v>
      </c>
    </row>
    <row r="30" spans="1:25" x14ac:dyDescent="0.3">
      <c r="A30" s="68">
        <v>42872</v>
      </c>
      <c r="B30" s="104">
        <v>2219.8540995900003</v>
      </c>
      <c r="C30" s="104">
        <v>2300.6693094500001</v>
      </c>
      <c r="D30" s="104">
        <v>2327.70959834</v>
      </c>
      <c r="E30" s="104">
        <v>2338.9829451199998</v>
      </c>
      <c r="F30" s="104">
        <v>2354.4098337600003</v>
      </c>
      <c r="G30" s="104">
        <v>2343.6909630000005</v>
      </c>
      <c r="H30" s="104">
        <v>2279.23817388</v>
      </c>
      <c r="I30" s="104">
        <v>2178.21997706</v>
      </c>
      <c r="J30" s="104">
        <v>2139.5110432800002</v>
      </c>
      <c r="K30" s="104">
        <v>2122.96963082</v>
      </c>
      <c r="L30" s="104">
        <v>2107.6027469300002</v>
      </c>
      <c r="M30" s="104">
        <v>2108.9293226600003</v>
      </c>
      <c r="N30" s="104">
        <v>2114.7815422200001</v>
      </c>
      <c r="O30" s="104">
        <v>2104.1146970899999</v>
      </c>
      <c r="P30" s="104">
        <v>2111.3445013400001</v>
      </c>
      <c r="Q30" s="104">
        <v>2126.2463303899999</v>
      </c>
      <c r="R30" s="104">
        <v>2149.2049507000002</v>
      </c>
      <c r="S30" s="104">
        <v>2119.4546677799999</v>
      </c>
      <c r="T30" s="104">
        <v>2124.9218781300001</v>
      </c>
      <c r="U30" s="104">
        <v>2090.0763949000002</v>
      </c>
      <c r="V30" s="104">
        <v>2077.9534175399999</v>
      </c>
      <c r="W30" s="104">
        <v>2057.0699277100002</v>
      </c>
      <c r="X30" s="104">
        <v>2090.78413972</v>
      </c>
      <c r="Y30" s="104">
        <v>2160.2851098700003</v>
      </c>
    </row>
    <row r="31" spans="1:25" x14ac:dyDescent="0.3">
      <c r="A31" s="68">
        <v>42873</v>
      </c>
      <c r="B31" s="104">
        <v>2233.99640142</v>
      </c>
      <c r="C31" s="104">
        <v>2314.7230416500001</v>
      </c>
      <c r="D31" s="104">
        <v>2347.2937636500001</v>
      </c>
      <c r="E31" s="104">
        <v>2344.2602280400001</v>
      </c>
      <c r="F31" s="104">
        <v>2350.7982470900001</v>
      </c>
      <c r="G31" s="104">
        <v>2346.0827085400001</v>
      </c>
      <c r="H31" s="104">
        <v>2258.4595355200004</v>
      </c>
      <c r="I31" s="104">
        <v>2175.2444326300001</v>
      </c>
      <c r="J31" s="104">
        <v>2124.3651570500001</v>
      </c>
      <c r="K31" s="104">
        <v>2098.5406218900002</v>
      </c>
      <c r="L31" s="104">
        <v>2090.5624753000002</v>
      </c>
      <c r="M31" s="104">
        <v>2113.8797546000001</v>
      </c>
      <c r="N31" s="104">
        <v>2127.3777989099999</v>
      </c>
      <c r="O31" s="104">
        <v>2131.19312231</v>
      </c>
      <c r="P31" s="104">
        <v>2135.7388699400003</v>
      </c>
      <c r="Q31" s="104">
        <v>2125.2782404899999</v>
      </c>
      <c r="R31" s="104">
        <v>2177.4823290200002</v>
      </c>
      <c r="S31" s="104">
        <v>2168.7247353500002</v>
      </c>
      <c r="T31" s="104">
        <v>2130.52153666</v>
      </c>
      <c r="U31" s="104">
        <v>2119.7335834200003</v>
      </c>
      <c r="V31" s="104">
        <v>2095.2649904300001</v>
      </c>
      <c r="W31" s="104">
        <v>2056.4676174599999</v>
      </c>
      <c r="X31" s="104">
        <v>2108.4676982599999</v>
      </c>
      <c r="Y31" s="104">
        <v>2179.1694191199999</v>
      </c>
    </row>
    <row r="32" spans="1:25" x14ac:dyDescent="0.3">
      <c r="A32" s="68">
        <v>42874</v>
      </c>
      <c r="B32" s="104">
        <v>2279.1050669400001</v>
      </c>
      <c r="C32" s="104">
        <v>2334.4625769500003</v>
      </c>
      <c r="D32" s="104">
        <v>2368.1933338100002</v>
      </c>
      <c r="E32" s="104">
        <v>2377.4731962199999</v>
      </c>
      <c r="F32" s="104">
        <v>2373.0937654000004</v>
      </c>
      <c r="G32" s="104">
        <v>2382.9402915599999</v>
      </c>
      <c r="H32" s="104">
        <v>2290.5733149399998</v>
      </c>
      <c r="I32" s="104">
        <v>2196.6103314000002</v>
      </c>
      <c r="J32" s="104">
        <v>2170.1240763199999</v>
      </c>
      <c r="K32" s="104">
        <v>2142.9575825800002</v>
      </c>
      <c r="L32" s="104">
        <v>2146.17774624</v>
      </c>
      <c r="M32" s="104">
        <v>2148.2267800700001</v>
      </c>
      <c r="N32" s="104">
        <v>2172.0256989600002</v>
      </c>
      <c r="O32" s="104">
        <v>2166.3125293900002</v>
      </c>
      <c r="P32" s="104">
        <v>2187.7636762699999</v>
      </c>
      <c r="Q32" s="104">
        <v>2188.2516038799999</v>
      </c>
      <c r="R32" s="104">
        <v>2161.5606565900002</v>
      </c>
      <c r="S32" s="104">
        <v>2132.3338200500002</v>
      </c>
      <c r="T32" s="104">
        <v>2091.5270439199999</v>
      </c>
      <c r="U32" s="104">
        <v>2067.8608993600001</v>
      </c>
      <c r="V32" s="104">
        <v>2081.5854014900001</v>
      </c>
      <c r="W32" s="104">
        <v>2034.6109179299999</v>
      </c>
      <c r="X32" s="104">
        <v>2074.27378056</v>
      </c>
      <c r="Y32" s="104">
        <v>2122.7107476800002</v>
      </c>
    </row>
    <row r="33" spans="1:25" x14ac:dyDescent="0.3">
      <c r="A33" s="68">
        <v>42875</v>
      </c>
      <c r="B33" s="104">
        <v>2145.95653502</v>
      </c>
      <c r="C33" s="104">
        <v>2202.1552327900004</v>
      </c>
      <c r="D33" s="104">
        <v>2262.2870027399999</v>
      </c>
      <c r="E33" s="104">
        <v>2296.3937689099998</v>
      </c>
      <c r="F33" s="104">
        <v>2322.4390334900004</v>
      </c>
      <c r="G33" s="104">
        <v>2310.579757</v>
      </c>
      <c r="H33" s="104">
        <v>2291.1056656100004</v>
      </c>
      <c r="I33" s="104">
        <v>2230.7100538</v>
      </c>
      <c r="J33" s="104">
        <v>2189.4293889700002</v>
      </c>
      <c r="K33" s="104">
        <v>2193.0289267100002</v>
      </c>
      <c r="L33" s="104">
        <v>2181.0073571300004</v>
      </c>
      <c r="M33" s="104">
        <v>2128.1105629399999</v>
      </c>
      <c r="N33" s="104">
        <v>2105.3186199300003</v>
      </c>
      <c r="O33" s="104">
        <v>2124.2669757600002</v>
      </c>
      <c r="P33" s="104">
        <v>2164.98388084</v>
      </c>
      <c r="Q33" s="104">
        <v>2164.6517169399999</v>
      </c>
      <c r="R33" s="104">
        <v>2196.8980848200003</v>
      </c>
      <c r="S33" s="104">
        <v>2174.8000966600002</v>
      </c>
      <c r="T33" s="104">
        <v>2080.5203731400002</v>
      </c>
      <c r="U33" s="104">
        <v>2041.8600035299999</v>
      </c>
      <c r="V33" s="104">
        <v>2021.7188593399999</v>
      </c>
      <c r="W33" s="104">
        <v>1965.58264829</v>
      </c>
      <c r="X33" s="104">
        <v>1951.43920585</v>
      </c>
      <c r="Y33" s="104">
        <v>2008.7400376499997</v>
      </c>
    </row>
    <row r="34" spans="1:25" x14ac:dyDescent="0.3">
      <c r="A34" s="68">
        <v>42876</v>
      </c>
      <c r="B34" s="104">
        <v>2110.89069896</v>
      </c>
      <c r="C34" s="104">
        <v>2218.6204879300003</v>
      </c>
      <c r="D34" s="104">
        <v>2283.1612687500001</v>
      </c>
      <c r="E34" s="104">
        <v>2312.9611641900001</v>
      </c>
      <c r="F34" s="104">
        <v>2317.4758505599998</v>
      </c>
      <c r="G34" s="104">
        <v>2285.7467578600003</v>
      </c>
      <c r="H34" s="104">
        <v>2244.9928927400001</v>
      </c>
      <c r="I34" s="104">
        <v>2213.6407918800001</v>
      </c>
      <c r="J34" s="104">
        <v>2131.6701249500002</v>
      </c>
      <c r="K34" s="104">
        <v>2071.4406693300002</v>
      </c>
      <c r="L34" s="104">
        <v>2041.9521916199999</v>
      </c>
      <c r="M34" s="104">
        <v>2092.2685609200003</v>
      </c>
      <c r="N34" s="104">
        <v>2131.2555852200003</v>
      </c>
      <c r="O34" s="104">
        <v>2118.4842956400003</v>
      </c>
      <c r="P34" s="104">
        <v>2152.56142744</v>
      </c>
      <c r="Q34" s="104">
        <v>2129.7957423299999</v>
      </c>
      <c r="R34" s="104">
        <v>2153.1710682200001</v>
      </c>
      <c r="S34" s="104">
        <v>2147.9664108800002</v>
      </c>
      <c r="T34" s="104">
        <v>2090.52225185</v>
      </c>
      <c r="U34" s="104">
        <v>2070.8471947900002</v>
      </c>
      <c r="V34" s="104">
        <v>2054.8866953699999</v>
      </c>
      <c r="W34" s="104">
        <v>2016.4164430199999</v>
      </c>
      <c r="X34" s="104">
        <v>2023.7793203499998</v>
      </c>
      <c r="Y34" s="104">
        <v>2105.9895736500002</v>
      </c>
    </row>
    <row r="35" spans="1:25" x14ac:dyDescent="0.3">
      <c r="A35" s="68">
        <v>42877</v>
      </c>
      <c r="B35" s="104">
        <v>2193.8080263000002</v>
      </c>
      <c r="C35" s="104">
        <v>2257.7084855100002</v>
      </c>
      <c r="D35" s="104">
        <v>2274.9055116700001</v>
      </c>
      <c r="E35" s="104">
        <v>2284.4839372400002</v>
      </c>
      <c r="F35" s="104">
        <v>2279.1852015300001</v>
      </c>
      <c r="G35" s="104">
        <v>2299.82491764</v>
      </c>
      <c r="H35" s="104">
        <v>2239.6997312600001</v>
      </c>
      <c r="I35" s="104">
        <v>2158.4026707799999</v>
      </c>
      <c r="J35" s="104">
        <v>2117.7914865500002</v>
      </c>
      <c r="K35" s="104">
        <v>2089.5047315900001</v>
      </c>
      <c r="L35" s="104">
        <v>2071.6586483800002</v>
      </c>
      <c r="M35" s="104">
        <v>2071.0380965499999</v>
      </c>
      <c r="N35" s="104">
        <v>2095.1309913099999</v>
      </c>
      <c r="O35" s="104">
        <v>2080.9604040500003</v>
      </c>
      <c r="P35" s="104">
        <v>2108.9189506900002</v>
      </c>
      <c r="Q35" s="104">
        <v>2118.33376774</v>
      </c>
      <c r="R35" s="104">
        <v>2118.0944957400002</v>
      </c>
      <c r="S35" s="104">
        <v>2120.5353793300001</v>
      </c>
      <c r="T35" s="104">
        <v>2059.14285548</v>
      </c>
      <c r="U35" s="104">
        <v>2052.8073838800001</v>
      </c>
      <c r="V35" s="104">
        <v>2025.9104313699997</v>
      </c>
      <c r="W35" s="104">
        <v>2002.91848443</v>
      </c>
      <c r="X35" s="104">
        <v>2030.7226363499999</v>
      </c>
      <c r="Y35" s="104">
        <v>2089.9617392700002</v>
      </c>
    </row>
    <row r="36" spans="1:25" x14ac:dyDescent="0.3">
      <c r="A36" s="68">
        <v>42878</v>
      </c>
      <c r="B36" s="104">
        <v>2144.66758699</v>
      </c>
      <c r="C36" s="104">
        <v>2207.2355916400002</v>
      </c>
      <c r="D36" s="104">
        <v>2230.9600745100001</v>
      </c>
      <c r="E36" s="104">
        <v>2206.8556078300003</v>
      </c>
      <c r="F36" s="104">
        <v>2224.81314737</v>
      </c>
      <c r="G36" s="104">
        <v>2250.8132442300002</v>
      </c>
      <c r="H36" s="104">
        <v>2205.42124337</v>
      </c>
      <c r="I36" s="104">
        <v>2133.9900201</v>
      </c>
      <c r="J36" s="104">
        <v>2098.6875745100001</v>
      </c>
      <c r="K36" s="104">
        <v>2062.4706385300001</v>
      </c>
      <c r="L36" s="104">
        <v>2023.91631712</v>
      </c>
      <c r="M36" s="104">
        <v>2051.6657157700001</v>
      </c>
      <c r="N36" s="104">
        <v>2071.1843230600002</v>
      </c>
      <c r="O36" s="104">
        <v>2036.4159067799999</v>
      </c>
      <c r="P36" s="104">
        <v>2066.5360350300002</v>
      </c>
      <c r="Q36" s="104">
        <v>2053.2337791600003</v>
      </c>
      <c r="R36" s="104">
        <v>2065.4115728100001</v>
      </c>
      <c r="S36" s="104">
        <v>2076.13980244</v>
      </c>
      <c r="T36" s="104">
        <v>2019.1819842399998</v>
      </c>
      <c r="U36" s="104">
        <v>2034.3613172799999</v>
      </c>
      <c r="V36" s="104">
        <v>2016.5033783900001</v>
      </c>
      <c r="W36" s="104">
        <v>1972.6537007599998</v>
      </c>
      <c r="X36" s="104">
        <v>1985.4011268299998</v>
      </c>
      <c r="Y36" s="104">
        <v>2098.2124412000003</v>
      </c>
    </row>
    <row r="37" spans="1:25" x14ac:dyDescent="0.3">
      <c r="A37" s="68">
        <v>42879</v>
      </c>
      <c r="B37" s="104">
        <v>2177.4433369900003</v>
      </c>
      <c r="C37" s="104">
        <v>2213.3939848200002</v>
      </c>
      <c r="D37" s="104">
        <v>2238.1430276800002</v>
      </c>
      <c r="E37" s="104">
        <v>2232.3697200700003</v>
      </c>
      <c r="F37" s="104">
        <v>2216.5752865200002</v>
      </c>
      <c r="G37" s="104">
        <v>2233.0986175000003</v>
      </c>
      <c r="H37" s="104">
        <v>2177.34785814</v>
      </c>
      <c r="I37" s="104">
        <v>2105.4805149100002</v>
      </c>
      <c r="J37" s="104">
        <v>2096.2483562299999</v>
      </c>
      <c r="K37" s="104">
        <v>2095.0532049500002</v>
      </c>
      <c r="L37" s="104">
        <v>2126.9418582500002</v>
      </c>
      <c r="M37" s="104">
        <v>2135.4702230100002</v>
      </c>
      <c r="N37" s="104">
        <v>2147.6753155000001</v>
      </c>
      <c r="O37" s="104">
        <v>2114.82341791</v>
      </c>
      <c r="P37" s="104">
        <v>2097.2162117799999</v>
      </c>
      <c r="Q37" s="104">
        <v>2113.0482499499999</v>
      </c>
      <c r="R37" s="104">
        <v>2141.5153757100002</v>
      </c>
      <c r="S37" s="104">
        <v>2134.1045039300002</v>
      </c>
      <c r="T37" s="104">
        <v>2130.4904583400003</v>
      </c>
      <c r="U37" s="104">
        <v>2120.6641647199999</v>
      </c>
      <c r="V37" s="104">
        <v>2137.9375218600003</v>
      </c>
      <c r="W37" s="104">
        <v>2114.0878801700001</v>
      </c>
      <c r="X37" s="104">
        <v>2131.5806395900004</v>
      </c>
      <c r="Y37" s="104">
        <v>2114.1966431599999</v>
      </c>
    </row>
    <row r="38" spans="1:25" x14ac:dyDescent="0.3">
      <c r="A38" s="68">
        <v>42880</v>
      </c>
      <c r="B38" s="104">
        <v>2194.90256146</v>
      </c>
      <c r="C38" s="104">
        <v>2256.53183881</v>
      </c>
      <c r="D38" s="104">
        <v>2272.0932408399999</v>
      </c>
      <c r="E38" s="104">
        <v>2265.2673443600002</v>
      </c>
      <c r="F38" s="104">
        <v>2269.04343169</v>
      </c>
      <c r="G38" s="104">
        <v>2275.5106216899999</v>
      </c>
      <c r="H38" s="104">
        <v>2209.8089445099999</v>
      </c>
      <c r="I38" s="104">
        <v>2143.8490526099999</v>
      </c>
      <c r="J38" s="104">
        <v>2131.7841392300002</v>
      </c>
      <c r="K38" s="104">
        <v>2276.44082325</v>
      </c>
      <c r="L38" s="104">
        <v>2396.0075221500001</v>
      </c>
      <c r="M38" s="104">
        <v>2314.57856012</v>
      </c>
      <c r="N38" s="104">
        <v>2217.7847430000002</v>
      </c>
      <c r="O38" s="104">
        <v>2225.41856456</v>
      </c>
      <c r="P38" s="104">
        <v>2189.8160430100002</v>
      </c>
      <c r="Q38" s="104">
        <v>2245.9794170300001</v>
      </c>
      <c r="R38" s="104">
        <v>2233.5164153300002</v>
      </c>
      <c r="S38" s="104">
        <v>2226.71249936</v>
      </c>
      <c r="T38" s="104">
        <v>2197.7848760500001</v>
      </c>
      <c r="U38" s="104">
        <v>2182.40371151</v>
      </c>
      <c r="V38" s="104">
        <v>2201.14203146</v>
      </c>
      <c r="W38" s="104">
        <v>2164.1500596000001</v>
      </c>
      <c r="X38" s="104">
        <v>2190.1445295100002</v>
      </c>
      <c r="Y38" s="104">
        <v>2142.0790252900001</v>
      </c>
    </row>
    <row r="39" spans="1:25" x14ac:dyDescent="0.3">
      <c r="A39" s="68">
        <v>42881</v>
      </c>
      <c r="B39" s="104">
        <v>2246.13825107</v>
      </c>
      <c r="C39" s="104">
        <v>2311.9569390299998</v>
      </c>
      <c r="D39" s="104">
        <v>2319.1688890999999</v>
      </c>
      <c r="E39" s="104">
        <v>2341.4735106100002</v>
      </c>
      <c r="F39" s="104">
        <v>2339.4041376500004</v>
      </c>
      <c r="G39" s="104">
        <v>2325.0379687099999</v>
      </c>
      <c r="H39" s="104">
        <v>2302.7439435000001</v>
      </c>
      <c r="I39" s="104">
        <v>2197.1686601599999</v>
      </c>
      <c r="J39" s="104">
        <v>2200.9727804300001</v>
      </c>
      <c r="K39" s="104">
        <v>2246.7628820300001</v>
      </c>
      <c r="L39" s="104">
        <v>2313.1965580900001</v>
      </c>
      <c r="M39" s="104">
        <v>2235.8988936700002</v>
      </c>
      <c r="N39" s="104">
        <v>2224.81416932</v>
      </c>
      <c r="O39" s="104">
        <v>2192.4684206900001</v>
      </c>
      <c r="P39" s="104">
        <v>2200.9017378800004</v>
      </c>
      <c r="Q39" s="104">
        <v>2196.8246925500002</v>
      </c>
      <c r="R39" s="104">
        <v>2194.1546235199999</v>
      </c>
      <c r="S39" s="104">
        <v>2193.2798540200001</v>
      </c>
      <c r="T39" s="104">
        <v>2173.0756696500002</v>
      </c>
      <c r="U39" s="104">
        <v>2191.0900732100004</v>
      </c>
      <c r="V39" s="104">
        <v>2194.7618406500001</v>
      </c>
      <c r="W39" s="104">
        <v>2166.4697346100002</v>
      </c>
      <c r="X39" s="104">
        <v>2113.1727433800002</v>
      </c>
      <c r="Y39" s="104">
        <v>2120.59740513</v>
      </c>
    </row>
    <row r="40" spans="1:25" x14ac:dyDescent="0.3">
      <c r="A40" s="68">
        <v>42882</v>
      </c>
      <c r="B40" s="104">
        <v>2223.0109079100002</v>
      </c>
      <c r="C40" s="104">
        <v>2298.2205769500001</v>
      </c>
      <c r="D40" s="104">
        <v>2317.5964419699999</v>
      </c>
      <c r="E40" s="104">
        <v>2323.8550854700002</v>
      </c>
      <c r="F40" s="104">
        <v>2341.3867850700003</v>
      </c>
      <c r="G40" s="104">
        <v>2336.2533711500005</v>
      </c>
      <c r="H40" s="104">
        <v>2274.5369712400002</v>
      </c>
      <c r="I40" s="104">
        <v>2215.15544116</v>
      </c>
      <c r="J40" s="104">
        <v>2132.6947785100001</v>
      </c>
      <c r="K40" s="104">
        <v>2214.50891121</v>
      </c>
      <c r="L40" s="104">
        <v>2241.7456112600003</v>
      </c>
      <c r="M40" s="104">
        <v>2233.3412122300001</v>
      </c>
      <c r="N40" s="104">
        <v>2164.5565151700002</v>
      </c>
      <c r="O40" s="104">
        <v>2141.4888720000004</v>
      </c>
      <c r="P40" s="104">
        <v>2164.5015496999999</v>
      </c>
      <c r="Q40" s="104">
        <v>2181.8526358399999</v>
      </c>
      <c r="R40" s="104">
        <v>2211.2109616800003</v>
      </c>
      <c r="S40" s="104">
        <v>2213.1248881700003</v>
      </c>
      <c r="T40" s="104">
        <v>2197.2437518800002</v>
      </c>
      <c r="U40" s="104">
        <v>2172.44517554</v>
      </c>
      <c r="V40" s="104">
        <v>2150.4771441500002</v>
      </c>
      <c r="W40" s="104">
        <v>2080.1290881499999</v>
      </c>
      <c r="X40" s="104">
        <v>2103.4460872300001</v>
      </c>
      <c r="Y40" s="104">
        <v>2161.0906593100003</v>
      </c>
    </row>
    <row r="41" spans="1:25" x14ac:dyDescent="0.3">
      <c r="A41" s="68">
        <v>42883</v>
      </c>
      <c r="B41" s="104">
        <v>2214.9753656300004</v>
      </c>
      <c r="C41" s="104">
        <v>2266.0944537400001</v>
      </c>
      <c r="D41" s="104">
        <v>2304.5369504700002</v>
      </c>
      <c r="E41" s="104">
        <v>2302.1552737300003</v>
      </c>
      <c r="F41" s="104">
        <v>2285.3341439300002</v>
      </c>
      <c r="G41" s="104">
        <v>2294.6039522300002</v>
      </c>
      <c r="H41" s="104">
        <v>2262.5712417600002</v>
      </c>
      <c r="I41" s="104">
        <v>2225.51494791</v>
      </c>
      <c r="J41" s="104">
        <v>2130.2579932900003</v>
      </c>
      <c r="K41" s="104">
        <v>2087.2282164399999</v>
      </c>
      <c r="L41" s="104">
        <v>2125.79195046</v>
      </c>
      <c r="M41" s="104">
        <v>2132.6852866600002</v>
      </c>
      <c r="N41" s="104">
        <v>2128.9823144300003</v>
      </c>
      <c r="O41" s="104">
        <v>2110.89403296</v>
      </c>
      <c r="P41" s="104">
        <v>2114.2643132100002</v>
      </c>
      <c r="Q41" s="104">
        <v>2118.0865408899999</v>
      </c>
      <c r="R41" s="104">
        <v>2122.6791179800002</v>
      </c>
      <c r="S41" s="104">
        <v>2124.41437417</v>
      </c>
      <c r="T41" s="104">
        <v>2125.2994323900002</v>
      </c>
      <c r="U41" s="104">
        <v>2122.1693657000001</v>
      </c>
      <c r="V41" s="104">
        <v>2077.4736501500001</v>
      </c>
      <c r="W41" s="104">
        <v>1998.3980402299999</v>
      </c>
      <c r="X41" s="104">
        <v>2018.1029098500001</v>
      </c>
      <c r="Y41" s="104">
        <v>2089.7709448599999</v>
      </c>
    </row>
    <row r="42" spans="1:25" x14ac:dyDescent="0.3">
      <c r="A42" s="68">
        <v>42884</v>
      </c>
      <c r="B42" s="104">
        <v>2174.48837456</v>
      </c>
      <c r="C42" s="104">
        <v>2247.43654096</v>
      </c>
      <c r="D42" s="104">
        <v>2302.1741406599999</v>
      </c>
      <c r="E42" s="104">
        <v>2333.8012616500005</v>
      </c>
      <c r="F42" s="104">
        <v>2333.75032895</v>
      </c>
      <c r="G42" s="104">
        <v>2320.8596738600004</v>
      </c>
      <c r="H42" s="104">
        <v>2269.3644722500003</v>
      </c>
      <c r="I42" s="104">
        <v>2165.8810858700003</v>
      </c>
      <c r="J42" s="104">
        <v>2118.2427756900001</v>
      </c>
      <c r="K42" s="104">
        <v>2103.6653363400001</v>
      </c>
      <c r="L42" s="104">
        <v>2099.1311470999999</v>
      </c>
      <c r="M42" s="104">
        <v>2075.0240772000002</v>
      </c>
      <c r="N42" s="104">
        <v>2108.2644424800001</v>
      </c>
      <c r="O42" s="104">
        <v>2075.3016302999999</v>
      </c>
      <c r="P42" s="104">
        <v>2086.8179749800001</v>
      </c>
      <c r="Q42" s="104">
        <v>2109.80704457</v>
      </c>
      <c r="R42" s="104">
        <v>2134.81635134</v>
      </c>
      <c r="S42" s="104">
        <v>2138.79286619</v>
      </c>
      <c r="T42" s="104">
        <v>2109.3438485199999</v>
      </c>
      <c r="U42" s="104">
        <v>2102.1629184399999</v>
      </c>
      <c r="V42" s="104">
        <v>2069.6363529400001</v>
      </c>
      <c r="W42" s="104">
        <v>1992.8805081399998</v>
      </c>
      <c r="X42" s="104">
        <v>2035.9021523099998</v>
      </c>
      <c r="Y42" s="104">
        <v>2113.95320412</v>
      </c>
    </row>
    <row r="43" spans="1:25" x14ac:dyDescent="0.3">
      <c r="A43" s="68">
        <v>42885</v>
      </c>
      <c r="B43" s="104">
        <v>2210.8705405700002</v>
      </c>
      <c r="C43" s="104">
        <v>2272.7111292000004</v>
      </c>
      <c r="D43" s="104">
        <v>2280.3971661300002</v>
      </c>
      <c r="E43" s="104">
        <v>2234.6074104100003</v>
      </c>
      <c r="F43" s="104">
        <v>2272.6628735700001</v>
      </c>
      <c r="G43" s="104">
        <v>2288.5171869000001</v>
      </c>
      <c r="H43" s="104">
        <v>2249.1082611000002</v>
      </c>
      <c r="I43" s="104">
        <v>2159.1704623200003</v>
      </c>
      <c r="J43" s="104">
        <v>2082.3206061700002</v>
      </c>
      <c r="K43" s="104">
        <v>2046.80665196</v>
      </c>
      <c r="L43" s="104">
        <v>2027.2061101100001</v>
      </c>
      <c r="M43" s="104">
        <v>2033.2568494599998</v>
      </c>
      <c r="N43" s="104">
        <v>2069.5184303599999</v>
      </c>
      <c r="O43" s="104">
        <v>2063.3569220899999</v>
      </c>
      <c r="P43" s="104">
        <v>2107.1235022800001</v>
      </c>
      <c r="Q43" s="104">
        <v>2102.1894794300001</v>
      </c>
      <c r="R43" s="104">
        <v>2141.3930395299999</v>
      </c>
      <c r="S43" s="104">
        <v>2141.0319496900001</v>
      </c>
      <c r="T43" s="104">
        <v>2060.3343318699999</v>
      </c>
      <c r="U43" s="104">
        <v>2073.0154200900001</v>
      </c>
      <c r="V43" s="104">
        <v>2044.1810132899998</v>
      </c>
      <c r="W43" s="104">
        <v>2040.5490401499999</v>
      </c>
      <c r="X43" s="104">
        <v>2042.59031587</v>
      </c>
      <c r="Y43" s="104">
        <v>2112.3278602099999</v>
      </c>
    </row>
    <row r="44" spans="1:25" x14ac:dyDescent="0.3">
      <c r="A44" s="68">
        <v>42886</v>
      </c>
      <c r="B44" s="67">
        <v>2217.3102921</v>
      </c>
      <c r="C44" s="67">
        <v>2316.79499506</v>
      </c>
      <c r="D44" s="67">
        <v>2353.4770483300003</v>
      </c>
      <c r="E44" s="67">
        <v>2361.0659956600002</v>
      </c>
      <c r="F44" s="67">
        <v>2367.1295689500002</v>
      </c>
      <c r="G44" s="67">
        <v>2345.6640810000004</v>
      </c>
      <c r="H44" s="67">
        <v>2248.3767778599999</v>
      </c>
      <c r="I44" s="67">
        <v>2205.7304785400001</v>
      </c>
      <c r="J44" s="67">
        <v>2178.1680182800001</v>
      </c>
      <c r="K44" s="67">
        <v>2148.1929177500001</v>
      </c>
      <c r="L44" s="67">
        <v>2118.0490645</v>
      </c>
      <c r="M44" s="67">
        <v>2159.7844741600002</v>
      </c>
      <c r="N44" s="67">
        <v>2184.9831761800001</v>
      </c>
      <c r="O44" s="67">
        <v>2171.3514979400002</v>
      </c>
      <c r="P44" s="67">
        <v>2158.5591197200001</v>
      </c>
      <c r="Q44" s="67">
        <v>2163.0624575100001</v>
      </c>
      <c r="R44" s="67">
        <v>2172.4737355800003</v>
      </c>
      <c r="S44" s="67">
        <v>2165.5613264799999</v>
      </c>
      <c r="T44" s="67">
        <v>2139.08107488</v>
      </c>
      <c r="U44" s="67">
        <v>2121.8917728599999</v>
      </c>
      <c r="V44" s="67">
        <v>2109.7599198400003</v>
      </c>
      <c r="W44" s="67">
        <v>2063.1280285600001</v>
      </c>
      <c r="X44" s="67">
        <v>2077.6847544400002</v>
      </c>
      <c r="Y44" s="67">
        <v>2128.3428957300002</v>
      </c>
    </row>
    <row r="45" spans="1:25" s="110" customFormat="1" x14ac:dyDescent="0.3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</row>
    <row r="46" spans="1:25" ht="15.75" customHeight="1" x14ac:dyDescent="0.3">
      <c r="A46" s="183" t="s">
        <v>2</v>
      </c>
      <c r="B46" s="228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85" t="s">
        <v>39</v>
      </c>
      <c r="C47" s="86" t="s">
        <v>40</v>
      </c>
      <c r="D47" s="87" t="s">
        <v>41</v>
      </c>
      <c r="E47" s="86" t="s">
        <v>42</v>
      </c>
      <c r="F47" s="86" t="s">
        <v>43</v>
      </c>
      <c r="G47" s="86" t="s">
        <v>44</v>
      </c>
      <c r="H47" s="86" t="s">
        <v>45</v>
      </c>
      <c r="I47" s="86" t="s">
        <v>46</v>
      </c>
      <c r="J47" s="86" t="s">
        <v>47</v>
      </c>
      <c r="K47" s="85" t="s">
        <v>48</v>
      </c>
      <c r="L47" s="86" t="s">
        <v>49</v>
      </c>
      <c r="M47" s="88" t="s">
        <v>50</v>
      </c>
      <c r="N47" s="85" t="s">
        <v>51</v>
      </c>
      <c r="O47" s="86" t="s">
        <v>52</v>
      </c>
      <c r="P47" s="88" t="s">
        <v>53</v>
      </c>
      <c r="Q47" s="87" t="s">
        <v>54</v>
      </c>
      <c r="R47" s="86" t="s">
        <v>55</v>
      </c>
      <c r="S47" s="87" t="s">
        <v>56</v>
      </c>
      <c r="T47" s="86" t="s">
        <v>57</v>
      </c>
      <c r="U47" s="87" t="s">
        <v>58</v>
      </c>
      <c r="V47" s="86" t="s">
        <v>59</v>
      </c>
      <c r="W47" s="87" t="s">
        <v>60</v>
      </c>
      <c r="X47" s="86" t="s">
        <v>61</v>
      </c>
      <c r="Y47" s="86" t="s">
        <v>62</v>
      </c>
    </row>
    <row r="48" spans="1:25" x14ac:dyDescent="0.3">
      <c r="A48" s="68" t="s">
        <v>132</v>
      </c>
      <c r="B48" s="67">
        <v>3003.19413566</v>
      </c>
      <c r="C48" s="67">
        <v>3017.7093768899999</v>
      </c>
      <c r="D48" s="67">
        <v>3130.3256772500004</v>
      </c>
      <c r="E48" s="67">
        <v>3121.7045742599998</v>
      </c>
      <c r="F48" s="67">
        <v>3117.80450238</v>
      </c>
      <c r="G48" s="67">
        <v>3111.9828080800003</v>
      </c>
      <c r="H48" s="67">
        <v>3101.5216515000002</v>
      </c>
      <c r="I48" s="67">
        <v>2938.1887751700001</v>
      </c>
      <c r="J48" s="67">
        <v>2803.0261012200003</v>
      </c>
      <c r="K48" s="67">
        <v>2683.3325628500002</v>
      </c>
      <c r="L48" s="67">
        <v>2643.6378069100001</v>
      </c>
      <c r="M48" s="67">
        <v>2679.4922580300004</v>
      </c>
      <c r="N48" s="67">
        <v>2662.0254775200001</v>
      </c>
      <c r="O48" s="67">
        <v>2663.79302259</v>
      </c>
      <c r="P48" s="67">
        <v>2665.6553545100001</v>
      </c>
      <c r="Q48" s="67">
        <v>2649.266564</v>
      </c>
      <c r="R48" s="67">
        <v>2662.6477511799999</v>
      </c>
      <c r="S48" s="67">
        <v>2679.4803366000001</v>
      </c>
      <c r="T48" s="67">
        <v>2649.3577306000002</v>
      </c>
      <c r="U48" s="67">
        <v>2623.4379564300002</v>
      </c>
      <c r="V48" s="67">
        <v>2610.6304827399999</v>
      </c>
      <c r="W48" s="67">
        <v>2644.6516832800003</v>
      </c>
      <c r="X48" s="67">
        <v>2755.84435325</v>
      </c>
      <c r="Y48" s="67">
        <v>2897.4505279600003</v>
      </c>
    </row>
    <row r="49" spans="1:25" x14ac:dyDescent="0.3">
      <c r="A49" s="68">
        <v>42857</v>
      </c>
      <c r="B49" s="67">
        <v>2963.9632178100001</v>
      </c>
      <c r="C49" s="67">
        <v>2993.9438474200001</v>
      </c>
      <c r="D49" s="67">
        <v>3111.0067565300001</v>
      </c>
      <c r="E49" s="67">
        <v>3115.9580498500004</v>
      </c>
      <c r="F49" s="67">
        <v>3132.8509967700002</v>
      </c>
      <c r="G49" s="67">
        <v>3144.24595305</v>
      </c>
      <c r="H49" s="67">
        <v>3086.8344891800002</v>
      </c>
      <c r="I49" s="67">
        <v>2921.9475229000004</v>
      </c>
      <c r="J49" s="67">
        <v>2864.5773744399999</v>
      </c>
      <c r="K49" s="67">
        <v>2765.2244553400001</v>
      </c>
      <c r="L49" s="67">
        <v>2679.9403679100001</v>
      </c>
      <c r="M49" s="67">
        <v>2666.44028037</v>
      </c>
      <c r="N49" s="67">
        <v>2631.3715921500002</v>
      </c>
      <c r="O49" s="67">
        <v>2627.6291820299998</v>
      </c>
      <c r="P49" s="67">
        <v>2638.0118425700002</v>
      </c>
      <c r="Q49" s="67">
        <v>2635.0742199700003</v>
      </c>
      <c r="R49" s="67">
        <v>2617.0027376000003</v>
      </c>
      <c r="S49" s="67">
        <v>2626.0549618200002</v>
      </c>
      <c r="T49" s="67">
        <v>2599.34833716</v>
      </c>
      <c r="U49" s="67">
        <v>2618.85325156</v>
      </c>
      <c r="V49" s="67">
        <v>2632.2242812500003</v>
      </c>
      <c r="W49" s="67">
        <v>2688.1641084799999</v>
      </c>
      <c r="X49" s="67">
        <v>2804.1616784600001</v>
      </c>
      <c r="Y49" s="67">
        <v>2885.3524491200001</v>
      </c>
    </row>
    <row r="50" spans="1:25" x14ac:dyDescent="0.3">
      <c r="A50" s="68">
        <v>42858</v>
      </c>
      <c r="B50" s="67">
        <v>2973.6212151900004</v>
      </c>
      <c r="C50" s="67">
        <v>2996.2227494399999</v>
      </c>
      <c r="D50" s="67">
        <v>3089.8242459799999</v>
      </c>
      <c r="E50" s="67">
        <v>3106.8374437500001</v>
      </c>
      <c r="F50" s="67">
        <v>3116.1410207600002</v>
      </c>
      <c r="G50" s="67">
        <v>3123.5726315400002</v>
      </c>
      <c r="H50" s="67">
        <v>3086.1119149400001</v>
      </c>
      <c r="I50" s="67">
        <v>2949.4117689199998</v>
      </c>
      <c r="J50" s="67">
        <v>2833.8040561700004</v>
      </c>
      <c r="K50" s="67">
        <v>2708.73791364</v>
      </c>
      <c r="L50" s="67">
        <v>2633.7286050400003</v>
      </c>
      <c r="M50" s="67">
        <v>2657.2842428100003</v>
      </c>
      <c r="N50" s="67">
        <v>2661.6224195899999</v>
      </c>
      <c r="O50" s="67">
        <v>2642.9420237200002</v>
      </c>
      <c r="P50" s="67">
        <v>2650.6535101200002</v>
      </c>
      <c r="Q50" s="67">
        <v>2647.0973515300002</v>
      </c>
      <c r="R50" s="67">
        <v>2661.2495847100004</v>
      </c>
      <c r="S50" s="67">
        <v>2651.6540450799998</v>
      </c>
      <c r="T50" s="67">
        <v>2633.2291457000001</v>
      </c>
      <c r="U50" s="67">
        <v>2630.7424856100001</v>
      </c>
      <c r="V50" s="67">
        <v>2611.1654674200004</v>
      </c>
      <c r="W50" s="67">
        <v>2655.1891800200001</v>
      </c>
      <c r="X50" s="67">
        <v>2798.0069275299998</v>
      </c>
      <c r="Y50" s="67">
        <v>2914.0944167800003</v>
      </c>
    </row>
    <row r="51" spans="1:25" x14ac:dyDescent="0.3">
      <c r="A51" s="68">
        <v>42859</v>
      </c>
      <c r="B51" s="67">
        <v>2966.9755756999998</v>
      </c>
      <c r="C51" s="67">
        <v>2979.1277766899998</v>
      </c>
      <c r="D51" s="67">
        <v>3087.6620527</v>
      </c>
      <c r="E51" s="67">
        <v>3103.0515854099999</v>
      </c>
      <c r="F51" s="67">
        <v>3089.08463506</v>
      </c>
      <c r="G51" s="67">
        <v>3098.7942393799999</v>
      </c>
      <c r="H51" s="67">
        <v>3105.4194718600002</v>
      </c>
      <c r="I51" s="67">
        <v>2920.2729840300003</v>
      </c>
      <c r="J51" s="67">
        <v>2827.0079000999999</v>
      </c>
      <c r="K51" s="67">
        <v>2721.6635095000001</v>
      </c>
      <c r="L51" s="67">
        <v>2664.4258000200002</v>
      </c>
      <c r="M51" s="67">
        <v>2667.9421843599998</v>
      </c>
      <c r="N51" s="67">
        <v>2663.0639233500001</v>
      </c>
      <c r="O51" s="67">
        <v>2667.45998796</v>
      </c>
      <c r="P51" s="67">
        <v>2662.6444203000001</v>
      </c>
      <c r="Q51" s="67">
        <v>2662.7928743699999</v>
      </c>
      <c r="R51" s="67">
        <v>2677.07862746</v>
      </c>
      <c r="S51" s="67">
        <v>2668.4560203400001</v>
      </c>
      <c r="T51" s="67">
        <v>2659.8945282099999</v>
      </c>
      <c r="U51" s="67">
        <v>2626.2403099400003</v>
      </c>
      <c r="V51" s="67">
        <v>2601.9372491399999</v>
      </c>
      <c r="W51" s="67">
        <v>2661.7036816499999</v>
      </c>
      <c r="X51" s="67">
        <v>2831.4673962700003</v>
      </c>
      <c r="Y51" s="67">
        <v>2939.0795747400002</v>
      </c>
    </row>
    <row r="52" spans="1:25" x14ac:dyDescent="0.3">
      <c r="A52" s="68">
        <v>42860</v>
      </c>
      <c r="B52" s="67">
        <v>2929.2058238900004</v>
      </c>
      <c r="C52" s="67">
        <v>2938.8542969100004</v>
      </c>
      <c r="D52" s="67">
        <v>3021.9088984100003</v>
      </c>
      <c r="E52" s="67">
        <v>3065.4125356</v>
      </c>
      <c r="F52" s="67">
        <v>3076.0804694100002</v>
      </c>
      <c r="G52" s="67">
        <v>3050.9431080999998</v>
      </c>
      <c r="H52" s="67">
        <v>2983.19183011</v>
      </c>
      <c r="I52" s="67">
        <v>2807.7899516700004</v>
      </c>
      <c r="J52" s="67">
        <v>2719.6217075500003</v>
      </c>
      <c r="K52" s="67">
        <v>2623.7189831000001</v>
      </c>
      <c r="L52" s="67">
        <v>2620.8234787900001</v>
      </c>
      <c r="M52" s="67">
        <v>2655.2121853000003</v>
      </c>
      <c r="N52" s="67">
        <v>2672.0893417400002</v>
      </c>
      <c r="O52" s="67">
        <v>2668.5273839300003</v>
      </c>
      <c r="P52" s="67">
        <v>2662.5123403900002</v>
      </c>
      <c r="Q52" s="67">
        <v>2646.1649337499998</v>
      </c>
      <c r="R52" s="67">
        <v>2639.33225146</v>
      </c>
      <c r="S52" s="67">
        <v>2644.7634663499998</v>
      </c>
      <c r="T52" s="67">
        <v>2617.8996378800002</v>
      </c>
      <c r="U52" s="67">
        <v>2640.7502816300002</v>
      </c>
      <c r="V52" s="67">
        <v>2620.6514289199999</v>
      </c>
      <c r="W52" s="67">
        <v>2661.2740290900001</v>
      </c>
      <c r="X52" s="67">
        <v>2747.3207489700003</v>
      </c>
      <c r="Y52" s="67">
        <v>2843.25818643</v>
      </c>
    </row>
    <row r="53" spans="1:25" x14ac:dyDescent="0.3">
      <c r="A53" s="68">
        <v>42861</v>
      </c>
      <c r="B53" s="67">
        <v>2951.1589974100002</v>
      </c>
      <c r="C53" s="67">
        <v>2972.8622227400001</v>
      </c>
      <c r="D53" s="67">
        <v>3065.3958804600002</v>
      </c>
      <c r="E53" s="67">
        <v>3067.2061187200002</v>
      </c>
      <c r="F53" s="67">
        <v>3057.4562318100002</v>
      </c>
      <c r="G53" s="67">
        <v>3008.89946276</v>
      </c>
      <c r="H53" s="67">
        <v>3014.10551446</v>
      </c>
      <c r="I53" s="67">
        <v>2849.2413170700002</v>
      </c>
      <c r="J53" s="67">
        <v>2719.43132556</v>
      </c>
      <c r="K53" s="67">
        <v>2635.4292857</v>
      </c>
      <c r="L53" s="67">
        <v>2650.96724447</v>
      </c>
      <c r="M53" s="67">
        <v>2669.9645821200002</v>
      </c>
      <c r="N53" s="67">
        <v>2671.0022962400003</v>
      </c>
      <c r="O53" s="67">
        <v>2691.23107209</v>
      </c>
      <c r="P53" s="67">
        <v>2683.7818867600004</v>
      </c>
      <c r="Q53" s="67">
        <v>2632.8804079000001</v>
      </c>
      <c r="R53" s="67">
        <v>2674.0466482800002</v>
      </c>
      <c r="S53" s="67">
        <v>2690.30507038</v>
      </c>
      <c r="T53" s="67">
        <v>2643.0773355699998</v>
      </c>
      <c r="U53" s="67">
        <v>2651.9823033100001</v>
      </c>
      <c r="V53" s="67">
        <v>2639.4149246800002</v>
      </c>
      <c r="W53" s="67">
        <v>2694.65604467</v>
      </c>
      <c r="X53" s="67">
        <v>2784.7656272099998</v>
      </c>
      <c r="Y53" s="67">
        <v>2814.78978899</v>
      </c>
    </row>
    <row r="54" spans="1:25" x14ac:dyDescent="0.3">
      <c r="A54" s="68">
        <v>42862</v>
      </c>
      <c r="B54" s="67">
        <v>2918.2028100000002</v>
      </c>
      <c r="C54" s="67">
        <v>2940.5686422399999</v>
      </c>
      <c r="D54" s="67">
        <v>3057.4553216899999</v>
      </c>
      <c r="E54" s="67">
        <v>3055.3312500799998</v>
      </c>
      <c r="F54" s="67">
        <v>3038.3264189699998</v>
      </c>
      <c r="G54" s="67">
        <v>3032.6271161999998</v>
      </c>
      <c r="H54" s="67">
        <v>2986.02089045</v>
      </c>
      <c r="I54" s="67">
        <v>2888.2477038399998</v>
      </c>
      <c r="J54" s="67">
        <v>2773.81185641</v>
      </c>
      <c r="K54" s="67">
        <v>2641.8054232500003</v>
      </c>
      <c r="L54" s="67">
        <v>2547.3393001099998</v>
      </c>
      <c r="M54" s="67">
        <v>2547.5090895900003</v>
      </c>
      <c r="N54" s="67">
        <v>2545.0287387000003</v>
      </c>
      <c r="O54" s="67">
        <v>2547.0186530599999</v>
      </c>
      <c r="P54" s="67">
        <v>2576.7404921299999</v>
      </c>
      <c r="Q54" s="67">
        <v>2590.7942094300001</v>
      </c>
      <c r="R54" s="67">
        <v>2588.5254404800003</v>
      </c>
      <c r="S54" s="67">
        <v>2579.5522585900003</v>
      </c>
      <c r="T54" s="67">
        <v>2560.9216208600001</v>
      </c>
      <c r="U54" s="67">
        <v>2569.0947766900003</v>
      </c>
      <c r="V54" s="67">
        <v>2578.60500895</v>
      </c>
      <c r="W54" s="67">
        <v>2596.53148139</v>
      </c>
      <c r="X54" s="67">
        <v>2648.5778022300001</v>
      </c>
      <c r="Y54" s="67">
        <v>2773.7198319000004</v>
      </c>
    </row>
    <row r="55" spans="1:25" x14ac:dyDescent="0.3">
      <c r="A55" s="68">
        <v>42863</v>
      </c>
      <c r="B55" s="67">
        <v>2926.3705758199999</v>
      </c>
      <c r="C55" s="67">
        <v>2946.6374248000002</v>
      </c>
      <c r="D55" s="67">
        <v>3057.9382894599999</v>
      </c>
      <c r="E55" s="67">
        <v>3084.0333417100001</v>
      </c>
      <c r="F55" s="67">
        <v>3065.3464441000001</v>
      </c>
      <c r="G55" s="67">
        <v>3085.2932278600001</v>
      </c>
      <c r="H55" s="67">
        <v>3102.3398459700002</v>
      </c>
      <c r="I55" s="67">
        <v>3027.58423696</v>
      </c>
      <c r="J55" s="67">
        <v>2875.36214182</v>
      </c>
      <c r="K55" s="67">
        <v>2684.09742044</v>
      </c>
      <c r="L55" s="67">
        <v>2600.06953974</v>
      </c>
      <c r="M55" s="67">
        <v>2606.48586247</v>
      </c>
      <c r="N55" s="67">
        <v>2628.2620001600003</v>
      </c>
      <c r="O55" s="67">
        <v>2622.7365538399999</v>
      </c>
      <c r="P55" s="67">
        <v>2645.8044319000001</v>
      </c>
      <c r="Q55" s="67">
        <v>2656.0930517299998</v>
      </c>
      <c r="R55" s="67">
        <v>2685.8853182500002</v>
      </c>
      <c r="S55" s="67">
        <v>2679.32580874</v>
      </c>
      <c r="T55" s="67">
        <v>2649.1383587800001</v>
      </c>
      <c r="U55" s="67">
        <v>2654.39090102</v>
      </c>
      <c r="V55" s="67">
        <v>2648.0497156000001</v>
      </c>
      <c r="W55" s="67">
        <v>2654.0594868399999</v>
      </c>
      <c r="X55" s="67">
        <v>2776.2833644699999</v>
      </c>
      <c r="Y55" s="67">
        <v>2852.3909216699999</v>
      </c>
    </row>
    <row r="56" spans="1:25" x14ac:dyDescent="0.3">
      <c r="A56" s="68">
        <v>42864</v>
      </c>
      <c r="B56" s="67">
        <v>2934.8183943500003</v>
      </c>
      <c r="C56" s="67">
        <v>2950.3557689700001</v>
      </c>
      <c r="D56" s="67">
        <v>3039.987486</v>
      </c>
      <c r="E56" s="67">
        <v>3055.6436648200001</v>
      </c>
      <c r="F56" s="67">
        <v>3064.1357272700002</v>
      </c>
      <c r="G56" s="67">
        <v>3081.4334979300002</v>
      </c>
      <c r="H56" s="67">
        <v>3074.1619555100001</v>
      </c>
      <c r="I56" s="67">
        <v>2974.6846913599998</v>
      </c>
      <c r="J56" s="67">
        <v>2839.9647931900004</v>
      </c>
      <c r="K56" s="67">
        <v>2667.6301648600001</v>
      </c>
      <c r="L56" s="67">
        <v>2601.03362079</v>
      </c>
      <c r="M56" s="67">
        <v>2620.9995794199999</v>
      </c>
      <c r="N56" s="67">
        <v>2630.718832</v>
      </c>
      <c r="O56" s="67">
        <v>2613.7589086800003</v>
      </c>
      <c r="P56" s="67">
        <v>2630.52827794</v>
      </c>
      <c r="Q56" s="67">
        <v>2625.4960192500002</v>
      </c>
      <c r="R56" s="67">
        <v>2644.1744352300002</v>
      </c>
      <c r="S56" s="67">
        <v>2632.1097757900002</v>
      </c>
      <c r="T56" s="67">
        <v>2603.0597711200003</v>
      </c>
      <c r="U56" s="67">
        <v>2592.3495460200002</v>
      </c>
      <c r="V56" s="67">
        <v>2607.3047553700003</v>
      </c>
      <c r="W56" s="67">
        <v>2626.7925022100003</v>
      </c>
      <c r="X56" s="67">
        <v>2737.11437583</v>
      </c>
      <c r="Y56" s="67">
        <v>2826.5802860200001</v>
      </c>
    </row>
    <row r="57" spans="1:25" x14ac:dyDescent="0.3">
      <c r="A57" s="68">
        <v>42865</v>
      </c>
      <c r="B57" s="67">
        <v>2876.0725988899999</v>
      </c>
      <c r="C57" s="67">
        <v>2926.7991243700003</v>
      </c>
      <c r="D57" s="67">
        <v>3061.8002833599999</v>
      </c>
      <c r="E57" s="67">
        <v>3064.8447994000003</v>
      </c>
      <c r="F57" s="67">
        <v>3062.0766017199999</v>
      </c>
      <c r="G57" s="67">
        <v>3060.56307896</v>
      </c>
      <c r="H57" s="67">
        <v>3055.88451046</v>
      </c>
      <c r="I57" s="67">
        <v>2932.5400721299998</v>
      </c>
      <c r="J57" s="67">
        <v>2824.7006900000001</v>
      </c>
      <c r="K57" s="67">
        <v>2705.6309432399999</v>
      </c>
      <c r="L57" s="67">
        <v>2634.6857131800002</v>
      </c>
      <c r="M57" s="67">
        <v>2656.4635668800001</v>
      </c>
      <c r="N57" s="67">
        <v>2668.2125909900001</v>
      </c>
      <c r="O57" s="67">
        <v>2639.7642878400002</v>
      </c>
      <c r="P57" s="67">
        <v>2646.7826840800003</v>
      </c>
      <c r="Q57" s="67">
        <v>2664.34041015</v>
      </c>
      <c r="R57" s="67">
        <v>2682.85781666</v>
      </c>
      <c r="S57" s="67">
        <v>2608.7679868600003</v>
      </c>
      <c r="T57" s="67">
        <v>2568.4593668400003</v>
      </c>
      <c r="U57" s="67">
        <v>2605.9499831600001</v>
      </c>
      <c r="V57" s="67">
        <v>2604.7920757500001</v>
      </c>
      <c r="W57" s="67">
        <v>2638.4973132499999</v>
      </c>
      <c r="X57" s="67">
        <v>2784.4516089900003</v>
      </c>
      <c r="Y57" s="67">
        <v>2802.1696914300001</v>
      </c>
    </row>
    <row r="58" spans="1:25" x14ac:dyDescent="0.3">
      <c r="A58" s="68">
        <v>42866</v>
      </c>
      <c r="B58" s="67">
        <v>2833.19582257</v>
      </c>
      <c r="C58" s="67">
        <v>2930.6005883800003</v>
      </c>
      <c r="D58" s="67">
        <v>3044.63577532</v>
      </c>
      <c r="E58" s="67">
        <v>3067.0451550700004</v>
      </c>
      <c r="F58" s="67">
        <v>3064.0178442800002</v>
      </c>
      <c r="G58" s="67">
        <v>3081.2688720600004</v>
      </c>
      <c r="H58" s="67">
        <v>3087.2754023299999</v>
      </c>
      <c r="I58" s="67">
        <v>2955.5484232499998</v>
      </c>
      <c r="J58" s="67">
        <v>2826.78574325</v>
      </c>
      <c r="K58" s="67">
        <v>2707.1492479100002</v>
      </c>
      <c r="L58" s="67">
        <v>2646.0228603400001</v>
      </c>
      <c r="M58" s="67">
        <v>2645.2048684400002</v>
      </c>
      <c r="N58" s="67">
        <v>2678.5316347100002</v>
      </c>
      <c r="O58" s="67">
        <v>2668.8096573299999</v>
      </c>
      <c r="P58" s="67">
        <v>2677.42584786</v>
      </c>
      <c r="Q58" s="67">
        <v>2672.5890922100002</v>
      </c>
      <c r="R58" s="67">
        <v>2646.6684487400003</v>
      </c>
      <c r="S58" s="67">
        <v>2648.6978844600003</v>
      </c>
      <c r="T58" s="67">
        <v>2617.5098430500002</v>
      </c>
      <c r="U58" s="67">
        <v>2607.1914805400002</v>
      </c>
      <c r="V58" s="67">
        <v>2593.4360010200003</v>
      </c>
      <c r="W58" s="67">
        <v>2640.4455554000001</v>
      </c>
      <c r="X58" s="67">
        <v>2773.75707293</v>
      </c>
      <c r="Y58" s="67">
        <v>2831.4156741400002</v>
      </c>
    </row>
    <row r="59" spans="1:25" x14ac:dyDescent="0.3">
      <c r="A59" s="68">
        <v>42867</v>
      </c>
      <c r="B59" s="67">
        <v>2882.1319188700004</v>
      </c>
      <c r="C59" s="67">
        <v>2909.5187446</v>
      </c>
      <c r="D59" s="67">
        <v>2933.86214892</v>
      </c>
      <c r="E59" s="67">
        <v>2911.80348357</v>
      </c>
      <c r="F59" s="67">
        <v>2916.6241185000003</v>
      </c>
      <c r="G59" s="67">
        <v>2890.6299533900001</v>
      </c>
      <c r="H59" s="67">
        <v>2801.82380779</v>
      </c>
      <c r="I59" s="67">
        <v>2742.9832211200001</v>
      </c>
      <c r="J59" s="67">
        <v>2717.0833853200002</v>
      </c>
      <c r="K59" s="67">
        <v>2713.0414598800003</v>
      </c>
      <c r="L59" s="67">
        <v>2678.3969072</v>
      </c>
      <c r="M59" s="67">
        <v>2635.4724536799999</v>
      </c>
      <c r="N59" s="67">
        <v>2662.1355548800002</v>
      </c>
      <c r="O59" s="67">
        <v>2663.6951151100002</v>
      </c>
      <c r="P59" s="67">
        <v>2689.23085472</v>
      </c>
      <c r="Q59" s="67">
        <v>2693.9582982300003</v>
      </c>
      <c r="R59" s="67">
        <v>2698.8049714700001</v>
      </c>
      <c r="S59" s="67">
        <v>2653.8017531600003</v>
      </c>
      <c r="T59" s="67">
        <v>2655.3937345099998</v>
      </c>
      <c r="U59" s="67">
        <v>2688.7540111500002</v>
      </c>
      <c r="V59" s="67">
        <v>2680.7455616100001</v>
      </c>
      <c r="W59" s="67">
        <v>2647.82074229</v>
      </c>
      <c r="X59" s="67">
        <v>2694.3968656000002</v>
      </c>
      <c r="Y59" s="67">
        <v>2777.1254384899999</v>
      </c>
    </row>
    <row r="60" spans="1:25" x14ac:dyDescent="0.3">
      <c r="A60" s="68">
        <v>42868</v>
      </c>
      <c r="B60" s="67">
        <v>2750.8994297700001</v>
      </c>
      <c r="C60" s="67">
        <v>2774.5183001</v>
      </c>
      <c r="D60" s="67">
        <v>2809.7997963299999</v>
      </c>
      <c r="E60" s="67">
        <v>2846.9997317700004</v>
      </c>
      <c r="F60" s="67">
        <v>2863.25196835</v>
      </c>
      <c r="G60" s="67">
        <v>2853.1336789900001</v>
      </c>
      <c r="H60" s="67">
        <v>2807.9716150500003</v>
      </c>
      <c r="I60" s="67">
        <v>2768.71885737</v>
      </c>
      <c r="J60" s="67">
        <v>2690.39772692</v>
      </c>
      <c r="K60" s="67">
        <v>2662.0786078400001</v>
      </c>
      <c r="L60" s="67">
        <v>2658.6341622700002</v>
      </c>
      <c r="M60" s="67">
        <v>2661.2537840800001</v>
      </c>
      <c r="N60" s="67">
        <v>2679.98416447</v>
      </c>
      <c r="O60" s="67">
        <v>2671.5604193700001</v>
      </c>
      <c r="P60" s="67">
        <v>2673.1261545400002</v>
      </c>
      <c r="Q60" s="67">
        <v>2672.76817016</v>
      </c>
      <c r="R60" s="67">
        <v>2662.16156688</v>
      </c>
      <c r="S60" s="67">
        <v>2643.5709730600001</v>
      </c>
      <c r="T60" s="67">
        <v>2615.4225768000001</v>
      </c>
      <c r="U60" s="67">
        <v>2622.4905432700002</v>
      </c>
      <c r="V60" s="67">
        <v>2612.0448343000003</v>
      </c>
      <c r="W60" s="67">
        <v>2600.73291638</v>
      </c>
      <c r="X60" s="67">
        <v>2633.5459691000001</v>
      </c>
      <c r="Y60" s="67">
        <v>2664.3321678900002</v>
      </c>
    </row>
    <row r="61" spans="1:25" x14ac:dyDescent="0.3">
      <c r="A61" s="68">
        <v>42869</v>
      </c>
      <c r="B61" s="67">
        <v>2776.8733105200004</v>
      </c>
      <c r="C61" s="67">
        <v>2853.4021353500002</v>
      </c>
      <c r="D61" s="67">
        <v>2889.1642924600001</v>
      </c>
      <c r="E61" s="67">
        <v>2918.3309965600001</v>
      </c>
      <c r="F61" s="67">
        <v>2917.6251112</v>
      </c>
      <c r="G61" s="67">
        <v>2917.8476046999999</v>
      </c>
      <c r="H61" s="67">
        <v>2880.2604531500001</v>
      </c>
      <c r="I61" s="67">
        <v>2847.3915307900002</v>
      </c>
      <c r="J61" s="67">
        <v>2739.26216148</v>
      </c>
      <c r="K61" s="67">
        <v>2650.8811862400003</v>
      </c>
      <c r="L61" s="67">
        <v>2606.3520519400004</v>
      </c>
      <c r="M61" s="67">
        <v>2602.4710703300002</v>
      </c>
      <c r="N61" s="67">
        <v>2608.46464651</v>
      </c>
      <c r="O61" s="67">
        <v>2605.94038181</v>
      </c>
      <c r="P61" s="67">
        <v>2629.3509804</v>
      </c>
      <c r="Q61" s="67">
        <v>2633.5008339999999</v>
      </c>
      <c r="R61" s="67">
        <v>2633.3656824700001</v>
      </c>
      <c r="S61" s="67">
        <v>2649.7686077399999</v>
      </c>
      <c r="T61" s="67">
        <v>2636.4822583099999</v>
      </c>
      <c r="U61" s="67">
        <v>2623.2277654499999</v>
      </c>
      <c r="V61" s="67">
        <v>2629.44650559</v>
      </c>
      <c r="W61" s="67">
        <v>2612.1079633900004</v>
      </c>
      <c r="X61" s="67">
        <v>2633.0103924499999</v>
      </c>
      <c r="Y61" s="67">
        <v>2706.01974204</v>
      </c>
    </row>
    <row r="62" spans="1:25" x14ac:dyDescent="0.3">
      <c r="A62" s="68">
        <v>42870</v>
      </c>
      <c r="B62" s="67">
        <v>2810.1483705300002</v>
      </c>
      <c r="C62" s="67">
        <v>2889.8794880999999</v>
      </c>
      <c r="D62" s="67">
        <v>2933.8125762700001</v>
      </c>
      <c r="E62" s="67">
        <v>2947.61648818</v>
      </c>
      <c r="F62" s="67">
        <v>2942.6682754899998</v>
      </c>
      <c r="G62" s="67">
        <v>2933.91033337</v>
      </c>
      <c r="H62" s="67">
        <v>2853.4052122799999</v>
      </c>
      <c r="I62" s="67">
        <v>2747.7305955300003</v>
      </c>
      <c r="J62" s="67">
        <v>2696.5012898500004</v>
      </c>
      <c r="K62" s="67">
        <v>2656.30855514</v>
      </c>
      <c r="L62" s="67">
        <v>2647.9509058500003</v>
      </c>
      <c r="M62" s="67">
        <v>2644.1663178000003</v>
      </c>
      <c r="N62" s="67">
        <v>2673.3130438500002</v>
      </c>
      <c r="O62" s="67">
        <v>2662.50417384</v>
      </c>
      <c r="P62" s="67">
        <v>2652.5024470900003</v>
      </c>
      <c r="Q62" s="67">
        <v>2674.6765780199999</v>
      </c>
      <c r="R62" s="67">
        <v>2704.2316557700001</v>
      </c>
      <c r="S62" s="67">
        <v>2719.4155607400003</v>
      </c>
      <c r="T62" s="67">
        <v>2675.4860168200003</v>
      </c>
      <c r="U62" s="67">
        <v>2635.5501158700004</v>
      </c>
      <c r="V62" s="67">
        <v>2593.87462297</v>
      </c>
      <c r="W62" s="67">
        <v>2541.2699119600002</v>
      </c>
      <c r="X62" s="67">
        <v>2584.9165106599999</v>
      </c>
      <c r="Y62" s="67">
        <v>2683.1197330300001</v>
      </c>
    </row>
    <row r="63" spans="1:25" x14ac:dyDescent="0.3">
      <c r="A63" s="68">
        <v>42871</v>
      </c>
      <c r="B63" s="67">
        <v>2744.4898871999999</v>
      </c>
      <c r="C63" s="67">
        <v>2819.9776188800001</v>
      </c>
      <c r="D63" s="67">
        <v>2866.87843312</v>
      </c>
      <c r="E63" s="67">
        <v>2890.33503591</v>
      </c>
      <c r="F63" s="67">
        <v>2880.4397466200003</v>
      </c>
      <c r="G63" s="67">
        <v>2859.9816391700001</v>
      </c>
      <c r="H63" s="67">
        <v>2774.03823324</v>
      </c>
      <c r="I63" s="67">
        <v>2688.4479269200001</v>
      </c>
      <c r="J63" s="67">
        <v>2657.3984709300003</v>
      </c>
      <c r="K63" s="67">
        <v>2631.5735102799999</v>
      </c>
      <c r="L63" s="67">
        <v>2631.2968916300001</v>
      </c>
      <c r="M63" s="67">
        <v>2600.34998232</v>
      </c>
      <c r="N63" s="67">
        <v>2626.13285778</v>
      </c>
      <c r="O63" s="67">
        <v>2630.0650185899999</v>
      </c>
      <c r="P63" s="67">
        <v>2630.3857117699999</v>
      </c>
      <c r="Q63" s="67">
        <v>2597.5399614399998</v>
      </c>
      <c r="R63" s="67">
        <v>2625.9288070300004</v>
      </c>
      <c r="S63" s="67">
        <v>2617.4217279700001</v>
      </c>
      <c r="T63" s="67">
        <v>2588.4054045799999</v>
      </c>
      <c r="U63" s="67">
        <v>2563.7805760400001</v>
      </c>
      <c r="V63" s="67">
        <v>2545.68259558</v>
      </c>
      <c r="W63" s="67">
        <v>2511.95766602</v>
      </c>
      <c r="X63" s="67">
        <v>2531.9165770900004</v>
      </c>
      <c r="Y63" s="67">
        <v>2607.2994831600004</v>
      </c>
    </row>
    <row r="64" spans="1:25" x14ac:dyDescent="0.3">
      <c r="A64" s="68">
        <v>42872</v>
      </c>
      <c r="B64" s="67">
        <v>2714.90409959</v>
      </c>
      <c r="C64" s="67">
        <v>2795.7193094500003</v>
      </c>
      <c r="D64" s="67">
        <v>2822.7595983400001</v>
      </c>
      <c r="E64" s="67">
        <v>2834.03294512</v>
      </c>
      <c r="F64" s="67">
        <v>2849.45983376</v>
      </c>
      <c r="G64" s="67">
        <v>2838.7409630000002</v>
      </c>
      <c r="H64" s="67">
        <v>2774.2881738800002</v>
      </c>
      <c r="I64" s="67">
        <v>2673.2699770600002</v>
      </c>
      <c r="J64" s="67">
        <v>2634.5610432799999</v>
      </c>
      <c r="K64" s="67">
        <v>2618.0196308200002</v>
      </c>
      <c r="L64" s="67">
        <v>2602.6527469300004</v>
      </c>
      <c r="M64" s="67">
        <v>2603.97932266</v>
      </c>
      <c r="N64" s="67">
        <v>2609.8315422199998</v>
      </c>
      <c r="O64" s="67">
        <v>2599.1646970900001</v>
      </c>
      <c r="P64" s="67">
        <v>2606.3945013400003</v>
      </c>
      <c r="Q64" s="67">
        <v>2621.2963303900001</v>
      </c>
      <c r="R64" s="67">
        <v>2644.2549506999999</v>
      </c>
      <c r="S64" s="67">
        <v>2614.5046677800001</v>
      </c>
      <c r="T64" s="67">
        <v>2619.9718781300003</v>
      </c>
      <c r="U64" s="67">
        <v>2585.1263948999999</v>
      </c>
      <c r="V64" s="67">
        <v>2573.0034175400001</v>
      </c>
      <c r="W64" s="67">
        <v>2552.11992771</v>
      </c>
      <c r="X64" s="67">
        <v>2585.8341397200002</v>
      </c>
      <c r="Y64" s="67">
        <v>2655.33510987</v>
      </c>
    </row>
    <row r="65" spans="1:25" x14ac:dyDescent="0.3">
      <c r="A65" s="68">
        <v>42873</v>
      </c>
      <c r="B65" s="67">
        <v>2729.0464014200002</v>
      </c>
      <c r="C65" s="67">
        <v>2809.7730416500003</v>
      </c>
      <c r="D65" s="67">
        <v>2842.3437636499998</v>
      </c>
      <c r="E65" s="67">
        <v>2839.3102280400003</v>
      </c>
      <c r="F65" s="67">
        <v>2845.8482470900003</v>
      </c>
      <c r="G65" s="67">
        <v>2841.1327085400003</v>
      </c>
      <c r="H65" s="67">
        <v>2753.5095355200001</v>
      </c>
      <c r="I65" s="67">
        <v>2670.2944326299998</v>
      </c>
      <c r="J65" s="67">
        <v>2619.4151570500003</v>
      </c>
      <c r="K65" s="67">
        <v>2593.59062189</v>
      </c>
      <c r="L65" s="67">
        <v>2585.6124752999999</v>
      </c>
      <c r="M65" s="67">
        <v>2608.9297546000003</v>
      </c>
      <c r="N65" s="67">
        <v>2622.4277989100001</v>
      </c>
      <c r="O65" s="67">
        <v>2626.2431223100002</v>
      </c>
      <c r="P65" s="67">
        <v>2630.78886994</v>
      </c>
      <c r="Q65" s="67">
        <v>2620.3282404900001</v>
      </c>
      <c r="R65" s="67">
        <v>2672.5323290199999</v>
      </c>
      <c r="S65" s="67">
        <v>2663.7747353500004</v>
      </c>
      <c r="T65" s="67">
        <v>2625.5715366600002</v>
      </c>
      <c r="U65" s="67">
        <v>2614.78358342</v>
      </c>
      <c r="V65" s="67">
        <v>2590.3149904300003</v>
      </c>
      <c r="W65" s="67">
        <v>2551.5176174600001</v>
      </c>
      <c r="X65" s="67">
        <v>2603.5176982600001</v>
      </c>
      <c r="Y65" s="67">
        <v>2674.2194191200001</v>
      </c>
    </row>
    <row r="66" spans="1:25" x14ac:dyDescent="0.3">
      <c r="A66" s="68">
        <v>42874</v>
      </c>
      <c r="B66" s="67">
        <v>2774.1550669399999</v>
      </c>
      <c r="C66" s="67">
        <v>2829.51257695</v>
      </c>
      <c r="D66" s="67">
        <v>2863.2433338100004</v>
      </c>
      <c r="E66" s="67">
        <v>2872.52319622</v>
      </c>
      <c r="F66" s="67">
        <v>2868.1437654000001</v>
      </c>
      <c r="G66" s="67">
        <v>2877.9902915600001</v>
      </c>
      <c r="H66" s="67">
        <v>2785.62331494</v>
      </c>
      <c r="I66" s="67">
        <v>2691.6603313999999</v>
      </c>
      <c r="J66" s="67">
        <v>2665.17407632</v>
      </c>
      <c r="K66" s="67">
        <v>2638.00758258</v>
      </c>
      <c r="L66" s="67">
        <v>2641.2277462400002</v>
      </c>
      <c r="M66" s="67">
        <v>2643.2767800699999</v>
      </c>
      <c r="N66" s="67">
        <v>2667.07569896</v>
      </c>
      <c r="O66" s="67">
        <v>2661.36252939</v>
      </c>
      <c r="P66" s="67">
        <v>2682.8136762700001</v>
      </c>
      <c r="Q66" s="67">
        <v>2683.3016038800001</v>
      </c>
      <c r="R66" s="67">
        <v>2656.61065659</v>
      </c>
      <c r="S66" s="67">
        <v>2627.3838200499999</v>
      </c>
      <c r="T66" s="67">
        <v>2586.5770439200001</v>
      </c>
      <c r="U66" s="67">
        <v>2562.9108993600003</v>
      </c>
      <c r="V66" s="67">
        <v>2576.6354014900003</v>
      </c>
      <c r="W66" s="67">
        <v>2529.6609179299999</v>
      </c>
      <c r="X66" s="67">
        <v>2569.3237805600002</v>
      </c>
      <c r="Y66" s="67">
        <v>2617.7607476799999</v>
      </c>
    </row>
    <row r="67" spans="1:25" x14ac:dyDescent="0.3">
      <c r="A67" s="68">
        <v>42875</v>
      </c>
      <c r="B67" s="67">
        <v>2641.0065350200002</v>
      </c>
      <c r="C67" s="67">
        <v>2697.2052327900001</v>
      </c>
      <c r="D67" s="67">
        <v>2757.3370027400001</v>
      </c>
      <c r="E67" s="67">
        <v>2791.44376891</v>
      </c>
      <c r="F67" s="67">
        <v>2817.4890334900001</v>
      </c>
      <c r="G67" s="67">
        <v>2805.6297570000002</v>
      </c>
      <c r="H67" s="67">
        <v>2786.1556656100001</v>
      </c>
      <c r="I67" s="67">
        <v>2725.7600538000002</v>
      </c>
      <c r="J67" s="67">
        <v>2684.4793889699999</v>
      </c>
      <c r="K67" s="67">
        <v>2688.0789267100004</v>
      </c>
      <c r="L67" s="67">
        <v>2676.0573571300001</v>
      </c>
      <c r="M67" s="67">
        <v>2623.1605629400001</v>
      </c>
      <c r="N67" s="67">
        <v>2600.36861993</v>
      </c>
      <c r="O67" s="67">
        <v>2619.3169757600003</v>
      </c>
      <c r="P67" s="67">
        <v>2660.0338808400002</v>
      </c>
      <c r="Q67" s="67">
        <v>2659.7017169400001</v>
      </c>
      <c r="R67" s="67">
        <v>2691.9480848200001</v>
      </c>
      <c r="S67" s="67">
        <v>2669.85009666</v>
      </c>
      <c r="T67" s="67">
        <v>2575.5703731400004</v>
      </c>
      <c r="U67" s="67">
        <v>2536.9100035300003</v>
      </c>
      <c r="V67" s="67">
        <v>2516.7688593400003</v>
      </c>
      <c r="W67" s="67">
        <v>2460.6326482899999</v>
      </c>
      <c r="X67" s="67">
        <v>2446.48920585</v>
      </c>
      <c r="Y67" s="67">
        <v>2503.7900376500002</v>
      </c>
    </row>
    <row r="68" spans="1:25" x14ac:dyDescent="0.3">
      <c r="A68" s="68">
        <v>42876</v>
      </c>
      <c r="B68" s="67">
        <v>2605.9406989600002</v>
      </c>
      <c r="C68" s="67">
        <v>2713.67048793</v>
      </c>
      <c r="D68" s="67">
        <v>2778.2112687499998</v>
      </c>
      <c r="E68" s="67">
        <v>2808.0111641899998</v>
      </c>
      <c r="F68" s="67">
        <v>2812.52585056</v>
      </c>
      <c r="G68" s="67">
        <v>2780.7967578600001</v>
      </c>
      <c r="H68" s="67">
        <v>2740.0428927400003</v>
      </c>
      <c r="I68" s="67">
        <v>2708.6907918800002</v>
      </c>
      <c r="J68" s="67">
        <v>2626.7201249499999</v>
      </c>
      <c r="K68" s="67">
        <v>2566.4906693299999</v>
      </c>
      <c r="L68" s="67">
        <v>2537.0021916199998</v>
      </c>
      <c r="M68" s="67">
        <v>2587.31856092</v>
      </c>
      <c r="N68" s="67">
        <v>2626.30558522</v>
      </c>
      <c r="O68" s="67">
        <v>2613.53429564</v>
      </c>
      <c r="P68" s="67">
        <v>2647.6114274400002</v>
      </c>
      <c r="Q68" s="67">
        <v>2624.8457423300001</v>
      </c>
      <c r="R68" s="67">
        <v>2648.2210682200002</v>
      </c>
      <c r="S68" s="67">
        <v>2643.01641088</v>
      </c>
      <c r="T68" s="67">
        <v>2585.5722518500002</v>
      </c>
      <c r="U68" s="67">
        <v>2565.89719479</v>
      </c>
      <c r="V68" s="67">
        <v>2549.9366953700001</v>
      </c>
      <c r="W68" s="67">
        <v>2511.46644302</v>
      </c>
      <c r="X68" s="67">
        <v>2518.8293203500002</v>
      </c>
      <c r="Y68" s="67">
        <v>2601.03957365</v>
      </c>
    </row>
    <row r="69" spans="1:25" x14ac:dyDescent="0.3">
      <c r="A69" s="68">
        <v>42877</v>
      </c>
      <c r="B69" s="67">
        <v>2688.8580262999999</v>
      </c>
      <c r="C69" s="67">
        <v>2752.7584855099999</v>
      </c>
      <c r="D69" s="67">
        <v>2769.9555116699999</v>
      </c>
      <c r="E69" s="67">
        <v>2779.5339372399999</v>
      </c>
      <c r="F69" s="67">
        <v>2774.2352015299998</v>
      </c>
      <c r="G69" s="67">
        <v>2794.8749176400001</v>
      </c>
      <c r="H69" s="67">
        <v>2734.7497312600003</v>
      </c>
      <c r="I69" s="67">
        <v>2653.4526707800001</v>
      </c>
      <c r="J69" s="67">
        <v>2612.8414865500004</v>
      </c>
      <c r="K69" s="67">
        <v>2584.5547315899998</v>
      </c>
      <c r="L69" s="67">
        <v>2566.7086483799999</v>
      </c>
      <c r="M69" s="67">
        <v>2566.08809655</v>
      </c>
      <c r="N69" s="67">
        <v>2590.1809913100001</v>
      </c>
      <c r="O69" s="67">
        <v>2576.01040405</v>
      </c>
      <c r="P69" s="67">
        <v>2603.9689506899999</v>
      </c>
      <c r="Q69" s="67">
        <v>2613.3837677400002</v>
      </c>
      <c r="R69" s="67">
        <v>2613.1444957400004</v>
      </c>
      <c r="S69" s="67">
        <v>2615.5853793300003</v>
      </c>
      <c r="T69" s="67">
        <v>2554.1928554800002</v>
      </c>
      <c r="U69" s="67">
        <v>2547.8573838799998</v>
      </c>
      <c r="V69" s="67">
        <v>2520.9604313700002</v>
      </c>
      <c r="W69" s="67">
        <v>2497.96848443</v>
      </c>
      <c r="X69" s="67">
        <v>2525.7726363500001</v>
      </c>
      <c r="Y69" s="67">
        <v>2585.0117392699999</v>
      </c>
    </row>
    <row r="70" spans="1:25" x14ac:dyDescent="0.3">
      <c r="A70" s="68">
        <v>42878</v>
      </c>
      <c r="B70" s="67">
        <v>2639.7175869900002</v>
      </c>
      <c r="C70" s="67">
        <v>2702.2855916399999</v>
      </c>
      <c r="D70" s="67">
        <v>2726.0100745100003</v>
      </c>
      <c r="E70" s="67">
        <v>2701.90560783</v>
      </c>
      <c r="F70" s="67">
        <v>2719.8631473700002</v>
      </c>
      <c r="G70" s="67">
        <v>2745.86324423</v>
      </c>
      <c r="H70" s="67">
        <v>2700.4712433700001</v>
      </c>
      <c r="I70" s="67">
        <v>2629.0400201000002</v>
      </c>
      <c r="J70" s="67">
        <v>2593.7375745100003</v>
      </c>
      <c r="K70" s="67">
        <v>2557.5206385300003</v>
      </c>
      <c r="L70" s="67">
        <v>2518.96631712</v>
      </c>
      <c r="M70" s="67">
        <v>2546.7157157699999</v>
      </c>
      <c r="N70" s="67">
        <v>2566.23432306</v>
      </c>
      <c r="O70" s="67">
        <v>2531.4659067799998</v>
      </c>
      <c r="P70" s="67">
        <v>2561.5860350299999</v>
      </c>
      <c r="Q70" s="67">
        <v>2548.28377916</v>
      </c>
      <c r="R70" s="67">
        <v>2560.4615728100002</v>
      </c>
      <c r="S70" s="67">
        <v>2571.1898024400002</v>
      </c>
      <c r="T70" s="67">
        <v>2514.2319842400002</v>
      </c>
      <c r="U70" s="67">
        <v>2529.4113172800003</v>
      </c>
      <c r="V70" s="67">
        <v>2511.55337839</v>
      </c>
      <c r="W70" s="67">
        <v>2467.7037007600002</v>
      </c>
      <c r="X70" s="67">
        <v>2480.4511268300002</v>
      </c>
      <c r="Y70" s="67">
        <v>2593.2624412</v>
      </c>
    </row>
    <row r="71" spans="1:25" x14ac:dyDescent="0.3">
      <c r="A71" s="68">
        <v>42879</v>
      </c>
      <c r="B71" s="67">
        <v>2672.49333699</v>
      </c>
      <c r="C71" s="67">
        <v>2708.44398482</v>
      </c>
      <c r="D71" s="67">
        <v>2733.1930276799999</v>
      </c>
      <c r="E71" s="67">
        <v>2727.41972007</v>
      </c>
      <c r="F71" s="67">
        <v>2711.6252865199999</v>
      </c>
      <c r="G71" s="67">
        <v>2728.1486175</v>
      </c>
      <c r="H71" s="67">
        <v>2672.3978581400002</v>
      </c>
      <c r="I71" s="67">
        <v>2600.53051491</v>
      </c>
      <c r="J71" s="67">
        <v>2591.2983562300001</v>
      </c>
      <c r="K71" s="67">
        <v>2590.10320495</v>
      </c>
      <c r="L71" s="67">
        <v>2621.99185825</v>
      </c>
      <c r="M71" s="67">
        <v>2630.5202230099999</v>
      </c>
      <c r="N71" s="67">
        <v>2642.7253155000003</v>
      </c>
      <c r="O71" s="67">
        <v>2609.8734179100002</v>
      </c>
      <c r="P71" s="67">
        <v>2592.26621178</v>
      </c>
      <c r="Q71" s="67">
        <v>2608.0982499500001</v>
      </c>
      <c r="R71" s="67">
        <v>2636.5653757100004</v>
      </c>
      <c r="S71" s="67">
        <v>2629.1545039300004</v>
      </c>
      <c r="T71" s="67">
        <v>2625.54045834</v>
      </c>
      <c r="U71" s="67">
        <v>2615.7141647200001</v>
      </c>
      <c r="V71" s="67">
        <v>2632.98752186</v>
      </c>
      <c r="W71" s="67">
        <v>2609.1378801700002</v>
      </c>
      <c r="X71" s="67">
        <v>2626.6306395900001</v>
      </c>
      <c r="Y71" s="67">
        <v>2609.2466431600001</v>
      </c>
    </row>
    <row r="72" spans="1:25" x14ac:dyDescent="0.3">
      <c r="A72" s="68">
        <v>42880</v>
      </c>
      <c r="B72" s="67">
        <v>2689.9525614600002</v>
      </c>
      <c r="C72" s="67">
        <v>2751.5818388100001</v>
      </c>
      <c r="D72" s="67">
        <v>2767.1432408400001</v>
      </c>
      <c r="E72" s="67">
        <v>2760.3173443600003</v>
      </c>
      <c r="F72" s="67">
        <v>2764.0934316900002</v>
      </c>
      <c r="G72" s="67">
        <v>2770.5606216900001</v>
      </c>
      <c r="H72" s="67">
        <v>2704.8589445100001</v>
      </c>
      <c r="I72" s="67">
        <v>2638.8990526100001</v>
      </c>
      <c r="J72" s="67">
        <v>2626.8341392300003</v>
      </c>
      <c r="K72" s="67">
        <v>2771.4908232500002</v>
      </c>
      <c r="L72" s="67">
        <v>2891.0575221499998</v>
      </c>
      <c r="M72" s="67">
        <v>2809.6285601200002</v>
      </c>
      <c r="N72" s="67">
        <v>2712.8347429999999</v>
      </c>
      <c r="O72" s="67">
        <v>2720.4685645600002</v>
      </c>
      <c r="P72" s="67">
        <v>2684.8660430100003</v>
      </c>
      <c r="Q72" s="67">
        <v>2741.0294170299999</v>
      </c>
      <c r="R72" s="67">
        <v>2728.5664153299999</v>
      </c>
      <c r="S72" s="67">
        <v>2721.7624993600002</v>
      </c>
      <c r="T72" s="67">
        <v>2692.8348760499998</v>
      </c>
      <c r="U72" s="67">
        <v>2677.4537115100002</v>
      </c>
      <c r="V72" s="67">
        <v>2696.1920314600002</v>
      </c>
      <c r="W72" s="67">
        <v>2659.2000596000003</v>
      </c>
      <c r="X72" s="67">
        <v>2685.1945295099999</v>
      </c>
      <c r="Y72" s="67">
        <v>2637.1290252900003</v>
      </c>
    </row>
    <row r="73" spans="1:25" x14ac:dyDescent="0.3">
      <c r="A73" s="68">
        <v>42881</v>
      </c>
      <c r="B73" s="67">
        <v>2741.1882510700002</v>
      </c>
      <c r="C73" s="67">
        <v>2807.00693903</v>
      </c>
      <c r="D73" s="67">
        <v>2814.2188891000001</v>
      </c>
      <c r="E73" s="67">
        <v>2836.5235106100004</v>
      </c>
      <c r="F73" s="67">
        <v>2834.4541376500001</v>
      </c>
      <c r="G73" s="67">
        <v>2820.08796871</v>
      </c>
      <c r="H73" s="67">
        <v>2797.7939435000003</v>
      </c>
      <c r="I73" s="67">
        <v>2692.2186601600001</v>
      </c>
      <c r="J73" s="67">
        <v>2696.0227804300002</v>
      </c>
      <c r="K73" s="67">
        <v>2741.8128820300003</v>
      </c>
      <c r="L73" s="67">
        <v>2808.2465580900002</v>
      </c>
      <c r="M73" s="67">
        <v>2730.94889367</v>
      </c>
      <c r="N73" s="67">
        <v>2719.8641693200002</v>
      </c>
      <c r="O73" s="67">
        <v>2687.5184206899999</v>
      </c>
      <c r="P73" s="67">
        <v>2695.9517378800001</v>
      </c>
      <c r="Q73" s="67">
        <v>2691.87469255</v>
      </c>
      <c r="R73" s="67">
        <v>2689.20462352</v>
      </c>
      <c r="S73" s="67">
        <v>2688.3298540199999</v>
      </c>
      <c r="T73" s="67">
        <v>2668.12566965</v>
      </c>
      <c r="U73" s="67">
        <v>2686.1400732100001</v>
      </c>
      <c r="V73" s="67">
        <v>2689.8118406500002</v>
      </c>
      <c r="W73" s="67">
        <v>2661.5197346099999</v>
      </c>
      <c r="X73" s="67">
        <v>2608.2227433800003</v>
      </c>
      <c r="Y73" s="67">
        <v>2615.6474051300002</v>
      </c>
    </row>
    <row r="74" spans="1:25" x14ac:dyDescent="0.3">
      <c r="A74" s="68">
        <v>42882</v>
      </c>
      <c r="B74" s="67">
        <v>2718.06090791</v>
      </c>
      <c r="C74" s="67">
        <v>2793.2705769500003</v>
      </c>
      <c r="D74" s="67">
        <v>2812.6464419700001</v>
      </c>
      <c r="E74" s="67">
        <v>2818.9050854700004</v>
      </c>
      <c r="F74" s="67">
        <v>2836.43678507</v>
      </c>
      <c r="G74" s="67">
        <v>2831.3033711500002</v>
      </c>
      <c r="H74" s="67">
        <v>2769.5869712400004</v>
      </c>
      <c r="I74" s="67">
        <v>2710.2054411600002</v>
      </c>
      <c r="J74" s="67">
        <v>2627.7447785099998</v>
      </c>
      <c r="K74" s="67">
        <v>2709.5589112100001</v>
      </c>
      <c r="L74" s="67">
        <v>2736.79561126</v>
      </c>
      <c r="M74" s="67">
        <v>2728.3912122300003</v>
      </c>
      <c r="N74" s="67">
        <v>2659.60651517</v>
      </c>
      <c r="O74" s="67">
        <v>2636.5388720000001</v>
      </c>
      <c r="P74" s="67">
        <v>2659.5515497000001</v>
      </c>
      <c r="Q74" s="67">
        <v>2676.9026358400001</v>
      </c>
      <c r="R74" s="67">
        <v>2706.26096168</v>
      </c>
      <c r="S74" s="67">
        <v>2708.17488817</v>
      </c>
      <c r="T74" s="67">
        <v>2692.2937518799999</v>
      </c>
      <c r="U74" s="67">
        <v>2667.4951755400002</v>
      </c>
      <c r="V74" s="67">
        <v>2645.5271441500004</v>
      </c>
      <c r="W74" s="67">
        <v>2575.1790881500001</v>
      </c>
      <c r="X74" s="67">
        <v>2598.4960872300003</v>
      </c>
      <c r="Y74" s="67">
        <v>2656.14065931</v>
      </c>
    </row>
    <row r="75" spans="1:25" x14ac:dyDescent="0.3">
      <c r="A75" s="68">
        <v>42883</v>
      </c>
      <c r="B75" s="67">
        <v>2710.0253656300001</v>
      </c>
      <c r="C75" s="67">
        <v>2761.1444537400002</v>
      </c>
      <c r="D75" s="67">
        <v>2799.5869504699999</v>
      </c>
      <c r="E75" s="67">
        <v>2797.20527373</v>
      </c>
      <c r="F75" s="67">
        <v>2780.3841439299999</v>
      </c>
      <c r="G75" s="67">
        <v>2789.6539522300004</v>
      </c>
      <c r="H75" s="67">
        <v>2757.62124176</v>
      </c>
      <c r="I75" s="67">
        <v>2720.5649479100002</v>
      </c>
      <c r="J75" s="67">
        <v>2625.30799329</v>
      </c>
      <c r="K75" s="67">
        <v>2582.2782164400001</v>
      </c>
      <c r="L75" s="67">
        <v>2620.8419504600001</v>
      </c>
      <c r="M75" s="67">
        <v>2627.7352866599999</v>
      </c>
      <c r="N75" s="67">
        <v>2624.03231443</v>
      </c>
      <c r="O75" s="67">
        <v>2605.9440329600002</v>
      </c>
      <c r="P75" s="67">
        <v>2609.3143132099999</v>
      </c>
      <c r="Q75" s="67">
        <v>2613.1365408900001</v>
      </c>
      <c r="R75" s="67">
        <v>2617.72911798</v>
      </c>
      <c r="S75" s="67">
        <v>2619.4643741700002</v>
      </c>
      <c r="T75" s="67">
        <v>2620.3494323899999</v>
      </c>
      <c r="U75" s="67">
        <v>2617.2193657000003</v>
      </c>
      <c r="V75" s="67">
        <v>2572.5236501499999</v>
      </c>
      <c r="W75" s="67">
        <v>2493.4480402300001</v>
      </c>
      <c r="X75" s="67">
        <v>2513.15290985</v>
      </c>
      <c r="Y75" s="67">
        <v>2584.8209448600001</v>
      </c>
    </row>
    <row r="76" spans="1:25" x14ac:dyDescent="0.3">
      <c r="A76" s="68">
        <v>42884</v>
      </c>
      <c r="B76" s="67">
        <v>2669.5383745600002</v>
      </c>
      <c r="C76" s="67">
        <v>2742.4865409600002</v>
      </c>
      <c r="D76" s="67">
        <v>2797.2241406600001</v>
      </c>
      <c r="E76" s="67">
        <v>2828.8512616500002</v>
      </c>
      <c r="F76" s="67">
        <v>2828.8003289499998</v>
      </c>
      <c r="G76" s="67">
        <v>2815.9096738600001</v>
      </c>
      <c r="H76" s="67">
        <v>2764.41447225</v>
      </c>
      <c r="I76" s="67">
        <v>2660.9310858700001</v>
      </c>
      <c r="J76" s="67">
        <v>2613.2927756900003</v>
      </c>
      <c r="K76" s="67">
        <v>2598.7153363400002</v>
      </c>
      <c r="L76" s="67">
        <v>2594.1811471000001</v>
      </c>
      <c r="M76" s="67">
        <v>2570.0740772000004</v>
      </c>
      <c r="N76" s="67">
        <v>2603.3144424800003</v>
      </c>
      <c r="O76" s="67">
        <v>2570.3516303000001</v>
      </c>
      <c r="P76" s="67">
        <v>2581.8679749799999</v>
      </c>
      <c r="Q76" s="67">
        <v>2604.8570445700002</v>
      </c>
      <c r="R76" s="67">
        <v>2629.8663513400002</v>
      </c>
      <c r="S76" s="67">
        <v>2633.8428661900002</v>
      </c>
      <c r="T76" s="67">
        <v>2604.3938485200001</v>
      </c>
      <c r="U76" s="67">
        <v>2597.2129184400001</v>
      </c>
      <c r="V76" s="67">
        <v>2564.6863529400002</v>
      </c>
      <c r="W76" s="67">
        <v>2487.9305081400003</v>
      </c>
      <c r="X76" s="67">
        <v>2530.9521523100002</v>
      </c>
      <c r="Y76" s="67">
        <v>2609.0032041200002</v>
      </c>
    </row>
    <row r="77" spans="1:25" x14ac:dyDescent="0.3">
      <c r="A77" s="68">
        <v>42885</v>
      </c>
      <c r="B77" s="67">
        <v>2705.92054057</v>
      </c>
      <c r="C77" s="67">
        <v>2767.7611292000001</v>
      </c>
      <c r="D77" s="67">
        <v>2775.4471661299999</v>
      </c>
      <c r="E77" s="67">
        <v>2729.65741041</v>
      </c>
      <c r="F77" s="67">
        <v>2767.7128735700003</v>
      </c>
      <c r="G77" s="67">
        <v>2783.5671869000003</v>
      </c>
      <c r="H77" s="67">
        <v>2744.1582610999999</v>
      </c>
      <c r="I77" s="67">
        <v>2654.22046232</v>
      </c>
      <c r="J77" s="67">
        <v>2577.37060617</v>
      </c>
      <c r="K77" s="67">
        <v>2541.8566519600004</v>
      </c>
      <c r="L77" s="67">
        <v>2522.25611011</v>
      </c>
      <c r="M77" s="67">
        <v>2528.3068494600002</v>
      </c>
      <c r="N77" s="67">
        <v>2564.5684303600001</v>
      </c>
      <c r="O77" s="67">
        <v>2558.4069220900001</v>
      </c>
      <c r="P77" s="67">
        <v>2602.1735022799999</v>
      </c>
      <c r="Q77" s="67">
        <v>2597.2394794300003</v>
      </c>
      <c r="R77" s="67">
        <v>2636.4430395300001</v>
      </c>
      <c r="S77" s="67">
        <v>2636.0819496899999</v>
      </c>
      <c r="T77" s="67">
        <v>2555.3843318700001</v>
      </c>
      <c r="U77" s="67">
        <v>2568.0654200900003</v>
      </c>
      <c r="V77" s="67">
        <v>2539.2310132900002</v>
      </c>
      <c r="W77" s="67">
        <v>2535.5990401499998</v>
      </c>
      <c r="X77" s="67">
        <v>2537.64031587</v>
      </c>
      <c r="Y77" s="67">
        <v>2607.3778602100001</v>
      </c>
    </row>
    <row r="78" spans="1:25" x14ac:dyDescent="0.3">
      <c r="A78" s="68">
        <v>42886</v>
      </c>
      <c r="B78" s="67">
        <v>2712.3602921000002</v>
      </c>
      <c r="C78" s="67">
        <v>2811.8449950600002</v>
      </c>
      <c r="D78" s="67">
        <v>2848.5270483300001</v>
      </c>
      <c r="E78" s="67">
        <v>2856.11599566</v>
      </c>
      <c r="F78" s="67">
        <v>2862.17956895</v>
      </c>
      <c r="G78" s="67">
        <v>2840.7140810000001</v>
      </c>
      <c r="H78" s="67">
        <v>2743.4267778600001</v>
      </c>
      <c r="I78" s="67">
        <v>2700.7804785399999</v>
      </c>
      <c r="J78" s="67">
        <v>2673.2180182800003</v>
      </c>
      <c r="K78" s="67">
        <v>2643.2429177500003</v>
      </c>
      <c r="L78" s="67">
        <v>2613.0990645000002</v>
      </c>
      <c r="M78" s="67">
        <v>2654.8344741599999</v>
      </c>
      <c r="N78" s="67">
        <v>2680.0331761800003</v>
      </c>
      <c r="O78" s="67">
        <v>2666.4014979400004</v>
      </c>
      <c r="P78" s="67">
        <v>2653.6091197199999</v>
      </c>
      <c r="Q78" s="67">
        <v>2658.1124575100002</v>
      </c>
      <c r="R78" s="67">
        <v>2667.52373558</v>
      </c>
      <c r="S78" s="67">
        <v>2660.6113264800001</v>
      </c>
      <c r="T78" s="67">
        <v>2634.1310748800001</v>
      </c>
      <c r="U78" s="67">
        <v>2616.9417728600001</v>
      </c>
      <c r="V78" s="67">
        <v>2604.80991984</v>
      </c>
      <c r="W78" s="67">
        <v>2558.1780285600003</v>
      </c>
      <c r="X78" s="67">
        <v>2572.73475444</v>
      </c>
      <c r="Y78" s="67">
        <v>2623.39289573</v>
      </c>
    </row>
    <row r="80" spans="1:25" ht="15.75" customHeight="1" x14ac:dyDescent="0.3">
      <c r="A80" s="183" t="s">
        <v>2</v>
      </c>
      <c r="B80" s="228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85" t="s">
        <v>39</v>
      </c>
      <c r="C81" s="86" t="s">
        <v>40</v>
      </c>
      <c r="D81" s="87" t="s">
        <v>41</v>
      </c>
      <c r="E81" s="86" t="s">
        <v>42</v>
      </c>
      <c r="F81" s="86" t="s">
        <v>43</v>
      </c>
      <c r="G81" s="86" t="s">
        <v>44</v>
      </c>
      <c r="H81" s="86" t="s">
        <v>45</v>
      </c>
      <c r="I81" s="86" t="s">
        <v>46</v>
      </c>
      <c r="J81" s="86" t="s">
        <v>47</v>
      </c>
      <c r="K81" s="85" t="s">
        <v>48</v>
      </c>
      <c r="L81" s="86" t="s">
        <v>49</v>
      </c>
      <c r="M81" s="88" t="s">
        <v>50</v>
      </c>
      <c r="N81" s="85" t="s">
        <v>51</v>
      </c>
      <c r="O81" s="86" t="s">
        <v>52</v>
      </c>
      <c r="P81" s="88" t="s">
        <v>53</v>
      </c>
      <c r="Q81" s="87" t="s">
        <v>54</v>
      </c>
      <c r="R81" s="86" t="s">
        <v>55</v>
      </c>
      <c r="S81" s="87" t="s">
        <v>56</v>
      </c>
      <c r="T81" s="86" t="s">
        <v>57</v>
      </c>
      <c r="U81" s="87" t="s">
        <v>58</v>
      </c>
      <c r="V81" s="86" t="s">
        <v>59</v>
      </c>
      <c r="W81" s="87" t="s">
        <v>60</v>
      </c>
      <c r="X81" s="86" t="s">
        <v>61</v>
      </c>
      <c r="Y81" s="86" t="s">
        <v>62</v>
      </c>
    </row>
    <row r="82" spans="1:25" x14ac:dyDescent="0.3">
      <c r="A82" s="68" t="s">
        <v>132</v>
      </c>
      <c r="B82" s="67">
        <v>3131.6641356599998</v>
      </c>
      <c r="C82" s="67">
        <v>3146.1793768900002</v>
      </c>
      <c r="D82" s="67">
        <v>3258.7956772500002</v>
      </c>
      <c r="E82" s="67">
        <v>3250.1745742600001</v>
      </c>
      <c r="F82" s="67">
        <v>3246.2745023800003</v>
      </c>
      <c r="G82" s="67">
        <v>3240.4528080800001</v>
      </c>
      <c r="H82" s="67">
        <v>3229.9916515</v>
      </c>
      <c r="I82" s="67">
        <v>3066.6587751700004</v>
      </c>
      <c r="J82" s="67">
        <v>2931.4961012200001</v>
      </c>
      <c r="K82" s="67">
        <v>2811.80256285</v>
      </c>
      <c r="L82" s="67">
        <v>2772.1078069099999</v>
      </c>
      <c r="M82" s="67">
        <v>2807.9622580300002</v>
      </c>
      <c r="N82" s="67">
        <v>2790.4954775199999</v>
      </c>
      <c r="O82" s="67">
        <v>2792.2630225900002</v>
      </c>
      <c r="P82" s="67">
        <v>2794.1253545100003</v>
      </c>
      <c r="Q82" s="67">
        <v>2777.7365640000003</v>
      </c>
      <c r="R82" s="67">
        <v>2791.1177511800001</v>
      </c>
      <c r="S82" s="67">
        <v>2807.9503366000004</v>
      </c>
      <c r="T82" s="67">
        <v>2777.8277306</v>
      </c>
      <c r="U82" s="67">
        <v>2751.90795643</v>
      </c>
      <c r="V82" s="67">
        <v>2739.1004827400002</v>
      </c>
      <c r="W82" s="67">
        <v>2773.1216832800001</v>
      </c>
      <c r="X82" s="67">
        <v>2884.3143532500003</v>
      </c>
      <c r="Y82" s="67">
        <v>3025.9205279600001</v>
      </c>
    </row>
    <row r="83" spans="1:25" x14ac:dyDescent="0.3">
      <c r="A83" s="68">
        <v>42857</v>
      </c>
      <c r="B83" s="67">
        <v>3092.4332178099999</v>
      </c>
      <c r="C83" s="67">
        <v>3122.4138474200004</v>
      </c>
      <c r="D83" s="67">
        <v>3239.4767565300003</v>
      </c>
      <c r="E83" s="67">
        <v>3244.4280498500002</v>
      </c>
      <c r="F83" s="67">
        <v>3261.32099677</v>
      </c>
      <c r="G83" s="67">
        <v>3272.7159530499998</v>
      </c>
      <c r="H83" s="67">
        <v>3215.30448918</v>
      </c>
      <c r="I83" s="67">
        <v>3050.4175229000002</v>
      </c>
      <c r="J83" s="67">
        <v>2993.0473744400001</v>
      </c>
      <c r="K83" s="67">
        <v>2893.6944553400003</v>
      </c>
      <c r="L83" s="67">
        <v>2808.4103679100003</v>
      </c>
      <c r="M83" s="67">
        <v>2794.9102803700002</v>
      </c>
      <c r="N83" s="67">
        <v>2759.84159215</v>
      </c>
      <c r="O83" s="67">
        <v>2756.0991820300001</v>
      </c>
      <c r="P83" s="67">
        <v>2766.48184257</v>
      </c>
      <c r="Q83" s="67">
        <v>2763.5442199700001</v>
      </c>
      <c r="R83" s="67">
        <v>2745.4727376000001</v>
      </c>
      <c r="S83" s="67">
        <v>2754.52496182</v>
      </c>
      <c r="T83" s="67">
        <v>2727.8183371600003</v>
      </c>
      <c r="U83" s="67">
        <v>2747.3232515600002</v>
      </c>
      <c r="V83" s="67">
        <v>2760.6942812500001</v>
      </c>
      <c r="W83" s="67">
        <v>2816.6341084800001</v>
      </c>
      <c r="X83" s="67">
        <v>2932.6316784599999</v>
      </c>
      <c r="Y83" s="67">
        <v>3013.8224491200003</v>
      </c>
    </row>
    <row r="84" spans="1:25" x14ac:dyDescent="0.3">
      <c r="A84" s="68">
        <v>42858</v>
      </c>
      <c r="B84" s="67">
        <v>3102.0912151900002</v>
      </c>
      <c r="C84" s="67">
        <v>3124.6927494400002</v>
      </c>
      <c r="D84" s="67">
        <v>3218.2942459800001</v>
      </c>
      <c r="E84" s="67">
        <v>3235.3074437500004</v>
      </c>
      <c r="F84" s="67">
        <v>3244.61102076</v>
      </c>
      <c r="G84" s="67">
        <v>3252.0426315400005</v>
      </c>
      <c r="H84" s="67">
        <v>3214.5819149399999</v>
      </c>
      <c r="I84" s="67">
        <v>3077.88176892</v>
      </c>
      <c r="J84" s="67">
        <v>2962.2740561700002</v>
      </c>
      <c r="K84" s="67">
        <v>2837.2079136400002</v>
      </c>
      <c r="L84" s="67">
        <v>2762.1986050400001</v>
      </c>
      <c r="M84" s="67">
        <v>2785.7542428100001</v>
      </c>
      <c r="N84" s="67">
        <v>2790.0924195900002</v>
      </c>
      <c r="O84" s="67">
        <v>2771.41202372</v>
      </c>
      <c r="P84" s="67">
        <v>2779.12351012</v>
      </c>
      <c r="Q84" s="67">
        <v>2775.56735153</v>
      </c>
      <c r="R84" s="67">
        <v>2789.7195847100002</v>
      </c>
      <c r="S84" s="67">
        <v>2780.1240450800001</v>
      </c>
      <c r="T84" s="67">
        <v>2761.6991456999999</v>
      </c>
      <c r="U84" s="67">
        <v>2759.2124856100004</v>
      </c>
      <c r="V84" s="67">
        <v>2739.6354674200002</v>
      </c>
      <c r="W84" s="67">
        <v>2783.6591800199999</v>
      </c>
      <c r="X84" s="67">
        <v>2926.47692753</v>
      </c>
      <c r="Y84" s="67">
        <v>3042.5644167800001</v>
      </c>
    </row>
    <row r="85" spans="1:25" x14ac:dyDescent="0.3">
      <c r="A85" s="68">
        <v>42859</v>
      </c>
      <c r="B85" s="67">
        <v>3095.4455757000001</v>
      </c>
      <c r="C85" s="67">
        <v>3107.59777669</v>
      </c>
      <c r="D85" s="67">
        <v>3216.1320527000003</v>
      </c>
      <c r="E85" s="67">
        <v>3231.5215854100002</v>
      </c>
      <c r="F85" s="67">
        <v>3217.5546350600002</v>
      </c>
      <c r="G85" s="67">
        <v>3227.2642393800002</v>
      </c>
      <c r="H85" s="67">
        <v>3233.88947186</v>
      </c>
      <c r="I85" s="67">
        <v>3048.7429840300001</v>
      </c>
      <c r="J85" s="67">
        <v>2955.4779001000002</v>
      </c>
      <c r="K85" s="67">
        <v>2850.1335094999999</v>
      </c>
      <c r="L85" s="67">
        <v>2792.89580002</v>
      </c>
      <c r="M85" s="67">
        <v>2796.4121843600001</v>
      </c>
      <c r="N85" s="67">
        <v>2791.5339233500004</v>
      </c>
      <c r="O85" s="67">
        <v>2795.9299879600003</v>
      </c>
      <c r="P85" s="67">
        <v>2791.1144202999999</v>
      </c>
      <c r="Q85" s="67">
        <v>2791.2628743700002</v>
      </c>
      <c r="R85" s="67">
        <v>2805.5486274600003</v>
      </c>
      <c r="S85" s="67">
        <v>2796.9260203400004</v>
      </c>
      <c r="T85" s="67">
        <v>2788.3645282100001</v>
      </c>
      <c r="U85" s="67">
        <v>2754.7103099400001</v>
      </c>
      <c r="V85" s="67">
        <v>2730.4072491400002</v>
      </c>
      <c r="W85" s="67">
        <v>2790.1736816500002</v>
      </c>
      <c r="X85" s="67">
        <v>2959.9373962700001</v>
      </c>
      <c r="Y85" s="67">
        <v>3067.54957474</v>
      </c>
    </row>
    <row r="86" spans="1:25" x14ac:dyDescent="0.3">
      <c r="A86" s="68">
        <v>42860</v>
      </c>
      <c r="B86" s="67">
        <v>3057.6758238900002</v>
      </c>
      <c r="C86" s="67">
        <v>3067.3242969100002</v>
      </c>
      <c r="D86" s="67">
        <v>3150.3788984100001</v>
      </c>
      <c r="E86" s="67">
        <v>3193.8825356000002</v>
      </c>
      <c r="F86" s="67">
        <v>3204.5504694100005</v>
      </c>
      <c r="G86" s="67">
        <v>3179.4131081</v>
      </c>
      <c r="H86" s="67">
        <v>3111.6618301100002</v>
      </c>
      <c r="I86" s="67">
        <v>2936.2599516700002</v>
      </c>
      <c r="J86" s="67">
        <v>2848.0917075500001</v>
      </c>
      <c r="K86" s="67">
        <v>2752.1889831000003</v>
      </c>
      <c r="L86" s="67">
        <v>2749.2934787899999</v>
      </c>
      <c r="M86" s="67">
        <v>2783.6821853000001</v>
      </c>
      <c r="N86" s="67">
        <v>2800.55934174</v>
      </c>
      <c r="O86" s="67">
        <v>2796.9973839300001</v>
      </c>
      <c r="P86" s="67">
        <v>2790.98234039</v>
      </c>
      <c r="Q86" s="67">
        <v>2774.6349337500001</v>
      </c>
      <c r="R86" s="67">
        <v>2767.8022514600002</v>
      </c>
      <c r="S86" s="67">
        <v>2773.2334663500001</v>
      </c>
      <c r="T86" s="67">
        <v>2746.36963788</v>
      </c>
      <c r="U86" s="67">
        <v>2769.22028163</v>
      </c>
      <c r="V86" s="67">
        <v>2749.1214289200002</v>
      </c>
      <c r="W86" s="67">
        <v>2789.7440290899999</v>
      </c>
      <c r="X86" s="67">
        <v>2875.7907489700001</v>
      </c>
      <c r="Y86" s="67">
        <v>2971.7281864299998</v>
      </c>
    </row>
    <row r="87" spans="1:25" x14ac:dyDescent="0.3">
      <c r="A87" s="68">
        <v>42861</v>
      </c>
      <c r="B87" s="67">
        <v>3079.62899741</v>
      </c>
      <c r="C87" s="67">
        <v>3101.3322227399999</v>
      </c>
      <c r="D87" s="67">
        <v>3193.8658804600004</v>
      </c>
      <c r="E87" s="67">
        <v>3195.6761187200004</v>
      </c>
      <c r="F87" s="67">
        <v>3185.9262318100004</v>
      </c>
      <c r="G87" s="67">
        <v>3137.3694627600003</v>
      </c>
      <c r="H87" s="67">
        <v>3142.5755144600002</v>
      </c>
      <c r="I87" s="67">
        <v>2977.71131707</v>
      </c>
      <c r="J87" s="67">
        <v>2847.9013255600003</v>
      </c>
      <c r="K87" s="67">
        <v>2763.8992857000003</v>
      </c>
      <c r="L87" s="67">
        <v>2779.4372444700002</v>
      </c>
      <c r="M87" s="67">
        <v>2798.43458212</v>
      </c>
      <c r="N87" s="67">
        <v>2799.4722962400001</v>
      </c>
      <c r="O87" s="67">
        <v>2819.7010720900003</v>
      </c>
      <c r="P87" s="67">
        <v>2812.2518867600002</v>
      </c>
      <c r="Q87" s="67">
        <v>2761.3504078999999</v>
      </c>
      <c r="R87" s="67">
        <v>2802.51664828</v>
      </c>
      <c r="S87" s="67">
        <v>2818.7750703800002</v>
      </c>
      <c r="T87" s="67">
        <v>2771.5473355700001</v>
      </c>
      <c r="U87" s="67">
        <v>2780.4523033099999</v>
      </c>
      <c r="V87" s="67">
        <v>2767.88492468</v>
      </c>
      <c r="W87" s="67">
        <v>2823.1260446700003</v>
      </c>
      <c r="X87" s="67">
        <v>2913.2356272100001</v>
      </c>
      <c r="Y87" s="67">
        <v>2943.2597889900003</v>
      </c>
    </row>
    <row r="88" spans="1:25" x14ac:dyDescent="0.3">
      <c r="A88" s="68">
        <v>42862</v>
      </c>
      <c r="B88" s="67">
        <v>3046.67281</v>
      </c>
      <c r="C88" s="67">
        <v>3069.0386422400002</v>
      </c>
      <c r="D88" s="67">
        <v>3185.9253216900001</v>
      </c>
      <c r="E88" s="67">
        <v>3183.80125008</v>
      </c>
      <c r="F88" s="67">
        <v>3166.7964189700001</v>
      </c>
      <c r="G88" s="67">
        <v>3161.0971162000001</v>
      </c>
      <c r="H88" s="67">
        <v>3114.4908904500003</v>
      </c>
      <c r="I88" s="67">
        <v>3016.71770384</v>
      </c>
      <c r="J88" s="67">
        <v>2902.2818564100003</v>
      </c>
      <c r="K88" s="67">
        <v>2770.2754232500001</v>
      </c>
      <c r="L88" s="67">
        <v>2675.8093001100001</v>
      </c>
      <c r="M88" s="67">
        <v>2675.9790895900001</v>
      </c>
      <c r="N88" s="67">
        <v>2673.4987387000001</v>
      </c>
      <c r="O88" s="67">
        <v>2675.4886530600002</v>
      </c>
      <c r="P88" s="67">
        <v>2705.2104921300001</v>
      </c>
      <c r="Q88" s="67">
        <v>2719.2642094300004</v>
      </c>
      <c r="R88" s="67">
        <v>2716.9954404800001</v>
      </c>
      <c r="S88" s="67">
        <v>2708.0222585900001</v>
      </c>
      <c r="T88" s="67">
        <v>2689.3916208599999</v>
      </c>
      <c r="U88" s="67">
        <v>2697.5647766900001</v>
      </c>
      <c r="V88" s="67">
        <v>2707.0750089500002</v>
      </c>
      <c r="W88" s="67">
        <v>2725.0014813900002</v>
      </c>
      <c r="X88" s="67">
        <v>2777.0478022299999</v>
      </c>
      <c r="Y88" s="67">
        <v>2902.1898319000002</v>
      </c>
    </row>
    <row r="89" spans="1:25" x14ac:dyDescent="0.3">
      <c r="A89" s="68">
        <v>42863</v>
      </c>
      <c r="B89" s="67">
        <v>3054.8405758200001</v>
      </c>
      <c r="C89" s="67">
        <v>3075.1074248</v>
      </c>
      <c r="D89" s="67">
        <v>3186.4082894600001</v>
      </c>
      <c r="E89" s="67">
        <v>3212.5033417099999</v>
      </c>
      <c r="F89" s="67">
        <v>3193.8164441000004</v>
      </c>
      <c r="G89" s="67">
        <v>3213.7632278599999</v>
      </c>
      <c r="H89" s="67">
        <v>3230.80984597</v>
      </c>
      <c r="I89" s="67">
        <v>3156.0542369600003</v>
      </c>
      <c r="J89" s="67">
        <v>3003.8321418199998</v>
      </c>
      <c r="K89" s="67">
        <v>2812.5674204400002</v>
      </c>
      <c r="L89" s="67">
        <v>2728.5395397400002</v>
      </c>
      <c r="M89" s="67">
        <v>2734.9558624700003</v>
      </c>
      <c r="N89" s="67">
        <v>2756.7320001600001</v>
      </c>
      <c r="O89" s="67">
        <v>2751.2065538400002</v>
      </c>
      <c r="P89" s="67">
        <v>2774.2744318999999</v>
      </c>
      <c r="Q89" s="67">
        <v>2784.5630517300001</v>
      </c>
      <c r="R89" s="67">
        <v>2814.35531825</v>
      </c>
      <c r="S89" s="67">
        <v>2807.7958087400002</v>
      </c>
      <c r="T89" s="67">
        <v>2777.6083587799999</v>
      </c>
      <c r="U89" s="67">
        <v>2782.8609010200003</v>
      </c>
      <c r="V89" s="67">
        <v>2776.5197155999999</v>
      </c>
      <c r="W89" s="67">
        <v>2782.5294868400001</v>
      </c>
      <c r="X89" s="67">
        <v>2904.7533644700002</v>
      </c>
      <c r="Y89" s="67">
        <v>2980.8609216700002</v>
      </c>
    </row>
    <row r="90" spans="1:25" x14ac:dyDescent="0.3">
      <c r="A90" s="68">
        <v>42864</v>
      </c>
      <c r="B90" s="67">
        <v>3063.2883943500001</v>
      </c>
      <c r="C90" s="67">
        <v>3078.8257689699999</v>
      </c>
      <c r="D90" s="67">
        <v>3168.4574859999998</v>
      </c>
      <c r="E90" s="67">
        <v>3184.1136648200004</v>
      </c>
      <c r="F90" s="67">
        <v>3192.6057272700004</v>
      </c>
      <c r="G90" s="67">
        <v>3209.90349793</v>
      </c>
      <c r="H90" s="67">
        <v>3202.6319555100004</v>
      </c>
      <c r="I90" s="67">
        <v>3103.15469136</v>
      </c>
      <c r="J90" s="67">
        <v>2968.4347931900002</v>
      </c>
      <c r="K90" s="67">
        <v>2796.1001648599999</v>
      </c>
      <c r="L90" s="67">
        <v>2729.5036207900002</v>
      </c>
      <c r="M90" s="67">
        <v>2749.4695794200002</v>
      </c>
      <c r="N90" s="67">
        <v>2759.1888320000003</v>
      </c>
      <c r="O90" s="67">
        <v>2742.2289086800001</v>
      </c>
      <c r="P90" s="67">
        <v>2758.9982779400002</v>
      </c>
      <c r="Q90" s="67">
        <v>2753.96601925</v>
      </c>
      <c r="R90" s="67">
        <v>2772.64443523</v>
      </c>
      <c r="S90" s="67">
        <v>2760.57977579</v>
      </c>
      <c r="T90" s="67">
        <v>2731.5297711200001</v>
      </c>
      <c r="U90" s="67">
        <v>2720.81954602</v>
      </c>
      <c r="V90" s="67">
        <v>2735.7747553700001</v>
      </c>
      <c r="W90" s="67">
        <v>2755.2625022100001</v>
      </c>
      <c r="X90" s="67">
        <v>2865.5843758300002</v>
      </c>
      <c r="Y90" s="67">
        <v>2955.0502860199999</v>
      </c>
    </row>
    <row r="91" spans="1:25" x14ac:dyDescent="0.3">
      <c r="A91" s="68">
        <v>42865</v>
      </c>
      <c r="B91" s="67">
        <v>3004.5425988900001</v>
      </c>
      <c r="C91" s="67">
        <v>3055.2691243700001</v>
      </c>
      <c r="D91" s="67">
        <v>3190.2702833600001</v>
      </c>
      <c r="E91" s="67">
        <v>3193.3147994000001</v>
      </c>
      <c r="F91" s="67">
        <v>3190.5466017200001</v>
      </c>
      <c r="G91" s="67">
        <v>3189.0330789599998</v>
      </c>
      <c r="H91" s="67">
        <v>3184.3545104600003</v>
      </c>
      <c r="I91" s="67">
        <v>3061.01007213</v>
      </c>
      <c r="J91" s="67">
        <v>2953.1706900000004</v>
      </c>
      <c r="K91" s="67">
        <v>2834.1009432400001</v>
      </c>
      <c r="L91" s="67">
        <v>2763.15571318</v>
      </c>
      <c r="M91" s="67">
        <v>2784.9335668799999</v>
      </c>
      <c r="N91" s="67">
        <v>2796.6825909900003</v>
      </c>
      <c r="O91" s="67">
        <v>2768.23428784</v>
      </c>
      <c r="P91" s="67">
        <v>2775.2526840800001</v>
      </c>
      <c r="Q91" s="67">
        <v>2792.8104101500003</v>
      </c>
      <c r="R91" s="67">
        <v>2811.3278166600003</v>
      </c>
      <c r="S91" s="67">
        <v>2737.2379868600001</v>
      </c>
      <c r="T91" s="67">
        <v>2696.9293668400001</v>
      </c>
      <c r="U91" s="67">
        <v>2734.4199831600004</v>
      </c>
      <c r="V91" s="67">
        <v>2733.2620757500003</v>
      </c>
      <c r="W91" s="67">
        <v>2766.9673132500002</v>
      </c>
      <c r="X91" s="67">
        <v>2912.9216089900001</v>
      </c>
      <c r="Y91" s="67">
        <v>2930.6396914299999</v>
      </c>
    </row>
    <row r="92" spans="1:25" x14ac:dyDescent="0.3">
      <c r="A92" s="68">
        <v>42866</v>
      </c>
      <c r="B92" s="67">
        <v>2961.6658225699998</v>
      </c>
      <c r="C92" s="67">
        <v>3059.0705883800001</v>
      </c>
      <c r="D92" s="67">
        <v>3173.1057753199998</v>
      </c>
      <c r="E92" s="67">
        <v>3195.5151550700002</v>
      </c>
      <c r="F92" s="67">
        <v>3192.4878442800004</v>
      </c>
      <c r="G92" s="67">
        <v>3209.7388720600002</v>
      </c>
      <c r="H92" s="67">
        <v>3215.7454023300002</v>
      </c>
      <c r="I92" s="67">
        <v>3084.0184232500001</v>
      </c>
      <c r="J92" s="67">
        <v>2955.2557432500003</v>
      </c>
      <c r="K92" s="67">
        <v>2835.61924791</v>
      </c>
      <c r="L92" s="67">
        <v>2774.4928603399999</v>
      </c>
      <c r="M92" s="67">
        <v>2773.67486844</v>
      </c>
      <c r="N92" s="67">
        <v>2807.00163471</v>
      </c>
      <c r="O92" s="67">
        <v>2797.2796573300002</v>
      </c>
      <c r="P92" s="67">
        <v>2805.8958478600002</v>
      </c>
      <c r="Q92" s="67">
        <v>2801.05909221</v>
      </c>
      <c r="R92" s="67">
        <v>2775.1384487400001</v>
      </c>
      <c r="S92" s="67">
        <v>2777.1678844600001</v>
      </c>
      <c r="T92" s="67">
        <v>2745.97984305</v>
      </c>
      <c r="U92" s="67">
        <v>2735.66148054</v>
      </c>
      <c r="V92" s="67">
        <v>2721.9060010200001</v>
      </c>
      <c r="W92" s="67">
        <v>2768.9155554000004</v>
      </c>
      <c r="X92" s="67">
        <v>2902.2270729300003</v>
      </c>
      <c r="Y92" s="67">
        <v>2959.88567414</v>
      </c>
    </row>
    <row r="93" spans="1:25" x14ac:dyDescent="0.3">
      <c r="A93" s="68">
        <v>42867</v>
      </c>
      <c r="B93" s="67">
        <v>3010.6019188700002</v>
      </c>
      <c r="C93" s="67">
        <v>3037.9887445999998</v>
      </c>
      <c r="D93" s="67">
        <v>3062.3321489200002</v>
      </c>
      <c r="E93" s="67">
        <v>3040.2734835699998</v>
      </c>
      <c r="F93" s="67">
        <v>3045.0941185000001</v>
      </c>
      <c r="G93" s="67">
        <v>3019.0999533899999</v>
      </c>
      <c r="H93" s="67">
        <v>2930.2938077900003</v>
      </c>
      <c r="I93" s="67">
        <v>2871.4532211199999</v>
      </c>
      <c r="J93" s="67">
        <v>2845.55338532</v>
      </c>
      <c r="K93" s="67">
        <v>2841.5114598800001</v>
      </c>
      <c r="L93" s="67">
        <v>2806.8669072000002</v>
      </c>
      <c r="M93" s="67">
        <v>2763.9424536800002</v>
      </c>
      <c r="N93" s="67">
        <v>2790.60555488</v>
      </c>
      <c r="O93" s="67">
        <v>2792.16511511</v>
      </c>
      <c r="P93" s="67">
        <v>2817.7008547200003</v>
      </c>
      <c r="Q93" s="67">
        <v>2822.4282982300001</v>
      </c>
      <c r="R93" s="67">
        <v>2827.2749714699999</v>
      </c>
      <c r="S93" s="67">
        <v>2782.2717531600001</v>
      </c>
      <c r="T93" s="67">
        <v>2783.8637345100001</v>
      </c>
      <c r="U93" s="67">
        <v>2817.22401115</v>
      </c>
      <c r="V93" s="67">
        <v>2809.2155616100003</v>
      </c>
      <c r="W93" s="67">
        <v>2776.2907422900003</v>
      </c>
      <c r="X93" s="67">
        <v>2822.8668656</v>
      </c>
      <c r="Y93" s="67">
        <v>2905.5954384900001</v>
      </c>
    </row>
    <row r="94" spans="1:25" x14ac:dyDescent="0.3">
      <c r="A94" s="68">
        <v>42868</v>
      </c>
      <c r="B94" s="67">
        <v>2879.3694297699999</v>
      </c>
      <c r="C94" s="67">
        <v>2902.9883001000003</v>
      </c>
      <c r="D94" s="67">
        <v>2938.2697963300002</v>
      </c>
      <c r="E94" s="67">
        <v>2975.4697317700002</v>
      </c>
      <c r="F94" s="67">
        <v>2991.7219683500002</v>
      </c>
      <c r="G94" s="67">
        <v>2981.6036789900004</v>
      </c>
      <c r="H94" s="67">
        <v>2936.4416150500001</v>
      </c>
      <c r="I94" s="67">
        <v>2897.1888573700003</v>
      </c>
      <c r="J94" s="67">
        <v>2818.8677269200002</v>
      </c>
      <c r="K94" s="67">
        <v>2790.5486078400004</v>
      </c>
      <c r="L94" s="67">
        <v>2787.10416227</v>
      </c>
      <c r="M94" s="67">
        <v>2789.7237840800003</v>
      </c>
      <c r="N94" s="67">
        <v>2808.4541644700003</v>
      </c>
      <c r="O94" s="67">
        <v>2800.0304193699999</v>
      </c>
      <c r="P94" s="67">
        <v>2801.59615454</v>
      </c>
      <c r="Q94" s="67">
        <v>2801.2381701600002</v>
      </c>
      <c r="R94" s="67">
        <v>2790.6315668800003</v>
      </c>
      <c r="S94" s="67">
        <v>2772.0409730599999</v>
      </c>
      <c r="T94" s="67">
        <v>2743.8925768000004</v>
      </c>
      <c r="U94" s="67">
        <v>2750.96054327</v>
      </c>
      <c r="V94" s="67">
        <v>2740.5148343000001</v>
      </c>
      <c r="W94" s="67">
        <v>2729.2029163800003</v>
      </c>
      <c r="X94" s="67">
        <v>2762.0159691000003</v>
      </c>
      <c r="Y94" s="67">
        <v>2792.80216789</v>
      </c>
    </row>
    <row r="95" spans="1:25" x14ac:dyDescent="0.3">
      <c r="A95" s="68">
        <v>42869</v>
      </c>
      <c r="B95" s="67">
        <v>2905.3433105200002</v>
      </c>
      <c r="C95" s="67">
        <v>2981.87213535</v>
      </c>
      <c r="D95" s="67">
        <v>3017.6342924599999</v>
      </c>
      <c r="E95" s="67">
        <v>3046.8009965599999</v>
      </c>
      <c r="F95" s="67">
        <v>3046.0951111999998</v>
      </c>
      <c r="G95" s="67">
        <v>3046.3176047000002</v>
      </c>
      <c r="H95" s="67">
        <v>3008.7304531499999</v>
      </c>
      <c r="I95" s="67">
        <v>2975.8615307900004</v>
      </c>
      <c r="J95" s="67">
        <v>2867.7321614800003</v>
      </c>
      <c r="K95" s="67">
        <v>2779.3511862400001</v>
      </c>
      <c r="L95" s="67">
        <v>2734.8220519400002</v>
      </c>
      <c r="M95" s="67">
        <v>2730.94107033</v>
      </c>
      <c r="N95" s="67">
        <v>2736.9346465100002</v>
      </c>
      <c r="O95" s="67">
        <v>2734.4103818100002</v>
      </c>
      <c r="P95" s="67">
        <v>2757.8209804000003</v>
      </c>
      <c r="Q95" s="67">
        <v>2761.9708340000002</v>
      </c>
      <c r="R95" s="67">
        <v>2761.8356824699999</v>
      </c>
      <c r="S95" s="67">
        <v>2778.2386077400001</v>
      </c>
      <c r="T95" s="67">
        <v>2764.9522583100002</v>
      </c>
      <c r="U95" s="67">
        <v>2751.6977654500001</v>
      </c>
      <c r="V95" s="67">
        <v>2757.9165055900003</v>
      </c>
      <c r="W95" s="67">
        <v>2740.5779633900001</v>
      </c>
      <c r="X95" s="67">
        <v>2761.4803924500002</v>
      </c>
      <c r="Y95" s="67">
        <v>2834.4897420400002</v>
      </c>
    </row>
    <row r="96" spans="1:25" x14ac:dyDescent="0.3">
      <c r="A96" s="68">
        <v>42870</v>
      </c>
      <c r="B96" s="67">
        <v>2938.6183705300004</v>
      </c>
      <c r="C96" s="67">
        <v>3018.3494881000001</v>
      </c>
      <c r="D96" s="67">
        <v>3062.2825762699999</v>
      </c>
      <c r="E96" s="67">
        <v>3076.0864881800003</v>
      </c>
      <c r="F96" s="67">
        <v>3071.1382754900001</v>
      </c>
      <c r="G96" s="67">
        <v>3062.3803333700002</v>
      </c>
      <c r="H96" s="67">
        <v>2981.8752122800001</v>
      </c>
      <c r="I96" s="67">
        <v>2876.2005955300001</v>
      </c>
      <c r="J96" s="67">
        <v>2824.9712898500002</v>
      </c>
      <c r="K96" s="67">
        <v>2784.7785551400002</v>
      </c>
      <c r="L96" s="67">
        <v>2776.4209058500001</v>
      </c>
      <c r="M96" s="67">
        <v>2772.6363178000001</v>
      </c>
      <c r="N96" s="67">
        <v>2801.78304385</v>
      </c>
      <c r="O96" s="67">
        <v>2790.9741738400003</v>
      </c>
      <c r="P96" s="67">
        <v>2780.9724470900001</v>
      </c>
      <c r="Q96" s="67">
        <v>2803.1465780200001</v>
      </c>
      <c r="R96" s="67">
        <v>2832.7016557700003</v>
      </c>
      <c r="S96" s="67">
        <v>2847.8855607400001</v>
      </c>
      <c r="T96" s="67">
        <v>2803.9560168200001</v>
      </c>
      <c r="U96" s="67">
        <v>2764.0201158700002</v>
      </c>
      <c r="V96" s="67">
        <v>2722.3446229700003</v>
      </c>
      <c r="W96" s="67">
        <v>2669.73991196</v>
      </c>
      <c r="X96" s="67">
        <v>2713.3865106600001</v>
      </c>
      <c r="Y96" s="67">
        <v>2811.5897330299999</v>
      </c>
    </row>
    <row r="97" spans="1:25" x14ac:dyDescent="0.3">
      <c r="A97" s="68">
        <v>42871</v>
      </c>
      <c r="B97" s="67">
        <v>2872.9598872000001</v>
      </c>
      <c r="C97" s="67">
        <v>2948.4476188800004</v>
      </c>
      <c r="D97" s="67">
        <v>2995.3484331200002</v>
      </c>
      <c r="E97" s="67">
        <v>3018.8050359100002</v>
      </c>
      <c r="F97" s="67">
        <v>3008.9097466200001</v>
      </c>
      <c r="G97" s="67">
        <v>2988.4516391700004</v>
      </c>
      <c r="H97" s="67">
        <v>2902.5082332400002</v>
      </c>
      <c r="I97" s="67">
        <v>2816.9179269199999</v>
      </c>
      <c r="J97" s="67">
        <v>2785.8684709300001</v>
      </c>
      <c r="K97" s="67">
        <v>2760.0435102800002</v>
      </c>
      <c r="L97" s="67">
        <v>2759.7668916300004</v>
      </c>
      <c r="M97" s="67">
        <v>2728.8199823200002</v>
      </c>
      <c r="N97" s="67">
        <v>2754.6028577800002</v>
      </c>
      <c r="O97" s="67">
        <v>2758.5350185900002</v>
      </c>
      <c r="P97" s="67">
        <v>2758.8557117700002</v>
      </c>
      <c r="Q97" s="67">
        <v>2726.0099614400001</v>
      </c>
      <c r="R97" s="67">
        <v>2754.3988070300002</v>
      </c>
      <c r="S97" s="67">
        <v>2745.8917279700004</v>
      </c>
      <c r="T97" s="67">
        <v>2716.8754045800001</v>
      </c>
      <c r="U97" s="67">
        <v>2692.2505760400004</v>
      </c>
      <c r="V97" s="67">
        <v>2674.1525955800003</v>
      </c>
      <c r="W97" s="67">
        <v>2640.4276660200003</v>
      </c>
      <c r="X97" s="67">
        <v>2660.3865770900002</v>
      </c>
      <c r="Y97" s="67">
        <v>2735.7694831600002</v>
      </c>
    </row>
    <row r="98" spans="1:25" x14ac:dyDescent="0.3">
      <c r="A98" s="68">
        <v>42872</v>
      </c>
      <c r="B98" s="67">
        <v>2843.3740995900002</v>
      </c>
      <c r="C98" s="67">
        <v>2924.1893094500001</v>
      </c>
      <c r="D98" s="67">
        <v>2951.2295983400004</v>
      </c>
      <c r="E98" s="67">
        <v>2962.5029451200003</v>
      </c>
      <c r="F98" s="67">
        <v>2977.9298337599998</v>
      </c>
      <c r="G98" s="67">
        <v>2967.210963</v>
      </c>
      <c r="H98" s="67">
        <v>2902.75817388</v>
      </c>
      <c r="I98" s="67">
        <v>2801.73997706</v>
      </c>
      <c r="J98" s="67">
        <v>2763.0310432800002</v>
      </c>
      <c r="K98" s="67">
        <v>2746.48963082</v>
      </c>
      <c r="L98" s="67">
        <v>2731.1227469300002</v>
      </c>
      <c r="M98" s="67">
        <v>2732.4493226600002</v>
      </c>
      <c r="N98" s="67">
        <v>2738.3015422200001</v>
      </c>
      <c r="O98" s="67">
        <v>2727.6346970899999</v>
      </c>
      <c r="P98" s="67">
        <v>2734.8645013400001</v>
      </c>
      <c r="Q98" s="67">
        <v>2749.7663303900003</v>
      </c>
      <c r="R98" s="67">
        <v>2772.7249507000001</v>
      </c>
      <c r="S98" s="67">
        <v>2742.9746677799999</v>
      </c>
      <c r="T98" s="67">
        <v>2748.4418781300001</v>
      </c>
      <c r="U98" s="67">
        <v>2713.5963949000002</v>
      </c>
      <c r="V98" s="67">
        <v>2701.4734175400004</v>
      </c>
      <c r="W98" s="67">
        <v>2680.5899277100002</v>
      </c>
      <c r="X98" s="67">
        <v>2714.30413972</v>
      </c>
      <c r="Y98" s="67">
        <v>2783.8051098700003</v>
      </c>
    </row>
    <row r="99" spans="1:25" x14ac:dyDescent="0.3">
      <c r="A99" s="68">
        <v>42873</v>
      </c>
      <c r="B99" s="67">
        <v>2857.51640142</v>
      </c>
      <c r="C99" s="67">
        <v>2938.2430416500001</v>
      </c>
      <c r="D99" s="67">
        <v>2970.8137636500001</v>
      </c>
      <c r="E99" s="67">
        <v>2967.7802280400001</v>
      </c>
      <c r="F99" s="67">
        <v>2974.3182470900001</v>
      </c>
      <c r="G99" s="67">
        <v>2969.6027085400001</v>
      </c>
      <c r="H99" s="67">
        <v>2881.9795355199999</v>
      </c>
      <c r="I99" s="67">
        <v>2798.7644326300001</v>
      </c>
      <c r="J99" s="67">
        <v>2747.8851570500001</v>
      </c>
      <c r="K99" s="67">
        <v>2722.0606218900002</v>
      </c>
      <c r="L99" s="67">
        <v>2714.0824753000002</v>
      </c>
      <c r="M99" s="67">
        <v>2737.3997546000001</v>
      </c>
      <c r="N99" s="67">
        <v>2750.8977989099999</v>
      </c>
      <c r="O99" s="67">
        <v>2754.71312231</v>
      </c>
      <c r="P99" s="67">
        <v>2759.2588699399998</v>
      </c>
      <c r="Q99" s="67">
        <v>2748.7982404899999</v>
      </c>
      <c r="R99" s="67">
        <v>2801.0023290200002</v>
      </c>
      <c r="S99" s="67">
        <v>2792.2447353500002</v>
      </c>
      <c r="T99" s="67">
        <v>2754.04153666</v>
      </c>
      <c r="U99" s="67">
        <v>2743.2535834200003</v>
      </c>
      <c r="V99" s="67">
        <v>2718.7849904300001</v>
      </c>
      <c r="W99" s="67">
        <v>2679.9876174599999</v>
      </c>
      <c r="X99" s="67">
        <v>2731.9876982600003</v>
      </c>
      <c r="Y99" s="67">
        <v>2802.6894191200004</v>
      </c>
    </row>
    <row r="100" spans="1:25" x14ac:dyDescent="0.3">
      <c r="A100" s="68">
        <v>42874</v>
      </c>
      <c r="B100" s="67">
        <v>2902.6250669400001</v>
      </c>
      <c r="C100" s="67">
        <v>2957.9825769499998</v>
      </c>
      <c r="D100" s="67">
        <v>2991.7133338100002</v>
      </c>
      <c r="E100" s="67">
        <v>3000.9931962200003</v>
      </c>
      <c r="F100" s="67">
        <v>2996.6137653999999</v>
      </c>
      <c r="G100" s="67">
        <v>3006.4602915600003</v>
      </c>
      <c r="H100" s="67">
        <v>2914.0933149400003</v>
      </c>
      <c r="I100" s="67">
        <v>2820.1303314000002</v>
      </c>
      <c r="J100" s="67">
        <v>2793.6440763200003</v>
      </c>
      <c r="K100" s="67">
        <v>2766.4775825800002</v>
      </c>
      <c r="L100" s="67">
        <v>2769.69774624</v>
      </c>
      <c r="M100" s="67">
        <v>2771.7467800700001</v>
      </c>
      <c r="N100" s="67">
        <v>2795.5456989600002</v>
      </c>
      <c r="O100" s="67">
        <v>2789.8325293900002</v>
      </c>
      <c r="P100" s="67">
        <v>2811.2836762700003</v>
      </c>
      <c r="Q100" s="67">
        <v>2811.7716038800004</v>
      </c>
      <c r="R100" s="67">
        <v>2785.0806565900002</v>
      </c>
      <c r="S100" s="67">
        <v>2755.8538200500002</v>
      </c>
      <c r="T100" s="67">
        <v>2715.0470439200003</v>
      </c>
      <c r="U100" s="67">
        <v>2691.3808993600001</v>
      </c>
      <c r="V100" s="67">
        <v>2705.1054014900001</v>
      </c>
      <c r="W100" s="67">
        <v>2658.1309179300001</v>
      </c>
      <c r="X100" s="67">
        <v>2697.79378056</v>
      </c>
      <c r="Y100" s="67">
        <v>2746.2307476800001</v>
      </c>
    </row>
    <row r="101" spans="1:25" x14ac:dyDescent="0.3">
      <c r="A101" s="68">
        <v>42875</v>
      </c>
      <c r="B101" s="67">
        <v>2769.47653502</v>
      </c>
      <c r="C101" s="67">
        <v>2825.6752327899999</v>
      </c>
      <c r="D101" s="67">
        <v>2885.8070027400004</v>
      </c>
      <c r="E101" s="67">
        <v>2919.9137689100003</v>
      </c>
      <c r="F101" s="67">
        <v>2945.9590334899999</v>
      </c>
      <c r="G101" s="67">
        <v>2934.0997570000004</v>
      </c>
      <c r="H101" s="67">
        <v>2914.6256656099999</v>
      </c>
      <c r="I101" s="67">
        <v>2854.2300538000004</v>
      </c>
      <c r="J101" s="67">
        <v>2812.9493889700002</v>
      </c>
      <c r="K101" s="67">
        <v>2816.5489267100002</v>
      </c>
      <c r="L101" s="67">
        <v>2804.5273571299999</v>
      </c>
      <c r="M101" s="67">
        <v>2751.6305629399999</v>
      </c>
      <c r="N101" s="67">
        <v>2728.8386199300003</v>
      </c>
      <c r="O101" s="67">
        <v>2747.7869757600001</v>
      </c>
      <c r="P101" s="67">
        <v>2788.50388084</v>
      </c>
      <c r="Q101" s="67">
        <v>2788.1717169400004</v>
      </c>
      <c r="R101" s="67">
        <v>2820.4180848199999</v>
      </c>
      <c r="S101" s="67">
        <v>2798.3200966600002</v>
      </c>
      <c r="T101" s="67">
        <v>2704.0403731400002</v>
      </c>
      <c r="U101" s="67">
        <v>2665.3800035300001</v>
      </c>
      <c r="V101" s="67">
        <v>2645.2388593400001</v>
      </c>
      <c r="W101" s="67">
        <v>2589.1026482900002</v>
      </c>
      <c r="X101" s="67">
        <v>2574.9592058500002</v>
      </c>
      <c r="Y101" s="67">
        <v>2632.26003765</v>
      </c>
    </row>
    <row r="102" spans="1:25" x14ac:dyDescent="0.3">
      <c r="A102" s="68">
        <v>42876</v>
      </c>
      <c r="B102" s="67">
        <v>2734.41069896</v>
      </c>
      <c r="C102" s="67">
        <v>2842.1404879300003</v>
      </c>
      <c r="D102" s="67">
        <v>2906.6812687500001</v>
      </c>
      <c r="E102" s="67">
        <v>2936.4811641900001</v>
      </c>
      <c r="F102" s="67">
        <v>2940.9958505600002</v>
      </c>
      <c r="G102" s="67">
        <v>2909.2667578599999</v>
      </c>
      <c r="H102" s="67">
        <v>2868.5128927400001</v>
      </c>
      <c r="I102" s="67">
        <v>2837.16079188</v>
      </c>
      <c r="J102" s="67">
        <v>2755.1901249500002</v>
      </c>
      <c r="K102" s="67">
        <v>2694.9606693300002</v>
      </c>
      <c r="L102" s="67">
        <v>2665.4721916200001</v>
      </c>
      <c r="M102" s="67">
        <v>2715.7885609200002</v>
      </c>
      <c r="N102" s="67">
        <v>2754.7755852200003</v>
      </c>
      <c r="O102" s="67">
        <v>2742.0042956400002</v>
      </c>
      <c r="P102" s="67">
        <v>2776.08142744</v>
      </c>
      <c r="Q102" s="67">
        <v>2753.3157423300004</v>
      </c>
      <c r="R102" s="67">
        <v>2776.69106822</v>
      </c>
      <c r="S102" s="67">
        <v>2771.4864108800002</v>
      </c>
      <c r="T102" s="67">
        <v>2714.04225185</v>
      </c>
      <c r="U102" s="67">
        <v>2694.3671947900002</v>
      </c>
      <c r="V102" s="67">
        <v>2678.4066953699999</v>
      </c>
      <c r="W102" s="67">
        <v>2639.9364430199998</v>
      </c>
      <c r="X102" s="67">
        <v>2647.29932035</v>
      </c>
      <c r="Y102" s="67">
        <v>2729.5095736500002</v>
      </c>
    </row>
    <row r="103" spans="1:25" x14ac:dyDescent="0.3">
      <c r="A103" s="68">
        <v>42877</v>
      </c>
      <c r="B103" s="67">
        <v>2817.3280263000001</v>
      </c>
      <c r="C103" s="67">
        <v>2881.2284855100002</v>
      </c>
      <c r="D103" s="67">
        <v>2898.4255116700001</v>
      </c>
      <c r="E103" s="67">
        <v>2908.0039372400001</v>
      </c>
      <c r="F103" s="67">
        <v>2902.7052015300001</v>
      </c>
      <c r="G103" s="67">
        <v>2923.3449176400004</v>
      </c>
      <c r="H103" s="67">
        <v>2863.2197312600001</v>
      </c>
      <c r="I103" s="67">
        <v>2781.9226707800003</v>
      </c>
      <c r="J103" s="67">
        <v>2741.3114865500002</v>
      </c>
      <c r="K103" s="67">
        <v>2713.0247315900001</v>
      </c>
      <c r="L103" s="67">
        <v>2695.1786483800001</v>
      </c>
      <c r="M103" s="67">
        <v>2694.5580965499998</v>
      </c>
      <c r="N103" s="67">
        <v>2718.6509913100003</v>
      </c>
      <c r="O103" s="67">
        <v>2704.4804040500003</v>
      </c>
      <c r="P103" s="67">
        <v>2732.4389506900002</v>
      </c>
      <c r="Q103" s="67">
        <v>2741.85376774</v>
      </c>
      <c r="R103" s="67">
        <v>2741.6144957400002</v>
      </c>
      <c r="S103" s="67">
        <v>2744.0553793300001</v>
      </c>
      <c r="T103" s="67">
        <v>2682.66285548</v>
      </c>
      <c r="U103" s="67">
        <v>2676.3273838800001</v>
      </c>
      <c r="V103" s="67">
        <v>2649.43043137</v>
      </c>
      <c r="W103" s="67">
        <v>2626.4384844300002</v>
      </c>
      <c r="X103" s="67">
        <v>2654.2426363500003</v>
      </c>
      <c r="Y103" s="67">
        <v>2713.4817392700002</v>
      </c>
    </row>
    <row r="104" spans="1:25" x14ac:dyDescent="0.3">
      <c r="A104" s="68">
        <v>42878</v>
      </c>
      <c r="B104" s="67">
        <v>2768.18758699</v>
      </c>
      <c r="C104" s="67">
        <v>2830.7555916400001</v>
      </c>
      <c r="D104" s="67">
        <v>2854.4800745100001</v>
      </c>
      <c r="E104" s="67">
        <v>2830.3756078300003</v>
      </c>
      <c r="F104" s="67">
        <v>2848.33314737</v>
      </c>
      <c r="G104" s="67">
        <v>2874.3332442300002</v>
      </c>
      <c r="H104" s="67">
        <v>2828.9412433700004</v>
      </c>
      <c r="I104" s="67">
        <v>2757.5100201</v>
      </c>
      <c r="J104" s="67">
        <v>2722.2075745100001</v>
      </c>
      <c r="K104" s="67">
        <v>2685.9906385300001</v>
      </c>
      <c r="L104" s="67">
        <v>2647.4363171200002</v>
      </c>
      <c r="M104" s="67">
        <v>2675.1857157700001</v>
      </c>
      <c r="N104" s="67">
        <v>2694.7043230600002</v>
      </c>
      <c r="O104" s="67">
        <v>2659.9359067800001</v>
      </c>
      <c r="P104" s="67">
        <v>2690.0560350300002</v>
      </c>
      <c r="Q104" s="67">
        <v>2676.7537791600002</v>
      </c>
      <c r="R104" s="67">
        <v>2688.93157281</v>
      </c>
      <c r="S104" s="67">
        <v>2699.65980244</v>
      </c>
      <c r="T104" s="67">
        <v>2642.70198424</v>
      </c>
      <c r="U104" s="67">
        <v>2657.8813172800001</v>
      </c>
      <c r="V104" s="67">
        <v>2640.0233783900003</v>
      </c>
      <c r="W104" s="67">
        <v>2596.17370076</v>
      </c>
      <c r="X104" s="67">
        <v>2608.92112683</v>
      </c>
      <c r="Y104" s="67">
        <v>2721.7324412000003</v>
      </c>
    </row>
    <row r="105" spans="1:25" x14ac:dyDescent="0.3">
      <c r="A105" s="68">
        <v>42879</v>
      </c>
      <c r="B105" s="67">
        <v>2800.9633369900002</v>
      </c>
      <c r="C105" s="67">
        <v>2836.9139848200002</v>
      </c>
      <c r="D105" s="67">
        <v>2861.6630276800001</v>
      </c>
      <c r="E105" s="67">
        <v>2855.8897200699998</v>
      </c>
      <c r="F105" s="67">
        <v>2840.0952865200002</v>
      </c>
      <c r="G105" s="67">
        <v>2856.6186175000003</v>
      </c>
      <c r="H105" s="67">
        <v>2800.86785814</v>
      </c>
      <c r="I105" s="67">
        <v>2729.0005149100002</v>
      </c>
      <c r="J105" s="67">
        <v>2719.7683562300003</v>
      </c>
      <c r="K105" s="67">
        <v>2718.5732049500002</v>
      </c>
      <c r="L105" s="67">
        <v>2750.4618582500002</v>
      </c>
      <c r="M105" s="67">
        <v>2758.9902230100001</v>
      </c>
      <c r="N105" s="67">
        <v>2771.1953155000001</v>
      </c>
      <c r="O105" s="67">
        <v>2738.34341791</v>
      </c>
      <c r="P105" s="67">
        <v>2720.7362117799998</v>
      </c>
      <c r="Q105" s="67">
        <v>2736.5682499500003</v>
      </c>
      <c r="R105" s="67">
        <v>2765.0353757100002</v>
      </c>
      <c r="S105" s="67">
        <v>2757.6245039300002</v>
      </c>
      <c r="T105" s="67">
        <v>2754.0104583400002</v>
      </c>
      <c r="U105" s="67">
        <v>2744.1841647200004</v>
      </c>
      <c r="V105" s="67">
        <v>2761.4575218600003</v>
      </c>
      <c r="W105" s="67">
        <v>2737.60788017</v>
      </c>
      <c r="X105" s="67">
        <v>2755.1006395899999</v>
      </c>
      <c r="Y105" s="67">
        <v>2737.7166431600003</v>
      </c>
    </row>
    <row r="106" spans="1:25" x14ac:dyDescent="0.3">
      <c r="A106" s="68">
        <v>42880</v>
      </c>
      <c r="B106" s="67">
        <v>2818.42256146</v>
      </c>
      <c r="C106" s="67">
        <v>2880.0518388100004</v>
      </c>
      <c r="D106" s="67">
        <v>2895.6132408400003</v>
      </c>
      <c r="E106" s="67">
        <v>2888.7873443600001</v>
      </c>
      <c r="F106" s="67">
        <v>2892.56343169</v>
      </c>
      <c r="G106" s="67">
        <v>2899.0306216900003</v>
      </c>
      <c r="H106" s="67">
        <v>2833.3289445100004</v>
      </c>
      <c r="I106" s="67">
        <v>2767.3690526100004</v>
      </c>
      <c r="J106" s="67">
        <v>2755.3041392300001</v>
      </c>
      <c r="K106" s="67">
        <v>2899.96082325</v>
      </c>
      <c r="L106" s="67">
        <v>3019.5275221500001</v>
      </c>
      <c r="M106" s="67">
        <v>2938.0985601200005</v>
      </c>
      <c r="N106" s="67">
        <v>2841.3047430000001</v>
      </c>
      <c r="O106" s="67">
        <v>2848.93856456</v>
      </c>
      <c r="P106" s="67">
        <v>2813.3360430100001</v>
      </c>
      <c r="Q106" s="67">
        <v>2869.4994170300001</v>
      </c>
      <c r="R106" s="67">
        <v>2857.0364153300002</v>
      </c>
      <c r="S106" s="67">
        <v>2850.23249936</v>
      </c>
      <c r="T106" s="67">
        <v>2821.3048760500001</v>
      </c>
      <c r="U106" s="67">
        <v>2805.92371151</v>
      </c>
      <c r="V106" s="67">
        <v>2824.66203146</v>
      </c>
      <c r="W106" s="67">
        <v>2787.6700596000001</v>
      </c>
      <c r="X106" s="67">
        <v>2813.6645295100002</v>
      </c>
      <c r="Y106" s="67">
        <v>2765.5990252900001</v>
      </c>
    </row>
    <row r="107" spans="1:25" x14ac:dyDescent="0.3">
      <c r="A107" s="68">
        <v>42881</v>
      </c>
      <c r="B107" s="67">
        <v>2869.65825107</v>
      </c>
      <c r="C107" s="67">
        <v>2935.4769390300003</v>
      </c>
      <c r="D107" s="67">
        <v>2942.6888891000003</v>
      </c>
      <c r="E107" s="67">
        <v>2964.9935106100002</v>
      </c>
      <c r="F107" s="67">
        <v>2962.9241376499999</v>
      </c>
      <c r="G107" s="67">
        <v>2948.5579687100003</v>
      </c>
      <c r="H107" s="67">
        <v>2926.2639435000001</v>
      </c>
      <c r="I107" s="67">
        <v>2820.6886601600004</v>
      </c>
      <c r="J107" s="67">
        <v>2824.49278043</v>
      </c>
      <c r="K107" s="67">
        <v>2870.2828820300001</v>
      </c>
      <c r="L107" s="67">
        <v>2936.71655809</v>
      </c>
      <c r="M107" s="67">
        <v>2859.4188936700002</v>
      </c>
      <c r="N107" s="67">
        <v>2848.33416932</v>
      </c>
      <c r="O107" s="67">
        <v>2815.9884206900001</v>
      </c>
      <c r="P107" s="67">
        <v>2824.4217378799999</v>
      </c>
      <c r="Q107" s="67">
        <v>2820.3446925500002</v>
      </c>
      <c r="R107" s="67">
        <v>2817.6746235200003</v>
      </c>
      <c r="S107" s="67">
        <v>2816.7998540200001</v>
      </c>
      <c r="T107" s="67">
        <v>2796.5956696500002</v>
      </c>
      <c r="U107" s="67">
        <v>2814.6100732099999</v>
      </c>
      <c r="V107" s="67">
        <v>2818.28184065</v>
      </c>
      <c r="W107" s="67">
        <v>2789.9897346100001</v>
      </c>
      <c r="X107" s="67">
        <v>2736.6927433800001</v>
      </c>
      <c r="Y107" s="67">
        <v>2744.11740513</v>
      </c>
    </row>
    <row r="108" spans="1:25" x14ac:dyDescent="0.3">
      <c r="A108" s="68">
        <v>42882</v>
      </c>
      <c r="B108" s="67">
        <v>2846.5309079100002</v>
      </c>
      <c r="C108" s="67">
        <v>2921.7405769500001</v>
      </c>
      <c r="D108" s="67">
        <v>2941.1164419700003</v>
      </c>
      <c r="E108" s="67">
        <v>2947.3750854700002</v>
      </c>
      <c r="F108" s="67">
        <v>2964.9067850699998</v>
      </c>
      <c r="G108" s="67">
        <v>2959.77337115</v>
      </c>
      <c r="H108" s="67">
        <v>2898.0569712400002</v>
      </c>
      <c r="I108" s="67">
        <v>2838.67544116</v>
      </c>
      <c r="J108" s="67">
        <v>2756.2147785100001</v>
      </c>
      <c r="K108" s="67">
        <v>2838.0289112100004</v>
      </c>
      <c r="L108" s="67">
        <v>2865.2656112600002</v>
      </c>
      <c r="M108" s="67">
        <v>2856.8612122300001</v>
      </c>
      <c r="N108" s="67">
        <v>2788.0765151700002</v>
      </c>
      <c r="O108" s="67">
        <v>2765.0088719999999</v>
      </c>
      <c r="P108" s="67">
        <v>2788.0215497000004</v>
      </c>
      <c r="Q108" s="67">
        <v>2805.3726358400004</v>
      </c>
      <c r="R108" s="67">
        <v>2834.7309616800003</v>
      </c>
      <c r="S108" s="67">
        <v>2836.6448881700003</v>
      </c>
      <c r="T108" s="67">
        <v>2820.7637518800002</v>
      </c>
      <c r="U108" s="67">
        <v>2795.96517554</v>
      </c>
      <c r="V108" s="67">
        <v>2773.9971441500002</v>
      </c>
      <c r="W108" s="67">
        <v>2703.6490881499999</v>
      </c>
      <c r="X108" s="67">
        <v>2726.9660872300001</v>
      </c>
      <c r="Y108" s="67">
        <v>2784.6106593099998</v>
      </c>
    </row>
    <row r="109" spans="1:25" x14ac:dyDescent="0.3">
      <c r="A109" s="68">
        <v>42883</v>
      </c>
      <c r="B109" s="67">
        <v>2838.4953656299999</v>
      </c>
      <c r="C109" s="67">
        <v>2889.61445374</v>
      </c>
      <c r="D109" s="67">
        <v>2928.0569504700002</v>
      </c>
      <c r="E109" s="67">
        <v>2925.6752737299998</v>
      </c>
      <c r="F109" s="67">
        <v>2908.8541439300002</v>
      </c>
      <c r="G109" s="67">
        <v>2918.1239522300002</v>
      </c>
      <c r="H109" s="67">
        <v>2886.0912417600002</v>
      </c>
      <c r="I109" s="67">
        <v>2849.03494791</v>
      </c>
      <c r="J109" s="67">
        <v>2753.7779932900003</v>
      </c>
      <c r="K109" s="67">
        <v>2710.7482164400003</v>
      </c>
      <c r="L109" s="67">
        <v>2749.3119504600004</v>
      </c>
      <c r="M109" s="67">
        <v>2756.2052866600002</v>
      </c>
      <c r="N109" s="67">
        <v>2752.5023144299998</v>
      </c>
      <c r="O109" s="67">
        <v>2734.41403296</v>
      </c>
      <c r="P109" s="67">
        <v>2737.7843132100002</v>
      </c>
      <c r="Q109" s="67">
        <v>2741.6065408899999</v>
      </c>
      <c r="R109" s="67">
        <v>2746.1991179800002</v>
      </c>
      <c r="S109" s="67">
        <v>2747.93437417</v>
      </c>
      <c r="T109" s="67">
        <v>2748.8194323900002</v>
      </c>
      <c r="U109" s="67">
        <v>2745.6893657000001</v>
      </c>
      <c r="V109" s="67">
        <v>2700.9936501500001</v>
      </c>
      <c r="W109" s="67">
        <v>2621.9180402300003</v>
      </c>
      <c r="X109" s="67">
        <v>2641.6229098500003</v>
      </c>
      <c r="Y109" s="67">
        <v>2713.2909448599999</v>
      </c>
    </row>
    <row r="110" spans="1:25" x14ac:dyDescent="0.3">
      <c r="A110" s="68">
        <v>42884</v>
      </c>
      <c r="B110" s="67">
        <v>2798.00837456</v>
      </c>
      <c r="C110" s="67">
        <v>2870.95654096</v>
      </c>
      <c r="D110" s="67">
        <v>2925.6941406600004</v>
      </c>
      <c r="E110" s="67">
        <v>2957.32126165</v>
      </c>
      <c r="F110" s="67">
        <v>2957.27032895</v>
      </c>
      <c r="G110" s="67">
        <v>2944.3796738599999</v>
      </c>
      <c r="H110" s="67">
        <v>2892.8844722500003</v>
      </c>
      <c r="I110" s="67">
        <v>2789.4010858699999</v>
      </c>
      <c r="J110" s="67">
        <v>2741.7627756900001</v>
      </c>
      <c r="K110" s="67">
        <v>2727.18533634</v>
      </c>
      <c r="L110" s="67">
        <v>2722.6511470999999</v>
      </c>
      <c r="M110" s="67">
        <v>2698.5440772000002</v>
      </c>
      <c r="N110" s="67">
        <v>2731.7844424800001</v>
      </c>
      <c r="O110" s="67">
        <v>2698.8216303000004</v>
      </c>
      <c r="P110" s="67">
        <v>2710.3379749800001</v>
      </c>
      <c r="Q110" s="67">
        <v>2733.32704457</v>
      </c>
      <c r="R110" s="67">
        <v>2758.33635134</v>
      </c>
      <c r="S110" s="67">
        <v>2762.31286619</v>
      </c>
      <c r="T110" s="67">
        <v>2732.8638485200004</v>
      </c>
      <c r="U110" s="67">
        <v>2725.6829184399999</v>
      </c>
      <c r="V110" s="67">
        <v>2693.15635294</v>
      </c>
      <c r="W110" s="67">
        <v>2616.4005081400001</v>
      </c>
      <c r="X110" s="67">
        <v>2659.42215231</v>
      </c>
      <c r="Y110" s="67">
        <v>2737.47320412</v>
      </c>
    </row>
    <row r="111" spans="1:25" x14ac:dyDescent="0.3">
      <c r="A111" s="68">
        <v>42885</v>
      </c>
      <c r="B111" s="67">
        <v>2834.3905405700002</v>
      </c>
      <c r="C111" s="67">
        <v>2896.2311291999999</v>
      </c>
      <c r="D111" s="67">
        <v>2903.9171661300002</v>
      </c>
      <c r="E111" s="67">
        <v>2858.1274104100003</v>
      </c>
      <c r="F111" s="67">
        <v>2896.1828735700001</v>
      </c>
      <c r="G111" s="67">
        <v>2912.0371869000001</v>
      </c>
      <c r="H111" s="67">
        <v>2872.6282611000001</v>
      </c>
      <c r="I111" s="67">
        <v>2782.6904623200003</v>
      </c>
      <c r="J111" s="67">
        <v>2705.8406061700002</v>
      </c>
      <c r="K111" s="67">
        <v>2670.3266519600002</v>
      </c>
      <c r="L111" s="67">
        <v>2650.7261101100003</v>
      </c>
      <c r="M111" s="67">
        <v>2656.77684946</v>
      </c>
      <c r="N111" s="67">
        <v>2693.0384303599999</v>
      </c>
      <c r="O111" s="67">
        <v>2686.8769220899999</v>
      </c>
      <c r="P111" s="67">
        <v>2730.6435022800001</v>
      </c>
      <c r="Q111" s="67">
        <v>2725.7094794300001</v>
      </c>
      <c r="R111" s="67">
        <v>2764.9130395300003</v>
      </c>
      <c r="S111" s="67">
        <v>2764.5519496900001</v>
      </c>
      <c r="T111" s="67">
        <v>2683.8543318699999</v>
      </c>
      <c r="U111" s="67">
        <v>2696.5354200900001</v>
      </c>
      <c r="V111" s="67">
        <v>2667.70101329</v>
      </c>
      <c r="W111" s="67">
        <v>2664.0690401500001</v>
      </c>
      <c r="X111" s="67">
        <v>2666.1103158700002</v>
      </c>
      <c r="Y111" s="67">
        <v>2735.8478602099999</v>
      </c>
    </row>
    <row r="112" spans="1:25" x14ac:dyDescent="0.3">
      <c r="A112" s="68">
        <v>42886</v>
      </c>
      <c r="B112" s="67">
        <v>2840.8302921</v>
      </c>
      <c r="C112" s="67">
        <v>2940.3149950600005</v>
      </c>
      <c r="D112" s="67">
        <v>2976.9970483299999</v>
      </c>
      <c r="E112" s="67">
        <v>2984.5859956600002</v>
      </c>
      <c r="F112" s="67">
        <v>2990.6495689500002</v>
      </c>
      <c r="G112" s="67">
        <v>2969.1840809999999</v>
      </c>
      <c r="H112" s="67">
        <v>2871.8967778600004</v>
      </c>
      <c r="I112" s="67">
        <v>2829.2504785400001</v>
      </c>
      <c r="J112" s="67">
        <v>2801.6880182800001</v>
      </c>
      <c r="K112" s="67">
        <v>2771.7129177500001</v>
      </c>
      <c r="L112" s="67">
        <v>2741.5690645</v>
      </c>
      <c r="M112" s="67">
        <v>2783.3044741600002</v>
      </c>
      <c r="N112" s="67">
        <v>2808.5031761800001</v>
      </c>
      <c r="O112" s="67">
        <v>2794.8714979400002</v>
      </c>
      <c r="P112" s="67">
        <v>2782.0791197200001</v>
      </c>
      <c r="Q112" s="67">
        <v>2786.58245751</v>
      </c>
      <c r="R112" s="67">
        <v>2795.9937355800002</v>
      </c>
      <c r="S112" s="67">
        <v>2789.0813264800004</v>
      </c>
      <c r="T112" s="67">
        <v>2762.6010748800004</v>
      </c>
      <c r="U112" s="67">
        <v>2745.4117728599999</v>
      </c>
      <c r="V112" s="67">
        <v>2733.2799198400003</v>
      </c>
      <c r="W112" s="67">
        <v>2686.6480285600001</v>
      </c>
      <c r="X112" s="67">
        <v>2701.2047544400002</v>
      </c>
      <c r="Y112" s="67">
        <v>2751.8628957300002</v>
      </c>
    </row>
    <row r="115" spans="1:25" ht="15.75" customHeight="1" x14ac:dyDescent="0.3">
      <c r="A115" s="200" t="s">
        <v>2</v>
      </c>
      <c r="B115" s="229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89" t="s">
        <v>39</v>
      </c>
      <c r="C116" s="90" t="s">
        <v>40</v>
      </c>
      <c r="D116" s="91" t="s">
        <v>41</v>
      </c>
      <c r="E116" s="90" t="s">
        <v>42</v>
      </c>
      <c r="F116" s="90" t="s">
        <v>43</v>
      </c>
      <c r="G116" s="90" t="s">
        <v>44</v>
      </c>
      <c r="H116" s="90" t="s">
        <v>45</v>
      </c>
      <c r="I116" s="90" t="s">
        <v>46</v>
      </c>
      <c r="J116" s="90" t="s">
        <v>47</v>
      </c>
      <c r="K116" s="89" t="s">
        <v>48</v>
      </c>
      <c r="L116" s="90" t="s">
        <v>49</v>
      </c>
      <c r="M116" s="92" t="s">
        <v>50</v>
      </c>
      <c r="N116" s="89" t="s">
        <v>51</v>
      </c>
      <c r="O116" s="90" t="s">
        <v>52</v>
      </c>
      <c r="P116" s="92" t="s">
        <v>53</v>
      </c>
      <c r="Q116" s="91" t="s">
        <v>54</v>
      </c>
      <c r="R116" s="90" t="s">
        <v>55</v>
      </c>
      <c r="S116" s="91" t="s">
        <v>56</v>
      </c>
      <c r="T116" s="90" t="s">
        <v>57</v>
      </c>
      <c r="U116" s="91" t="s">
        <v>58</v>
      </c>
      <c r="V116" s="90" t="s">
        <v>59</v>
      </c>
      <c r="W116" s="91" t="s">
        <v>60</v>
      </c>
      <c r="X116" s="90" t="s">
        <v>61</v>
      </c>
      <c r="Y116" s="90" t="s">
        <v>62</v>
      </c>
    </row>
    <row r="117" spans="1:25" x14ac:dyDescent="0.3">
      <c r="A117" s="68" t="s">
        <v>132</v>
      </c>
      <c r="B117" s="67">
        <v>3423.25413566</v>
      </c>
      <c r="C117" s="67">
        <v>3437.7693768900003</v>
      </c>
      <c r="D117" s="67">
        <v>3550.3856772500003</v>
      </c>
      <c r="E117" s="67">
        <v>3541.7645742600002</v>
      </c>
      <c r="F117" s="67">
        <v>3537.8645023800004</v>
      </c>
      <c r="G117" s="67">
        <v>3532.0428080800002</v>
      </c>
      <c r="H117" s="67">
        <v>3521.5816515000001</v>
      </c>
      <c r="I117" s="67">
        <v>3358.2487751700005</v>
      </c>
      <c r="J117" s="67">
        <v>3223.0861012200003</v>
      </c>
      <c r="K117" s="67">
        <v>3103.3925628500001</v>
      </c>
      <c r="L117" s="67">
        <v>3063.6978069100001</v>
      </c>
      <c r="M117" s="67">
        <v>3099.5522580300003</v>
      </c>
      <c r="N117" s="67">
        <v>3082.08547752</v>
      </c>
      <c r="O117" s="67">
        <v>3083.8530225900004</v>
      </c>
      <c r="P117" s="67">
        <v>3085.7153545100005</v>
      </c>
      <c r="Q117" s="67">
        <v>3069.3265640000004</v>
      </c>
      <c r="R117" s="67">
        <v>3082.7077511800003</v>
      </c>
      <c r="S117" s="67">
        <v>3099.5403366000005</v>
      </c>
      <c r="T117" s="67">
        <v>3069.4177306000001</v>
      </c>
      <c r="U117" s="67">
        <v>3043.4979564300002</v>
      </c>
      <c r="V117" s="67">
        <v>3030.6904827400003</v>
      </c>
      <c r="W117" s="67">
        <v>3064.7116832800002</v>
      </c>
      <c r="X117" s="67">
        <v>3175.9043532500004</v>
      </c>
      <c r="Y117" s="67">
        <v>3317.5105279600002</v>
      </c>
    </row>
    <row r="118" spans="1:25" x14ac:dyDescent="0.3">
      <c r="A118" s="68">
        <v>42857</v>
      </c>
      <c r="B118" s="67">
        <v>3384.02321781</v>
      </c>
      <c r="C118" s="67">
        <v>3414.0038474200005</v>
      </c>
      <c r="D118" s="67">
        <v>3531.0667565300005</v>
      </c>
      <c r="E118" s="67">
        <v>3536.0180498500004</v>
      </c>
      <c r="F118" s="67">
        <v>3552.9109967700001</v>
      </c>
      <c r="G118" s="67">
        <v>3564.30595305</v>
      </c>
      <c r="H118" s="67">
        <v>3506.8944891800002</v>
      </c>
      <c r="I118" s="67">
        <v>3342.0075229000004</v>
      </c>
      <c r="J118" s="67">
        <v>3284.6373744400003</v>
      </c>
      <c r="K118" s="67">
        <v>3185.2844553400005</v>
      </c>
      <c r="L118" s="67">
        <v>3100.0003679100005</v>
      </c>
      <c r="M118" s="67">
        <v>3086.5002803700004</v>
      </c>
      <c r="N118" s="67">
        <v>3051.4315921500001</v>
      </c>
      <c r="O118" s="67">
        <v>3047.6891820300002</v>
      </c>
      <c r="P118" s="67">
        <v>3058.0718425700002</v>
      </c>
      <c r="Q118" s="67">
        <v>3055.1342199700002</v>
      </c>
      <c r="R118" s="67">
        <v>3037.0627376000002</v>
      </c>
      <c r="S118" s="67">
        <v>3046.1149618200002</v>
      </c>
      <c r="T118" s="67">
        <v>3019.4083371600004</v>
      </c>
      <c r="U118" s="67">
        <v>3038.9132515600004</v>
      </c>
      <c r="V118" s="67">
        <v>3052.2842812500003</v>
      </c>
      <c r="W118" s="67">
        <v>3108.2241084800003</v>
      </c>
      <c r="X118" s="67">
        <v>3224.22167846</v>
      </c>
      <c r="Y118" s="67">
        <v>3305.4124491200005</v>
      </c>
    </row>
    <row r="119" spans="1:25" x14ac:dyDescent="0.3">
      <c r="A119" s="68">
        <v>42858</v>
      </c>
      <c r="B119" s="67">
        <v>3393.6812151900003</v>
      </c>
      <c r="C119" s="67">
        <v>3416.2827494400003</v>
      </c>
      <c r="D119" s="67">
        <v>3509.8842459800003</v>
      </c>
      <c r="E119" s="67">
        <v>3526.8974437500005</v>
      </c>
      <c r="F119" s="67">
        <v>3536.2010207600001</v>
      </c>
      <c r="G119" s="67">
        <v>3543.6326315400006</v>
      </c>
      <c r="H119" s="67">
        <v>3506.1719149400001</v>
      </c>
      <c r="I119" s="67">
        <v>3369.4717689200002</v>
      </c>
      <c r="J119" s="67">
        <v>3253.8640561700004</v>
      </c>
      <c r="K119" s="67">
        <v>3128.7979136400004</v>
      </c>
      <c r="L119" s="67">
        <v>3053.7886050400002</v>
      </c>
      <c r="M119" s="67">
        <v>3077.3442428100002</v>
      </c>
      <c r="N119" s="67">
        <v>3081.6824195900003</v>
      </c>
      <c r="O119" s="67">
        <v>3063.0020237200001</v>
      </c>
      <c r="P119" s="67">
        <v>3070.7135101200001</v>
      </c>
      <c r="Q119" s="67">
        <v>3067.1573515300001</v>
      </c>
      <c r="R119" s="67">
        <v>3081.3095847100003</v>
      </c>
      <c r="S119" s="67">
        <v>3071.7140450800002</v>
      </c>
      <c r="T119" s="67">
        <v>3053.2891457000001</v>
      </c>
      <c r="U119" s="67">
        <v>3050.8024856100005</v>
      </c>
      <c r="V119" s="67">
        <v>3031.2254674200003</v>
      </c>
      <c r="W119" s="67">
        <v>3075.24918002</v>
      </c>
      <c r="X119" s="67">
        <v>3218.0669275300002</v>
      </c>
      <c r="Y119" s="67">
        <v>3334.1544167800002</v>
      </c>
    </row>
    <row r="120" spans="1:25" x14ac:dyDescent="0.3">
      <c r="A120" s="68">
        <v>42859</v>
      </c>
      <c r="B120" s="67">
        <v>3387.0355757000002</v>
      </c>
      <c r="C120" s="67">
        <v>3399.1877766900002</v>
      </c>
      <c r="D120" s="67">
        <v>3507.7220527000004</v>
      </c>
      <c r="E120" s="67">
        <v>3523.1115854100003</v>
      </c>
      <c r="F120" s="67">
        <v>3509.1446350600004</v>
      </c>
      <c r="G120" s="67">
        <v>3518.8542393800003</v>
      </c>
      <c r="H120" s="67">
        <v>3525.4794718600001</v>
      </c>
      <c r="I120" s="67">
        <v>3340.3329840300003</v>
      </c>
      <c r="J120" s="67">
        <v>3247.0679001000003</v>
      </c>
      <c r="K120" s="67">
        <v>3141.7235095000001</v>
      </c>
      <c r="L120" s="67">
        <v>3084.4858000200002</v>
      </c>
      <c r="M120" s="67">
        <v>3088.0021843600002</v>
      </c>
      <c r="N120" s="67">
        <v>3083.1239233500005</v>
      </c>
      <c r="O120" s="67">
        <v>3087.5199879600004</v>
      </c>
      <c r="P120" s="67">
        <v>3082.7044203</v>
      </c>
      <c r="Q120" s="67">
        <v>3082.8528743700003</v>
      </c>
      <c r="R120" s="67">
        <v>3097.1386274600004</v>
      </c>
      <c r="S120" s="67">
        <v>3088.5160203400005</v>
      </c>
      <c r="T120" s="67">
        <v>3079.9545282100003</v>
      </c>
      <c r="U120" s="67">
        <v>3046.3003099400003</v>
      </c>
      <c r="V120" s="67">
        <v>3021.9972491400003</v>
      </c>
      <c r="W120" s="67">
        <v>3081.7636816500003</v>
      </c>
      <c r="X120" s="67">
        <v>3251.5273962700003</v>
      </c>
      <c r="Y120" s="67">
        <v>3359.1395747400002</v>
      </c>
    </row>
    <row r="121" spans="1:25" x14ac:dyDescent="0.3">
      <c r="A121" s="68">
        <v>42860</v>
      </c>
      <c r="B121" s="67">
        <v>3349.2658238900003</v>
      </c>
      <c r="C121" s="67">
        <v>3358.9142969100003</v>
      </c>
      <c r="D121" s="67">
        <v>3441.9688984100003</v>
      </c>
      <c r="E121" s="67">
        <v>3485.4725356000004</v>
      </c>
      <c r="F121" s="67">
        <v>3496.1404694100006</v>
      </c>
      <c r="G121" s="67">
        <v>3471.0031081000002</v>
      </c>
      <c r="H121" s="67">
        <v>3403.2518301100004</v>
      </c>
      <c r="I121" s="67">
        <v>3227.8499516700003</v>
      </c>
      <c r="J121" s="67">
        <v>3139.6817075500003</v>
      </c>
      <c r="K121" s="67">
        <v>3043.7789831000005</v>
      </c>
      <c r="L121" s="67">
        <v>3040.88347879</v>
      </c>
      <c r="M121" s="67">
        <v>3075.2721853000003</v>
      </c>
      <c r="N121" s="67">
        <v>3092.1493417400002</v>
      </c>
      <c r="O121" s="67">
        <v>3088.5873839300002</v>
      </c>
      <c r="P121" s="67">
        <v>3082.5723403900001</v>
      </c>
      <c r="Q121" s="67">
        <v>3066.2249337500002</v>
      </c>
      <c r="R121" s="67">
        <v>3059.3922514600004</v>
      </c>
      <c r="S121" s="67">
        <v>3064.8234663500002</v>
      </c>
      <c r="T121" s="67">
        <v>3037.9596378800002</v>
      </c>
      <c r="U121" s="67">
        <v>3060.8102816300002</v>
      </c>
      <c r="V121" s="67">
        <v>3040.7114289200003</v>
      </c>
      <c r="W121" s="67">
        <v>3081.3340290900001</v>
      </c>
      <c r="X121" s="67">
        <v>3167.3807489700002</v>
      </c>
      <c r="Y121" s="67">
        <v>3263.31818643</v>
      </c>
    </row>
    <row r="122" spans="1:25" x14ac:dyDescent="0.3">
      <c r="A122" s="68">
        <v>42861</v>
      </c>
      <c r="B122" s="67">
        <v>3371.2189974100002</v>
      </c>
      <c r="C122" s="67">
        <v>3392.9222227400001</v>
      </c>
      <c r="D122" s="67">
        <v>3485.4558804600006</v>
      </c>
      <c r="E122" s="67">
        <v>3487.2661187200006</v>
      </c>
      <c r="F122" s="67">
        <v>3477.5162318100006</v>
      </c>
      <c r="G122" s="67">
        <v>3428.9594627600004</v>
      </c>
      <c r="H122" s="67">
        <v>3434.1655144600004</v>
      </c>
      <c r="I122" s="67">
        <v>3269.3013170700001</v>
      </c>
      <c r="J122" s="67">
        <v>3139.4913255600004</v>
      </c>
      <c r="K122" s="67">
        <v>3055.4892857000004</v>
      </c>
      <c r="L122" s="67">
        <v>3071.0272444700004</v>
      </c>
      <c r="M122" s="67">
        <v>3090.0245821200001</v>
      </c>
      <c r="N122" s="67">
        <v>3091.0622962400003</v>
      </c>
      <c r="O122" s="67">
        <v>3111.2910720900004</v>
      </c>
      <c r="P122" s="67">
        <v>3103.8418867600003</v>
      </c>
      <c r="Q122" s="67">
        <v>3052.9404079000001</v>
      </c>
      <c r="R122" s="67">
        <v>3094.1066482800002</v>
      </c>
      <c r="S122" s="67">
        <v>3110.3650703800004</v>
      </c>
      <c r="T122" s="67">
        <v>3063.1373355700002</v>
      </c>
      <c r="U122" s="67">
        <v>3072.0423033100001</v>
      </c>
      <c r="V122" s="67">
        <v>3059.4749246800002</v>
      </c>
      <c r="W122" s="67">
        <v>3114.7160446700004</v>
      </c>
      <c r="X122" s="67">
        <v>3204.8256272100002</v>
      </c>
      <c r="Y122" s="67">
        <v>3234.8497889900004</v>
      </c>
    </row>
    <row r="123" spans="1:25" x14ac:dyDescent="0.3">
      <c r="A123" s="68">
        <v>42862</v>
      </c>
      <c r="B123" s="67">
        <v>3338.2628100000002</v>
      </c>
      <c r="C123" s="67">
        <v>3360.6286422400003</v>
      </c>
      <c r="D123" s="67">
        <v>3477.5153216900003</v>
      </c>
      <c r="E123" s="67">
        <v>3475.3912500800002</v>
      </c>
      <c r="F123" s="67">
        <v>3458.3864189700002</v>
      </c>
      <c r="G123" s="67">
        <v>3452.6871162000002</v>
      </c>
      <c r="H123" s="67">
        <v>3406.0808904500004</v>
      </c>
      <c r="I123" s="67">
        <v>3308.3077038400002</v>
      </c>
      <c r="J123" s="67">
        <v>3193.8718564100004</v>
      </c>
      <c r="K123" s="67">
        <v>3061.8654232500003</v>
      </c>
      <c r="L123" s="67">
        <v>2967.3993001100002</v>
      </c>
      <c r="M123" s="67">
        <v>2967.5690895900002</v>
      </c>
      <c r="N123" s="67">
        <v>2965.0887387000002</v>
      </c>
      <c r="O123" s="67">
        <v>2967.0786530600003</v>
      </c>
      <c r="P123" s="67">
        <v>2996.8004921300003</v>
      </c>
      <c r="Q123" s="67">
        <v>3010.8542094300005</v>
      </c>
      <c r="R123" s="67">
        <v>3008.5854404800002</v>
      </c>
      <c r="S123" s="67">
        <v>2999.6122585900002</v>
      </c>
      <c r="T123" s="67">
        <v>2980.98162086</v>
      </c>
      <c r="U123" s="67">
        <v>2989.1547766900003</v>
      </c>
      <c r="V123" s="67">
        <v>2998.6650089500004</v>
      </c>
      <c r="W123" s="67">
        <v>3016.5914813900004</v>
      </c>
      <c r="X123" s="67">
        <v>3068.63780223</v>
      </c>
      <c r="Y123" s="67">
        <v>3193.7798319000003</v>
      </c>
    </row>
    <row r="124" spans="1:25" x14ac:dyDescent="0.3">
      <c r="A124" s="68">
        <v>42863</v>
      </c>
      <c r="B124" s="67">
        <v>3346.4305758200003</v>
      </c>
      <c r="C124" s="67">
        <v>3366.6974248000001</v>
      </c>
      <c r="D124" s="67">
        <v>3477.9982894600003</v>
      </c>
      <c r="E124" s="67">
        <v>3504.09334171</v>
      </c>
      <c r="F124" s="67">
        <v>3485.4064441000005</v>
      </c>
      <c r="G124" s="67">
        <v>3505.3532278600001</v>
      </c>
      <c r="H124" s="67">
        <v>3522.3998459700001</v>
      </c>
      <c r="I124" s="67">
        <v>3447.6442369600004</v>
      </c>
      <c r="J124" s="67">
        <v>3295.42214182</v>
      </c>
      <c r="K124" s="67">
        <v>3104.1574204400004</v>
      </c>
      <c r="L124" s="67">
        <v>3020.1295397400004</v>
      </c>
      <c r="M124" s="67">
        <v>3026.5458624700004</v>
      </c>
      <c r="N124" s="67">
        <v>3048.3220001600002</v>
      </c>
      <c r="O124" s="67">
        <v>3042.7965538400003</v>
      </c>
      <c r="P124" s="67">
        <v>3065.8644319</v>
      </c>
      <c r="Q124" s="67">
        <v>3076.1530517300002</v>
      </c>
      <c r="R124" s="67">
        <v>3105.9453182500001</v>
      </c>
      <c r="S124" s="67">
        <v>3099.3858087400004</v>
      </c>
      <c r="T124" s="67">
        <v>3069.19835878</v>
      </c>
      <c r="U124" s="67">
        <v>3074.4509010200004</v>
      </c>
      <c r="V124" s="67">
        <v>3068.1097156000001</v>
      </c>
      <c r="W124" s="67">
        <v>3074.1194868400003</v>
      </c>
      <c r="X124" s="67">
        <v>3196.3433644700003</v>
      </c>
      <c r="Y124" s="67">
        <v>3272.4509216700003</v>
      </c>
    </row>
    <row r="125" spans="1:25" x14ac:dyDescent="0.3">
      <c r="A125" s="68">
        <v>42864</v>
      </c>
      <c r="B125" s="67">
        <v>3354.8783943500002</v>
      </c>
      <c r="C125" s="67">
        <v>3370.41576897</v>
      </c>
      <c r="D125" s="67">
        <v>3460.0474859999999</v>
      </c>
      <c r="E125" s="67">
        <v>3475.7036648200005</v>
      </c>
      <c r="F125" s="67">
        <v>3484.1957272700006</v>
      </c>
      <c r="G125" s="67">
        <v>3501.4934979300001</v>
      </c>
      <c r="H125" s="67">
        <v>3494.2219555100005</v>
      </c>
      <c r="I125" s="67">
        <v>3394.7446913600002</v>
      </c>
      <c r="J125" s="67">
        <v>3260.0247931900003</v>
      </c>
      <c r="K125" s="67">
        <v>3087.6901648600001</v>
      </c>
      <c r="L125" s="67">
        <v>3021.0936207900004</v>
      </c>
      <c r="M125" s="67">
        <v>3041.0595794200003</v>
      </c>
      <c r="N125" s="67">
        <v>3050.7788320000004</v>
      </c>
      <c r="O125" s="67">
        <v>3033.8189086800003</v>
      </c>
      <c r="P125" s="67">
        <v>3050.5882779400004</v>
      </c>
      <c r="Q125" s="67">
        <v>3045.5560192500002</v>
      </c>
      <c r="R125" s="67">
        <v>3064.2344352300001</v>
      </c>
      <c r="S125" s="67">
        <v>3052.1697757900001</v>
      </c>
      <c r="T125" s="67">
        <v>3023.1197711200002</v>
      </c>
      <c r="U125" s="67">
        <v>3012.4095460200001</v>
      </c>
      <c r="V125" s="67">
        <v>3027.3647553700002</v>
      </c>
      <c r="W125" s="67">
        <v>3046.8525022100002</v>
      </c>
      <c r="X125" s="67">
        <v>3157.1743758300004</v>
      </c>
      <c r="Y125" s="67">
        <v>3246.6402860200001</v>
      </c>
    </row>
    <row r="126" spans="1:25" x14ac:dyDescent="0.3">
      <c r="A126" s="68">
        <v>42865</v>
      </c>
      <c r="B126" s="67">
        <v>3296.1325988900003</v>
      </c>
      <c r="C126" s="67">
        <v>3346.8591243700002</v>
      </c>
      <c r="D126" s="67">
        <v>3481.8602833600003</v>
      </c>
      <c r="E126" s="67">
        <v>3484.9047994000002</v>
      </c>
      <c r="F126" s="67">
        <v>3482.1366017200003</v>
      </c>
      <c r="G126" s="67">
        <v>3480.6230789599999</v>
      </c>
      <c r="H126" s="67">
        <v>3475.9445104600004</v>
      </c>
      <c r="I126" s="67">
        <v>3352.6000721300002</v>
      </c>
      <c r="J126" s="67">
        <v>3244.7606900000005</v>
      </c>
      <c r="K126" s="67">
        <v>3125.6909432400003</v>
      </c>
      <c r="L126" s="67">
        <v>3054.7457131800002</v>
      </c>
      <c r="M126" s="67">
        <v>3076.5235668800001</v>
      </c>
      <c r="N126" s="67">
        <v>3088.2725909900005</v>
      </c>
      <c r="O126" s="67">
        <v>3059.8242878400001</v>
      </c>
      <c r="P126" s="67">
        <v>3066.8426840800003</v>
      </c>
      <c r="Q126" s="67">
        <v>3084.4004101500004</v>
      </c>
      <c r="R126" s="67">
        <v>3102.9178166600004</v>
      </c>
      <c r="S126" s="67">
        <v>3028.8279868600002</v>
      </c>
      <c r="T126" s="67">
        <v>2988.5193668400002</v>
      </c>
      <c r="U126" s="67">
        <v>3026.0099831600005</v>
      </c>
      <c r="V126" s="67">
        <v>3024.8520757500005</v>
      </c>
      <c r="W126" s="67">
        <v>3058.5573132500003</v>
      </c>
      <c r="X126" s="67">
        <v>3204.5116089900002</v>
      </c>
      <c r="Y126" s="67">
        <v>3222.22969143</v>
      </c>
    </row>
    <row r="127" spans="1:25" x14ac:dyDescent="0.3">
      <c r="A127" s="68">
        <v>42866</v>
      </c>
      <c r="B127" s="67">
        <v>3253.25582257</v>
      </c>
      <c r="C127" s="67">
        <v>3350.6605883800003</v>
      </c>
      <c r="D127" s="67">
        <v>3464.6957753199999</v>
      </c>
      <c r="E127" s="67">
        <v>3487.1051550700004</v>
      </c>
      <c r="F127" s="67">
        <v>3484.0778442800006</v>
      </c>
      <c r="G127" s="67">
        <v>3501.3288720600003</v>
      </c>
      <c r="H127" s="67">
        <v>3507.3354023300003</v>
      </c>
      <c r="I127" s="67">
        <v>3375.6084232500002</v>
      </c>
      <c r="J127" s="67">
        <v>3246.8457432500004</v>
      </c>
      <c r="K127" s="67">
        <v>3127.2092479100002</v>
      </c>
      <c r="L127" s="67">
        <v>3066.08286034</v>
      </c>
      <c r="M127" s="67">
        <v>3065.2648684400001</v>
      </c>
      <c r="N127" s="67">
        <v>3098.5916347100001</v>
      </c>
      <c r="O127" s="67">
        <v>3088.8696573300003</v>
      </c>
      <c r="P127" s="67">
        <v>3097.4858478600004</v>
      </c>
      <c r="Q127" s="67">
        <v>3092.6490922100002</v>
      </c>
      <c r="R127" s="67">
        <v>3066.7284487400002</v>
      </c>
      <c r="S127" s="67">
        <v>3068.7578844600002</v>
      </c>
      <c r="T127" s="67">
        <v>3037.5698430500001</v>
      </c>
      <c r="U127" s="67">
        <v>3027.2514805400001</v>
      </c>
      <c r="V127" s="67">
        <v>3013.4960010200002</v>
      </c>
      <c r="W127" s="67">
        <v>3060.5055554000005</v>
      </c>
      <c r="X127" s="67">
        <v>3193.8170729300004</v>
      </c>
      <c r="Y127" s="67">
        <v>3251.4756741400001</v>
      </c>
    </row>
    <row r="128" spans="1:25" x14ac:dyDescent="0.3">
      <c r="A128" s="68">
        <v>42867</v>
      </c>
      <c r="B128" s="67">
        <v>3302.1919188700003</v>
      </c>
      <c r="C128" s="67">
        <v>3329.5787445999999</v>
      </c>
      <c r="D128" s="67">
        <v>3353.9221489200004</v>
      </c>
      <c r="E128" s="67">
        <v>3331.86348357</v>
      </c>
      <c r="F128" s="67">
        <v>3336.6841185000003</v>
      </c>
      <c r="G128" s="67">
        <v>3310.68995339</v>
      </c>
      <c r="H128" s="67">
        <v>3221.8838077900004</v>
      </c>
      <c r="I128" s="67">
        <v>3163.04322112</v>
      </c>
      <c r="J128" s="67">
        <v>3137.1433853200001</v>
      </c>
      <c r="K128" s="67">
        <v>3133.1014598800002</v>
      </c>
      <c r="L128" s="67">
        <v>3098.4569072000004</v>
      </c>
      <c r="M128" s="67">
        <v>3055.5324536800003</v>
      </c>
      <c r="N128" s="67">
        <v>3082.1955548800001</v>
      </c>
      <c r="O128" s="67">
        <v>3083.7551151100001</v>
      </c>
      <c r="P128" s="67">
        <v>3109.2908547200004</v>
      </c>
      <c r="Q128" s="67">
        <v>3114.0182982300003</v>
      </c>
      <c r="R128" s="67">
        <v>3118.86497147</v>
      </c>
      <c r="S128" s="67">
        <v>3073.8617531600003</v>
      </c>
      <c r="T128" s="67">
        <v>3075.4537345100002</v>
      </c>
      <c r="U128" s="67">
        <v>3108.8140111500002</v>
      </c>
      <c r="V128" s="67">
        <v>3100.8055616100005</v>
      </c>
      <c r="W128" s="67">
        <v>3067.8807422900004</v>
      </c>
      <c r="X128" s="67">
        <v>3114.4568656000001</v>
      </c>
      <c r="Y128" s="67">
        <v>3197.1854384900003</v>
      </c>
    </row>
    <row r="129" spans="1:25" x14ac:dyDescent="0.3">
      <c r="A129" s="68">
        <v>42868</v>
      </c>
      <c r="B129" s="67">
        <v>3170.95942977</v>
      </c>
      <c r="C129" s="67">
        <v>3194.5783001000004</v>
      </c>
      <c r="D129" s="67">
        <v>3229.8597963300003</v>
      </c>
      <c r="E129" s="67">
        <v>3267.0597317700003</v>
      </c>
      <c r="F129" s="67">
        <v>3283.3119683500004</v>
      </c>
      <c r="G129" s="67">
        <v>3273.1936789900005</v>
      </c>
      <c r="H129" s="67">
        <v>3228.0316150500003</v>
      </c>
      <c r="I129" s="67">
        <v>3188.7788573700004</v>
      </c>
      <c r="J129" s="67">
        <v>3110.4577269200004</v>
      </c>
      <c r="K129" s="67">
        <v>3082.1386078400005</v>
      </c>
      <c r="L129" s="67">
        <v>3078.6941622700001</v>
      </c>
      <c r="M129" s="67">
        <v>3081.3137840800005</v>
      </c>
      <c r="N129" s="67">
        <v>3100.0441644700004</v>
      </c>
      <c r="O129" s="67">
        <v>3091.62041937</v>
      </c>
      <c r="P129" s="67">
        <v>3093.1861545400002</v>
      </c>
      <c r="Q129" s="67">
        <v>3092.8281701600004</v>
      </c>
      <c r="R129" s="67">
        <v>3082.2215668800004</v>
      </c>
      <c r="S129" s="67">
        <v>3063.6309730600001</v>
      </c>
      <c r="T129" s="67">
        <v>3035.4825768000005</v>
      </c>
      <c r="U129" s="67">
        <v>3042.5505432700002</v>
      </c>
      <c r="V129" s="67">
        <v>3032.1048343000002</v>
      </c>
      <c r="W129" s="67">
        <v>3020.7929163800004</v>
      </c>
      <c r="X129" s="67">
        <v>3053.6059691000005</v>
      </c>
      <c r="Y129" s="67">
        <v>3084.3921678900001</v>
      </c>
    </row>
    <row r="130" spans="1:25" x14ac:dyDescent="0.3">
      <c r="A130" s="68">
        <v>42869</v>
      </c>
      <c r="B130" s="67">
        <v>3196.9333105200003</v>
      </c>
      <c r="C130" s="67">
        <v>3273.4621353500002</v>
      </c>
      <c r="D130" s="67">
        <v>3309.22429246</v>
      </c>
      <c r="E130" s="67">
        <v>3338.3909965600001</v>
      </c>
      <c r="F130" s="67">
        <v>3337.6851111999999</v>
      </c>
      <c r="G130" s="67">
        <v>3337.9076047000003</v>
      </c>
      <c r="H130" s="67">
        <v>3300.32045315</v>
      </c>
      <c r="I130" s="67">
        <v>3267.4515307900006</v>
      </c>
      <c r="J130" s="67">
        <v>3159.3221614800004</v>
      </c>
      <c r="K130" s="67">
        <v>3070.9411862400002</v>
      </c>
      <c r="L130" s="67">
        <v>3026.4120519400003</v>
      </c>
      <c r="M130" s="67">
        <v>3022.5310703300001</v>
      </c>
      <c r="N130" s="67">
        <v>3028.5246465100004</v>
      </c>
      <c r="O130" s="67">
        <v>3026.0003818100004</v>
      </c>
      <c r="P130" s="67">
        <v>3049.4109804000004</v>
      </c>
      <c r="Q130" s="67">
        <v>3053.5608340000003</v>
      </c>
      <c r="R130" s="67">
        <v>3053.4256824700001</v>
      </c>
      <c r="S130" s="67">
        <v>3069.8286077400003</v>
      </c>
      <c r="T130" s="67">
        <v>3056.5422583100003</v>
      </c>
      <c r="U130" s="67">
        <v>3043.2877654500003</v>
      </c>
      <c r="V130" s="67">
        <v>3049.5065055900004</v>
      </c>
      <c r="W130" s="67">
        <v>3032.1679633900003</v>
      </c>
      <c r="X130" s="67">
        <v>3053.0703924500003</v>
      </c>
      <c r="Y130" s="67">
        <v>3126.0797420400004</v>
      </c>
    </row>
    <row r="131" spans="1:25" x14ac:dyDescent="0.3">
      <c r="A131" s="68">
        <v>42870</v>
      </c>
      <c r="B131" s="67">
        <v>3230.2083705300006</v>
      </c>
      <c r="C131" s="67">
        <v>3309.9394881000003</v>
      </c>
      <c r="D131" s="67">
        <v>3353.8725762700001</v>
      </c>
      <c r="E131" s="67">
        <v>3367.6764881800004</v>
      </c>
      <c r="F131" s="67">
        <v>3362.7282754900002</v>
      </c>
      <c r="G131" s="67">
        <v>3353.9703333700004</v>
      </c>
      <c r="H131" s="67">
        <v>3273.4652122800003</v>
      </c>
      <c r="I131" s="67">
        <v>3167.7905955300002</v>
      </c>
      <c r="J131" s="67">
        <v>3116.5612898500003</v>
      </c>
      <c r="K131" s="67">
        <v>3076.3685551400004</v>
      </c>
      <c r="L131" s="67">
        <v>3068.0109058500002</v>
      </c>
      <c r="M131" s="67">
        <v>3064.2263178000003</v>
      </c>
      <c r="N131" s="67">
        <v>3093.3730438500002</v>
      </c>
      <c r="O131" s="67">
        <v>3082.5641738400004</v>
      </c>
      <c r="P131" s="67">
        <v>3072.5624470900002</v>
      </c>
      <c r="Q131" s="67">
        <v>3094.7365780200003</v>
      </c>
      <c r="R131" s="67">
        <v>3124.2916557700005</v>
      </c>
      <c r="S131" s="67">
        <v>3139.4755607400002</v>
      </c>
      <c r="T131" s="67">
        <v>3095.5460168200002</v>
      </c>
      <c r="U131" s="67">
        <v>3055.6101158700003</v>
      </c>
      <c r="V131" s="67">
        <v>3013.9346229700004</v>
      </c>
      <c r="W131" s="67">
        <v>2961.3299119600001</v>
      </c>
      <c r="X131" s="67">
        <v>3004.9765106600003</v>
      </c>
      <c r="Y131" s="67">
        <v>3103.1797330300001</v>
      </c>
    </row>
    <row r="132" spans="1:25" x14ac:dyDescent="0.3">
      <c r="A132" s="68">
        <v>42871</v>
      </c>
      <c r="B132" s="67">
        <v>3164.5498872000003</v>
      </c>
      <c r="C132" s="67">
        <v>3240.0376188800005</v>
      </c>
      <c r="D132" s="67">
        <v>3286.9384331200004</v>
      </c>
      <c r="E132" s="67">
        <v>3310.3950359100004</v>
      </c>
      <c r="F132" s="67">
        <v>3300.4997466200002</v>
      </c>
      <c r="G132" s="67">
        <v>3280.0416391700005</v>
      </c>
      <c r="H132" s="67">
        <v>3194.0982332400004</v>
      </c>
      <c r="I132" s="67">
        <v>3108.50792692</v>
      </c>
      <c r="J132" s="67">
        <v>3077.4584709300002</v>
      </c>
      <c r="K132" s="67">
        <v>3051.6335102800003</v>
      </c>
      <c r="L132" s="67">
        <v>3051.3568916300005</v>
      </c>
      <c r="M132" s="67">
        <v>3020.4099823200004</v>
      </c>
      <c r="N132" s="67">
        <v>3046.1928577800004</v>
      </c>
      <c r="O132" s="67">
        <v>3050.1250185900003</v>
      </c>
      <c r="P132" s="67">
        <v>3050.4457117700003</v>
      </c>
      <c r="Q132" s="67">
        <v>3017.5999614400002</v>
      </c>
      <c r="R132" s="67">
        <v>3045.9888070300003</v>
      </c>
      <c r="S132" s="67">
        <v>3037.4817279700005</v>
      </c>
      <c r="T132" s="67">
        <v>3008.4654045800003</v>
      </c>
      <c r="U132" s="67">
        <v>2983.8405760400005</v>
      </c>
      <c r="V132" s="67">
        <v>2965.7425955800004</v>
      </c>
      <c r="W132" s="67">
        <v>2932.0176660200004</v>
      </c>
      <c r="X132" s="67">
        <v>2951.9765770900003</v>
      </c>
      <c r="Y132" s="67">
        <v>3027.3594831600003</v>
      </c>
    </row>
    <row r="133" spans="1:25" x14ac:dyDescent="0.3">
      <c r="A133" s="68">
        <v>42872</v>
      </c>
      <c r="B133" s="67">
        <v>3134.9640995900004</v>
      </c>
      <c r="C133" s="67">
        <v>3215.7793094500003</v>
      </c>
      <c r="D133" s="67">
        <v>3242.8195983400005</v>
      </c>
      <c r="E133" s="67">
        <v>3254.0929451200004</v>
      </c>
      <c r="F133" s="67">
        <v>3269.51983376</v>
      </c>
      <c r="G133" s="67">
        <v>3258.8009630000001</v>
      </c>
      <c r="H133" s="67">
        <v>3194.3481738800001</v>
      </c>
      <c r="I133" s="67">
        <v>3093.3299770600001</v>
      </c>
      <c r="J133" s="67">
        <v>3054.6210432800003</v>
      </c>
      <c r="K133" s="67">
        <v>3038.0796308200001</v>
      </c>
      <c r="L133" s="67">
        <v>3022.7127469300003</v>
      </c>
      <c r="M133" s="67">
        <v>3024.0393226600004</v>
      </c>
      <c r="N133" s="67">
        <v>3029.8915422200002</v>
      </c>
      <c r="O133" s="67">
        <v>3019.2246970900001</v>
      </c>
      <c r="P133" s="67">
        <v>3026.4545013400002</v>
      </c>
      <c r="Q133" s="67">
        <v>3041.3563303900005</v>
      </c>
      <c r="R133" s="67">
        <v>3064.3149507000003</v>
      </c>
      <c r="S133" s="67">
        <v>3034.56466778</v>
      </c>
      <c r="T133" s="67">
        <v>3040.0318781300002</v>
      </c>
      <c r="U133" s="67">
        <v>3005.1863949000003</v>
      </c>
      <c r="V133" s="67">
        <v>2993.0634175400005</v>
      </c>
      <c r="W133" s="67">
        <v>2972.1799277100004</v>
      </c>
      <c r="X133" s="67">
        <v>3005.8941397200001</v>
      </c>
      <c r="Y133" s="67">
        <v>3075.3951098700004</v>
      </c>
    </row>
    <row r="134" spans="1:25" x14ac:dyDescent="0.3">
      <c r="A134" s="68">
        <v>42873</v>
      </c>
      <c r="B134" s="67">
        <v>3149.1064014200001</v>
      </c>
      <c r="C134" s="67">
        <v>3229.8330416500003</v>
      </c>
      <c r="D134" s="67">
        <v>3262.4037636500002</v>
      </c>
      <c r="E134" s="67">
        <v>3259.3702280400003</v>
      </c>
      <c r="F134" s="67">
        <v>3265.9082470900003</v>
      </c>
      <c r="G134" s="67">
        <v>3261.1927085400002</v>
      </c>
      <c r="H134" s="67">
        <v>3173.56953552</v>
      </c>
      <c r="I134" s="67">
        <v>3090.3544326300002</v>
      </c>
      <c r="J134" s="67">
        <v>3039.4751570500002</v>
      </c>
      <c r="K134" s="67">
        <v>3013.6506218900004</v>
      </c>
      <c r="L134" s="67">
        <v>3005.6724753000003</v>
      </c>
      <c r="M134" s="67">
        <v>3028.9897546000002</v>
      </c>
      <c r="N134" s="67">
        <v>3042.48779891</v>
      </c>
      <c r="O134" s="67">
        <v>3046.3031223100002</v>
      </c>
      <c r="P134" s="67">
        <v>3050.84886994</v>
      </c>
      <c r="Q134" s="67">
        <v>3040.38824049</v>
      </c>
      <c r="R134" s="67">
        <v>3092.5923290200003</v>
      </c>
      <c r="S134" s="67">
        <v>3083.8347353500003</v>
      </c>
      <c r="T134" s="67">
        <v>3045.6315366600002</v>
      </c>
      <c r="U134" s="67">
        <v>3034.8435834200004</v>
      </c>
      <c r="V134" s="67">
        <v>3010.3749904300003</v>
      </c>
      <c r="W134" s="67">
        <v>2971.5776174600001</v>
      </c>
      <c r="X134" s="67">
        <v>3023.5776982600005</v>
      </c>
      <c r="Y134" s="67">
        <v>3094.2794191200005</v>
      </c>
    </row>
    <row r="135" spans="1:25" x14ac:dyDescent="0.3">
      <c r="A135" s="68">
        <v>42874</v>
      </c>
      <c r="B135" s="67">
        <v>3194.2150669400003</v>
      </c>
      <c r="C135" s="67">
        <v>3249.57257695</v>
      </c>
      <c r="D135" s="67">
        <v>3283.3033338100004</v>
      </c>
      <c r="E135" s="67">
        <v>3292.5831962200004</v>
      </c>
      <c r="F135" s="67">
        <v>3288.2037654000001</v>
      </c>
      <c r="G135" s="67">
        <v>3298.0502915600005</v>
      </c>
      <c r="H135" s="67">
        <v>3205.6833149400004</v>
      </c>
      <c r="I135" s="67">
        <v>3111.7203314000003</v>
      </c>
      <c r="J135" s="67">
        <v>3085.2340763200004</v>
      </c>
      <c r="K135" s="67">
        <v>3058.0675825800004</v>
      </c>
      <c r="L135" s="67">
        <v>3061.2877462400002</v>
      </c>
      <c r="M135" s="67">
        <v>3063.3367800700003</v>
      </c>
      <c r="N135" s="67">
        <v>3087.1356989600004</v>
      </c>
      <c r="O135" s="67">
        <v>3081.4225293900004</v>
      </c>
      <c r="P135" s="67">
        <v>3102.8736762700005</v>
      </c>
      <c r="Q135" s="67">
        <v>3103.3616038800005</v>
      </c>
      <c r="R135" s="67">
        <v>3076.6706565900004</v>
      </c>
      <c r="S135" s="67">
        <v>3047.4438200500003</v>
      </c>
      <c r="T135" s="67">
        <v>3006.6370439200005</v>
      </c>
      <c r="U135" s="67">
        <v>2982.9708993600002</v>
      </c>
      <c r="V135" s="67">
        <v>2996.6954014900002</v>
      </c>
      <c r="W135" s="67">
        <v>2949.7209179300003</v>
      </c>
      <c r="X135" s="67">
        <v>2989.3837805600001</v>
      </c>
      <c r="Y135" s="67">
        <v>3037.8207476800003</v>
      </c>
    </row>
    <row r="136" spans="1:25" x14ac:dyDescent="0.3">
      <c r="A136" s="68">
        <v>42875</v>
      </c>
      <c r="B136" s="67">
        <v>3061.0665350200002</v>
      </c>
      <c r="C136" s="67">
        <v>3117.26523279</v>
      </c>
      <c r="D136" s="67">
        <v>3177.3970027400005</v>
      </c>
      <c r="E136" s="67">
        <v>3211.5037689100004</v>
      </c>
      <c r="F136" s="67">
        <v>3237.5490334900001</v>
      </c>
      <c r="G136" s="67">
        <v>3225.6897570000006</v>
      </c>
      <c r="H136" s="67">
        <v>3206.2156656100001</v>
      </c>
      <c r="I136" s="67">
        <v>3145.8200538000006</v>
      </c>
      <c r="J136" s="67">
        <v>3104.5393889700003</v>
      </c>
      <c r="K136" s="67">
        <v>3108.1389267100003</v>
      </c>
      <c r="L136" s="67">
        <v>3096.1173571300001</v>
      </c>
      <c r="M136" s="67">
        <v>3043.22056294</v>
      </c>
      <c r="N136" s="67">
        <v>3020.4286199300004</v>
      </c>
      <c r="O136" s="67">
        <v>3039.3769757600003</v>
      </c>
      <c r="P136" s="67">
        <v>3080.0938808400001</v>
      </c>
      <c r="Q136" s="67">
        <v>3079.7617169400005</v>
      </c>
      <c r="R136" s="67">
        <v>3112.00808482</v>
      </c>
      <c r="S136" s="67">
        <v>3089.9100966600004</v>
      </c>
      <c r="T136" s="67">
        <v>2995.6303731400003</v>
      </c>
      <c r="U136" s="67">
        <v>2956.9700035300002</v>
      </c>
      <c r="V136" s="67">
        <v>2936.8288593400002</v>
      </c>
      <c r="W136" s="67">
        <v>2880.6926482900003</v>
      </c>
      <c r="X136" s="67">
        <v>2866.5492058500004</v>
      </c>
      <c r="Y136" s="67">
        <v>2923.8500376500001</v>
      </c>
    </row>
    <row r="137" spans="1:25" x14ac:dyDescent="0.3">
      <c r="A137" s="68">
        <v>42876</v>
      </c>
      <c r="B137" s="67">
        <v>3026.0006989600001</v>
      </c>
      <c r="C137" s="67">
        <v>3133.7304879300004</v>
      </c>
      <c r="D137" s="67">
        <v>3198.2712687500002</v>
      </c>
      <c r="E137" s="67">
        <v>3228.0711641900002</v>
      </c>
      <c r="F137" s="67">
        <v>3232.5858505600004</v>
      </c>
      <c r="G137" s="67">
        <v>3200.85675786</v>
      </c>
      <c r="H137" s="67">
        <v>3160.1028927400002</v>
      </c>
      <c r="I137" s="67">
        <v>3128.7507918800002</v>
      </c>
      <c r="J137" s="67">
        <v>3046.7801249500003</v>
      </c>
      <c r="K137" s="67">
        <v>2986.5506693300003</v>
      </c>
      <c r="L137" s="67">
        <v>2957.0621916200002</v>
      </c>
      <c r="M137" s="67">
        <v>3007.3785609200004</v>
      </c>
      <c r="N137" s="67">
        <v>3046.3655852200004</v>
      </c>
      <c r="O137" s="67">
        <v>3033.5942956400004</v>
      </c>
      <c r="P137" s="67">
        <v>3067.6714274400001</v>
      </c>
      <c r="Q137" s="67">
        <v>3044.9057423300005</v>
      </c>
      <c r="R137" s="67">
        <v>3068.2810682200002</v>
      </c>
      <c r="S137" s="67">
        <v>3063.0764108800004</v>
      </c>
      <c r="T137" s="67">
        <v>3005.6322518500001</v>
      </c>
      <c r="U137" s="67">
        <v>2985.9571947900004</v>
      </c>
      <c r="V137" s="67">
        <v>2969.99669537</v>
      </c>
      <c r="W137" s="67">
        <v>2931.52644302</v>
      </c>
      <c r="X137" s="67">
        <v>2938.8893203500002</v>
      </c>
      <c r="Y137" s="67">
        <v>3021.0995736500004</v>
      </c>
    </row>
    <row r="138" spans="1:25" x14ac:dyDescent="0.3">
      <c r="A138" s="68">
        <v>42877</v>
      </c>
      <c r="B138" s="67">
        <v>3108.9180263000003</v>
      </c>
      <c r="C138" s="67">
        <v>3172.8184855100003</v>
      </c>
      <c r="D138" s="67">
        <v>3190.0155116700003</v>
      </c>
      <c r="E138" s="67">
        <v>3199.5939372400003</v>
      </c>
      <c r="F138" s="67">
        <v>3194.2952015300002</v>
      </c>
      <c r="G138" s="67">
        <v>3214.9349176400005</v>
      </c>
      <c r="H138" s="67">
        <v>3154.8097312600003</v>
      </c>
      <c r="I138" s="67">
        <v>3073.5126707800005</v>
      </c>
      <c r="J138" s="67">
        <v>3032.9014865500003</v>
      </c>
      <c r="K138" s="67">
        <v>3004.6147315900002</v>
      </c>
      <c r="L138" s="67">
        <v>2986.7686483800003</v>
      </c>
      <c r="M138" s="67">
        <v>2986.14809655</v>
      </c>
      <c r="N138" s="67">
        <v>3010.2409913100005</v>
      </c>
      <c r="O138" s="67">
        <v>2996.0704040500004</v>
      </c>
      <c r="P138" s="67">
        <v>3024.0289506900003</v>
      </c>
      <c r="Q138" s="67">
        <v>3033.4437677400001</v>
      </c>
      <c r="R138" s="67">
        <v>3033.2044957400003</v>
      </c>
      <c r="S138" s="67">
        <v>3035.6453793300002</v>
      </c>
      <c r="T138" s="67">
        <v>2974.2528554800001</v>
      </c>
      <c r="U138" s="67">
        <v>2967.9173838800002</v>
      </c>
      <c r="V138" s="67">
        <v>2941.0204313700001</v>
      </c>
      <c r="W138" s="67">
        <v>2918.0284844300004</v>
      </c>
      <c r="X138" s="67">
        <v>2945.8326363500005</v>
      </c>
      <c r="Y138" s="67">
        <v>3005.0717392700003</v>
      </c>
    </row>
    <row r="139" spans="1:25" x14ac:dyDescent="0.3">
      <c r="A139" s="68">
        <v>42878</v>
      </c>
      <c r="B139" s="67">
        <v>3059.7775869900001</v>
      </c>
      <c r="C139" s="67">
        <v>3122.3455916400003</v>
      </c>
      <c r="D139" s="67">
        <v>3146.0700745100003</v>
      </c>
      <c r="E139" s="67">
        <v>3121.9656078300004</v>
      </c>
      <c r="F139" s="67">
        <v>3139.9231473700002</v>
      </c>
      <c r="G139" s="67">
        <v>3165.9232442300004</v>
      </c>
      <c r="H139" s="67">
        <v>3120.5312433700005</v>
      </c>
      <c r="I139" s="67">
        <v>3049.1000201000002</v>
      </c>
      <c r="J139" s="67">
        <v>3013.7975745100002</v>
      </c>
      <c r="K139" s="67">
        <v>2977.5806385300002</v>
      </c>
      <c r="L139" s="67">
        <v>2939.0263171200004</v>
      </c>
      <c r="M139" s="67">
        <v>2966.7757157700003</v>
      </c>
      <c r="N139" s="67">
        <v>2986.2943230600004</v>
      </c>
      <c r="O139" s="67">
        <v>2951.5259067800002</v>
      </c>
      <c r="P139" s="67">
        <v>2981.6460350300003</v>
      </c>
      <c r="Q139" s="67">
        <v>2968.3437791600004</v>
      </c>
      <c r="R139" s="67">
        <v>2980.5215728100002</v>
      </c>
      <c r="S139" s="67">
        <v>2991.2498024400002</v>
      </c>
      <c r="T139" s="67">
        <v>2934.2919842400001</v>
      </c>
      <c r="U139" s="67">
        <v>2949.4713172800002</v>
      </c>
      <c r="V139" s="67">
        <v>2931.6133783900004</v>
      </c>
      <c r="W139" s="67">
        <v>2887.7637007600001</v>
      </c>
      <c r="X139" s="67">
        <v>2900.5111268300002</v>
      </c>
      <c r="Y139" s="67">
        <v>3013.3224412000004</v>
      </c>
    </row>
    <row r="140" spans="1:25" x14ac:dyDescent="0.3">
      <c r="A140" s="68">
        <v>42879</v>
      </c>
      <c r="B140" s="67">
        <v>3092.5533369900004</v>
      </c>
      <c r="C140" s="67">
        <v>3128.5039848200004</v>
      </c>
      <c r="D140" s="67">
        <v>3153.2530276800003</v>
      </c>
      <c r="E140" s="67">
        <v>3147.47972007</v>
      </c>
      <c r="F140" s="67">
        <v>3131.6852865200003</v>
      </c>
      <c r="G140" s="67">
        <v>3148.2086175000004</v>
      </c>
      <c r="H140" s="67">
        <v>3092.4578581400001</v>
      </c>
      <c r="I140" s="67">
        <v>3020.5905149100004</v>
      </c>
      <c r="J140" s="67">
        <v>3011.3583562300005</v>
      </c>
      <c r="K140" s="67">
        <v>3010.1632049500004</v>
      </c>
      <c r="L140" s="67">
        <v>3042.0518582500004</v>
      </c>
      <c r="M140" s="67">
        <v>3050.5802230100003</v>
      </c>
      <c r="N140" s="67">
        <v>3062.7853155000003</v>
      </c>
      <c r="O140" s="67">
        <v>3029.9334179100001</v>
      </c>
      <c r="P140" s="67">
        <v>3012.32621178</v>
      </c>
      <c r="Q140" s="67">
        <v>3028.1582499500005</v>
      </c>
      <c r="R140" s="67">
        <v>3056.6253757100003</v>
      </c>
      <c r="S140" s="67">
        <v>3049.2145039300003</v>
      </c>
      <c r="T140" s="67">
        <v>3045.6004583400004</v>
      </c>
      <c r="U140" s="67">
        <v>3035.7741647200005</v>
      </c>
      <c r="V140" s="67">
        <v>3053.0475218600004</v>
      </c>
      <c r="W140" s="67">
        <v>3029.1978801700002</v>
      </c>
      <c r="X140" s="67">
        <v>3046.69063959</v>
      </c>
      <c r="Y140" s="67">
        <v>3029.3066431600005</v>
      </c>
    </row>
    <row r="141" spans="1:25" x14ac:dyDescent="0.3">
      <c r="A141" s="68">
        <v>42880</v>
      </c>
      <c r="B141" s="67">
        <v>3110.0125614600001</v>
      </c>
      <c r="C141" s="67">
        <v>3171.6418388100005</v>
      </c>
      <c r="D141" s="67">
        <v>3187.2032408400005</v>
      </c>
      <c r="E141" s="67">
        <v>3180.3773443600003</v>
      </c>
      <c r="F141" s="67">
        <v>3184.1534316900002</v>
      </c>
      <c r="G141" s="67">
        <v>3190.6206216900005</v>
      </c>
      <c r="H141" s="67">
        <v>3124.9189445100005</v>
      </c>
      <c r="I141" s="67">
        <v>3058.9590526100005</v>
      </c>
      <c r="J141" s="67">
        <v>3046.8941392300003</v>
      </c>
      <c r="K141" s="67">
        <v>3191.5508232500001</v>
      </c>
      <c r="L141" s="67">
        <v>3311.1175221500002</v>
      </c>
      <c r="M141" s="67">
        <v>3229.6885601200006</v>
      </c>
      <c r="N141" s="67">
        <v>3132.8947430000003</v>
      </c>
      <c r="O141" s="67">
        <v>3140.5285645600002</v>
      </c>
      <c r="P141" s="67">
        <v>3104.9260430100003</v>
      </c>
      <c r="Q141" s="67">
        <v>3161.0894170300003</v>
      </c>
      <c r="R141" s="67">
        <v>3148.6264153300003</v>
      </c>
      <c r="S141" s="67">
        <v>3141.8224993600002</v>
      </c>
      <c r="T141" s="67">
        <v>3112.8948760500002</v>
      </c>
      <c r="U141" s="67">
        <v>3097.5137115100001</v>
      </c>
      <c r="V141" s="67">
        <v>3116.2520314600001</v>
      </c>
      <c r="W141" s="67">
        <v>3079.2600596000002</v>
      </c>
      <c r="X141" s="67">
        <v>3105.2545295100003</v>
      </c>
      <c r="Y141" s="67">
        <v>3057.1890252900002</v>
      </c>
    </row>
    <row r="142" spans="1:25" x14ac:dyDescent="0.3">
      <c r="A142" s="68">
        <v>42881</v>
      </c>
      <c r="B142" s="67">
        <v>3161.2482510700002</v>
      </c>
      <c r="C142" s="67">
        <v>3227.0669390300004</v>
      </c>
      <c r="D142" s="67">
        <v>3234.2788891000005</v>
      </c>
      <c r="E142" s="67">
        <v>3256.5835106100003</v>
      </c>
      <c r="F142" s="67">
        <v>3254.5141376500001</v>
      </c>
      <c r="G142" s="67">
        <v>3240.1479687100004</v>
      </c>
      <c r="H142" s="67">
        <v>3217.8539435000002</v>
      </c>
      <c r="I142" s="67">
        <v>3112.2786601600005</v>
      </c>
      <c r="J142" s="67">
        <v>3116.0827804300002</v>
      </c>
      <c r="K142" s="67">
        <v>3161.8728820300003</v>
      </c>
      <c r="L142" s="67">
        <v>3228.3065580900002</v>
      </c>
      <c r="M142" s="67">
        <v>3151.0088936700004</v>
      </c>
      <c r="N142" s="67">
        <v>3139.9241693200001</v>
      </c>
      <c r="O142" s="67">
        <v>3107.5784206900003</v>
      </c>
      <c r="P142" s="67">
        <v>3116.0117378800001</v>
      </c>
      <c r="Q142" s="67">
        <v>3111.9346925500004</v>
      </c>
      <c r="R142" s="67">
        <v>3109.2646235200004</v>
      </c>
      <c r="S142" s="67">
        <v>3108.3898540200003</v>
      </c>
      <c r="T142" s="67">
        <v>3088.1856696500004</v>
      </c>
      <c r="U142" s="67">
        <v>3106.20007321</v>
      </c>
      <c r="V142" s="67">
        <v>3109.8718406500002</v>
      </c>
      <c r="W142" s="67">
        <v>3081.5797346100003</v>
      </c>
      <c r="X142" s="67">
        <v>3028.2827433800003</v>
      </c>
      <c r="Y142" s="67">
        <v>3035.7074051300001</v>
      </c>
    </row>
    <row r="143" spans="1:25" x14ac:dyDescent="0.3">
      <c r="A143" s="68">
        <v>42882</v>
      </c>
      <c r="B143" s="67">
        <v>3138.1209079100004</v>
      </c>
      <c r="C143" s="67">
        <v>3213.3305769500002</v>
      </c>
      <c r="D143" s="67">
        <v>3232.7064419700005</v>
      </c>
      <c r="E143" s="67">
        <v>3238.9650854700003</v>
      </c>
      <c r="F143" s="67">
        <v>3256.49678507</v>
      </c>
      <c r="G143" s="67">
        <v>3251.3633711500001</v>
      </c>
      <c r="H143" s="67">
        <v>3189.6469712400003</v>
      </c>
      <c r="I143" s="67">
        <v>3130.2654411600001</v>
      </c>
      <c r="J143" s="67">
        <v>3047.8047785100002</v>
      </c>
      <c r="K143" s="67">
        <v>3129.6189112100005</v>
      </c>
      <c r="L143" s="67">
        <v>3156.8556112600004</v>
      </c>
      <c r="M143" s="67">
        <v>3148.4512122300002</v>
      </c>
      <c r="N143" s="67">
        <v>3079.6665151700004</v>
      </c>
      <c r="O143" s="67">
        <v>3056.598872</v>
      </c>
      <c r="P143" s="67">
        <v>3079.6115497000005</v>
      </c>
      <c r="Q143" s="67">
        <v>3096.9626358400005</v>
      </c>
      <c r="R143" s="67">
        <v>3126.3209616800004</v>
      </c>
      <c r="S143" s="67">
        <v>3128.2348881700004</v>
      </c>
      <c r="T143" s="67">
        <v>3112.3537518800003</v>
      </c>
      <c r="U143" s="67">
        <v>3087.5551755400002</v>
      </c>
      <c r="V143" s="67">
        <v>3065.5871441500003</v>
      </c>
      <c r="W143" s="67">
        <v>2995.23908815</v>
      </c>
      <c r="X143" s="67">
        <v>3018.5560872300002</v>
      </c>
      <c r="Y143" s="67">
        <v>3076.20065931</v>
      </c>
    </row>
    <row r="144" spans="1:25" x14ac:dyDescent="0.3">
      <c r="A144" s="68">
        <v>42883</v>
      </c>
      <c r="B144" s="67">
        <v>3130.0853656300001</v>
      </c>
      <c r="C144" s="67">
        <v>3181.2044537400002</v>
      </c>
      <c r="D144" s="67">
        <v>3219.6469504700003</v>
      </c>
      <c r="E144" s="67">
        <v>3217.26527373</v>
      </c>
      <c r="F144" s="67">
        <v>3200.4441439300003</v>
      </c>
      <c r="G144" s="67">
        <v>3209.7139522300004</v>
      </c>
      <c r="H144" s="67">
        <v>3177.6812417600004</v>
      </c>
      <c r="I144" s="67">
        <v>3140.6249479100002</v>
      </c>
      <c r="J144" s="67">
        <v>3045.3679932900004</v>
      </c>
      <c r="K144" s="67">
        <v>3002.3382164400005</v>
      </c>
      <c r="L144" s="67">
        <v>3040.9019504600005</v>
      </c>
      <c r="M144" s="67">
        <v>3047.7952866600003</v>
      </c>
      <c r="N144" s="67">
        <v>3044.09231443</v>
      </c>
      <c r="O144" s="67">
        <v>3026.0040329600001</v>
      </c>
      <c r="P144" s="67">
        <v>3029.3743132100003</v>
      </c>
      <c r="Q144" s="67">
        <v>3033.1965408900001</v>
      </c>
      <c r="R144" s="67">
        <v>3037.7891179800004</v>
      </c>
      <c r="S144" s="67">
        <v>3039.5243741700001</v>
      </c>
      <c r="T144" s="67">
        <v>3040.4094323900003</v>
      </c>
      <c r="U144" s="67">
        <v>3037.2793657000002</v>
      </c>
      <c r="V144" s="67">
        <v>2992.5836501500003</v>
      </c>
      <c r="W144" s="67">
        <v>2913.5080402300005</v>
      </c>
      <c r="X144" s="67">
        <v>2933.2129098500004</v>
      </c>
      <c r="Y144" s="67">
        <v>3004.88094486</v>
      </c>
    </row>
    <row r="145" spans="1:26" x14ac:dyDescent="0.3">
      <c r="A145" s="68">
        <v>42884</v>
      </c>
      <c r="B145" s="67">
        <v>3089.5983745600001</v>
      </c>
      <c r="C145" s="67">
        <v>3162.5465409600001</v>
      </c>
      <c r="D145" s="67">
        <v>3217.2841406600005</v>
      </c>
      <c r="E145" s="67">
        <v>3248.9112616500001</v>
      </c>
      <c r="F145" s="67">
        <v>3248.8603289500002</v>
      </c>
      <c r="G145" s="67">
        <v>3235.9696738600001</v>
      </c>
      <c r="H145" s="67">
        <v>3184.4744722500004</v>
      </c>
      <c r="I145" s="67">
        <v>3080.99108587</v>
      </c>
      <c r="J145" s="67">
        <v>3033.3527756900003</v>
      </c>
      <c r="K145" s="67">
        <v>3018.7753363400002</v>
      </c>
      <c r="L145" s="67">
        <v>3014.2411471</v>
      </c>
      <c r="M145" s="67">
        <v>2990.1340772000003</v>
      </c>
      <c r="N145" s="67">
        <v>3023.3744424800002</v>
      </c>
      <c r="O145" s="67">
        <v>2990.4116303000005</v>
      </c>
      <c r="P145" s="67">
        <v>3001.9279749800003</v>
      </c>
      <c r="Q145" s="67">
        <v>3024.9170445700001</v>
      </c>
      <c r="R145" s="67">
        <v>3049.9263513400001</v>
      </c>
      <c r="S145" s="67">
        <v>3053.9028661900002</v>
      </c>
      <c r="T145" s="67">
        <v>3024.4538485200005</v>
      </c>
      <c r="U145" s="67">
        <v>3017.27291844</v>
      </c>
      <c r="V145" s="67">
        <v>2984.7463529400002</v>
      </c>
      <c r="W145" s="67">
        <v>2907.9905081400002</v>
      </c>
      <c r="X145" s="67">
        <v>2951.0121523100001</v>
      </c>
      <c r="Y145" s="67">
        <v>3029.0632041200001</v>
      </c>
    </row>
    <row r="146" spans="1:26" x14ac:dyDescent="0.3">
      <c r="A146" s="68">
        <v>42885</v>
      </c>
      <c r="B146" s="67">
        <v>3125.9805405700004</v>
      </c>
      <c r="C146" s="67">
        <v>3187.8211292000001</v>
      </c>
      <c r="D146" s="67">
        <v>3195.5071661300003</v>
      </c>
      <c r="E146" s="67">
        <v>3149.7174104100004</v>
      </c>
      <c r="F146" s="67">
        <v>3187.7728735700002</v>
      </c>
      <c r="G146" s="67">
        <v>3203.6271869000002</v>
      </c>
      <c r="H146" s="67">
        <v>3164.2182611000003</v>
      </c>
      <c r="I146" s="67">
        <v>3074.2804623200004</v>
      </c>
      <c r="J146" s="67">
        <v>2997.4306061700004</v>
      </c>
      <c r="K146" s="67">
        <v>2961.9166519600003</v>
      </c>
      <c r="L146" s="67">
        <v>2942.3161101100004</v>
      </c>
      <c r="M146" s="67">
        <v>2948.3668494600001</v>
      </c>
      <c r="N146" s="67">
        <v>2984.62843036</v>
      </c>
      <c r="O146" s="67">
        <v>2978.46692209</v>
      </c>
      <c r="P146" s="67">
        <v>3022.2335022800003</v>
      </c>
      <c r="Q146" s="67">
        <v>3017.2994794300002</v>
      </c>
      <c r="R146" s="67">
        <v>3056.5030395300005</v>
      </c>
      <c r="S146" s="67">
        <v>3056.1419496900003</v>
      </c>
      <c r="T146" s="67">
        <v>2975.44433187</v>
      </c>
      <c r="U146" s="67">
        <v>2988.1254200900003</v>
      </c>
      <c r="V146" s="67">
        <v>2959.2910132900001</v>
      </c>
      <c r="W146" s="67">
        <v>2955.6590401500002</v>
      </c>
      <c r="X146" s="67">
        <v>2957.7003158700004</v>
      </c>
      <c r="Y146" s="67">
        <v>3027.4378602100001</v>
      </c>
    </row>
    <row r="147" spans="1:26" x14ac:dyDescent="0.3">
      <c r="A147" s="68">
        <v>42886</v>
      </c>
      <c r="B147" s="67">
        <v>3132.4202921000001</v>
      </c>
      <c r="C147" s="67">
        <v>3231.9049950600006</v>
      </c>
      <c r="D147" s="67">
        <v>3268.58704833</v>
      </c>
      <c r="E147" s="67">
        <v>3276.1759956600004</v>
      </c>
      <c r="F147" s="67">
        <v>3282.2395689500004</v>
      </c>
      <c r="G147" s="67">
        <v>3260.774081</v>
      </c>
      <c r="H147" s="67">
        <v>3163.4867778600005</v>
      </c>
      <c r="I147" s="67">
        <v>3120.8404785400003</v>
      </c>
      <c r="J147" s="67">
        <v>3093.2780182800002</v>
      </c>
      <c r="K147" s="67">
        <v>3063.3029177500002</v>
      </c>
      <c r="L147" s="67">
        <v>3033.1590645000001</v>
      </c>
      <c r="M147" s="67">
        <v>3074.8944741600003</v>
      </c>
      <c r="N147" s="67">
        <v>3100.0931761800002</v>
      </c>
      <c r="O147" s="67">
        <v>3086.4614979400003</v>
      </c>
      <c r="P147" s="67">
        <v>3073.6691197200003</v>
      </c>
      <c r="Q147" s="67">
        <v>3078.1724575100002</v>
      </c>
      <c r="R147" s="67">
        <v>3087.5837355800004</v>
      </c>
      <c r="S147" s="67">
        <v>3080.6713264800005</v>
      </c>
      <c r="T147" s="67">
        <v>3054.1910748800005</v>
      </c>
      <c r="U147" s="67">
        <v>3037.0017728600001</v>
      </c>
      <c r="V147" s="67">
        <v>3024.8699198400004</v>
      </c>
      <c r="W147" s="67">
        <v>2978.2380285600002</v>
      </c>
      <c r="X147" s="67">
        <v>2992.7947544400004</v>
      </c>
      <c r="Y147" s="67">
        <v>3043.4528957300004</v>
      </c>
    </row>
    <row r="150" spans="1:26" ht="25.5" customHeight="1" x14ac:dyDescent="0.3">
      <c r="B150" s="230" t="s">
        <v>67</v>
      </c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105">
        <v>519907.76566617267</v>
      </c>
      <c r="P150" s="83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2" spans="1:26" x14ac:dyDescent="0.3">
      <c r="A152" s="231" t="s">
        <v>33</v>
      </c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</row>
    <row r="153" spans="1:26" x14ac:dyDescent="0.3">
      <c r="A153" s="227" t="s">
        <v>19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</row>
    <row r="154" spans="1:26" x14ac:dyDescent="0.3">
      <c r="A154" s="227" t="s">
        <v>34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</row>
    <row r="155" spans="1:26" x14ac:dyDescent="0.3">
      <c r="A155" s="227" t="s">
        <v>35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</row>
    <row r="156" spans="1:26" x14ac:dyDescent="0.3">
      <c r="A156" s="227" t="s">
        <v>36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</row>
    <row r="157" spans="1:26" x14ac:dyDescent="0.3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</row>
    <row r="158" spans="1:26" x14ac:dyDescent="0.3">
      <c r="A158" s="226" t="s">
        <v>37</v>
      </c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</row>
    <row r="159" spans="1:26" x14ac:dyDescent="0.3"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</row>
    <row r="160" spans="1:26" s="63" customFormat="1" ht="13.5" x14ac:dyDescent="0.25">
      <c r="A160" s="183" t="s">
        <v>2</v>
      </c>
      <c r="B160" s="223" t="s">
        <v>38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s="63" customFormat="1" ht="15.75" customHeight="1" x14ac:dyDescent="0.25">
      <c r="A161" s="184"/>
      <c r="B161" s="74" t="s">
        <v>39</v>
      </c>
      <c r="C161" s="75" t="s">
        <v>40</v>
      </c>
      <c r="D161" s="76" t="s">
        <v>41</v>
      </c>
      <c r="E161" s="75" t="s">
        <v>42</v>
      </c>
      <c r="F161" s="75" t="s">
        <v>43</v>
      </c>
      <c r="G161" s="75" t="s">
        <v>44</v>
      </c>
      <c r="H161" s="75" t="s">
        <v>45</v>
      </c>
      <c r="I161" s="75" t="s">
        <v>46</v>
      </c>
      <c r="J161" s="75" t="s">
        <v>47</v>
      </c>
      <c r="K161" s="74" t="s">
        <v>48</v>
      </c>
      <c r="L161" s="75" t="s">
        <v>49</v>
      </c>
      <c r="M161" s="77" t="s">
        <v>50</v>
      </c>
      <c r="N161" s="74" t="s">
        <v>51</v>
      </c>
      <c r="O161" s="75" t="s">
        <v>52</v>
      </c>
      <c r="P161" s="77" t="s">
        <v>53</v>
      </c>
      <c r="Q161" s="76" t="s">
        <v>54</v>
      </c>
      <c r="R161" s="75" t="s">
        <v>55</v>
      </c>
      <c r="S161" s="76" t="s">
        <v>56</v>
      </c>
      <c r="T161" s="75" t="s">
        <v>57</v>
      </c>
      <c r="U161" s="76" t="s">
        <v>58</v>
      </c>
      <c r="V161" s="75" t="s">
        <v>59</v>
      </c>
      <c r="W161" s="76" t="s">
        <v>60</v>
      </c>
      <c r="X161" s="75" t="s">
        <v>61</v>
      </c>
      <c r="Y161" s="75" t="s">
        <v>62</v>
      </c>
    </row>
    <row r="162" spans="1:25" x14ac:dyDescent="0.3">
      <c r="A162" s="68" t="s">
        <v>132</v>
      </c>
      <c r="B162" s="67">
        <v>1383.7541356599997</v>
      </c>
      <c r="C162" s="67">
        <v>1398.2693768899999</v>
      </c>
      <c r="D162" s="67">
        <v>1510.8856772499998</v>
      </c>
      <c r="E162" s="67">
        <v>1502.2645742599998</v>
      </c>
      <c r="F162" s="67">
        <v>1498.3645023799997</v>
      </c>
      <c r="G162" s="67">
        <v>1492.5428080799998</v>
      </c>
      <c r="H162" s="67">
        <v>1482.0816514999999</v>
      </c>
      <c r="I162" s="67">
        <v>1318.7487751699998</v>
      </c>
      <c r="J162" s="67">
        <v>1183.5861012199998</v>
      </c>
      <c r="K162" s="67">
        <v>1063.8925628499999</v>
      </c>
      <c r="L162" s="67">
        <v>1024.1978069100001</v>
      </c>
      <c r="M162" s="67">
        <v>1060.0522580300001</v>
      </c>
      <c r="N162" s="67">
        <v>1042.58547752</v>
      </c>
      <c r="O162" s="67">
        <v>1044.3530225899999</v>
      </c>
      <c r="P162" s="67">
        <v>1046.21535451</v>
      </c>
      <c r="Q162" s="67">
        <v>1029.826564</v>
      </c>
      <c r="R162" s="67">
        <v>1043.2077511800001</v>
      </c>
      <c r="S162" s="67">
        <v>1060.0403366</v>
      </c>
      <c r="T162" s="67">
        <v>1029.9177305999999</v>
      </c>
      <c r="U162" s="67">
        <v>1003.9979564299999</v>
      </c>
      <c r="V162" s="67">
        <v>991.19048273999988</v>
      </c>
      <c r="W162" s="67">
        <v>1025.21168328</v>
      </c>
      <c r="X162" s="67">
        <v>1136.4043532499998</v>
      </c>
      <c r="Y162" s="67">
        <v>1278.0105279599998</v>
      </c>
    </row>
    <row r="163" spans="1:25" x14ac:dyDescent="0.3">
      <c r="A163" s="68">
        <v>42857</v>
      </c>
      <c r="B163" s="67">
        <v>1344.5232178099998</v>
      </c>
      <c r="C163" s="67">
        <v>1374.5038474199998</v>
      </c>
      <c r="D163" s="67">
        <v>1491.5667565299998</v>
      </c>
      <c r="E163" s="67">
        <v>1496.5180498499999</v>
      </c>
      <c r="F163" s="67">
        <v>1513.4109967699999</v>
      </c>
      <c r="G163" s="67">
        <v>1524.8059530499997</v>
      </c>
      <c r="H163" s="67">
        <v>1467.3944891799997</v>
      </c>
      <c r="I163" s="67">
        <v>1302.5075228999999</v>
      </c>
      <c r="J163" s="67">
        <v>1245.1373744399998</v>
      </c>
      <c r="K163" s="67">
        <v>1145.7844553399998</v>
      </c>
      <c r="L163" s="67">
        <v>1060.50036791</v>
      </c>
      <c r="M163" s="67">
        <v>1047.0002803699999</v>
      </c>
      <c r="N163" s="67">
        <v>1011.9315921499999</v>
      </c>
      <c r="O163" s="67">
        <v>1008.18918203</v>
      </c>
      <c r="P163" s="67">
        <v>1018.5718425699999</v>
      </c>
      <c r="Q163" s="67">
        <v>1015.63421997</v>
      </c>
      <c r="R163" s="67">
        <v>997.56273759999999</v>
      </c>
      <c r="S163" s="67">
        <v>1006.61496182</v>
      </c>
      <c r="T163" s="67">
        <v>979.90833715999997</v>
      </c>
      <c r="U163" s="67">
        <v>999.41325155999994</v>
      </c>
      <c r="V163" s="67">
        <v>1012.78428125</v>
      </c>
      <c r="W163" s="67">
        <v>1068.72410848</v>
      </c>
      <c r="X163" s="67">
        <v>1184.7216784599998</v>
      </c>
      <c r="Y163" s="67">
        <v>1265.9124491199998</v>
      </c>
    </row>
    <row r="164" spans="1:25" x14ac:dyDescent="0.3">
      <c r="A164" s="68">
        <v>42858</v>
      </c>
      <c r="B164" s="67">
        <v>1354.1812151899999</v>
      </c>
      <c r="C164" s="67">
        <v>1376.7827494399999</v>
      </c>
      <c r="D164" s="67">
        <v>1470.3842459799998</v>
      </c>
      <c r="E164" s="67">
        <v>1487.3974437499999</v>
      </c>
      <c r="F164" s="67">
        <v>1496.7010207599999</v>
      </c>
      <c r="G164" s="67">
        <v>1504.1326315399999</v>
      </c>
      <c r="H164" s="67">
        <v>1466.6719149399999</v>
      </c>
      <c r="I164" s="67">
        <v>1329.9717689199997</v>
      </c>
      <c r="J164" s="67">
        <v>1214.3640561699999</v>
      </c>
      <c r="K164" s="67">
        <v>1089.2979136399999</v>
      </c>
      <c r="L164" s="67">
        <v>1014.28860504</v>
      </c>
      <c r="M164" s="67">
        <v>1037.84424281</v>
      </c>
      <c r="N164" s="67">
        <v>1042.1824195899999</v>
      </c>
      <c r="O164" s="67">
        <v>1023.5020237199999</v>
      </c>
      <c r="P164" s="67">
        <v>1031.2135101199999</v>
      </c>
      <c r="Q164" s="67">
        <v>1027.6573515299999</v>
      </c>
      <c r="R164" s="67">
        <v>1041.8095847100001</v>
      </c>
      <c r="S164" s="67">
        <v>1032.21404508</v>
      </c>
      <c r="T164" s="67">
        <v>1013.7891457000001</v>
      </c>
      <c r="U164" s="67">
        <v>1011.3024856100001</v>
      </c>
      <c r="V164" s="67">
        <v>991.72546742000009</v>
      </c>
      <c r="W164" s="67">
        <v>1035.74918002</v>
      </c>
      <c r="X164" s="67">
        <v>1178.5669275299997</v>
      </c>
      <c r="Y164" s="67">
        <v>1294.6544167799998</v>
      </c>
    </row>
    <row r="165" spans="1:25" x14ac:dyDescent="0.3">
      <c r="A165" s="68">
        <v>42859</v>
      </c>
      <c r="B165" s="67">
        <v>1347.5355756999998</v>
      </c>
      <c r="C165" s="67">
        <v>1359.6877766899997</v>
      </c>
      <c r="D165" s="67">
        <v>1468.2220526999997</v>
      </c>
      <c r="E165" s="67">
        <v>1483.6115854099999</v>
      </c>
      <c r="F165" s="67">
        <v>1469.6446350599997</v>
      </c>
      <c r="G165" s="67">
        <v>1479.3542393799999</v>
      </c>
      <c r="H165" s="67">
        <v>1485.9794718599999</v>
      </c>
      <c r="I165" s="67">
        <v>1300.8329840299998</v>
      </c>
      <c r="J165" s="67">
        <v>1207.5679000999999</v>
      </c>
      <c r="K165" s="67">
        <v>1102.2235094999999</v>
      </c>
      <c r="L165" s="67">
        <v>1044.9858000199999</v>
      </c>
      <c r="M165" s="67">
        <v>1048.50218436</v>
      </c>
      <c r="N165" s="67">
        <v>1043.62392335</v>
      </c>
      <c r="O165" s="67">
        <v>1048.01998796</v>
      </c>
      <c r="P165" s="67">
        <v>1043.2044203</v>
      </c>
      <c r="Q165" s="67">
        <v>1043.3528743699999</v>
      </c>
      <c r="R165" s="67">
        <v>1057.63862746</v>
      </c>
      <c r="S165" s="67">
        <v>1049.0160203400001</v>
      </c>
      <c r="T165" s="67">
        <v>1040.45452821</v>
      </c>
      <c r="U165" s="67">
        <v>1006.80030994</v>
      </c>
      <c r="V165" s="67">
        <v>982.49724913999989</v>
      </c>
      <c r="W165" s="67">
        <v>1042.2636816500001</v>
      </c>
      <c r="X165" s="67">
        <v>1212.0273962699998</v>
      </c>
      <c r="Y165" s="67">
        <v>1319.6395747399997</v>
      </c>
    </row>
    <row r="166" spans="1:25" x14ac:dyDescent="0.3">
      <c r="A166" s="68">
        <v>42860</v>
      </c>
      <c r="B166" s="67">
        <v>1309.7658238899999</v>
      </c>
      <c r="C166" s="67">
        <v>1319.4142969099998</v>
      </c>
      <c r="D166" s="67">
        <v>1402.4688984099998</v>
      </c>
      <c r="E166" s="67">
        <v>1445.9725355999999</v>
      </c>
      <c r="F166" s="67">
        <v>1456.6404694099999</v>
      </c>
      <c r="G166" s="67">
        <v>1431.5031080999997</v>
      </c>
      <c r="H166" s="67">
        <v>1363.7518301099999</v>
      </c>
      <c r="I166" s="67">
        <v>1188.3499516699999</v>
      </c>
      <c r="J166" s="67">
        <v>1100.1817075500001</v>
      </c>
      <c r="K166" s="67">
        <v>1004.2789831</v>
      </c>
      <c r="L166" s="67">
        <v>1001.38347879</v>
      </c>
      <c r="M166" s="67">
        <v>1035.7721853</v>
      </c>
      <c r="N166" s="67">
        <v>1052.64934174</v>
      </c>
      <c r="O166" s="67">
        <v>1049.08738393</v>
      </c>
      <c r="P166" s="67">
        <v>1043.0723403899999</v>
      </c>
      <c r="Q166" s="67">
        <v>1026.72493375</v>
      </c>
      <c r="R166" s="67">
        <v>1019.8922514599999</v>
      </c>
      <c r="S166" s="67">
        <v>1025.32346635</v>
      </c>
      <c r="T166" s="67">
        <v>998.45963787999995</v>
      </c>
      <c r="U166" s="67">
        <v>1021.31028163</v>
      </c>
      <c r="V166" s="67">
        <v>1001.2114289199999</v>
      </c>
      <c r="W166" s="67">
        <v>1041.8340290900001</v>
      </c>
      <c r="X166" s="67">
        <v>1127.8807489699998</v>
      </c>
      <c r="Y166" s="67">
        <v>1223.8181864299997</v>
      </c>
    </row>
    <row r="167" spans="1:25" x14ac:dyDescent="0.3">
      <c r="A167" s="68">
        <v>42861</v>
      </c>
      <c r="B167" s="67">
        <v>1331.7189974099997</v>
      </c>
      <c r="C167" s="67">
        <v>1353.4222227399998</v>
      </c>
      <c r="D167" s="67">
        <v>1445.9558804599999</v>
      </c>
      <c r="E167" s="67">
        <v>1447.7661187199999</v>
      </c>
      <c r="F167" s="67">
        <v>1438.0162318099999</v>
      </c>
      <c r="G167" s="67">
        <v>1389.4594627599997</v>
      </c>
      <c r="H167" s="67">
        <v>1394.6655144599997</v>
      </c>
      <c r="I167" s="67">
        <v>1229.8013170699999</v>
      </c>
      <c r="J167" s="67">
        <v>1099.99132556</v>
      </c>
      <c r="K167" s="67">
        <v>1015.9892857</v>
      </c>
      <c r="L167" s="67">
        <v>1031.5272444699999</v>
      </c>
      <c r="M167" s="67">
        <v>1050.5245821199999</v>
      </c>
      <c r="N167" s="67">
        <v>1051.56229624</v>
      </c>
      <c r="O167" s="67">
        <v>1071.7910720899999</v>
      </c>
      <c r="P167" s="67">
        <v>1064.3418867600001</v>
      </c>
      <c r="Q167" s="67">
        <v>1013.4404079000001</v>
      </c>
      <c r="R167" s="67">
        <v>1054.6066482799999</v>
      </c>
      <c r="S167" s="67">
        <v>1070.8650703799999</v>
      </c>
      <c r="T167" s="67">
        <v>1023.63733557</v>
      </c>
      <c r="U167" s="67">
        <v>1032.5423033100001</v>
      </c>
      <c r="V167" s="67">
        <v>1019.97492468</v>
      </c>
      <c r="W167" s="67">
        <v>1075.21604467</v>
      </c>
      <c r="X167" s="67">
        <v>1165.3256272099998</v>
      </c>
      <c r="Y167" s="67">
        <v>1195.3497889899998</v>
      </c>
    </row>
    <row r="168" spans="1:25" x14ac:dyDescent="0.3">
      <c r="A168" s="68">
        <v>42862</v>
      </c>
      <c r="B168" s="67">
        <v>1298.7628099999997</v>
      </c>
      <c r="C168" s="67">
        <v>1321.1286422399999</v>
      </c>
      <c r="D168" s="67">
        <v>1438.0153216899998</v>
      </c>
      <c r="E168" s="67">
        <v>1435.8912500799997</v>
      </c>
      <c r="F168" s="67">
        <v>1418.8864189699998</v>
      </c>
      <c r="G168" s="67">
        <v>1413.1871161999998</v>
      </c>
      <c r="H168" s="67">
        <v>1366.5808904499997</v>
      </c>
      <c r="I168" s="67">
        <v>1268.8077038399997</v>
      </c>
      <c r="J168" s="67">
        <v>1154.37185641</v>
      </c>
      <c r="K168" s="67">
        <v>1022.36542325</v>
      </c>
      <c r="L168" s="67">
        <v>927.89930011000001</v>
      </c>
      <c r="M168" s="67">
        <v>928.06908958999998</v>
      </c>
      <c r="N168" s="67">
        <v>925.58873870000002</v>
      </c>
      <c r="O168" s="67">
        <v>927.57865306000008</v>
      </c>
      <c r="P168" s="67">
        <v>957.30049213000007</v>
      </c>
      <c r="Q168" s="67">
        <v>971.35420943000008</v>
      </c>
      <c r="R168" s="67">
        <v>969.08544047999999</v>
      </c>
      <c r="S168" s="67">
        <v>960.11225859000001</v>
      </c>
      <c r="T168" s="67">
        <v>941.48162086000002</v>
      </c>
      <c r="U168" s="67">
        <v>949.65477669000006</v>
      </c>
      <c r="V168" s="67">
        <v>959.1650089499999</v>
      </c>
      <c r="W168" s="67">
        <v>977.0914813899999</v>
      </c>
      <c r="X168" s="67">
        <v>1029.13780223</v>
      </c>
      <c r="Y168" s="67">
        <v>1154.2798318999999</v>
      </c>
    </row>
    <row r="169" spans="1:25" x14ac:dyDescent="0.3">
      <c r="A169" s="68">
        <v>42863</v>
      </c>
      <c r="B169" s="67">
        <v>1306.9305758199998</v>
      </c>
      <c r="C169" s="67">
        <v>1327.1974247999999</v>
      </c>
      <c r="D169" s="67">
        <v>1438.4982894599998</v>
      </c>
      <c r="E169" s="67">
        <v>1464.5933417099998</v>
      </c>
      <c r="F169" s="67">
        <v>1445.9064440999998</v>
      </c>
      <c r="G169" s="67">
        <v>1465.8532278599998</v>
      </c>
      <c r="H169" s="67">
        <v>1482.8998459699999</v>
      </c>
      <c r="I169" s="67">
        <v>1408.1442369599997</v>
      </c>
      <c r="J169" s="67">
        <v>1255.9221418199998</v>
      </c>
      <c r="K169" s="67">
        <v>1064.6574204399999</v>
      </c>
      <c r="L169" s="67">
        <v>980.62953973999993</v>
      </c>
      <c r="M169" s="67">
        <v>987.04586246999997</v>
      </c>
      <c r="N169" s="67">
        <v>1008.82200016</v>
      </c>
      <c r="O169" s="67">
        <v>1003.2965538399999</v>
      </c>
      <c r="P169" s="67">
        <v>1026.3644319</v>
      </c>
      <c r="Q169" s="67">
        <v>1036.65305173</v>
      </c>
      <c r="R169" s="67">
        <v>1066.4453182499999</v>
      </c>
      <c r="S169" s="67">
        <v>1059.8858087399999</v>
      </c>
      <c r="T169" s="67">
        <v>1029.69835878</v>
      </c>
      <c r="U169" s="67">
        <v>1034.9509010199999</v>
      </c>
      <c r="V169" s="67">
        <v>1028.6097156000001</v>
      </c>
      <c r="W169" s="67">
        <v>1034.61948684</v>
      </c>
      <c r="X169" s="67">
        <v>1156.8433644699999</v>
      </c>
      <c r="Y169" s="67">
        <v>1232.9509216699998</v>
      </c>
    </row>
    <row r="170" spans="1:25" x14ac:dyDescent="0.3">
      <c r="A170" s="68">
        <v>42864</v>
      </c>
      <c r="B170" s="67">
        <v>1315.3783943499998</v>
      </c>
      <c r="C170" s="67">
        <v>1330.9157689699998</v>
      </c>
      <c r="D170" s="67">
        <v>1420.5474859999997</v>
      </c>
      <c r="E170" s="67">
        <v>1436.2036648199999</v>
      </c>
      <c r="F170" s="67">
        <v>1444.6957272699999</v>
      </c>
      <c r="G170" s="67">
        <v>1461.9934979299999</v>
      </c>
      <c r="H170" s="67">
        <v>1454.7219555099998</v>
      </c>
      <c r="I170" s="67">
        <v>1355.2446913599997</v>
      </c>
      <c r="J170" s="67">
        <v>1220.5247931899999</v>
      </c>
      <c r="K170" s="67">
        <v>1048.1901648600001</v>
      </c>
      <c r="L170" s="67">
        <v>981.59362078999993</v>
      </c>
      <c r="M170" s="67">
        <v>1001.5595794200001</v>
      </c>
      <c r="N170" s="67">
        <v>1011.278832</v>
      </c>
      <c r="O170" s="67">
        <v>994.31890868000005</v>
      </c>
      <c r="P170" s="67">
        <v>1011.0882779399999</v>
      </c>
      <c r="Q170" s="67">
        <v>1006.05601925</v>
      </c>
      <c r="R170" s="67">
        <v>1024.7344352299999</v>
      </c>
      <c r="S170" s="67">
        <v>1012.6697757899999</v>
      </c>
      <c r="T170" s="67">
        <v>983.61977112</v>
      </c>
      <c r="U170" s="67">
        <v>972.90954601999988</v>
      </c>
      <c r="V170" s="67">
        <v>987.86475537000001</v>
      </c>
      <c r="W170" s="67">
        <v>1007.35250221</v>
      </c>
      <c r="X170" s="67">
        <v>1117.6743758299999</v>
      </c>
      <c r="Y170" s="67">
        <v>1207.1402860199998</v>
      </c>
    </row>
    <row r="171" spans="1:25" x14ac:dyDescent="0.3">
      <c r="A171" s="68">
        <v>42865</v>
      </c>
      <c r="B171" s="67">
        <v>1256.6325988899998</v>
      </c>
      <c r="C171" s="67">
        <v>1307.3591243699998</v>
      </c>
      <c r="D171" s="67">
        <v>1442.3602833599998</v>
      </c>
      <c r="E171" s="67">
        <v>1445.4047993999998</v>
      </c>
      <c r="F171" s="67">
        <v>1442.6366017199998</v>
      </c>
      <c r="G171" s="67">
        <v>1441.1230789599997</v>
      </c>
      <c r="H171" s="67">
        <v>1436.4445104599997</v>
      </c>
      <c r="I171" s="67">
        <v>1313.1000721299997</v>
      </c>
      <c r="J171" s="67">
        <v>1205.2606899999998</v>
      </c>
      <c r="K171" s="67">
        <v>1086.19094324</v>
      </c>
      <c r="L171" s="67">
        <v>1015.2457131799999</v>
      </c>
      <c r="M171" s="67">
        <v>1037.0235668800001</v>
      </c>
      <c r="N171" s="67">
        <v>1048.77259099</v>
      </c>
      <c r="O171" s="67">
        <v>1020.3242878399999</v>
      </c>
      <c r="P171" s="67">
        <v>1027.34268408</v>
      </c>
      <c r="Q171" s="67">
        <v>1044.90041015</v>
      </c>
      <c r="R171" s="67">
        <v>1063.41781666</v>
      </c>
      <c r="S171" s="67">
        <v>989.32798686000001</v>
      </c>
      <c r="T171" s="67">
        <v>949.01936683999998</v>
      </c>
      <c r="U171" s="67">
        <v>986.50998316000005</v>
      </c>
      <c r="V171" s="67">
        <v>985.35207575000004</v>
      </c>
      <c r="W171" s="67">
        <v>1019.0573132499999</v>
      </c>
      <c r="X171" s="67">
        <v>1165.0116089899998</v>
      </c>
      <c r="Y171" s="67">
        <v>1182.7296914299998</v>
      </c>
    </row>
    <row r="172" spans="1:25" x14ac:dyDescent="0.3">
      <c r="A172" s="68">
        <v>42866</v>
      </c>
      <c r="B172" s="67">
        <v>1213.7558225699997</v>
      </c>
      <c r="C172" s="67">
        <v>1311.1605883799998</v>
      </c>
      <c r="D172" s="67">
        <v>1425.1957753199997</v>
      </c>
      <c r="E172" s="67">
        <v>1447.6051550699999</v>
      </c>
      <c r="F172" s="67">
        <v>1444.5778442799999</v>
      </c>
      <c r="G172" s="67">
        <v>1461.8288720599999</v>
      </c>
      <c r="H172" s="67">
        <v>1467.8354023299999</v>
      </c>
      <c r="I172" s="67">
        <v>1336.1084232499998</v>
      </c>
      <c r="J172" s="67">
        <v>1207.3457432499997</v>
      </c>
      <c r="K172" s="67">
        <v>1087.7092479099999</v>
      </c>
      <c r="L172" s="67">
        <v>1026.58286034</v>
      </c>
      <c r="M172" s="67">
        <v>1025.7648684399999</v>
      </c>
      <c r="N172" s="67">
        <v>1059.0916347099999</v>
      </c>
      <c r="O172" s="67">
        <v>1049.3696573299999</v>
      </c>
      <c r="P172" s="67">
        <v>1057.9858478599999</v>
      </c>
      <c r="Q172" s="67">
        <v>1053.1490922099999</v>
      </c>
      <c r="R172" s="67">
        <v>1027.22844874</v>
      </c>
      <c r="S172" s="67">
        <v>1029.25788446</v>
      </c>
      <c r="T172" s="67">
        <v>998.06984304999992</v>
      </c>
      <c r="U172" s="67">
        <v>987.75148053999987</v>
      </c>
      <c r="V172" s="67">
        <v>973.99600101999999</v>
      </c>
      <c r="W172" s="67">
        <v>1021.0055554</v>
      </c>
      <c r="X172" s="67">
        <v>1154.3170729299998</v>
      </c>
      <c r="Y172" s="67">
        <v>1211.9756741399999</v>
      </c>
    </row>
    <row r="173" spans="1:25" x14ac:dyDescent="0.3">
      <c r="A173" s="68">
        <v>42867</v>
      </c>
      <c r="B173" s="67">
        <v>1262.6919188699999</v>
      </c>
      <c r="C173" s="67">
        <v>1290.0787445999997</v>
      </c>
      <c r="D173" s="67">
        <v>1314.4221489199997</v>
      </c>
      <c r="E173" s="67">
        <v>1292.3634835699997</v>
      </c>
      <c r="F173" s="67">
        <v>1297.1841184999998</v>
      </c>
      <c r="G173" s="67">
        <v>1271.1899533899998</v>
      </c>
      <c r="H173" s="67">
        <v>1182.3838077899998</v>
      </c>
      <c r="I173" s="67">
        <v>1123.5432211199998</v>
      </c>
      <c r="J173" s="67">
        <v>1097.6433853199999</v>
      </c>
      <c r="K173" s="67">
        <v>1093.60145988</v>
      </c>
      <c r="L173" s="67">
        <v>1058.9569071999999</v>
      </c>
      <c r="M173" s="67">
        <v>1016.0324536799999</v>
      </c>
      <c r="N173" s="67">
        <v>1042.6955548799999</v>
      </c>
      <c r="O173" s="67">
        <v>1044.2551151099999</v>
      </c>
      <c r="P173" s="67">
        <v>1069.79085472</v>
      </c>
      <c r="Q173" s="67">
        <v>1074.51829823</v>
      </c>
      <c r="R173" s="67">
        <v>1079.36497147</v>
      </c>
      <c r="S173" s="67">
        <v>1034.36175316</v>
      </c>
      <c r="T173" s="67">
        <v>1035.95373451</v>
      </c>
      <c r="U173" s="67">
        <v>1069.3140111499999</v>
      </c>
      <c r="V173" s="67">
        <v>1061.30556161</v>
      </c>
      <c r="W173" s="67">
        <v>1028.3807422899999</v>
      </c>
      <c r="X173" s="67">
        <v>1074.9568655999999</v>
      </c>
      <c r="Y173" s="67">
        <v>1157.6854384899998</v>
      </c>
    </row>
    <row r="174" spans="1:25" x14ac:dyDescent="0.3">
      <c r="A174" s="68">
        <v>42868</v>
      </c>
      <c r="B174" s="67">
        <v>1131.4594297699998</v>
      </c>
      <c r="C174" s="67">
        <v>1155.0783001</v>
      </c>
      <c r="D174" s="67">
        <v>1190.3597963299999</v>
      </c>
      <c r="E174" s="67">
        <v>1227.5597317699999</v>
      </c>
      <c r="F174" s="67">
        <v>1243.8119683499999</v>
      </c>
      <c r="G174" s="67">
        <v>1233.6936789899999</v>
      </c>
      <c r="H174" s="67">
        <v>1188.5316150499998</v>
      </c>
      <c r="I174" s="67">
        <v>1149.27885737</v>
      </c>
      <c r="J174" s="67">
        <v>1070.9577269199999</v>
      </c>
      <c r="K174" s="67">
        <v>1042.6386078400001</v>
      </c>
      <c r="L174" s="67">
        <v>1039.1941622699999</v>
      </c>
      <c r="M174" s="67">
        <v>1041.81378408</v>
      </c>
      <c r="N174" s="67">
        <v>1060.5441644699999</v>
      </c>
      <c r="O174" s="67">
        <v>1052.12041937</v>
      </c>
      <c r="P174" s="67">
        <v>1053.68615454</v>
      </c>
      <c r="Q174" s="67">
        <v>1053.3281701599999</v>
      </c>
      <c r="R174" s="67">
        <v>1042.72156688</v>
      </c>
      <c r="S174" s="67">
        <v>1024.1309730600001</v>
      </c>
      <c r="T174" s="67">
        <v>995.98257680000006</v>
      </c>
      <c r="U174" s="67">
        <v>1003.0505432699999</v>
      </c>
      <c r="V174" s="67">
        <v>992.60483429999999</v>
      </c>
      <c r="W174" s="67">
        <v>981.29291637999995</v>
      </c>
      <c r="X174" s="67">
        <v>1014.1059691</v>
      </c>
      <c r="Y174" s="67">
        <v>1044.8921678899999</v>
      </c>
    </row>
    <row r="175" spans="1:25" x14ac:dyDescent="0.3">
      <c r="A175" s="68">
        <v>42869</v>
      </c>
      <c r="B175" s="67">
        <v>1157.4333105199998</v>
      </c>
      <c r="C175" s="67">
        <v>1233.9621353499999</v>
      </c>
      <c r="D175" s="67">
        <v>1269.7242924599998</v>
      </c>
      <c r="E175" s="67">
        <v>1298.8909965599998</v>
      </c>
      <c r="F175" s="67">
        <v>1298.1851111999997</v>
      </c>
      <c r="G175" s="67">
        <v>1298.4076046999999</v>
      </c>
      <c r="H175" s="67">
        <v>1260.8204531499998</v>
      </c>
      <c r="I175" s="67">
        <v>1227.9515307899999</v>
      </c>
      <c r="J175" s="67">
        <v>1119.82216148</v>
      </c>
      <c r="K175" s="67">
        <v>1031.44118624</v>
      </c>
      <c r="L175" s="67">
        <v>986.91205194000008</v>
      </c>
      <c r="M175" s="67">
        <v>983.03107032999992</v>
      </c>
      <c r="N175" s="67">
        <v>989.02464650999991</v>
      </c>
      <c r="O175" s="67">
        <v>986.50038180999991</v>
      </c>
      <c r="P175" s="67">
        <v>1009.9109804</v>
      </c>
      <c r="Q175" s="67">
        <v>1014.0608339999999</v>
      </c>
      <c r="R175" s="67">
        <v>1013.9256824700001</v>
      </c>
      <c r="S175" s="67">
        <v>1030.3286077400001</v>
      </c>
      <c r="T175" s="67">
        <v>1017.0422583100001</v>
      </c>
      <c r="U175" s="67">
        <v>1003.7877654500001</v>
      </c>
      <c r="V175" s="67">
        <v>1010.00650559</v>
      </c>
      <c r="W175" s="67">
        <v>992.66796339000007</v>
      </c>
      <c r="X175" s="67">
        <v>1013.5703924499999</v>
      </c>
      <c r="Y175" s="67">
        <v>1086.5797420399999</v>
      </c>
    </row>
    <row r="176" spans="1:25" x14ac:dyDescent="0.3">
      <c r="A176" s="68">
        <v>42870</v>
      </c>
      <c r="B176" s="67">
        <v>1190.7083705299999</v>
      </c>
      <c r="C176" s="67">
        <v>1270.4394880999998</v>
      </c>
      <c r="D176" s="67">
        <v>1314.3725762699999</v>
      </c>
      <c r="E176" s="67">
        <v>1328.1764881799998</v>
      </c>
      <c r="F176" s="67">
        <v>1323.2282754899998</v>
      </c>
      <c r="G176" s="67">
        <v>1314.4703333699997</v>
      </c>
      <c r="H176" s="67">
        <v>1233.9652122799998</v>
      </c>
      <c r="I176" s="67">
        <v>1128.2905955299998</v>
      </c>
      <c r="J176" s="67">
        <v>1077.0612898500001</v>
      </c>
      <c r="K176" s="67">
        <v>1036.8685551399999</v>
      </c>
      <c r="L176" s="67">
        <v>1028.51090585</v>
      </c>
      <c r="M176" s="67">
        <v>1024.7263178000001</v>
      </c>
      <c r="N176" s="67">
        <v>1053.8730438499999</v>
      </c>
      <c r="O176" s="67">
        <v>1043.06417384</v>
      </c>
      <c r="P176" s="67">
        <v>1033.06244709</v>
      </c>
      <c r="Q176" s="67">
        <v>1055.23657802</v>
      </c>
      <c r="R176" s="67">
        <v>1084.79165577</v>
      </c>
      <c r="S176" s="67">
        <v>1099.97556074</v>
      </c>
      <c r="T176" s="67">
        <v>1056.04601682</v>
      </c>
      <c r="U176" s="67">
        <v>1016.1101158700001</v>
      </c>
      <c r="V176" s="67">
        <v>974.43462296999996</v>
      </c>
      <c r="W176" s="67">
        <v>921.82991195999989</v>
      </c>
      <c r="X176" s="67">
        <v>965.47651066000003</v>
      </c>
      <c r="Y176" s="67">
        <v>1063.6797330300001</v>
      </c>
    </row>
    <row r="177" spans="1:25" x14ac:dyDescent="0.3">
      <c r="A177" s="68">
        <v>42871</v>
      </c>
      <c r="B177" s="67">
        <v>1125.0498871999998</v>
      </c>
      <c r="C177" s="67">
        <v>1200.5376188799999</v>
      </c>
      <c r="D177" s="67">
        <v>1247.4384331199999</v>
      </c>
      <c r="E177" s="67">
        <v>1270.8950359099997</v>
      </c>
      <c r="F177" s="67">
        <v>1260.9997466199998</v>
      </c>
      <c r="G177" s="67">
        <v>1240.5416391699998</v>
      </c>
      <c r="H177" s="67">
        <v>1154.5982332399999</v>
      </c>
      <c r="I177" s="67">
        <v>1069.00792692</v>
      </c>
      <c r="J177" s="67">
        <v>1037.95847093</v>
      </c>
      <c r="K177" s="67">
        <v>1012.1335102799999</v>
      </c>
      <c r="L177" s="67">
        <v>1011.8568916300001</v>
      </c>
      <c r="M177" s="67">
        <v>980.90998231999993</v>
      </c>
      <c r="N177" s="67">
        <v>1006.6928577799999</v>
      </c>
      <c r="O177" s="67">
        <v>1010.6250185900001</v>
      </c>
      <c r="P177" s="67">
        <v>1010.9457117699999</v>
      </c>
      <c r="Q177" s="67">
        <v>978.09996144000002</v>
      </c>
      <c r="R177" s="67">
        <v>1006.4888070300001</v>
      </c>
      <c r="S177" s="67">
        <v>997.98172797000007</v>
      </c>
      <c r="T177" s="67">
        <v>968.96540458000004</v>
      </c>
      <c r="U177" s="67">
        <v>944.34057604000009</v>
      </c>
      <c r="V177" s="67">
        <v>926.24259557999994</v>
      </c>
      <c r="W177" s="67">
        <v>892.51766601999998</v>
      </c>
      <c r="X177" s="67">
        <v>912.47657709000009</v>
      </c>
      <c r="Y177" s="67">
        <v>987.85948316000008</v>
      </c>
    </row>
    <row r="178" spans="1:25" x14ac:dyDescent="0.3">
      <c r="A178" s="68">
        <v>42872</v>
      </c>
      <c r="B178" s="67">
        <v>1095.4640995899999</v>
      </c>
      <c r="C178" s="67">
        <v>1176.2793094499998</v>
      </c>
      <c r="D178" s="67">
        <v>1203.3195983399999</v>
      </c>
      <c r="E178" s="67">
        <v>1214.5929451199997</v>
      </c>
      <c r="F178" s="67">
        <v>1230.0198337599998</v>
      </c>
      <c r="G178" s="67">
        <v>1219.3009629999999</v>
      </c>
      <c r="H178" s="67">
        <v>1154.8481738799999</v>
      </c>
      <c r="I178" s="67">
        <v>1053.8299770599999</v>
      </c>
      <c r="J178" s="67">
        <v>1015.1210432800001</v>
      </c>
      <c r="K178" s="67">
        <v>998.57963081999992</v>
      </c>
      <c r="L178" s="67">
        <v>983.21274693000009</v>
      </c>
      <c r="M178" s="67">
        <v>984.53932265999993</v>
      </c>
      <c r="N178" s="67">
        <v>990.39154222000002</v>
      </c>
      <c r="O178" s="67">
        <v>979.72469709000006</v>
      </c>
      <c r="P178" s="67">
        <v>986.95450133999998</v>
      </c>
      <c r="Q178" s="67">
        <v>1001.85633039</v>
      </c>
      <c r="R178" s="67">
        <v>1024.8149507000001</v>
      </c>
      <c r="S178" s="67">
        <v>995.06466778000004</v>
      </c>
      <c r="T178" s="67">
        <v>1000.53187813</v>
      </c>
      <c r="U178" s="67">
        <v>965.6863949000001</v>
      </c>
      <c r="V178" s="67">
        <v>953.56341754000005</v>
      </c>
      <c r="W178" s="67">
        <v>932.6799277099999</v>
      </c>
      <c r="X178" s="67">
        <v>966.39413971999988</v>
      </c>
      <c r="Y178" s="67">
        <v>1035.8951098699999</v>
      </c>
    </row>
    <row r="179" spans="1:25" x14ac:dyDescent="0.3">
      <c r="A179" s="68">
        <v>42873</v>
      </c>
      <c r="B179" s="67">
        <v>1109.6064014199999</v>
      </c>
      <c r="C179" s="67">
        <v>1190.3330416499998</v>
      </c>
      <c r="D179" s="67">
        <v>1222.9037636499997</v>
      </c>
      <c r="E179" s="67">
        <v>1219.8702280399998</v>
      </c>
      <c r="F179" s="67">
        <v>1226.4082470899998</v>
      </c>
      <c r="G179" s="67">
        <v>1221.6927085399998</v>
      </c>
      <c r="H179" s="67">
        <v>1134.0695355199998</v>
      </c>
      <c r="I179" s="67">
        <v>1050.85443263</v>
      </c>
      <c r="J179" s="67">
        <v>999.97515705000001</v>
      </c>
      <c r="K179" s="67">
        <v>974.15062188999991</v>
      </c>
      <c r="L179" s="67">
        <v>966.17247530000009</v>
      </c>
      <c r="M179" s="67">
        <v>989.48975459999997</v>
      </c>
      <c r="N179" s="67">
        <v>1002.98779891</v>
      </c>
      <c r="O179" s="67">
        <v>1006.8031223099999</v>
      </c>
      <c r="P179" s="67">
        <v>1011.34886994</v>
      </c>
      <c r="Q179" s="67">
        <v>1000.88824049</v>
      </c>
      <c r="R179" s="67">
        <v>1053.0923290200001</v>
      </c>
      <c r="S179" s="67">
        <v>1044.3347353500001</v>
      </c>
      <c r="T179" s="67">
        <v>1006.1315366599999</v>
      </c>
      <c r="U179" s="67">
        <v>995.34358341999996</v>
      </c>
      <c r="V179" s="67">
        <v>970.87499043000003</v>
      </c>
      <c r="W179" s="67">
        <v>932.07761746000006</v>
      </c>
      <c r="X179" s="67">
        <v>984.07769826000003</v>
      </c>
      <c r="Y179" s="67">
        <v>1054.7794191200001</v>
      </c>
    </row>
    <row r="180" spans="1:25" x14ac:dyDescent="0.3">
      <c r="A180" s="68">
        <v>42874</v>
      </c>
      <c r="B180" s="67">
        <v>1154.7150669399998</v>
      </c>
      <c r="C180" s="67">
        <v>1210.0725769499998</v>
      </c>
      <c r="D180" s="67">
        <v>1243.8033338099999</v>
      </c>
      <c r="E180" s="67">
        <v>1253.0831962199998</v>
      </c>
      <c r="F180" s="67">
        <v>1248.7037653999998</v>
      </c>
      <c r="G180" s="67">
        <v>1258.5502915599998</v>
      </c>
      <c r="H180" s="67">
        <v>1166.1833149399997</v>
      </c>
      <c r="I180" s="67">
        <v>1072.2203314000001</v>
      </c>
      <c r="J180" s="67">
        <v>1045.73407632</v>
      </c>
      <c r="K180" s="67">
        <v>1018.5675825799999</v>
      </c>
      <c r="L180" s="67">
        <v>1021.7877462399999</v>
      </c>
      <c r="M180" s="67">
        <v>1023.83678007</v>
      </c>
      <c r="N180" s="67">
        <v>1047.6356989599999</v>
      </c>
      <c r="O180" s="67">
        <v>1041.9225293899999</v>
      </c>
      <c r="P180" s="67">
        <v>1063.37367627</v>
      </c>
      <c r="Q180" s="67">
        <v>1063.8616038800001</v>
      </c>
      <c r="R180" s="67">
        <v>1037.1706565899999</v>
      </c>
      <c r="S180" s="67">
        <v>1007.9438200499999</v>
      </c>
      <c r="T180" s="67">
        <v>967.13704392</v>
      </c>
      <c r="U180" s="67">
        <v>943.47089935999998</v>
      </c>
      <c r="V180" s="67">
        <v>957.19540148999999</v>
      </c>
      <c r="W180" s="67">
        <v>910.22091793000004</v>
      </c>
      <c r="X180" s="67">
        <v>949.88378055999988</v>
      </c>
      <c r="Y180" s="67">
        <v>998.32074768000007</v>
      </c>
    </row>
    <row r="181" spans="1:25" x14ac:dyDescent="0.3">
      <c r="A181" s="68">
        <v>42875</v>
      </c>
      <c r="B181" s="67">
        <v>1021.5665350199999</v>
      </c>
      <c r="C181" s="67">
        <v>1077.76523279</v>
      </c>
      <c r="D181" s="67">
        <v>1137.8970027399998</v>
      </c>
      <c r="E181" s="67">
        <v>1172.0037689099997</v>
      </c>
      <c r="F181" s="67">
        <v>1198.0490334899998</v>
      </c>
      <c r="G181" s="67">
        <v>1186.1897569999999</v>
      </c>
      <c r="H181" s="67">
        <v>1166.7156656099999</v>
      </c>
      <c r="I181" s="67">
        <v>1106.3200537999999</v>
      </c>
      <c r="J181" s="67">
        <v>1065.0393889699999</v>
      </c>
      <c r="K181" s="67">
        <v>1068.6389267100001</v>
      </c>
      <c r="L181" s="67">
        <v>1056.6173571300001</v>
      </c>
      <c r="M181" s="67">
        <v>1003.72056294</v>
      </c>
      <c r="N181" s="67">
        <v>980.92861992999997</v>
      </c>
      <c r="O181" s="67">
        <v>999.87697576000005</v>
      </c>
      <c r="P181" s="67">
        <v>1040.5938808399999</v>
      </c>
      <c r="Q181" s="67">
        <v>1040.26171694</v>
      </c>
      <c r="R181" s="67">
        <v>1072.50808482</v>
      </c>
      <c r="S181" s="67">
        <v>1050.4100966599999</v>
      </c>
      <c r="T181" s="67">
        <v>956.13037314000007</v>
      </c>
      <c r="U181" s="67">
        <v>917.47000352999999</v>
      </c>
      <c r="V181" s="67">
        <v>897.32885934000001</v>
      </c>
      <c r="W181" s="67">
        <v>841.19264829000008</v>
      </c>
      <c r="X181" s="67">
        <v>827.04920584999991</v>
      </c>
      <c r="Y181" s="67">
        <v>884.35003764999988</v>
      </c>
    </row>
    <row r="182" spans="1:25" x14ac:dyDescent="0.3">
      <c r="A182" s="68">
        <v>42876</v>
      </c>
      <c r="B182" s="67">
        <v>986.50069895999991</v>
      </c>
      <c r="C182" s="67">
        <v>1094.23048793</v>
      </c>
      <c r="D182" s="67">
        <v>1158.7712687499998</v>
      </c>
      <c r="E182" s="67">
        <v>1188.5711641899998</v>
      </c>
      <c r="F182" s="67">
        <v>1193.0858505599997</v>
      </c>
      <c r="G182" s="67">
        <v>1161.3567578599998</v>
      </c>
      <c r="H182" s="67">
        <v>1120.6028927399998</v>
      </c>
      <c r="I182" s="67">
        <v>1089.25079188</v>
      </c>
      <c r="J182" s="67">
        <v>1007.2801249500001</v>
      </c>
      <c r="K182" s="67">
        <v>947.05066932999989</v>
      </c>
      <c r="L182" s="67">
        <v>917.56219162000002</v>
      </c>
      <c r="M182" s="67">
        <v>967.87856091999993</v>
      </c>
      <c r="N182" s="67">
        <v>1006.86558522</v>
      </c>
      <c r="O182" s="67">
        <v>994.09429563999993</v>
      </c>
      <c r="P182" s="67">
        <v>1028.1714274399999</v>
      </c>
      <c r="Q182" s="67">
        <v>1005.4057423300001</v>
      </c>
      <c r="R182" s="67">
        <v>1028.78106822</v>
      </c>
      <c r="S182" s="67">
        <v>1023.5764108799999</v>
      </c>
      <c r="T182" s="67">
        <v>966.13225184999988</v>
      </c>
      <c r="U182" s="67">
        <v>946.4571947899999</v>
      </c>
      <c r="V182" s="67">
        <v>930.49669537</v>
      </c>
      <c r="W182" s="67">
        <v>892.02644301999999</v>
      </c>
      <c r="X182" s="67">
        <v>899.38932034999993</v>
      </c>
      <c r="Y182" s="67">
        <v>981.59957364999991</v>
      </c>
    </row>
    <row r="183" spans="1:25" x14ac:dyDescent="0.3">
      <c r="A183" s="68">
        <v>42877</v>
      </c>
      <c r="B183" s="67">
        <v>1069.4180263000001</v>
      </c>
      <c r="C183" s="67">
        <v>1133.3184855099998</v>
      </c>
      <c r="D183" s="67">
        <v>1150.5155116699998</v>
      </c>
      <c r="E183" s="67">
        <v>1160.0939372399998</v>
      </c>
      <c r="F183" s="67">
        <v>1154.7952015299998</v>
      </c>
      <c r="G183" s="67">
        <v>1175.4349176399999</v>
      </c>
      <c r="H183" s="67">
        <v>1115.3097312599998</v>
      </c>
      <c r="I183" s="67">
        <v>1034.01267078</v>
      </c>
      <c r="J183" s="67">
        <v>993.40148655000007</v>
      </c>
      <c r="K183" s="67">
        <v>965.11473159000002</v>
      </c>
      <c r="L183" s="67">
        <v>947.26864838000006</v>
      </c>
      <c r="M183" s="67">
        <v>946.64809654999999</v>
      </c>
      <c r="N183" s="67">
        <v>970.74099131000003</v>
      </c>
      <c r="O183" s="67">
        <v>956.57040404999998</v>
      </c>
      <c r="P183" s="67">
        <v>984.52895068999987</v>
      </c>
      <c r="Q183" s="67">
        <v>993.94376773999988</v>
      </c>
      <c r="R183" s="67">
        <v>993.70449574000008</v>
      </c>
      <c r="S183" s="67">
        <v>996.14537932999997</v>
      </c>
      <c r="T183" s="67">
        <v>934.75285547999988</v>
      </c>
      <c r="U183" s="67">
        <v>928.41738387999999</v>
      </c>
      <c r="V183" s="67">
        <v>901.52043136999987</v>
      </c>
      <c r="W183" s="67">
        <v>878.52848442999993</v>
      </c>
      <c r="X183" s="67">
        <v>906.33263635000003</v>
      </c>
      <c r="Y183" s="67">
        <v>965.57173927000008</v>
      </c>
    </row>
    <row r="184" spans="1:25" x14ac:dyDescent="0.3">
      <c r="A184" s="68">
        <v>42878</v>
      </c>
      <c r="B184" s="67">
        <v>1020.2775869899999</v>
      </c>
      <c r="C184" s="67">
        <v>1082.8455916400001</v>
      </c>
      <c r="D184" s="67">
        <v>1106.5700745099998</v>
      </c>
      <c r="E184" s="67">
        <v>1082.46560783</v>
      </c>
      <c r="F184" s="67">
        <v>1100.4231473699999</v>
      </c>
      <c r="G184" s="67">
        <v>1126.4232442299999</v>
      </c>
      <c r="H184" s="67">
        <v>1081.0312433700001</v>
      </c>
      <c r="I184" s="67">
        <v>1009.6000200999999</v>
      </c>
      <c r="J184" s="67">
        <v>974.29757451</v>
      </c>
      <c r="K184" s="67">
        <v>938.08063852999999</v>
      </c>
      <c r="L184" s="67">
        <v>899.52631711999993</v>
      </c>
      <c r="M184" s="67">
        <v>927.27571577000003</v>
      </c>
      <c r="N184" s="67">
        <v>946.7943230599999</v>
      </c>
      <c r="O184" s="67">
        <v>912.02590678000001</v>
      </c>
      <c r="P184" s="67">
        <v>942.14603502999989</v>
      </c>
      <c r="Q184" s="67">
        <v>928.84377915999994</v>
      </c>
      <c r="R184" s="67">
        <v>941.02157280999995</v>
      </c>
      <c r="S184" s="67">
        <v>951.74980243999994</v>
      </c>
      <c r="T184" s="67">
        <v>894.79198423999992</v>
      </c>
      <c r="U184" s="67">
        <v>909.97131727999999</v>
      </c>
      <c r="V184" s="67">
        <v>892.11337838999998</v>
      </c>
      <c r="W184" s="67">
        <v>848.26370075999989</v>
      </c>
      <c r="X184" s="67">
        <v>861.01112682999997</v>
      </c>
      <c r="Y184" s="67">
        <v>973.82244119999996</v>
      </c>
    </row>
    <row r="185" spans="1:25" x14ac:dyDescent="0.3">
      <c r="A185" s="68">
        <v>42879</v>
      </c>
      <c r="B185" s="67">
        <v>1053.0533369899999</v>
      </c>
      <c r="C185" s="67">
        <v>1089.0039848199999</v>
      </c>
      <c r="D185" s="67">
        <v>1113.7530276799998</v>
      </c>
      <c r="E185" s="67">
        <v>1107.9797200699998</v>
      </c>
      <c r="F185" s="67">
        <v>1092.1852865200001</v>
      </c>
      <c r="G185" s="67">
        <v>1108.7086174999999</v>
      </c>
      <c r="H185" s="67">
        <v>1052.9578581399999</v>
      </c>
      <c r="I185" s="67">
        <v>981.09051490999991</v>
      </c>
      <c r="J185" s="67">
        <v>971.85835623000003</v>
      </c>
      <c r="K185" s="67">
        <v>970.66320494999991</v>
      </c>
      <c r="L185" s="67">
        <v>1002.5518582499999</v>
      </c>
      <c r="M185" s="67">
        <v>1011.0802230100001</v>
      </c>
      <c r="N185" s="67">
        <v>1023.2853155</v>
      </c>
      <c r="O185" s="67">
        <v>990.43341790999989</v>
      </c>
      <c r="P185" s="67">
        <v>972.82621177999999</v>
      </c>
      <c r="Q185" s="67">
        <v>988.65824995000003</v>
      </c>
      <c r="R185" s="67">
        <v>1017.1253757100001</v>
      </c>
      <c r="S185" s="67">
        <v>1009.7145039300001</v>
      </c>
      <c r="T185" s="67">
        <v>1006.1004583399999</v>
      </c>
      <c r="U185" s="67">
        <v>996.27416472000004</v>
      </c>
      <c r="V185" s="67">
        <v>1013.54752186</v>
      </c>
      <c r="W185" s="67">
        <v>989.69788016999996</v>
      </c>
      <c r="X185" s="67">
        <v>1007.19063959</v>
      </c>
      <c r="Y185" s="67">
        <v>989.80664316000002</v>
      </c>
    </row>
    <row r="186" spans="1:25" x14ac:dyDescent="0.3">
      <c r="A186" s="68">
        <v>42880</v>
      </c>
      <c r="B186" s="67">
        <v>1070.5125614599999</v>
      </c>
      <c r="C186" s="67">
        <v>1132.1418388099999</v>
      </c>
      <c r="D186" s="67">
        <v>1147.7032408399998</v>
      </c>
      <c r="E186" s="67">
        <v>1140.8773443599998</v>
      </c>
      <c r="F186" s="67">
        <v>1144.6534316899999</v>
      </c>
      <c r="G186" s="67">
        <v>1151.1206216899998</v>
      </c>
      <c r="H186" s="67">
        <v>1085.4189445100001</v>
      </c>
      <c r="I186" s="67">
        <v>1019.4590526100001</v>
      </c>
      <c r="J186" s="67">
        <v>1007.3941392300001</v>
      </c>
      <c r="K186" s="67">
        <v>1152.0508232499999</v>
      </c>
      <c r="L186" s="67">
        <v>1271.6175221499998</v>
      </c>
      <c r="M186" s="67">
        <v>1190.1885601199999</v>
      </c>
      <c r="N186" s="67">
        <v>1093.3947430000001</v>
      </c>
      <c r="O186" s="67">
        <v>1101.0285645599999</v>
      </c>
      <c r="P186" s="67">
        <v>1065.4260430100001</v>
      </c>
      <c r="Q186" s="67">
        <v>1121.5894170299998</v>
      </c>
      <c r="R186" s="67">
        <v>1109.1264153299999</v>
      </c>
      <c r="S186" s="67">
        <v>1102.3224993599999</v>
      </c>
      <c r="T186" s="67">
        <v>1073.39487605</v>
      </c>
      <c r="U186" s="67">
        <v>1058.0137115099999</v>
      </c>
      <c r="V186" s="67">
        <v>1076.7520314599999</v>
      </c>
      <c r="W186" s="67">
        <v>1039.7600596</v>
      </c>
      <c r="X186" s="67">
        <v>1065.7545295099999</v>
      </c>
      <c r="Y186" s="67">
        <v>1017.68902529</v>
      </c>
    </row>
    <row r="187" spans="1:25" x14ac:dyDescent="0.3">
      <c r="A187" s="68">
        <v>42881</v>
      </c>
      <c r="B187" s="67">
        <v>1121.7482510699999</v>
      </c>
      <c r="C187" s="67">
        <v>1187.5669390299997</v>
      </c>
      <c r="D187" s="67">
        <v>1194.7788890999998</v>
      </c>
      <c r="E187" s="67">
        <v>1217.0835106099998</v>
      </c>
      <c r="F187" s="67">
        <v>1215.0141376499998</v>
      </c>
      <c r="G187" s="67">
        <v>1200.6479687099998</v>
      </c>
      <c r="H187" s="67">
        <v>1178.3539434999998</v>
      </c>
      <c r="I187" s="67">
        <v>1072.7786601600001</v>
      </c>
      <c r="J187" s="67">
        <v>1076.58278043</v>
      </c>
      <c r="K187" s="67">
        <v>1122.3728820299998</v>
      </c>
      <c r="L187" s="67">
        <v>1188.8065580899997</v>
      </c>
      <c r="M187" s="67">
        <v>1111.5088936699999</v>
      </c>
      <c r="N187" s="67">
        <v>1100.4241693199999</v>
      </c>
      <c r="O187" s="67">
        <v>1068.07842069</v>
      </c>
      <c r="P187" s="67">
        <v>1076.5117378800001</v>
      </c>
      <c r="Q187" s="67">
        <v>1072.4346925499999</v>
      </c>
      <c r="R187" s="67">
        <v>1069.76462352</v>
      </c>
      <c r="S187" s="67">
        <v>1068.88985402</v>
      </c>
      <c r="T187" s="67">
        <v>1048.6856696499999</v>
      </c>
      <c r="U187" s="67">
        <v>1066.70007321</v>
      </c>
      <c r="V187" s="67">
        <v>1070.37184065</v>
      </c>
      <c r="W187" s="67">
        <v>1042.0797346100001</v>
      </c>
      <c r="X187" s="67">
        <v>988.78274338000006</v>
      </c>
      <c r="Y187" s="67">
        <v>996.20740512999987</v>
      </c>
    </row>
    <row r="188" spans="1:25" x14ac:dyDescent="0.3">
      <c r="A188" s="68">
        <v>42882</v>
      </c>
      <c r="B188" s="67">
        <v>1098.6209079099999</v>
      </c>
      <c r="C188" s="67">
        <v>1173.8305769499998</v>
      </c>
      <c r="D188" s="67">
        <v>1193.2064419699998</v>
      </c>
      <c r="E188" s="67">
        <v>1199.4650854699998</v>
      </c>
      <c r="F188" s="67">
        <v>1216.9967850699998</v>
      </c>
      <c r="G188" s="67">
        <v>1211.8633711499999</v>
      </c>
      <c r="H188" s="67">
        <v>1150.1469712399999</v>
      </c>
      <c r="I188" s="67">
        <v>1090.7654411599999</v>
      </c>
      <c r="J188" s="67">
        <v>1008.30477851</v>
      </c>
      <c r="K188" s="67">
        <v>1090.1189112100001</v>
      </c>
      <c r="L188" s="67">
        <v>1117.3556112599999</v>
      </c>
      <c r="M188" s="67">
        <v>1108.9512122299998</v>
      </c>
      <c r="N188" s="67">
        <v>1040.1665151699999</v>
      </c>
      <c r="O188" s="67">
        <v>1017.098872</v>
      </c>
      <c r="P188" s="67">
        <v>1040.1115497000001</v>
      </c>
      <c r="Q188" s="67">
        <v>1057.4626358400001</v>
      </c>
      <c r="R188" s="67">
        <v>1086.82096168</v>
      </c>
      <c r="S188" s="67">
        <v>1088.73488817</v>
      </c>
      <c r="T188" s="67">
        <v>1072.8537518799999</v>
      </c>
      <c r="U188" s="67">
        <v>1048.0551755399999</v>
      </c>
      <c r="V188" s="67">
        <v>1026.0871441500001</v>
      </c>
      <c r="W188" s="67">
        <v>955.73908815000004</v>
      </c>
      <c r="X188" s="67">
        <v>979.05608723</v>
      </c>
      <c r="Y188" s="67">
        <v>1036.70065931</v>
      </c>
    </row>
    <row r="189" spans="1:25" x14ac:dyDescent="0.3">
      <c r="A189" s="68">
        <v>42883</v>
      </c>
      <c r="B189" s="67">
        <v>1090.5853656300001</v>
      </c>
      <c r="C189" s="67">
        <v>1141.70445374</v>
      </c>
      <c r="D189" s="67">
        <v>1180.1469504699999</v>
      </c>
      <c r="E189" s="67">
        <v>1177.7652737299998</v>
      </c>
      <c r="F189" s="67">
        <v>1160.9441439299999</v>
      </c>
      <c r="G189" s="67">
        <v>1170.2139522299999</v>
      </c>
      <c r="H189" s="67">
        <v>1138.1812417599999</v>
      </c>
      <c r="I189" s="67">
        <v>1101.1249479099999</v>
      </c>
      <c r="J189" s="67">
        <v>1005.86799329</v>
      </c>
      <c r="K189" s="67">
        <v>962.83821644</v>
      </c>
      <c r="L189" s="67">
        <v>1001.4019504600001</v>
      </c>
      <c r="M189" s="67">
        <v>1008.2952866599999</v>
      </c>
      <c r="N189" s="67">
        <v>1004.59231443</v>
      </c>
      <c r="O189" s="67">
        <v>986.5040329599999</v>
      </c>
      <c r="P189" s="67">
        <v>989.87431321000008</v>
      </c>
      <c r="Q189" s="67">
        <v>993.69654089000005</v>
      </c>
      <c r="R189" s="67">
        <v>998.2891179799999</v>
      </c>
      <c r="S189" s="67">
        <v>1000.0243741699999</v>
      </c>
      <c r="T189" s="67">
        <v>1000.9094323899999</v>
      </c>
      <c r="U189" s="67">
        <v>997.77936569999997</v>
      </c>
      <c r="V189" s="67">
        <v>953.08365015000004</v>
      </c>
      <c r="W189" s="67">
        <v>874.00804023000001</v>
      </c>
      <c r="X189" s="67">
        <v>893.71290984999996</v>
      </c>
      <c r="Y189" s="67">
        <v>965.38094486</v>
      </c>
    </row>
    <row r="190" spans="1:25" x14ac:dyDescent="0.3">
      <c r="A190" s="68">
        <v>42884</v>
      </c>
      <c r="B190" s="67">
        <v>1050.0983745599999</v>
      </c>
      <c r="C190" s="67">
        <v>1123.0465409599999</v>
      </c>
      <c r="D190" s="67">
        <v>1177.7841406599998</v>
      </c>
      <c r="E190" s="67">
        <v>1209.4112616499999</v>
      </c>
      <c r="F190" s="67">
        <v>1209.3603289499997</v>
      </c>
      <c r="G190" s="67">
        <v>1196.4696738599998</v>
      </c>
      <c r="H190" s="67">
        <v>1144.97447225</v>
      </c>
      <c r="I190" s="67">
        <v>1041.49108587</v>
      </c>
      <c r="J190" s="67">
        <v>993.85277569000004</v>
      </c>
      <c r="K190" s="67">
        <v>979.27533633999997</v>
      </c>
      <c r="L190" s="67">
        <v>974.74114710000003</v>
      </c>
      <c r="M190" s="67">
        <v>950.63407720000009</v>
      </c>
      <c r="N190" s="67">
        <v>983.87444247999997</v>
      </c>
      <c r="O190" s="67">
        <v>950.91163030000007</v>
      </c>
      <c r="P190" s="67">
        <v>962.42797498000004</v>
      </c>
      <c r="Q190" s="67">
        <v>985.41704456999992</v>
      </c>
      <c r="R190" s="67">
        <v>1010.4263513399999</v>
      </c>
      <c r="S190" s="67">
        <v>1014.4028661899999</v>
      </c>
      <c r="T190" s="67">
        <v>984.95384852000007</v>
      </c>
      <c r="U190" s="67">
        <v>977.77291844000001</v>
      </c>
      <c r="V190" s="67">
        <v>945.24635293999995</v>
      </c>
      <c r="W190" s="67">
        <v>868.49050813999997</v>
      </c>
      <c r="X190" s="67">
        <v>911.51215230999992</v>
      </c>
      <c r="Y190" s="67">
        <v>989.56320411999991</v>
      </c>
    </row>
    <row r="191" spans="1:25" x14ac:dyDescent="0.3">
      <c r="A191" s="68">
        <v>42885</v>
      </c>
      <c r="B191" s="67">
        <v>1086.4805405699999</v>
      </c>
      <c r="C191" s="67">
        <v>1148.3211291999999</v>
      </c>
      <c r="D191" s="67">
        <v>1156.0071661299999</v>
      </c>
      <c r="E191" s="67">
        <v>1110.21741041</v>
      </c>
      <c r="F191" s="67">
        <v>1148.2728735699998</v>
      </c>
      <c r="G191" s="67">
        <v>1164.1271868999997</v>
      </c>
      <c r="H191" s="67">
        <v>1124.7182610999998</v>
      </c>
      <c r="I191" s="67">
        <v>1034.78046232</v>
      </c>
      <c r="J191" s="67">
        <v>957.93060616999992</v>
      </c>
      <c r="K191" s="67">
        <v>922.41665196000008</v>
      </c>
      <c r="L191" s="67">
        <v>902.81611010999995</v>
      </c>
      <c r="M191" s="67">
        <v>908.86684945999991</v>
      </c>
      <c r="N191" s="67">
        <v>945.12843036000004</v>
      </c>
      <c r="O191" s="67">
        <v>938.96692209000003</v>
      </c>
      <c r="P191" s="67">
        <v>982.73350228000004</v>
      </c>
      <c r="Q191" s="67">
        <v>977.79947943000002</v>
      </c>
      <c r="R191" s="67">
        <v>1017.00303953</v>
      </c>
      <c r="S191" s="67">
        <v>1016.64194969</v>
      </c>
      <c r="T191" s="67">
        <v>935.94433187000004</v>
      </c>
      <c r="U191" s="67">
        <v>948.62542009000003</v>
      </c>
      <c r="V191" s="67">
        <v>919.79101328999991</v>
      </c>
      <c r="W191" s="67">
        <v>916.15904015000001</v>
      </c>
      <c r="X191" s="67">
        <v>918.20031586999994</v>
      </c>
      <c r="Y191" s="67">
        <v>987.93786021000005</v>
      </c>
    </row>
    <row r="192" spans="1:25" x14ac:dyDescent="0.3">
      <c r="A192" s="68">
        <v>42886</v>
      </c>
      <c r="B192" s="67">
        <v>1092.9202920999999</v>
      </c>
      <c r="C192" s="67">
        <v>1192.4049950599999</v>
      </c>
      <c r="D192" s="67">
        <v>1229.0870483299998</v>
      </c>
      <c r="E192" s="67">
        <v>1236.6759956599999</v>
      </c>
      <c r="F192" s="67">
        <v>1242.7395689499999</v>
      </c>
      <c r="G192" s="67">
        <v>1221.2740809999998</v>
      </c>
      <c r="H192" s="67">
        <v>1123.9867778599998</v>
      </c>
      <c r="I192" s="67">
        <v>1081.34047854</v>
      </c>
      <c r="J192" s="67">
        <v>1053.77801828</v>
      </c>
      <c r="K192" s="67">
        <v>1023.80291775</v>
      </c>
      <c r="L192" s="67">
        <v>993.65906449999989</v>
      </c>
      <c r="M192" s="67">
        <v>1035.3944741600001</v>
      </c>
      <c r="N192" s="67">
        <v>1060.59317618</v>
      </c>
      <c r="O192" s="67">
        <v>1046.9614979400001</v>
      </c>
      <c r="P192" s="67">
        <v>1034.16911972</v>
      </c>
      <c r="Q192" s="67">
        <v>1038.67245751</v>
      </c>
      <c r="R192" s="67">
        <v>1048.0837355799999</v>
      </c>
      <c r="S192" s="67">
        <v>1041.1713264800001</v>
      </c>
      <c r="T192" s="67">
        <v>1014.6910748800001</v>
      </c>
      <c r="U192" s="67">
        <v>997.50177286000007</v>
      </c>
      <c r="V192" s="67">
        <v>985.36991983999997</v>
      </c>
      <c r="W192" s="67">
        <v>938.73802855999998</v>
      </c>
      <c r="X192" s="67">
        <v>953.29475443999991</v>
      </c>
      <c r="Y192" s="67">
        <v>1003.9528957299999</v>
      </c>
    </row>
    <row r="193" spans="1:25" x14ac:dyDescent="0.3">
      <c r="A193" s="78"/>
      <c r="B193" s="79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1"/>
    </row>
    <row r="194" spans="1:25" s="63" customFormat="1" ht="13.5" x14ac:dyDescent="0.25">
      <c r="A194" s="183" t="s">
        <v>2</v>
      </c>
      <c r="B194" s="223" t="s">
        <v>63</v>
      </c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7"/>
    </row>
    <row r="195" spans="1:25" s="63" customFormat="1" ht="15.75" customHeight="1" x14ac:dyDescent="0.25">
      <c r="A195" s="184"/>
      <c r="B195" s="74" t="s">
        <v>39</v>
      </c>
      <c r="C195" s="75" t="s">
        <v>40</v>
      </c>
      <c r="D195" s="76" t="s">
        <v>41</v>
      </c>
      <c r="E195" s="75" t="s">
        <v>42</v>
      </c>
      <c r="F195" s="75" t="s">
        <v>43</v>
      </c>
      <c r="G195" s="75" t="s">
        <v>44</v>
      </c>
      <c r="H195" s="75" t="s">
        <v>45</v>
      </c>
      <c r="I195" s="75" t="s">
        <v>46</v>
      </c>
      <c r="J195" s="75" t="s">
        <v>47</v>
      </c>
      <c r="K195" s="74" t="s">
        <v>48</v>
      </c>
      <c r="L195" s="75" t="s">
        <v>49</v>
      </c>
      <c r="M195" s="77" t="s">
        <v>50</v>
      </c>
      <c r="N195" s="74" t="s">
        <v>51</v>
      </c>
      <c r="O195" s="75" t="s">
        <v>52</v>
      </c>
      <c r="P195" s="77" t="s">
        <v>53</v>
      </c>
      <c r="Q195" s="76" t="s">
        <v>54</v>
      </c>
      <c r="R195" s="75" t="s">
        <v>55</v>
      </c>
      <c r="S195" s="76" t="s">
        <v>56</v>
      </c>
      <c r="T195" s="75" t="s">
        <v>57</v>
      </c>
      <c r="U195" s="76" t="s">
        <v>58</v>
      </c>
      <c r="V195" s="75" t="s">
        <v>59</v>
      </c>
      <c r="W195" s="76" t="s">
        <v>60</v>
      </c>
      <c r="X195" s="75" t="s">
        <v>61</v>
      </c>
      <c r="Y195" s="75" t="s">
        <v>62</v>
      </c>
    </row>
    <row r="196" spans="1:25" x14ac:dyDescent="0.3">
      <c r="A196" s="68" t="s">
        <v>132</v>
      </c>
      <c r="B196" s="67">
        <v>1535.8641356599999</v>
      </c>
      <c r="C196" s="67">
        <v>1550.3793768899998</v>
      </c>
      <c r="D196" s="67">
        <v>1662.9956772499997</v>
      </c>
      <c r="E196" s="67">
        <v>1654.3745742599997</v>
      </c>
      <c r="F196" s="67">
        <v>1650.4745023799999</v>
      </c>
      <c r="G196" s="67">
        <v>1644.6528080799997</v>
      </c>
      <c r="H196" s="67">
        <v>1634.1916515</v>
      </c>
      <c r="I196" s="67">
        <v>1470.8587751699999</v>
      </c>
      <c r="J196" s="67">
        <v>1335.6961012199997</v>
      </c>
      <c r="K196" s="67">
        <v>1216.0025628499998</v>
      </c>
      <c r="L196" s="67">
        <v>1176.30780691</v>
      </c>
      <c r="M196" s="67">
        <v>1212.1622580299997</v>
      </c>
      <c r="N196" s="67">
        <v>1194.6954775199999</v>
      </c>
      <c r="O196" s="67">
        <v>1196.4630225899998</v>
      </c>
      <c r="P196" s="67">
        <v>1198.3253545099999</v>
      </c>
      <c r="Q196" s="67">
        <v>1181.9365639999999</v>
      </c>
      <c r="R196" s="67">
        <v>1195.3177511799997</v>
      </c>
      <c r="S196" s="67">
        <v>1212.1503365999999</v>
      </c>
      <c r="T196" s="67">
        <v>1182.0277305999998</v>
      </c>
      <c r="U196" s="67">
        <v>1156.1079564299998</v>
      </c>
      <c r="V196" s="67">
        <v>1143.3004827399998</v>
      </c>
      <c r="W196" s="67">
        <v>1177.3216832799997</v>
      </c>
      <c r="X196" s="67">
        <v>1288.5143532499999</v>
      </c>
      <c r="Y196" s="67">
        <v>1430.1205279599997</v>
      </c>
    </row>
    <row r="197" spans="1:25" x14ac:dyDescent="0.3">
      <c r="A197" s="68">
        <v>42857</v>
      </c>
      <c r="B197" s="67">
        <v>1496.6332178099999</v>
      </c>
      <c r="C197" s="67">
        <v>1526.61384742</v>
      </c>
      <c r="D197" s="67">
        <v>1643.6767565299999</v>
      </c>
      <c r="E197" s="67">
        <v>1648.6280498499998</v>
      </c>
      <c r="F197" s="67">
        <v>1665.52099677</v>
      </c>
      <c r="G197" s="67">
        <v>1676.9159530499999</v>
      </c>
      <c r="H197" s="67">
        <v>1619.5044891799996</v>
      </c>
      <c r="I197" s="67">
        <v>1454.6175228999998</v>
      </c>
      <c r="J197" s="67">
        <v>1397.2473744399997</v>
      </c>
      <c r="K197" s="67">
        <v>1297.8944553399999</v>
      </c>
      <c r="L197" s="67">
        <v>1212.6103679099999</v>
      </c>
      <c r="M197" s="67">
        <v>1199.1102803699998</v>
      </c>
      <c r="N197" s="67">
        <v>1164.0415921499998</v>
      </c>
      <c r="O197" s="67">
        <v>1160.2991820299997</v>
      </c>
      <c r="P197" s="67">
        <v>1170.6818425699998</v>
      </c>
      <c r="Q197" s="67">
        <v>1167.7442199699997</v>
      </c>
      <c r="R197" s="67">
        <v>1149.6727375999997</v>
      </c>
      <c r="S197" s="67">
        <v>1158.7249618199999</v>
      </c>
      <c r="T197" s="67">
        <v>1132.0183371599999</v>
      </c>
      <c r="U197" s="67">
        <v>1151.5232515599998</v>
      </c>
      <c r="V197" s="67">
        <v>1164.8942812499997</v>
      </c>
      <c r="W197" s="67">
        <v>1220.8341084799997</v>
      </c>
      <c r="X197" s="67">
        <v>1336.8316784599999</v>
      </c>
      <c r="Y197" s="67">
        <v>1418.0224491199999</v>
      </c>
    </row>
    <row r="198" spans="1:25" x14ac:dyDescent="0.3">
      <c r="A198" s="68">
        <v>42858</v>
      </c>
      <c r="B198" s="67">
        <v>1506.2912151899998</v>
      </c>
      <c r="C198" s="67">
        <v>1528.8927494399998</v>
      </c>
      <c r="D198" s="67">
        <v>1622.4942459799997</v>
      </c>
      <c r="E198" s="67">
        <v>1639.50744375</v>
      </c>
      <c r="F198" s="67">
        <v>1648.81102076</v>
      </c>
      <c r="G198" s="67">
        <v>1656.24263154</v>
      </c>
      <c r="H198" s="67">
        <v>1618.78191494</v>
      </c>
      <c r="I198" s="67">
        <v>1482.0817689199996</v>
      </c>
      <c r="J198" s="67">
        <v>1366.4740561699998</v>
      </c>
      <c r="K198" s="67">
        <v>1241.4079136399998</v>
      </c>
      <c r="L198" s="67">
        <v>1166.3986050399997</v>
      </c>
      <c r="M198" s="67">
        <v>1189.9542428099999</v>
      </c>
      <c r="N198" s="67">
        <v>1194.2924195899998</v>
      </c>
      <c r="O198" s="67">
        <v>1175.6120237199998</v>
      </c>
      <c r="P198" s="67">
        <v>1183.3235101199998</v>
      </c>
      <c r="Q198" s="67">
        <v>1179.7673515299998</v>
      </c>
      <c r="R198" s="67">
        <v>1193.9195847099998</v>
      </c>
      <c r="S198" s="67">
        <v>1184.3240450799997</v>
      </c>
      <c r="T198" s="67">
        <v>1165.8991457</v>
      </c>
      <c r="U198" s="67">
        <v>1163.41248561</v>
      </c>
      <c r="V198" s="67">
        <v>1143.8354674199998</v>
      </c>
      <c r="W198" s="67">
        <v>1187.8591800199999</v>
      </c>
      <c r="X198" s="67">
        <v>1330.6769275299996</v>
      </c>
      <c r="Y198" s="67">
        <v>1446.7644167799997</v>
      </c>
    </row>
    <row r="199" spans="1:25" x14ac:dyDescent="0.3">
      <c r="A199" s="68">
        <v>42859</v>
      </c>
      <c r="B199" s="67">
        <v>1499.6455756999997</v>
      </c>
      <c r="C199" s="67">
        <v>1511.7977766899996</v>
      </c>
      <c r="D199" s="67">
        <v>1620.3320526999998</v>
      </c>
      <c r="E199" s="67">
        <v>1635.7215854099998</v>
      </c>
      <c r="F199" s="67">
        <v>1621.7546350599998</v>
      </c>
      <c r="G199" s="67">
        <v>1631.4642393799998</v>
      </c>
      <c r="H199" s="67">
        <v>1638.08947186</v>
      </c>
      <c r="I199" s="67">
        <v>1452.9429840299997</v>
      </c>
      <c r="J199" s="67">
        <v>1359.6779000999998</v>
      </c>
      <c r="K199" s="67">
        <v>1254.3335095</v>
      </c>
      <c r="L199" s="67">
        <v>1197.0958000199998</v>
      </c>
      <c r="M199" s="67">
        <v>1200.6121843599997</v>
      </c>
      <c r="N199" s="67">
        <v>1195.7339233499999</v>
      </c>
      <c r="O199" s="67">
        <v>1200.1299879599999</v>
      </c>
      <c r="P199" s="67">
        <v>1195.3144202999999</v>
      </c>
      <c r="Q199" s="67">
        <v>1195.4628743699998</v>
      </c>
      <c r="R199" s="67">
        <v>1209.7486274599999</v>
      </c>
      <c r="S199" s="67">
        <v>1201.12602034</v>
      </c>
      <c r="T199" s="67">
        <v>1192.5645282099997</v>
      </c>
      <c r="U199" s="67">
        <v>1158.9103099399997</v>
      </c>
      <c r="V199" s="67">
        <v>1134.6072491399998</v>
      </c>
      <c r="W199" s="67">
        <v>1194.3736816499998</v>
      </c>
      <c r="X199" s="67">
        <v>1364.1373962699997</v>
      </c>
      <c r="Y199" s="67">
        <v>1471.7495747399996</v>
      </c>
    </row>
    <row r="200" spans="1:25" x14ac:dyDescent="0.3">
      <c r="A200" s="68">
        <v>42860</v>
      </c>
      <c r="B200" s="67">
        <v>1461.8758238899998</v>
      </c>
      <c r="C200" s="67">
        <v>1471.5242969099997</v>
      </c>
      <c r="D200" s="67">
        <v>1554.5788984099997</v>
      </c>
      <c r="E200" s="67">
        <v>1598.0825355999998</v>
      </c>
      <c r="F200" s="67">
        <v>1608.7504694100001</v>
      </c>
      <c r="G200" s="67">
        <v>1583.6131080999996</v>
      </c>
      <c r="H200" s="67">
        <v>1515.8618301099998</v>
      </c>
      <c r="I200" s="67">
        <v>1340.4599516699998</v>
      </c>
      <c r="J200" s="67">
        <v>1252.2917075499997</v>
      </c>
      <c r="K200" s="67">
        <v>1156.3889830999999</v>
      </c>
      <c r="L200" s="67">
        <v>1153.4934787899999</v>
      </c>
      <c r="M200" s="67">
        <v>1187.8821852999997</v>
      </c>
      <c r="N200" s="67">
        <v>1204.7593417399999</v>
      </c>
      <c r="O200" s="67">
        <v>1201.1973839299997</v>
      </c>
      <c r="P200" s="67">
        <v>1195.1823403899998</v>
      </c>
      <c r="Q200" s="67">
        <v>1178.8349337499997</v>
      </c>
      <c r="R200" s="67">
        <v>1172.0022514599998</v>
      </c>
      <c r="S200" s="67">
        <v>1177.4334663499997</v>
      </c>
      <c r="T200" s="67">
        <v>1150.5696378799998</v>
      </c>
      <c r="U200" s="67">
        <v>1173.4202816299999</v>
      </c>
      <c r="V200" s="67">
        <v>1153.3214289199998</v>
      </c>
      <c r="W200" s="67">
        <v>1193.94402909</v>
      </c>
      <c r="X200" s="67">
        <v>1279.9907489699997</v>
      </c>
      <c r="Y200" s="67">
        <v>1375.9281864299999</v>
      </c>
    </row>
    <row r="201" spans="1:25" x14ac:dyDescent="0.3">
      <c r="A201" s="68">
        <v>42861</v>
      </c>
      <c r="B201" s="67">
        <v>1483.8289974099996</v>
      </c>
      <c r="C201" s="67">
        <v>1505.53222274</v>
      </c>
      <c r="D201" s="67">
        <v>1598.06588046</v>
      </c>
      <c r="E201" s="67">
        <v>1599.87611872</v>
      </c>
      <c r="F201" s="67">
        <v>1590.12623181</v>
      </c>
      <c r="G201" s="67">
        <v>1541.5694627599999</v>
      </c>
      <c r="H201" s="67">
        <v>1546.7755144599998</v>
      </c>
      <c r="I201" s="67">
        <v>1381.91131707</v>
      </c>
      <c r="J201" s="67">
        <v>1252.1013255599999</v>
      </c>
      <c r="K201" s="67">
        <v>1168.0992856999999</v>
      </c>
      <c r="L201" s="67">
        <v>1183.6372444699998</v>
      </c>
      <c r="M201" s="67">
        <v>1202.6345821199998</v>
      </c>
      <c r="N201" s="67">
        <v>1203.6722962399997</v>
      </c>
      <c r="O201" s="67">
        <v>1223.9010720899998</v>
      </c>
      <c r="P201" s="67">
        <v>1216.4518867599998</v>
      </c>
      <c r="Q201" s="67">
        <v>1165.5504079</v>
      </c>
      <c r="R201" s="67">
        <v>1206.7166482799998</v>
      </c>
      <c r="S201" s="67">
        <v>1222.9750703799998</v>
      </c>
      <c r="T201" s="67">
        <v>1175.7473355699997</v>
      </c>
      <c r="U201" s="67">
        <v>1184.65230331</v>
      </c>
      <c r="V201" s="67">
        <v>1172.0849246799999</v>
      </c>
      <c r="W201" s="67">
        <v>1227.3260446699999</v>
      </c>
      <c r="X201" s="67">
        <v>1317.4356272099997</v>
      </c>
      <c r="Y201" s="67">
        <v>1347.4597889899999</v>
      </c>
    </row>
    <row r="202" spans="1:25" x14ac:dyDescent="0.3">
      <c r="A202" s="68">
        <v>42862</v>
      </c>
      <c r="B202" s="67">
        <v>1450.8728099999996</v>
      </c>
      <c r="C202" s="67">
        <v>1473.2386422399998</v>
      </c>
      <c r="D202" s="67">
        <v>1590.1253216899997</v>
      </c>
      <c r="E202" s="67">
        <v>1588.0012500799996</v>
      </c>
      <c r="F202" s="67">
        <v>1570.9964189699997</v>
      </c>
      <c r="G202" s="67">
        <v>1565.2971161999997</v>
      </c>
      <c r="H202" s="67">
        <v>1518.6908904499999</v>
      </c>
      <c r="I202" s="67">
        <v>1420.9177038399996</v>
      </c>
      <c r="J202" s="67">
        <v>1306.4818564099999</v>
      </c>
      <c r="K202" s="67">
        <v>1174.4754232499997</v>
      </c>
      <c r="L202" s="67">
        <v>1080.0093001099999</v>
      </c>
      <c r="M202" s="67">
        <v>1080.1790895900001</v>
      </c>
      <c r="N202" s="67">
        <v>1077.6987386999999</v>
      </c>
      <c r="O202" s="67">
        <v>1079.68865306</v>
      </c>
      <c r="P202" s="67">
        <v>1109.4104921299997</v>
      </c>
      <c r="Q202" s="67">
        <v>1123.46420943</v>
      </c>
      <c r="R202" s="67">
        <v>1121.1954404799997</v>
      </c>
      <c r="S202" s="67">
        <v>1112.2222585899997</v>
      </c>
      <c r="T202" s="67">
        <v>1093.5916208599999</v>
      </c>
      <c r="U202" s="67">
        <v>1101.76477669</v>
      </c>
      <c r="V202" s="67">
        <v>1111.2750089499998</v>
      </c>
      <c r="W202" s="67">
        <v>1129.2014813899998</v>
      </c>
      <c r="X202" s="67">
        <v>1181.2478022299999</v>
      </c>
      <c r="Y202" s="67">
        <v>1306.3898318999998</v>
      </c>
    </row>
    <row r="203" spans="1:25" x14ac:dyDescent="0.3">
      <c r="A203" s="68">
        <v>42863</v>
      </c>
      <c r="B203" s="67">
        <v>1459.0405758199997</v>
      </c>
      <c r="C203" s="67">
        <v>1479.3074248</v>
      </c>
      <c r="D203" s="67">
        <v>1590.6082894599997</v>
      </c>
      <c r="E203" s="67">
        <v>1616.7033417099999</v>
      </c>
      <c r="F203" s="67">
        <v>1598.0164440999999</v>
      </c>
      <c r="G203" s="67">
        <v>1617.96322786</v>
      </c>
      <c r="H203" s="67">
        <v>1635.00984597</v>
      </c>
      <c r="I203" s="67">
        <v>1560.2542369599998</v>
      </c>
      <c r="J203" s="67">
        <v>1408.0321418199999</v>
      </c>
      <c r="K203" s="67">
        <v>1216.7674204399998</v>
      </c>
      <c r="L203" s="67">
        <v>1132.7395397399998</v>
      </c>
      <c r="M203" s="67">
        <v>1139.1558624699999</v>
      </c>
      <c r="N203" s="67">
        <v>1160.9320001599997</v>
      </c>
      <c r="O203" s="67">
        <v>1155.4065538399998</v>
      </c>
      <c r="P203" s="67">
        <v>1178.4744318999999</v>
      </c>
      <c r="Q203" s="67">
        <v>1188.7630517299997</v>
      </c>
      <c r="R203" s="67">
        <v>1218.5553182499998</v>
      </c>
      <c r="S203" s="67">
        <v>1211.9958087399998</v>
      </c>
      <c r="T203" s="67">
        <v>1181.8083587799999</v>
      </c>
      <c r="U203" s="67">
        <v>1187.0609010199998</v>
      </c>
      <c r="V203" s="67">
        <v>1180.7197156</v>
      </c>
      <c r="W203" s="67">
        <v>1186.7294868399997</v>
      </c>
      <c r="X203" s="67">
        <v>1308.9533644699998</v>
      </c>
      <c r="Y203" s="67">
        <v>1385.0609216699997</v>
      </c>
    </row>
    <row r="204" spans="1:25" x14ac:dyDescent="0.3">
      <c r="A204" s="68">
        <v>42864</v>
      </c>
      <c r="B204" s="67">
        <v>1467.4883943499997</v>
      </c>
      <c r="C204" s="67">
        <v>1483.0257689699999</v>
      </c>
      <c r="D204" s="67">
        <v>1572.6574859999998</v>
      </c>
      <c r="E204" s="67">
        <v>1588.31366482</v>
      </c>
      <c r="F204" s="67">
        <v>1596.80572727</v>
      </c>
      <c r="G204" s="67">
        <v>1614.10349793</v>
      </c>
      <c r="H204" s="67">
        <v>1606.8319555099999</v>
      </c>
      <c r="I204" s="67">
        <v>1507.3546913599996</v>
      </c>
      <c r="J204" s="67">
        <v>1372.6347931899998</v>
      </c>
      <c r="K204" s="67">
        <v>1200.30016486</v>
      </c>
      <c r="L204" s="67">
        <v>1133.7036207899998</v>
      </c>
      <c r="M204" s="67">
        <v>1153.6695794199998</v>
      </c>
      <c r="N204" s="67">
        <v>1163.3888319999999</v>
      </c>
      <c r="O204" s="67">
        <v>1146.4289086799997</v>
      </c>
      <c r="P204" s="67">
        <v>1163.1982779399998</v>
      </c>
      <c r="Q204" s="67">
        <v>1158.1660192499999</v>
      </c>
      <c r="R204" s="67">
        <v>1176.8444352299998</v>
      </c>
      <c r="S204" s="67">
        <v>1164.7797757899998</v>
      </c>
      <c r="T204" s="67">
        <v>1135.7297711199997</v>
      </c>
      <c r="U204" s="67">
        <v>1125.0195460199998</v>
      </c>
      <c r="V204" s="67">
        <v>1139.9747553699997</v>
      </c>
      <c r="W204" s="67">
        <v>1159.4625022099997</v>
      </c>
      <c r="X204" s="67">
        <v>1269.7843758299998</v>
      </c>
      <c r="Y204" s="67">
        <v>1359.25028602</v>
      </c>
    </row>
    <row r="205" spans="1:25" x14ac:dyDescent="0.3">
      <c r="A205" s="68">
        <v>42865</v>
      </c>
      <c r="B205" s="67">
        <v>1408.7425988899997</v>
      </c>
      <c r="C205" s="67">
        <v>1459.4691243699997</v>
      </c>
      <c r="D205" s="67">
        <v>1594.4702833599997</v>
      </c>
      <c r="E205" s="67">
        <v>1597.5147993999997</v>
      </c>
      <c r="F205" s="67">
        <v>1594.7466017199997</v>
      </c>
      <c r="G205" s="67">
        <v>1593.2330789599998</v>
      </c>
      <c r="H205" s="67">
        <v>1588.5545104599998</v>
      </c>
      <c r="I205" s="67">
        <v>1465.2100721299996</v>
      </c>
      <c r="J205" s="67">
        <v>1357.37069</v>
      </c>
      <c r="K205" s="67">
        <v>1238.3009432399997</v>
      </c>
      <c r="L205" s="67">
        <v>1167.3557131799998</v>
      </c>
      <c r="M205" s="67">
        <v>1189.13356688</v>
      </c>
      <c r="N205" s="67">
        <v>1200.8825909899999</v>
      </c>
      <c r="O205" s="67">
        <v>1172.4342878399998</v>
      </c>
      <c r="P205" s="67">
        <v>1179.4526840799997</v>
      </c>
      <c r="Q205" s="67">
        <v>1197.0104101499999</v>
      </c>
      <c r="R205" s="67">
        <v>1215.5278166599999</v>
      </c>
      <c r="S205" s="67">
        <v>1141.4379868599997</v>
      </c>
      <c r="T205" s="67">
        <v>1101.1293668400001</v>
      </c>
      <c r="U205" s="67">
        <v>1138.6199831599999</v>
      </c>
      <c r="V205" s="67">
        <v>1137.4620757499999</v>
      </c>
      <c r="W205" s="67">
        <v>1171.1673132499998</v>
      </c>
      <c r="X205" s="67">
        <v>1317.1216089899997</v>
      </c>
      <c r="Y205" s="67">
        <v>1334.8396914299999</v>
      </c>
    </row>
    <row r="206" spans="1:25" x14ac:dyDescent="0.3">
      <c r="A206" s="68">
        <v>42866</v>
      </c>
      <c r="B206" s="67">
        <v>1365.8658225699999</v>
      </c>
      <c r="C206" s="67">
        <v>1463.2705883799997</v>
      </c>
      <c r="D206" s="67">
        <v>1577.3057753199998</v>
      </c>
      <c r="E206" s="67">
        <v>1599.7151550699998</v>
      </c>
      <c r="F206" s="67">
        <v>1596.68784428</v>
      </c>
      <c r="G206" s="67">
        <v>1613.9388720599998</v>
      </c>
      <c r="H206" s="67">
        <v>1619.9454023299998</v>
      </c>
      <c r="I206" s="67">
        <v>1488.2184232499997</v>
      </c>
      <c r="J206" s="67">
        <v>1359.4557432499998</v>
      </c>
      <c r="K206" s="67">
        <v>1239.8192479099998</v>
      </c>
      <c r="L206" s="67">
        <v>1178.6928603399999</v>
      </c>
      <c r="M206" s="67">
        <v>1177.8748684399998</v>
      </c>
      <c r="N206" s="67">
        <v>1211.2016347099998</v>
      </c>
      <c r="O206" s="67">
        <v>1201.4796573299998</v>
      </c>
      <c r="P206" s="67">
        <v>1210.0958478599998</v>
      </c>
      <c r="Q206" s="67">
        <v>1205.2590922099998</v>
      </c>
      <c r="R206" s="67">
        <v>1179.3384487399999</v>
      </c>
      <c r="S206" s="67">
        <v>1181.3678844599997</v>
      </c>
      <c r="T206" s="67">
        <v>1150.1798430499998</v>
      </c>
      <c r="U206" s="67">
        <v>1139.8614805399998</v>
      </c>
      <c r="V206" s="67">
        <v>1126.1060010199997</v>
      </c>
      <c r="W206" s="67">
        <v>1173.1155553999999</v>
      </c>
      <c r="X206" s="67">
        <v>1306.4270729299999</v>
      </c>
      <c r="Y206" s="67">
        <v>1364.08567414</v>
      </c>
    </row>
    <row r="207" spans="1:25" x14ac:dyDescent="0.3">
      <c r="A207" s="68">
        <v>42867</v>
      </c>
      <c r="B207" s="67">
        <v>1414.8019188699998</v>
      </c>
      <c r="C207" s="67">
        <v>1442.1887445999998</v>
      </c>
      <c r="D207" s="67">
        <v>1466.5321489199998</v>
      </c>
      <c r="E207" s="67">
        <v>1444.4734835699999</v>
      </c>
      <c r="F207" s="67">
        <v>1449.2941184999997</v>
      </c>
      <c r="G207" s="67">
        <v>1423.2999533899999</v>
      </c>
      <c r="H207" s="67">
        <v>1334.4938077899999</v>
      </c>
      <c r="I207" s="67">
        <v>1275.6532211199999</v>
      </c>
      <c r="J207" s="67">
        <v>1249.7533853199998</v>
      </c>
      <c r="K207" s="67">
        <v>1245.7114598799997</v>
      </c>
      <c r="L207" s="67">
        <v>1211.0669071999998</v>
      </c>
      <c r="M207" s="67">
        <v>1168.1424536799998</v>
      </c>
      <c r="N207" s="67">
        <v>1194.8055548799998</v>
      </c>
      <c r="O207" s="67">
        <v>1196.3651151099998</v>
      </c>
      <c r="P207" s="67">
        <v>1221.9008547199999</v>
      </c>
      <c r="Q207" s="67">
        <v>1226.6282982299997</v>
      </c>
      <c r="R207" s="67">
        <v>1231.4749714699999</v>
      </c>
      <c r="S207" s="67">
        <v>1186.4717531599997</v>
      </c>
      <c r="T207" s="67">
        <v>1188.0637345099997</v>
      </c>
      <c r="U207" s="67">
        <v>1221.4240111499998</v>
      </c>
      <c r="V207" s="67">
        <v>1213.4155616099999</v>
      </c>
      <c r="W207" s="67">
        <v>1180.4907422899998</v>
      </c>
      <c r="X207" s="67">
        <v>1227.0668655999998</v>
      </c>
      <c r="Y207" s="67">
        <v>1309.7954384899997</v>
      </c>
    </row>
    <row r="208" spans="1:25" x14ac:dyDescent="0.3">
      <c r="A208" s="68">
        <v>42868</v>
      </c>
      <c r="B208" s="67">
        <v>1283.5694297699999</v>
      </c>
      <c r="C208" s="67">
        <v>1307.1883000999999</v>
      </c>
      <c r="D208" s="67">
        <v>1342.4697963299998</v>
      </c>
      <c r="E208" s="67">
        <v>1379.6697317699998</v>
      </c>
      <c r="F208" s="67">
        <v>1395.9219683499998</v>
      </c>
      <c r="G208" s="67">
        <v>1385.80367899</v>
      </c>
      <c r="H208" s="67">
        <v>1340.6416150499997</v>
      </c>
      <c r="I208" s="67">
        <v>1301.3888573699999</v>
      </c>
      <c r="J208" s="67">
        <v>1223.0677269199998</v>
      </c>
      <c r="K208" s="67">
        <v>1194.74860784</v>
      </c>
      <c r="L208" s="67">
        <v>1191.3041622699998</v>
      </c>
      <c r="M208" s="67">
        <v>1193.9237840799999</v>
      </c>
      <c r="N208" s="67">
        <v>1212.6541644699998</v>
      </c>
      <c r="O208" s="67">
        <v>1204.2304193699999</v>
      </c>
      <c r="P208" s="67">
        <v>1205.7961545399999</v>
      </c>
      <c r="Q208" s="67">
        <v>1205.4381701599998</v>
      </c>
      <c r="R208" s="67">
        <v>1194.8315668799999</v>
      </c>
      <c r="S208" s="67">
        <v>1176.24097306</v>
      </c>
      <c r="T208" s="67">
        <v>1148.0925768</v>
      </c>
      <c r="U208" s="67">
        <v>1155.1605432699998</v>
      </c>
      <c r="V208" s="67">
        <v>1144.7148342999997</v>
      </c>
      <c r="W208" s="67">
        <v>1133.4029163799999</v>
      </c>
      <c r="X208" s="67">
        <v>1166.2159690999999</v>
      </c>
      <c r="Y208" s="67">
        <v>1197.0021678899998</v>
      </c>
    </row>
    <row r="209" spans="1:25" x14ac:dyDescent="0.3">
      <c r="A209" s="68">
        <v>42869</v>
      </c>
      <c r="B209" s="67">
        <v>1309.5433105199997</v>
      </c>
      <c r="C209" s="67">
        <v>1386.0721353500001</v>
      </c>
      <c r="D209" s="67">
        <v>1421.8342924599999</v>
      </c>
      <c r="E209" s="67">
        <v>1451.00099656</v>
      </c>
      <c r="F209" s="67">
        <v>1450.2951111999998</v>
      </c>
      <c r="G209" s="67">
        <v>1450.5176046999998</v>
      </c>
      <c r="H209" s="67">
        <v>1412.9304531499999</v>
      </c>
      <c r="I209" s="67">
        <v>1380.06153079</v>
      </c>
      <c r="J209" s="67">
        <v>1271.9321614799999</v>
      </c>
      <c r="K209" s="67">
        <v>1183.5511862399999</v>
      </c>
      <c r="L209" s="67">
        <v>1139.0220519399998</v>
      </c>
      <c r="M209" s="67">
        <v>1135.1410703299998</v>
      </c>
      <c r="N209" s="67">
        <v>1141.1346465099998</v>
      </c>
      <c r="O209" s="67">
        <v>1138.6103818099998</v>
      </c>
      <c r="P209" s="67">
        <v>1162.0209803999999</v>
      </c>
      <c r="Q209" s="67">
        <v>1166.1708339999998</v>
      </c>
      <c r="R209" s="67">
        <v>1166.03568247</v>
      </c>
      <c r="S209" s="67">
        <v>1182.4386077399997</v>
      </c>
      <c r="T209" s="67">
        <v>1169.1522583099998</v>
      </c>
      <c r="U209" s="67">
        <v>1155.8977654499997</v>
      </c>
      <c r="V209" s="67">
        <v>1162.1165055899999</v>
      </c>
      <c r="W209" s="67">
        <v>1144.7779633899997</v>
      </c>
      <c r="X209" s="67">
        <v>1165.6803924499998</v>
      </c>
      <c r="Y209" s="67">
        <v>1238.6897420399998</v>
      </c>
    </row>
    <row r="210" spans="1:25" x14ac:dyDescent="0.3">
      <c r="A210" s="68">
        <v>42870</v>
      </c>
      <c r="B210" s="67">
        <v>1342.81837053</v>
      </c>
      <c r="C210" s="67">
        <v>1422.5494880999997</v>
      </c>
      <c r="D210" s="67">
        <v>1466.48257627</v>
      </c>
      <c r="E210" s="67">
        <v>1480.2864881799999</v>
      </c>
      <c r="F210" s="67">
        <v>1475.3382754899997</v>
      </c>
      <c r="G210" s="67">
        <v>1466.5803333699998</v>
      </c>
      <c r="H210" s="67">
        <v>1386.0752122799997</v>
      </c>
      <c r="I210" s="67">
        <v>1280.4005955299997</v>
      </c>
      <c r="J210" s="67">
        <v>1229.1712898499998</v>
      </c>
      <c r="K210" s="67">
        <v>1188.9785551399998</v>
      </c>
      <c r="L210" s="67">
        <v>1180.6209058499999</v>
      </c>
      <c r="M210" s="67">
        <v>1176.8363177999997</v>
      </c>
      <c r="N210" s="67">
        <v>1205.9830438499998</v>
      </c>
      <c r="O210" s="67">
        <v>1195.1741738399999</v>
      </c>
      <c r="P210" s="67">
        <v>1185.1724470899999</v>
      </c>
      <c r="Q210" s="67">
        <v>1207.3465780199997</v>
      </c>
      <c r="R210" s="67">
        <v>1236.9016557699999</v>
      </c>
      <c r="S210" s="67">
        <v>1252.0855607399997</v>
      </c>
      <c r="T210" s="67">
        <v>1208.1560168199999</v>
      </c>
      <c r="U210" s="67">
        <v>1168.2201158699997</v>
      </c>
      <c r="V210" s="67">
        <v>1126.5446229699999</v>
      </c>
      <c r="W210" s="67">
        <v>1073.93991196</v>
      </c>
      <c r="X210" s="67">
        <v>1117.5865106599997</v>
      </c>
      <c r="Y210" s="67">
        <v>1215.78973303</v>
      </c>
    </row>
    <row r="211" spans="1:25" x14ac:dyDescent="0.3">
      <c r="A211" s="68">
        <v>42871</v>
      </c>
      <c r="B211" s="67">
        <v>1277.1598871999997</v>
      </c>
      <c r="C211" s="67">
        <v>1352.64761888</v>
      </c>
      <c r="D211" s="67">
        <v>1399.5484331199998</v>
      </c>
      <c r="E211" s="67">
        <v>1423.0050359099998</v>
      </c>
      <c r="F211" s="67">
        <v>1413.1097466199997</v>
      </c>
      <c r="G211" s="67">
        <v>1392.65163917</v>
      </c>
      <c r="H211" s="67">
        <v>1306.7082332399998</v>
      </c>
      <c r="I211" s="67">
        <v>1221.1179269199999</v>
      </c>
      <c r="J211" s="67">
        <v>1190.0684709299999</v>
      </c>
      <c r="K211" s="67">
        <v>1164.2435102799998</v>
      </c>
      <c r="L211" s="67">
        <v>1163.96689163</v>
      </c>
      <c r="M211" s="67">
        <v>1133.0199823199998</v>
      </c>
      <c r="N211" s="67">
        <v>1158.8028577799998</v>
      </c>
      <c r="O211" s="67">
        <v>1162.7350185899998</v>
      </c>
      <c r="P211" s="67">
        <v>1163.0557117699998</v>
      </c>
      <c r="Q211" s="67">
        <v>1130.2099614399997</v>
      </c>
      <c r="R211" s="67">
        <v>1158.5988070299998</v>
      </c>
      <c r="S211" s="67">
        <v>1150.09172797</v>
      </c>
      <c r="T211" s="67">
        <v>1121.0754045799997</v>
      </c>
      <c r="U211" s="67">
        <v>1096.45057604</v>
      </c>
      <c r="V211" s="67">
        <v>1078.3525955800001</v>
      </c>
      <c r="W211" s="67">
        <v>1044.6276660200001</v>
      </c>
      <c r="X211" s="67">
        <v>1064.58657709</v>
      </c>
      <c r="Y211" s="67">
        <v>1139.9694831599998</v>
      </c>
    </row>
    <row r="212" spans="1:25" x14ac:dyDescent="0.3">
      <c r="A212" s="68">
        <v>42872</v>
      </c>
      <c r="B212" s="67">
        <v>1247.5740995899998</v>
      </c>
      <c r="C212" s="67">
        <v>1328.3893094499997</v>
      </c>
      <c r="D212" s="67">
        <v>1355.42959834</v>
      </c>
      <c r="E212" s="67">
        <v>1366.7029451199999</v>
      </c>
      <c r="F212" s="67">
        <v>1382.1298337599999</v>
      </c>
      <c r="G212" s="67">
        <v>1371.410963</v>
      </c>
      <c r="H212" s="67">
        <v>1306.9581738799998</v>
      </c>
      <c r="I212" s="67">
        <v>1205.9399770599998</v>
      </c>
      <c r="J212" s="67">
        <v>1167.2310432799998</v>
      </c>
      <c r="K212" s="67">
        <v>1150.6896308199998</v>
      </c>
      <c r="L212" s="67">
        <v>1135.3227469299998</v>
      </c>
      <c r="M212" s="67">
        <v>1136.6493226599998</v>
      </c>
      <c r="N212" s="67">
        <v>1142.5015422199997</v>
      </c>
      <c r="O212" s="67">
        <v>1131.83469709</v>
      </c>
      <c r="P212" s="67">
        <v>1139.0645013399999</v>
      </c>
      <c r="Q212" s="67">
        <v>1153.9663303899999</v>
      </c>
      <c r="R212" s="67">
        <v>1176.9249506999997</v>
      </c>
      <c r="S212" s="67">
        <v>1147.1746677799999</v>
      </c>
      <c r="T212" s="67">
        <v>1152.6418781299997</v>
      </c>
      <c r="U212" s="67">
        <v>1117.7963948999998</v>
      </c>
      <c r="V212" s="67">
        <v>1105.6734175399999</v>
      </c>
      <c r="W212" s="67">
        <v>1084.78992771</v>
      </c>
      <c r="X212" s="67">
        <v>1118.5041397199998</v>
      </c>
      <c r="Y212" s="67">
        <v>1188.0051098699998</v>
      </c>
    </row>
    <row r="213" spans="1:25" x14ac:dyDescent="0.3">
      <c r="A213" s="68">
        <v>42873</v>
      </c>
      <c r="B213" s="67">
        <v>1261.7164014199998</v>
      </c>
      <c r="C213" s="67">
        <v>1342.4430416499997</v>
      </c>
      <c r="D213" s="67">
        <v>1375.0137636499996</v>
      </c>
      <c r="E213" s="67">
        <v>1371.9802280399997</v>
      </c>
      <c r="F213" s="67">
        <v>1378.5182470899997</v>
      </c>
      <c r="G213" s="67">
        <v>1373.8027085399997</v>
      </c>
      <c r="H213" s="67">
        <v>1286.1795355199999</v>
      </c>
      <c r="I213" s="67">
        <v>1202.9644326299997</v>
      </c>
      <c r="J213" s="67">
        <v>1152.0851570499997</v>
      </c>
      <c r="K213" s="67">
        <v>1126.2606218899998</v>
      </c>
      <c r="L213" s="67">
        <v>1118.2824752999998</v>
      </c>
      <c r="M213" s="67">
        <v>1141.5997545999999</v>
      </c>
      <c r="N213" s="67">
        <v>1155.0977989099999</v>
      </c>
      <c r="O213" s="67">
        <v>1158.9131223099998</v>
      </c>
      <c r="P213" s="67">
        <v>1163.4588699399999</v>
      </c>
      <c r="Q213" s="67">
        <v>1152.9982404899999</v>
      </c>
      <c r="R213" s="67">
        <v>1205.2023290199998</v>
      </c>
      <c r="S213" s="67">
        <v>1196.4447353499997</v>
      </c>
      <c r="T213" s="67">
        <v>1158.2415366599998</v>
      </c>
      <c r="U213" s="67">
        <v>1147.4535834199999</v>
      </c>
      <c r="V213" s="67">
        <v>1122.9849904299997</v>
      </c>
      <c r="W213" s="67">
        <v>1084.18761746</v>
      </c>
      <c r="X213" s="67">
        <v>1136.1876982599999</v>
      </c>
      <c r="Y213" s="67">
        <v>1206.88941912</v>
      </c>
    </row>
    <row r="214" spans="1:25" x14ac:dyDescent="0.3">
      <c r="A214" s="68">
        <v>42874</v>
      </c>
      <c r="B214" s="67">
        <v>1306.8250669399997</v>
      </c>
      <c r="C214" s="67">
        <v>1362.1825769499999</v>
      </c>
      <c r="D214" s="67">
        <v>1395.9133338099998</v>
      </c>
      <c r="E214" s="67">
        <v>1405.1931962199999</v>
      </c>
      <c r="F214" s="67">
        <v>1400.8137654</v>
      </c>
      <c r="G214" s="67">
        <v>1410.6602915599999</v>
      </c>
      <c r="H214" s="67">
        <v>1318.2933149399998</v>
      </c>
      <c r="I214" s="67">
        <v>1224.3303313999997</v>
      </c>
      <c r="J214" s="67">
        <v>1197.8440763199999</v>
      </c>
      <c r="K214" s="67">
        <v>1170.6775825799998</v>
      </c>
      <c r="L214" s="67">
        <v>1173.8977462399998</v>
      </c>
      <c r="M214" s="67">
        <v>1175.9467800699997</v>
      </c>
      <c r="N214" s="67">
        <v>1199.7456989599998</v>
      </c>
      <c r="O214" s="67">
        <v>1194.0325293899998</v>
      </c>
      <c r="P214" s="67">
        <v>1215.4836762699999</v>
      </c>
      <c r="Q214" s="67">
        <v>1215.97160388</v>
      </c>
      <c r="R214" s="67">
        <v>1189.2806565899998</v>
      </c>
      <c r="S214" s="67">
        <v>1160.0538200499998</v>
      </c>
      <c r="T214" s="67">
        <v>1119.2470439199999</v>
      </c>
      <c r="U214" s="67">
        <v>1095.5808993600001</v>
      </c>
      <c r="V214" s="67">
        <v>1109.3054014899997</v>
      </c>
      <c r="W214" s="67">
        <v>1062.3309179299999</v>
      </c>
      <c r="X214" s="67">
        <v>1101.9937805599998</v>
      </c>
      <c r="Y214" s="67">
        <v>1150.4307476799997</v>
      </c>
    </row>
    <row r="215" spans="1:25" x14ac:dyDescent="0.3">
      <c r="A215" s="68">
        <v>42875</v>
      </c>
      <c r="B215" s="67">
        <v>1173.6765350199998</v>
      </c>
      <c r="C215" s="67">
        <v>1229.8752327899999</v>
      </c>
      <c r="D215" s="67">
        <v>1290.00700274</v>
      </c>
      <c r="E215" s="67">
        <v>1324.1137689099999</v>
      </c>
      <c r="F215" s="67">
        <v>1350.15903349</v>
      </c>
      <c r="G215" s="67">
        <v>1338.299757</v>
      </c>
      <c r="H215" s="67">
        <v>1318.82566561</v>
      </c>
      <c r="I215" s="67">
        <v>1258.4300538</v>
      </c>
      <c r="J215" s="67">
        <v>1217.1493889699998</v>
      </c>
      <c r="K215" s="67">
        <v>1220.7489267099998</v>
      </c>
      <c r="L215" s="67">
        <v>1208.72735713</v>
      </c>
      <c r="M215" s="67">
        <v>1155.8305629399999</v>
      </c>
      <c r="N215" s="67">
        <v>1133.0386199299999</v>
      </c>
      <c r="O215" s="67">
        <v>1151.9869757599997</v>
      </c>
      <c r="P215" s="67">
        <v>1192.7038808399998</v>
      </c>
      <c r="Q215" s="67">
        <v>1192.3717169399999</v>
      </c>
      <c r="R215" s="67">
        <v>1224.6180848199999</v>
      </c>
      <c r="S215" s="67">
        <v>1202.5200966599998</v>
      </c>
      <c r="T215" s="67">
        <v>1108.2403731399997</v>
      </c>
      <c r="U215" s="67">
        <v>1069.5800035299999</v>
      </c>
      <c r="V215" s="67">
        <v>1049.4388593399999</v>
      </c>
      <c r="W215" s="67">
        <v>993.30264828999998</v>
      </c>
      <c r="X215" s="67">
        <v>979.15920585000003</v>
      </c>
      <c r="Y215" s="67">
        <v>1036.46003765</v>
      </c>
    </row>
    <row r="216" spans="1:25" x14ac:dyDescent="0.3">
      <c r="A216" s="68">
        <v>42876</v>
      </c>
      <c r="B216" s="67">
        <v>1138.6106989599998</v>
      </c>
      <c r="C216" s="67">
        <v>1246.3404879299999</v>
      </c>
      <c r="D216" s="67">
        <v>1310.8812687499997</v>
      </c>
      <c r="E216" s="67">
        <v>1340.6811641899997</v>
      </c>
      <c r="F216" s="67">
        <v>1345.1958505599998</v>
      </c>
      <c r="G216" s="67">
        <v>1313.4667578599999</v>
      </c>
      <c r="H216" s="67">
        <v>1272.7128927399997</v>
      </c>
      <c r="I216" s="67">
        <v>1241.3607918799999</v>
      </c>
      <c r="J216" s="67">
        <v>1159.3901249499997</v>
      </c>
      <c r="K216" s="67">
        <v>1099.16066933</v>
      </c>
      <c r="L216" s="67">
        <v>1069.6721916199999</v>
      </c>
      <c r="M216" s="67">
        <v>1119.9885609199998</v>
      </c>
      <c r="N216" s="67">
        <v>1158.9755852199999</v>
      </c>
      <c r="O216" s="67">
        <v>1146.2042956399998</v>
      </c>
      <c r="P216" s="67">
        <v>1180.2814274399998</v>
      </c>
      <c r="Q216" s="67">
        <v>1157.51574233</v>
      </c>
      <c r="R216" s="67">
        <v>1180.8910682199999</v>
      </c>
      <c r="S216" s="67">
        <v>1175.6864108799998</v>
      </c>
      <c r="T216" s="67">
        <v>1118.2422518499998</v>
      </c>
      <c r="U216" s="67">
        <v>1098.56719479</v>
      </c>
      <c r="V216" s="67">
        <v>1082.6066953699999</v>
      </c>
      <c r="W216" s="67">
        <v>1044.1364430199999</v>
      </c>
      <c r="X216" s="67">
        <v>1051.4993203500001</v>
      </c>
      <c r="Y216" s="67">
        <v>1133.7095736499998</v>
      </c>
    </row>
    <row r="217" spans="1:25" x14ac:dyDescent="0.3">
      <c r="A217" s="68">
        <v>42877</v>
      </c>
      <c r="B217" s="67">
        <v>1221.5280262999997</v>
      </c>
      <c r="C217" s="67">
        <v>1285.4284855099997</v>
      </c>
      <c r="D217" s="67">
        <v>1302.6255116699997</v>
      </c>
      <c r="E217" s="67">
        <v>1312.2039372399997</v>
      </c>
      <c r="F217" s="67">
        <v>1306.9052015299997</v>
      </c>
      <c r="G217" s="67">
        <v>1327.54491764</v>
      </c>
      <c r="H217" s="67">
        <v>1267.4197312599997</v>
      </c>
      <c r="I217" s="67">
        <v>1186.1226707799999</v>
      </c>
      <c r="J217" s="67">
        <v>1145.5114865499997</v>
      </c>
      <c r="K217" s="67">
        <v>1117.2247315899997</v>
      </c>
      <c r="L217" s="67">
        <v>1099.37864838</v>
      </c>
      <c r="M217" s="67">
        <v>1098.7580965499999</v>
      </c>
      <c r="N217" s="67">
        <v>1122.8509913099999</v>
      </c>
      <c r="O217" s="67">
        <v>1108.6804040499999</v>
      </c>
      <c r="P217" s="67">
        <v>1136.6389506899998</v>
      </c>
      <c r="Q217" s="67">
        <v>1146.0537677399998</v>
      </c>
      <c r="R217" s="67">
        <v>1145.8144957399998</v>
      </c>
      <c r="S217" s="67">
        <v>1148.2553793299999</v>
      </c>
      <c r="T217" s="67">
        <v>1086.86285548</v>
      </c>
      <c r="U217" s="67">
        <v>1080.5273838799999</v>
      </c>
      <c r="V217" s="67">
        <v>1053.63043137</v>
      </c>
      <c r="W217" s="67">
        <v>1030.6384844300001</v>
      </c>
      <c r="X217" s="67">
        <v>1058.4426363499999</v>
      </c>
      <c r="Y217" s="67">
        <v>1117.6817392699998</v>
      </c>
    </row>
    <row r="218" spans="1:25" x14ac:dyDescent="0.3">
      <c r="A218" s="68">
        <v>42878</v>
      </c>
      <c r="B218" s="67">
        <v>1172.3875869899998</v>
      </c>
      <c r="C218" s="67">
        <v>1234.9555916399997</v>
      </c>
      <c r="D218" s="67">
        <v>1258.6800745099997</v>
      </c>
      <c r="E218" s="67">
        <v>1234.5756078299999</v>
      </c>
      <c r="F218" s="67">
        <v>1252.5331473699998</v>
      </c>
      <c r="G218" s="67">
        <v>1278.5332442299998</v>
      </c>
      <c r="H218" s="67">
        <v>1233.14124337</v>
      </c>
      <c r="I218" s="67">
        <v>1161.7100200999998</v>
      </c>
      <c r="J218" s="67">
        <v>1126.4075745099997</v>
      </c>
      <c r="K218" s="67">
        <v>1090.1906385299999</v>
      </c>
      <c r="L218" s="67">
        <v>1051.6363171200001</v>
      </c>
      <c r="M218" s="67">
        <v>1079.3857157699999</v>
      </c>
      <c r="N218" s="67">
        <v>1098.90432306</v>
      </c>
      <c r="O218" s="67">
        <v>1064.1359067799999</v>
      </c>
      <c r="P218" s="67">
        <v>1094.25603503</v>
      </c>
      <c r="Q218" s="67">
        <v>1080.9537791600001</v>
      </c>
      <c r="R218" s="67">
        <v>1093.1315728100001</v>
      </c>
      <c r="S218" s="67">
        <v>1103.8598024399998</v>
      </c>
      <c r="T218" s="67">
        <v>1046.90198424</v>
      </c>
      <c r="U218" s="67">
        <v>1062.0813172799999</v>
      </c>
      <c r="V218" s="67">
        <v>1044.2233783900001</v>
      </c>
      <c r="W218" s="67">
        <v>1000.37370076</v>
      </c>
      <c r="X218" s="67">
        <v>1013.1211268300001</v>
      </c>
      <c r="Y218" s="67">
        <v>1125.9324411999999</v>
      </c>
    </row>
    <row r="219" spans="1:25" x14ac:dyDescent="0.3">
      <c r="A219" s="68">
        <v>42879</v>
      </c>
      <c r="B219" s="67">
        <v>1205.1633369899998</v>
      </c>
      <c r="C219" s="67">
        <v>1241.1139848199998</v>
      </c>
      <c r="D219" s="67">
        <v>1265.8630276799997</v>
      </c>
      <c r="E219" s="67">
        <v>1260.0897200699999</v>
      </c>
      <c r="F219" s="67">
        <v>1244.2952865199998</v>
      </c>
      <c r="G219" s="67">
        <v>1260.8186174999998</v>
      </c>
      <c r="H219" s="67">
        <v>1205.0678581399998</v>
      </c>
      <c r="I219" s="67">
        <v>1133.2005149099998</v>
      </c>
      <c r="J219" s="67">
        <v>1123.9683562299999</v>
      </c>
      <c r="K219" s="67">
        <v>1122.7732049499998</v>
      </c>
      <c r="L219" s="67">
        <v>1154.6618582499998</v>
      </c>
      <c r="M219" s="67">
        <v>1163.1902230099997</v>
      </c>
      <c r="N219" s="67">
        <v>1175.3953154999997</v>
      </c>
      <c r="O219" s="67">
        <v>1142.5434179099998</v>
      </c>
      <c r="P219" s="67">
        <v>1124.9362117799999</v>
      </c>
      <c r="Q219" s="67">
        <v>1140.7682499499999</v>
      </c>
      <c r="R219" s="67">
        <v>1169.2353757099997</v>
      </c>
      <c r="S219" s="67">
        <v>1161.8245039299998</v>
      </c>
      <c r="T219" s="67">
        <v>1158.2104583399998</v>
      </c>
      <c r="U219" s="67">
        <v>1148.3841647199999</v>
      </c>
      <c r="V219" s="67">
        <v>1165.6575218599999</v>
      </c>
      <c r="W219" s="67">
        <v>1141.8078801699999</v>
      </c>
      <c r="X219" s="67">
        <v>1159.3006395899999</v>
      </c>
      <c r="Y219" s="67">
        <v>1141.9166431599999</v>
      </c>
    </row>
    <row r="220" spans="1:25" x14ac:dyDescent="0.3">
      <c r="A220" s="68">
        <v>42880</v>
      </c>
      <c r="B220" s="67">
        <v>1222.6225614599998</v>
      </c>
      <c r="C220" s="67">
        <v>1284.25183881</v>
      </c>
      <c r="D220" s="67">
        <v>1299.8132408399999</v>
      </c>
      <c r="E220" s="67">
        <v>1292.9873443599997</v>
      </c>
      <c r="F220" s="67">
        <v>1296.7634316899998</v>
      </c>
      <c r="G220" s="67">
        <v>1303.2306216899999</v>
      </c>
      <c r="H220" s="67">
        <v>1237.52894451</v>
      </c>
      <c r="I220" s="67">
        <v>1171.56905261</v>
      </c>
      <c r="J220" s="67">
        <v>1159.5041392299997</v>
      </c>
      <c r="K220" s="67">
        <v>1304.1608232499998</v>
      </c>
      <c r="L220" s="67">
        <v>1423.7275221499997</v>
      </c>
      <c r="M220" s="67">
        <v>1342.29856012</v>
      </c>
      <c r="N220" s="67">
        <v>1245.5047429999997</v>
      </c>
      <c r="O220" s="67">
        <v>1253.1385645599998</v>
      </c>
      <c r="P220" s="67">
        <v>1217.5360430099997</v>
      </c>
      <c r="Q220" s="67">
        <v>1273.6994170299997</v>
      </c>
      <c r="R220" s="67">
        <v>1261.2364153299998</v>
      </c>
      <c r="S220" s="67">
        <v>1254.4324993599998</v>
      </c>
      <c r="T220" s="67">
        <v>1225.5048760499997</v>
      </c>
      <c r="U220" s="67">
        <v>1210.1237115099998</v>
      </c>
      <c r="V220" s="67">
        <v>1228.8620314599998</v>
      </c>
      <c r="W220" s="67">
        <v>1191.8700595999999</v>
      </c>
      <c r="X220" s="67">
        <v>1217.8645295099998</v>
      </c>
      <c r="Y220" s="67">
        <v>1169.7990252899997</v>
      </c>
    </row>
    <row r="221" spans="1:25" x14ac:dyDescent="0.3">
      <c r="A221" s="68">
        <v>42881</v>
      </c>
      <c r="B221" s="67">
        <v>1273.8582510699998</v>
      </c>
      <c r="C221" s="67">
        <v>1339.6769390299999</v>
      </c>
      <c r="D221" s="67">
        <v>1346.8888890999999</v>
      </c>
      <c r="E221" s="67">
        <v>1369.1935106099997</v>
      </c>
      <c r="F221" s="67">
        <v>1367.12413765</v>
      </c>
      <c r="G221" s="67">
        <v>1352.7579687099999</v>
      </c>
      <c r="H221" s="67">
        <v>1330.4639434999997</v>
      </c>
      <c r="I221" s="67">
        <v>1224.88866016</v>
      </c>
      <c r="J221" s="67">
        <v>1228.6927804299999</v>
      </c>
      <c r="K221" s="67">
        <v>1274.4828820299997</v>
      </c>
      <c r="L221" s="67">
        <v>1340.9165580899996</v>
      </c>
      <c r="M221" s="67">
        <v>1263.6188936699998</v>
      </c>
      <c r="N221" s="67">
        <v>1252.5341693199998</v>
      </c>
      <c r="O221" s="67">
        <v>1220.1884206899997</v>
      </c>
      <c r="P221" s="67">
        <v>1228.62173788</v>
      </c>
      <c r="Q221" s="67">
        <v>1224.5446925499998</v>
      </c>
      <c r="R221" s="67">
        <v>1221.8746235199999</v>
      </c>
      <c r="S221" s="67">
        <v>1220.9998540199997</v>
      </c>
      <c r="T221" s="67">
        <v>1200.7956696499998</v>
      </c>
      <c r="U221" s="67">
        <v>1218.8100732099999</v>
      </c>
      <c r="V221" s="67">
        <v>1222.4818406499999</v>
      </c>
      <c r="W221" s="67">
        <v>1194.1897346099997</v>
      </c>
      <c r="X221" s="67">
        <v>1140.8927433799997</v>
      </c>
      <c r="Y221" s="67">
        <v>1148.3174051299998</v>
      </c>
    </row>
    <row r="222" spans="1:25" x14ac:dyDescent="0.3">
      <c r="A222" s="68">
        <v>42882</v>
      </c>
      <c r="B222" s="67">
        <v>1250.7309079099998</v>
      </c>
      <c r="C222" s="67">
        <v>1325.9405769499997</v>
      </c>
      <c r="D222" s="67">
        <v>1345.3164419699999</v>
      </c>
      <c r="E222" s="67">
        <v>1351.5750854699997</v>
      </c>
      <c r="F222" s="67">
        <v>1369.1067850699999</v>
      </c>
      <c r="G222" s="67">
        <v>1363.97337115</v>
      </c>
      <c r="H222" s="67">
        <v>1302.2569712399998</v>
      </c>
      <c r="I222" s="67">
        <v>1242.8754411599998</v>
      </c>
      <c r="J222" s="67">
        <v>1160.4147785099997</v>
      </c>
      <c r="K222" s="67">
        <v>1242.22891121</v>
      </c>
      <c r="L222" s="67">
        <v>1269.4656112599998</v>
      </c>
      <c r="M222" s="67">
        <v>1261.0612122299997</v>
      </c>
      <c r="N222" s="67">
        <v>1192.2765151699998</v>
      </c>
      <c r="O222" s="67">
        <v>1169.2088719999999</v>
      </c>
      <c r="P222" s="67">
        <v>1192.2215497</v>
      </c>
      <c r="Q222" s="67">
        <v>1209.57263584</v>
      </c>
      <c r="R222" s="67">
        <v>1238.9309616799999</v>
      </c>
      <c r="S222" s="67">
        <v>1240.8448881699999</v>
      </c>
      <c r="T222" s="67">
        <v>1224.9637518799998</v>
      </c>
      <c r="U222" s="67">
        <v>1200.1651755399998</v>
      </c>
      <c r="V222" s="67">
        <v>1178.1971441499998</v>
      </c>
      <c r="W222" s="67">
        <v>1107.8490881499999</v>
      </c>
      <c r="X222" s="67">
        <v>1131.1660872299997</v>
      </c>
      <c r="Y222" s="67">
        <v>1188.8106593099999</v>
      </c>
    </row>
    <row r="223" spans="1:25" x14ac:dyDescent="0.3">
      <c r="A223" s="68">
        <v>42883</v>
      </c>
      <c r="B223" s="67">
        <v>1242.69536563</v>
      </c>
      <c r="C223" s="67">
        <v>1293.8144537399999</v>
      </c>
      <c r="D223" s="67">
        <v>1332.2569504699998</v>
      </c>
      <c r="E223" s="67">
        <v>1329.8752737299999</v>
      </c>
      <c r="F223" s="67">
        <v>1313.0541439299998</v>
      </c>
      <c r="G223" s="67">
        <v>1322.3239522299998</v>
      </c>
      <c r="H223" s="67">
        <v>1290.2912417599998</v>
      </c>
      <c r="I223" s="67">
        <v>1253.2349479099998</v>
      </c>
      <c r="J223" s="67">
        <v>1157.9779932899999</v>
      </c>
      <c r="K223" s="67">
        <v>1114.9482164399999</v>
      </c>
      <c r="L223" s="67">
        <v>1153.51195046</v>
      </c>
      <c r="M223" s="67">
        <v>1160.4052866599998</v>
      </c>
      <c r="N223" s="67">
        <v>1156.7023144299999</v>
      </c>
      <c r="O223" s="67">
        <v>1138.6140329599998</v>
      </c>
      <c r="P223" s="67">
        <v>1141.9843132099998</v>
      </c>
      <c r="Q223" s="67">
        <v>1145.80654089</v>
      </c>
      <c r="R223" s="67">
        <v>1150.3991179799998</v>
      </c>
      <c r="S223" s="67">
        <v>1152.1343741699998</v>
      </c>
      <c r="T223" s="67">
        <v>1153.0194323899998</v>
      </c>
      <c r="U223" s="67">
        <v>1149.8893656999999</v>
      </c>
      <c r="V223" s="67">
        <v>1105.1936501499997</v>
      </c>
      <c r="W223" s="67">
        <v>1026.1180402299999</v>
      </c>
      <c r="X223" s="67">
        <v>1045.8229098500001</v>
      </c>
      <c r="Y223" s="67">
        <v>1117.4909448599999</v>
      </c>
    </row>
    <row r="224" spans="1:25" x14ac:dyDescent="0.3">
      <c r="A224" s="68">
        <v>42884</v>
      </c>
      <c r="B224" s="67">
        <v>1202.2083745599998</v>
      </c>
      <c r="C224" s="67">
        <v>1275.1565409599998</v>
      </c>
      <c r="D224" s="67">
        <v>1329.8941406599999</v>
      </c>
      <c r="E224" s="67">
        <v>1361.52126165</v>
      </c>
      <c r="F224" s="67">
        <v>1361.4703289499996</v>
      </c>
      <c r="G224" s="67">
        <v>1348.57967386</v>
      </c>
      <c r="H224" s="67">
        <v>1297.0844722499999</v>
      </c>
      <c r="I224" s="67">
        <v>1193.6010858699999</v>
      </c>
      <c r="J224" s="67">
        <v>1145.9627756899997</v>
      </c>
      <c r="K224" s="67">
        <v>1131.3853363399999</v>
      </c>
      <c r="L224" s="67">
        <v>1126.8511470999999</v>
      </c>
      <c r="M224" s="67">
        <v>1102.7440772</v>
      </c>
      <c r="N224" s="67">
        <v>1135.9844424799999</v>
      </c>
      <c r="O224" s="67">
        <v>1103.0216303</v>
      </c>
      <c r="P224" s="67">
        <v>1114.5379749799997</v>
      </c>
      <c r="Q224" s="67">
        <v>1137.5270445699998</v>
      </c>
      <c r="R224" s="67">
        <v>1162.5363513399998</v>
      </c>
      <c r="S224" s="67">
        <v>1166.5128661899998</v>
      </c>
      <c r="T224" s="67">
        <v>1137.06384852</v>
      </c>
      <c r="U224" s="67">
        <v>1129.8829184399999</v>
      </c>
      <c r="V224" s="67">
        <v>1097.3563529400001</v>
      </c>
      <c r="W224" s="67">
        <v>1020.6005081400001</v>
      </c>
      <c r="X224" s="67">
        <v>1063.62215231</v>
      </c>
      <c r="Y224" s="67">
        <v>1141.6732041199998</v>
      </c>
    </row>
    <row r="225" spans="1:25" x14ac:dyDescent="0.3">
      <c r="A225" s="68">
        <v>42885</v>
      </c>
      <c r="B225" s="67">
        <v>1238.5905405699998</v>
      </c>
      <c r="C225" s="67">
        <v>1300.4311292</v>
      </c>
      <c r="D225" s="67">
        <v>1308.1171661299998</v>
      </c>
      <c r="E225" s="67">
        <v>1262.3274104099999</v>
      </c>
      <c r="F225" s="67">
        <v>1300.3828735699997</v>
      </c>
      <c r="G225" s="67">
        <v>1316.2371868999996</v>
      </c>
      <c r="H225" s="67">
        <v>1276.8282610999997</v>
      </c>
      <c r="I225" s="67">
        <v>1186.8904623199999</v>
      </c>
      <c r="J225" s="67">
        <v>1110.0406061699998</v>
      </c>
      <c r="K225" s="67">
        <v>1074.52665196</v>
      </c>
      <c r="L225" s="67">
        <v>1054.9261101100001</v>
      </c>
      <c r="M225" s="67">
        <v>1060.97684946</v>
      </c>
      <c r="N225" s="67">
        <v>1097.2384303599999</v>
      </c>
      <c r="O225" s="67">
        <v>1091.0769220899999</v>
      </c>
      <c r="P225" s="67">
        <v>1134.8435022799997</v>
      </c>
      <c r="Q225" s="67">
        <v>1129.9094794299997</v>
      </c>
      <c r="R225" s="67">
        <v>1169.1130395299999</v>
      </c>
      <c r="S225" s="67">
        <v>1168.7519496899997</v>
      </c>
      <c r="T225" s="67">
        <v>1088.0543318699999</v>
      </c>
      <c r="U225" s="67">
        <v>1100.7354200899999</v>
      </c>
      <c r="V225" s="67">
        <v>1071.90101329</v>
      </c>
      <c r="W225" s="67">
        <v>1068.2690401499999</v>
      </c>
      <c r="X225" s="67">
        <v>1070.3103158700001</v>
      </c>
      <c r="Y225" s="67">
        <v>1140.04786021</v>
      </c>
    </row>
    <row r="226" spans="1:25" x14ac:dyDescent="0.3">
      <c r="A226" s="68">
        <v>42886</v>
      </c>
      <c r="B226" s="67">
        <v>1245.0302920999998</v>
      </c>
      <c r="C226" s="67">
        <v>1344.51499506</v>
      </c>
      <c r="D226" s="67">
        <v>1381.1970483299999</v>
      </c>
      <c r="E226" s="67">
        <v>1388.7859956599998</v>
      </c>
      <c r="F226" s="67">
        <v>1394.8495689499998</v>
      </c>
      <c r="G226" s="67">
        <v>1373.3840809999999</v>
      </c>
      <c r="H226" s="67">
        <v>1276.09677786</v>
      </c>
      <c r="I226" s="67">
        <v>1233.4504785399997</v>
      </c>
      <c r="J226" s="67">
        <v>1205.8880182799999</v>
      </c>
      <c r="K226" s="67">
        <v>1175.9129177499997</v>
      </c>
      <c r="L226" s="67">
        <v>1145.7690644999998</v>
      </c>
      <c r="M226" s="67">
        <v>1187.5044741599997</v>
      </c>
      <c r="N226" s="67">
        <v>1212.7031761799997</v>
      </c>
      <c r="O226" s="67">
        <v>1199.0714979399997</v>
      </c>
      <c r="P226" s="67">
        <v>1186.2791197199997</v>
      </c>
      <c r="Q226" s="67">
        <v>1190.7824575099999</v>
      </c>
      <c r="R226" s="67">
        <v>1200.1937355799998</v>
      </c>
      <c r="S226" s="67">
        <v>1193.28132648</v>
      </c>
      <c r="T226" s="67">
        <v>1166.80107488</v>
      </c>
      <c r="U226" s="67">
        <v>1149.61177286</v>
      </c>
      <c r="V226" s="67">
        <v>1137.4799198399999</v>
      </c>
      <c r="W226" s="67">
        <v>1090.8480285600001</v>
      </c>
      <c r="X226" s="67">
        <v>1105.4047544399998</v>
      </c>
      <c r="Y226" s="67">
        <v>1156.0628957299998</v>
      </c>
    </row>
    <row r="227" spans="1:25" x14ac:dyDescent="0.3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ht="15.75" customHeight="1" x14ac:dyDescent="0.3">
      <c r="A228" s="183" t="s">
        <v>2</v>
      </c>
      <c r="B228" s="223" t="s">
        <v>64</v>
      </c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7"/>
    </row>
    <row r="229" spans="1:25" x14ac:dyDescent="0.3">
      <c r="A229" s="184"/>
      <c r="B229" s="74" t="s">
        <v>39</v>
      </c>
      <c r="C229" s="75" t="s">
        <v>40</v>
      </c>
      <c r="D229" s="76" t="s">
        <v>41</v>
      </c>
      <c r="E229" s="75" t="s">
        <v>42</v>
      </c>
      <c r="F229" s="75" t="s">
        <v>43</v>
      </c>
      <c r="G229" s="75" t="s">
        <v>44</v>
      </c>
      <c r="H229" s="75" t="s">
        <v>45</v>
      </c>
      <c r="I229" s="75" t="s">
        <v>46</v>
      </c>
      <c r="J229" s="75" t="s">
        <v>47</v>
      </c>
      <c r="K229" s="74" t="s">
        <v>48</v>
      </c>
      <c r="L229" s="75" t="s">
        <v>49</v>
      </c>
      <c r="M229" s="77" t="s">
        <v>50</v>
      </c>
      <c r="N229" s="74" t="s">
        <v>51</v>
      </c>
      <c r="O229" s="75" t="s">
        <v>52</v>
      </c>
      <c r="P229" s="77" t="s">
        <v>53</v>
      </c>
      <c r="Q229" s="76" t="s">
        <v>54</v>
      </c>
      <c r="R229" s="75" t="s">
        <v>55</v>
      </c>
      <c r="S229" s="76" t="s">
        <v>56</v>
      </c>
      <c r="T229" s="75" t="s">
        <v>57</v>
      </c>
      <c r="U229" s="76" t="s">
        <v>58</v>
      </c>
      <c r="V229" s="75" t="s">
        <v>59</v>
      </c>
      <c r="W229" s="76" t="s">
        <v>60</v>
      </c>
      <c r="X229" s="75" t="s">
        <v>61</v>
      </c>
      <c r="Y229" s="75" t="s">
        <v>62</v>
      </c>
    </row>
    <row r="230" spans="1:25" x14ac:dyDescent="0.3">
      <c r="A230" s="68" t="s">
        <v>132</v>
      </c>
      <c r="B230" s="67">
        <v>1615.8041356599997</v>
      </c>
      <c r="C230" s="67">
        <v>1630.3193768899998</v>
      </c>
      <c r="D230" s="67">
        <v>1742.9356772499998</v>
      </c>
      <c r="E230" s="67">
        <v>1734.3145742599997</v>
      </c>
      <c r="F230" s="67">
        <v>1730.4145023799997</v>
      </c>
      <c r="G230" s="67">
        <v>1724.5928080799997</v>
      </c>
      <c r="H230" s="67">
        <v>1714.1316514999999</v>
      </c>
      <c r="I230" s="67">
        <v>1550.7987751699998</v>
      </c>
      <c r="J230" s="67">
        <v>1415.6361012199998</v>
      </c>
      <c r="K230" s="67">
        <v>1295.9425628499998</v>
      </c>
      <c r="L230" s="67">
        <v>1256.2478069099998</v>
      </c>
      <c r="M230" s="67">
        <v>1292.1022580299998</v>
      </c>
      <c r="N230" s="67">
        <v>1274.6354775199998</v>
      </c>
      <c r="O230" s="67">
        <v>1276.4030225899999</v>
      </c>
      <c r="P230" s="67">
        <v>1278.2653545099997</v>
      </c>
      <c r="Q230" s="67">
        <v>1261.8765639999999</v>
      </c>
      <c r="R230" s="67">
        <v>1275.2577511799998</v>
      </c>
      <c r="S230" s="67">
        <v>1292.0903365999998</v>
      </c>
      <c r="T230" s="67">
        <v>1261.9677305999999</v>
      </c>
      <c r="U230" s="67">
        <v>1236.0479564299999</v>
      </c>
      <c r="V230" s="67">
        <v>1223.2404827399998</v>
      </c>
      <c r="W230" s="67">
        <v>1257.2616832799997</v>
      </c>
      <c r="X230" s="67">
        <v>1368.4543532499997</v>
      </c>
      <c r="Y230" s="67">
        <v>1510.0605279599997</v>
      </c>
    </row>
    <row r="231" spans="1:25" x14ac:dyDescent="0.3">
      <c r="A231" s="68">
        <v>42857</v>
      </c>
      <c r="B231" s="67">
        <v>1576.5732178099997</v>
      </c>
      <c r="C231" s="67">
        <v>1606.5538474199998</v>
      </c>
      <c r="D231" s="67">
        <v>1723.6167565299997</v>
      </c>
      <c r="E231" s="67">
        <v>1728.5680498499999</v>
      </c>
      <c r="F231" s="67">
        <v>1745.4609967699998</v>
      </c>
      <c r="G231" s="67">
        <v>1756.8559530499997</v>
      </c>
      <c r="H231" s="67">
        <v>1699.4444891799997</v>
      </c>
      <c r="I231" s="67">
        <v>1534.5575228999999</v>
      </c>
      <c r="J231" s="67">
        <v>1477.1873744399998</v>
      </c>
      <c r="K231" s="67">
        <v>1377.8344553399997</v>
      </c>
      <c r="L231" s="67">
        <v>1292.5503679099997</v>
      </c>
      <c r="M231" s="67">
        <v>1279.0502803699999</v>
      </c>
      <c r="N231" s="67">
        <v>1243.9815921499999</v>
      </c>
      <c r="O231" s="67">
        <v>1240.2391820299997</v>
      </c>
      <c r="P231" s="67">
        <v>1250.6218425699999</v>
      </c>
      <c r="Q231" s="67">
        <v>1247.6842199699997</v>
      </c>
      <c r="R231" s="67">
        <v>1229.6127375999997</v>
      </c>
      <c r="S231" s="67">
        <v>1238.6649618199999</v>
      </c>
      <c r="T231" s="67">
        <v>1211.9583371599999</v>
      </c>
      <c r="U231" s="67">
        <v>1231.4632515599999</v>
      </c>
      <c r="V231" s="67">
        <v>1244.8342812499998</v>
      </c>
      <c r="W231" s="67">
        <v>1300.7741084799998</v>
      </c>
      <c r="X231" s="67">
        <v>1416.7716784599997</v>
      </c>
      <c r="Y231" s="67">
        <v>1497.9624491199997</v>
      </c>
    </row>
    <row r="232" spans="1:25" x14ac:dyDescent="0.3">
      <c r="A232" s="68">
        <v>42858</v>
      </c>
      <c r="B232" s="67">
        <v>1586.2312151899998</v>
      </c>
      <c r="C232" s="67">
        <v>1608.8327494399998</v>
      </c>
      <c r="D232" s="67">
        <v>1702.4342459799998</v>
      </c>
      <c r="E232" s="67">
        <v>1719.4474437499998</v>
      </c>
      <c r="F232" s="67">
        <v>1728.7510207599998</v>
      </c>
      <c r="G232" s="67">
        <v>1736.1826315399999</v>
      </c>
      <c r="H232" s="67">
        <v>1698.7219149399998</v>
      </c>
      <c r="I232" s="67">
        <v>1562.0217689199997</v>
      </c>
      <c r="J232" s="67">
        <v>1446.4140561699999</v>
      </c>
      <c r="K232" s="67">
        <v>1321.3479136399999</v>
      </c>
      <c r="L232" s="67">
        <v>1246.3386050399997</v>
      </c>
      <c r="M232" s="67">
        <v>1269.8942428099999</v>
      </c>
      <c r="N232" s="67">
        <v>1274.2324195899998</v>
      </c>
      <c r="O232" s="67">
        <v>1255.5520237199999</v>
      </c>
      <c r="P232" s="67">
        <v>1263.2635101199999</v>
      </c>
      <c r="Q232" s="67">
        <v>1259.7073515299999</v>
      </c>
      <c r="R232" s="67">
        <v>1273.8595847099998</v>
      </c>
      <c r="S232" s="67">
        <v>1264.2640450799997</v>
      </c>
      <c r="T232" s="67">
        <v>1245.8391456999998</v>
      </c>
      <c r="U232" s="67">
        <v>1243.3524856099998</v>
      </c>
      <c r="V232" s="67">
        <v>1223.7754674199998</v>
      </c>
      <c r="W232" s="67">
        <v>1267.7991800199998</v>
      </c>
      <c r="X232" s="67">
        <v>1410.6169275299997</v>
      </c>
      <c r="Y232" s="67">
        <v>1526.7044167799997</v>
      </c>
    </row>
    <row r="233" spans="1:25" x14ac:dyDescent="0.3">
      <c r="A233" s="68">
        <v>42859</v>
      </c>
      <c r="B233" s="67">
        <v>1579.5855756999997</v>
      </c>
      <c r="C233" s="67">
        <v>1591.7377766899997</v>
      </c>
      <c r="D233" s="67">
        <v>1700.2720526999997</v>
      </c>
      <c r="E233" s="67">
        <v>1715.6615854099998</v>
      </c>
      <c r="F233" s="67">
        <v>1701.6946350599997</v>
      </c>
      <c r="G233" s="67">
        <v>1711.4042393799998</v>
      </c>
      <c r="H233" s="67">
        <v>1718.0294718599998</v>
      </c>
      <c r="I233" s="67">
        <v>1532.8829840299998</v>
      </c>
      <c r="J233" s="67">
        <v>1439.6179000999998</v>
      </c>
      <c r="K233" s="67">
        <v>1334.2735094999998</v>
      </c>
      <c r="L233" s="67">
        <v>1277.0358000199999</v>
      </c>
      <c r="M233" s="67">
        <v>1280.5521843599997</v>
      </c>
      <c r="N233" s="67">
        <v>1275.6739233499998</v>
      </c>
      <c r="O233" s="67">
        <v>1280.0699879599999</v>
      </c>
      <c r="P233" s="67">
        <v>1275.2544202999998</v>
      </c>
      <c r="Q233" s="67">
        <v>1275.4028743699998</v>
      </c>
      <c r="R233" s="67">
        <v>1289.6886274599999</v>
      </c>
      <c r="S233" s="67">
        <v>1281.0660203399998</v>
      </c>
      <c r="T233" s="67">
        <v>1272.5045282099998</v>
      </c>
      <c r="U233" s="67">
        <v>1238.8503099399998</v>
      </c>
      <c r="V233" s="67">
        <v>1214.5472491399998</v>
      </c>
      <c r="W233" s="67">
        <v>1274.3136816499998</v>
      </c>
      <c r="X233" s="67">
        <v>1444.0773962699998</v>
      </c>
      <c r="Y233" s="67">
        <v>1551.6895747399997</v>
      </c>
    </row>
    <row r="234" spans="1:25" x14ac:dyDescent="0.3">
      <c r="A234" s="68">
        <v>42860</v>
      </c>
      <c r="B234" s="67">
        <v>1541.8158238899998</v>
      </c>
      <c r="C234" s="67">
        <v>1551.4642969099998</v>
      </c>
      <c r="D234" s="67">
        <v>1634.5188984099998</v>
      </c>
      <c r="E234" s="67">
        <v>1678.0225355999999</v>
      </c>
      <c r="F234" s="67">
        <v>1688.6904694099999</v>
      </c>
      <c r="G234" s="67">
        <v>1663.5531080999997</v>
      </c>
      <c r="H234" s="67">
        <v>1595.8018301099999</v>
      </c>
      <c r="I234" s="67">
        <v>1420.3999516699998</v>
      </c>
      <c r="J234" s="67">
        <v>1332.2317075499998</v>
      </c>
      <c r="K234" s="67">
        <v>1236.3289830999997</v>
      </c>
      <c r="L234" s="67">
        <v>1233.4334787899998</v>
      </c>
      <c r="M234" s="67">
        <v>1267.8221852999998</v>
      </c>
      <c r="N234" s="67">
        <v>1284.6993417399999</v>
      </c>
      <c r="O234" s="67">
        <v>1281.1373839299997</v>
      </c>
      <c r="P234" s="67">
        <v>1275.1223403899999</v>
      </c>
      <c r="Q234" s="67">
        <v>1258.7749337499997</v>
      </c>
      <c r="R234" s="67">
        <v>1251.9422514599999</v>
      </c>
      <c r="S234" s="67">
        <v>1257.3734663499997</v>
      </c>
      <c r="T234" s="67">
        <v>1230.5096378799999</v>
      </c>
      <c r="U234" s="67">
        <v>1253.3602816299999</v>
      </c>
      <c r="V234" s="67">
        <v>1233.2614289199998</v>
      </c>
      <c r="W234" s="67">
        <v>1273.8840290899998</v>
      </c>
      <c r="X234" s="67">
        <v>1359.9307489699997</v>
      </c>
      <c r="Y234" s="67">
        <v>1455.8681864299997</v>
      </c>
    </row>
    <row r="235" spans="1:25" x14ac:dyDescent="0.3">
      <c r="A235" s="68">
        <v>42861</v>
      </c>
      <c r="B235" s="67">
        <v>1563.7689974099997</v>
      </c>
      <c r="C235" s="67">
        <v>1585.4722227399998</v>
      </c>
      <c r="D235" s="67">
        <v>1678.0058804599998</v>
      </c>
      <c r="E235" s="67">
        <v>1679.8161187199998</v>
      </c>
      <c r="F235" s="67">
        <v>1670.0662318099999</v>
      </c>
      <c r="G235" s="67">
        <v>1621.5094627599997</v>
      </c>
      <c r="H235" s="67">
        <v>1626.7155144599997</v>
      </c>
      <c r="I235" s="67">
        <v>1461.8513170699998</v>
      </c>
      <c r="J235" s="67">
        <v>1332.0413255599999</v>
      </c>
      <c r="K235" s="67">
        <v>1248.0392856999999</v>
      </c>
      <c r="L235" s="67">
        <v>1263.5772444699999</v>
      </c>
      <c r="M235" s="67">
        <v>1282.5745821199998</v>
      </c>
      <c r="N235" s="67">
        <v>1283.6122962399998</v>
      </c>
      <c r="O235" s="67">
        <v>1303.8410720899999</v>
      </c>
      <c r="P235" s="67">
        <v>1296.3918867599998</v>
      </c>
      <c r="Q235" s="67">
        <v>1245.4904078999998</v>
      </c>
      <c r="R235" s="67">
        <v>1286.6566482799999</v>
      </c>
      <c r="S235" s="67">
        <v>1302.9150703799999</v>
      </c>
      <c r="T235" s="67">
        <v>1255.6873355699997</v>
      </c>
      <c r="U235" s="67">
        <v>1264.5923033099998</v>
      </c>
      <c r="V235" s="67">
        <v>1252.0249246799999</v>
      </c>
      <c r="W235" s="67">
        <v>1307.2660446699999</v>
      </c>
      <c r="X235" s="67">
        <v>1397.3756272099997</v>
      </c>
      <c r="Y235" s="67">
        <v>1427.3997889899997</v>
      </c>
    </row>
    <row r="236" spans="1:25" x14ac:dyDescent="0.3">
      <c r="A236" s="68">
        <v>42862</v>
      </c>
      <c r="B236" s="67">
        <v>1530.8128099999997</v>
      </c>
      <c r="C236" s="67">
        <v>1553.1786422399998</v>
      </c>
      <c r="D236" s="67">
        <v>1670.0653216899998</v>
      </c>
      <c r="E236" s="67">
        <v>1667.9412500799997</v>
      </c>
      <c r="F236" s="67">
        <v>1650.9364189699997</v>
      </c>
      <c r="G236" s="67">
        <v>1645.2371161999997</v>
      </c>
      <c r="H236" s="67">
        <v>1598.6308904499997</v>
      </c>
      <c r="I236" s="67">
        <v>1500.8577038399997</v>
      </c>
      <c r="J236" s="67">
        <v>1386.4218564099999</v>
      </c>
      <c r="K236" s="67">
        <v>1254.4154232499998</v>
      </c>
      <c r="L236" s="67">
        <v>1159.9493001099997</v>
      </c>
      <c r="M236" s="67">
        <v>1160.1190895899999</v>
      </c>
      <c r="N236" s="67">
        <v>1157.6387386999997</v>
      </c>
      <c r="O236" s="67">
        <v>1159.6286530599998</v>
      </c>
      <c r="P236" s="67">
        <v>1189.3504921299998</v>
      </c>
      <c r="Q236" s="67">
        <v>1203.4042094299998</v>
      </c>
      <c r="R236" s="67">
        <v>1201.1354404799997</v>
      </c>
      <c r="S236" s="67">
        <v>1192.1622585899997</v>
      </c>
      <c r="T236" s="67">
        <v>1173.5316208599997</v>
      </c>
      <c r="U236" s="67">
        <v>1181.7047766899998</v>
      </c>
      <c r="V236" s="67">
        <v>1191.2150089499999</v>
      </c>
      <c r="W236" s="67">
        <v>1209.1414813899999</v>
      </c>
      <c r="X236" s="67">
        <v>1261.1878022299998</v>
      </c>
      <c r="Y236" s="67">
        <v>1386.3298318999998</v>
      </c>
    </row>
    <row r="237" spans="1:25" x14ac:dyDescent="0.3">
      <c r="A237" s="68">
        <v>42863</v>
      </c>
      <c r="B237" s="67">
        <v>1538.9805758199998</v>
      </c>
      <c r="C237" s="67">
        <v>1559.2474247999999</v>
      </c>
      <c r="D237" s="67">
        <v>1670.5482894599998</v>
      </c>
      <c r="E237" s="67">
        <v>1696.6433417099997</v>
      </c>
      <c r="F237" s="67">
        <v>1677.9564440999998</v>
      </c>
      <c r="G237" s="67">
        <v>1697.9032278599998</v>
      </c>
      <c r="H237" s="67">
        <v>1714.9498459699998</v>
      </c>
      <c r="I237" s="67">
        <v>1640.1942369599997</v>
      </c>
      <c r="J237" s="67">
        <v>1487.9721418199997</v>
      </c>
      <c r="K237" s="67">
        <v>1296.7074204399999</v>
      </c>
      <c r="L237" s="67">
        <v>1212.6795397399999</v>
      </c>
      <c r="M237" s="67">
        <v>1219.0958624699999</v>
      </c>
      <c r="N237" s="67">
        <v>1240.8720001599997</v>
      </c>
      <c r="O237" s="67">
        <v>1235.3465538399998</v>
      </c>
      <c r="P237" s="67">
        <v>1258.4144318999997</v>
      </c>
      <c r="Q237" s="67">
        <v>1268.7030517299997</v>
      </c>
      <c r="R237" s="67">
        <v>1298.4953182499999</v>
      </c>
      <c r="S237" s="67">
        <v>1291.9358087399999</v>
      </c>
      <c r="T237" s="67">
        <v>1261.7483587799998</v>
      </c>
      <c r="U237" s="67">
        <v>1267.0009010199999</v>
      </c>
      <c r="V237" s="67">
        <v>1260.6597155999998</v>
      </c>
      <c r="W237" s="67">
        <v>1266.6694868399998</v>
      </c>
      <c r="X237" s="67">
        <v>1388.8933644699998</v>
      </c>
      <c r="Y237" s="67">
        <v>1465.0009216699998</v>
      </c>
    </row>
    <row r="238" spans="1:25" x14ac:dyDescent="0.3">
      <c r="A238" s="68">
        <v>42864</v>
      </c>
      <c r="B238" s="67">
        <v>1547.4283943499997</v>
      </c>
      <c r="C238" s="67">
        <v>1562.9657689699998</v>
      </c>
      <c r="D238" s="67">
        <v>1652.5974859999997</v>
      </c>
      <c r="E238" s="67">
        <v>1668.2536648199998</v>
      </c>
      <c r="F238" s="67">
        <v>1676.7457272699999</v>
      </c>
      <c r="G238" s="67">
        <v>1694.0434979299998</v>
      </c>
      <c r="H238" s="67">
        <v>1686.7719555099998</v>
      </c>
      <c r="I238" s="67">
        <v>1587.2946913599997</v>
      </c>
      <c r="J238" s="67">
        <v>1452.5747931899998</v>
      </c>
      <c r="K238" s="67">
        <v>1280.2401648599998</v>
      </c>
      <c r="L238" s="67">
        <v>1213.6436207899999</v>
      </c>
      <c r="M238" s="67">
        <v>1233.6095794199998</v>
      </c>
      <c r="N238" s="67">
        <v>1243.3288319999999</v>
      </c>
      <c r="O238" s="67">
        <v>1226.3689086799998</v>
      </c>
      <c r="P238" s="67">
        <v>1243.1382779399999</v>
      </c>
      <c r="Q238" s="67">
        <v>1238.1060192499999</v>
      </c>
      <c r="R238" s="67">
        <v>1256.7844352299999</v>
      </c>
      <c r="S238" s="67">
        <v>1244.7197757899999</v>
      </c>
      <c r="T238" s="67">
        <v>1215.6697711199997</v>
      </c>
      <c r="U238" s="67">
        <v>1204.9595460199998</v>
      </c>
      <c r="V238" s="67">
        <v>1219.9147553699997</v>
      </c>
      <c r="W238" s="67">
        <v>1239.4025022099997</v>
      </c>
      <c r="X238" s="67">
        <v>1349.7243758299999</v>
      </c>
      <c r="Y238" s="67">
        <v>1439.1902860199998</v>
      </c>
    </row>
    <row r="239" spans="1:25" x14ac:dyDescent="0.3">
      <c r="A239" s="68">
        <v>42865</v>
      </c>
      <c r="B239" s="67">
        <v>1488.6825988899998</v>
      </c>
      <c r="C239" s="67">
        <v>1539.4091243699997</v>
      </c>
      <c r="D239" s="67">
        <v>1674.4102833599998</v>
      </c>
      <c r="E239" s="67">
        <v>1677.4547993999997</v>
      </c>
      <c r="F239" s="67">
        <v>1674.6866017199998</v>
      </c>
      <c r="G239" s="67">
        <v>1673.1730789599997</v>
      </c>
      <c r="H239" s="67">
        <v>1668.4945104599997</v>
      </c>
      <c r="I239" s="67">
        <v>1545.1500721299997</v>
      </c>
      <c r="J239" s="67">
        <v>1437.3106899999998</v>
      </c>
      <c r="K239" s="67">
        <v>1318.2409432399998</v>
      </c>
      <c r="L239" s="67">
        <v>1247.2957131799999</v>
      </c>
      <c r="M239" s="67">
        <v>1269.0735668799998</v>
      </c>
      <c r="N239" s="67">
        <v>1280.8225909899998</v>
      </c>
      <c r="O239" s="67">
        <v>1252.3742878399999</v>
      </c>
      <c r="P239" s="67">
        <v>1259.3926840799998</v>
      </c>
      <c r="Q239" s="67">
        <v>1276.9504101499999</v>
      </c>
      <c r="R239" s="67">
        <v>1295.4678166599999</v>
      </c>
      <c r="S239" s="67">
        <v>1221.3779868599997</v>
      </c>
      <c r="T239" s="67">
        <v>1181.0693668399999</v>
      </c>
      <c r="U239" s="67">
        <v>1218.5599831599998</v>
      </c>
      <c r="V239" s="67">
        <v>1217.4020757499998</v>
      </c>
      <c r="W239" s="67">
        <v>1251.1073132499998</v>
      </c>
      <c r="X239" s="67">
        <v>1397.0616089899997</v>
      </c>
      <c r="Y239" s="67">
        <v>1414.7796914299997</v>
      </c>
    </row>
    <row r="240" spans="1:25" x14ac:dyDescent="0.3">
      <c r="A240" s="68">
        <v>42866</v>
      </c>
      <c r="B240" s="67">
        <v>1445.8058225699997</v>
      </c>
      <c r="C240" s="67">
        <v>1543.2105883799998</v>
      </c>
      <c r="D240" s="67">
        <v>1657.2457753199997</v>
      </c>
      <c r="E240" s="67">
        <v>1679.6551550699999</v>
      </c>
      <c r="F240" s="67">
        <v>1676.6278442799999</v>
      </c>
      <c r="G240" s="67">
        <v>1693.8788720599998</v>
      </c>
      <c r="H240" s="67">
        <v>1699.8854023299998</v>
      </c>
      <c r="I240" s="67">
        <v>1568.1584232499997</v>
      </c>
      <c r="J240" s="67">
        <v>1439.3957432499997</v>
      </c>
      <c r="K240" s="67">
        <v>1319.7592479099999</v>
      </c>
      <c r="L240" s="67">
        <v>1258.6328603399998</v>
      </c>
      <c r="M240" s="67">
        <v>1257.8148684399998</v>
      </c>
      <c r="N240" s="67">
        <v>1291.1416347099998</v>
      </c>
      <c r="O240" s="67">
        <v>1281.4196573299998</v>
      </c>
      <c r="P240" s="67">
        <v>1290.0358478599999</v>
      </c>
      <c r="Q240" s="67">
        <v>1285.1990922099999</v>
      </c>
      <c r="R240" s="67">
        <v>1259.2784487399999</v>
      </c>
      <c r="S240" s="67">
        <v>1261.3078844599997</v>
      </c>
      <c r="T240" s="67">
        <v>1230.1198430499999</v>
      </c>
      <c r="U240" s="67">
        <v>1219.8014805399998</v>
      </c>
      <c r="V240" s="67">
        <v>1206.0460010199997</v>
      </c>
      <c r="W240" s="67">
        <v>1253.0555553999998</v>
      </c>
      <c r="X240" s="67">
        <v>1386.3670729299997</v>
      </c>
      <c r="Y240" s="67">
        <v>1444.0256741399999</v>
      </c>
    </row>
    <row r="241" spans="1:25" x14ac:dyDescent="0.3">
      <c r="A241" s="68">
        <v>42867</v>
      </c>
      <c r="B241" s="67">
        <v>1494.7419188699998</v>
      </c>
      <c r="C241" s="67">
        <v>1522.1287445999997</v>
      </c>
      <c r="D241" s="67">
        <v>1546.4721489199997</v>
      </c>
      <c r="E241" s="67">
        <v>1524.4134835699997</v>
      </c>
      <c r="F241" s="67">
        <v>1529.2341184999998</v>
      </c>
      <c r="G241" s="67">
        <v>1503.2399533899998</v>
      </c>
      <c r="H241" s="67">
        <v>1414.4338077899997</v>
      </c>
      <c r="I241" s="67">
        <v>1355.5932211199997</v>
      </c>
      <c r="J241" s="67">
        <v>1329.6933853199998</v>
      </c>
      <c r="K241" s="67">
        <v>1325.6514598799997</v>
      </c>
      <c r="L241" s="67">
        <v>1291.0069071999999</v>
      </c>
      <c r="M241" s="67">
        <v>1248.0824536799998</v>
      </c>
      <c r="N241" s="67">
        <v>1274.7455548799999</v>
      </c>
      <c r="O241" s="67">
        <v>1276.3051151099999</v>
      </c>
      <c r="P241" s="67">
        <v>1301.8408547199999</v>
      </c>
      <c r="Q241" s="67">
        <v>1306.5682982299998</v>
      </c>
      <c r="R241" s="67">
        <v>1311.4149714699997</v>
      </c>
      <c r="S241" s="67">
        <v>1266.4117531599998</v>
      </c>
      <c r="T241" s="67">
        <v>1268.0037345099997</v>
      </c>
      <c r="U241" s="67">
        <v>1301.3640111499999</v>
      </c>
      <c r="V241" s="67">
        <v>1293.3555616099998</v>
      </c>
      <c r="W241" s="67">
        <v>1260.4307422899999</v>
      </c>
      <c r="X241" s="67">
        <v>1307.0068655999999</v>
      </c>
      <c r="Y241" s="67">
        <v>1389.7354384899998</v>
      </c>
    </row>
    <row r="242" spans="1:25" x14ac:dyDescent="0.3">
      <c r="A242" s="68">
        <v>42868</v>
      </c>
      <c r="B242" s="67">
        <v>1363.5094297699998</v>
      </c>
      <c r="C242" s="67">
        <v>1387.1283000999999</v>
      </c>
      <c r="D242" s="67">
        <v>1422.4097963299998</v>
      </c>
      <c r="E242" s="67">
        <v>1459.6097317699998</v>
      </c>
      <c r="F242" s="67">
        <v>1475.8619683499999</v>
      </c>
      <c r="G242" s="67">
        <v>1465.7436789899998</v>
      </c>
      <c r="H242" s="67">
        <v>1420.5816150499998</v>
      </c>
      <c r="I242" s="67">
        <v>1381.3288573699999</v>
      </c>
      <c r="J242" s="67">
        <v>1303.0077269199999</v>
      </c>
      <c r="K242" s="67">
        <v>1274.6886078399998</v>
      </c>
      <c r="L242" s="67">
        <v>1271.2441622699998</v>
      </c>
      <c r="M242" s="67">
        <v>1273.8637840799997</v>
      </c>
      <c r="N242" s="67">
        <v>1292.5941644699999</v>
      </c>
      <c r="O242" s="67">
        <v>1284.1704193699998</v>
      </c>
      <c r="P242" s="67">
        <v>1285.7361545399999</v>
      </c>
      <c r="Q242" s="67">
        <v>1285.3781701599999</v>
      </c>
      <c r="R242" s="67">
        <v>1274.7715668799999</v>
      </c>
      <c r="S242" s="67">
        <v>1256.1809730599998</v>
      </c>
      <c r="T242" s="67">
        <v>1228.0325767999998</v>
      </c>
      <c r="U242" s="67">
        <v>1235.1005432699999</v>
      </c>
      <c r="V242" s="67">
        <v>1224.6548342999997</v>
      </c>
      <c r="W242" s="67">
        <v>1213.3429163799999</v>
      </c>
      <c r="X242" s="67">
        <v>1246.1559690999998</v>
      </c>
      <c r="Y242" s="67">
        <v>1276.9421678899998</v>
      </c>
    </row>
    <row r="243" spans="1:25" x14ac:dyDescent="0.3">
      <c r="A243" s="68">
        <v>42869</v>
      </c>
      <c r="B243" s="67">
        <v>1389.4833105199998</v>
      </c>
      <c r="C243" s="67">
        <v>1466.0121353499999</v>
      </c>
      <c r="D243" s="67">
        <v>1501.7742924599997</v>
      </c>
      <c r="E243" s="67">
        <v>1530.9409965599998</v>
      </c>
      <c r="F243" s="67">
        <v>1530.2351111999997</v>
      </c>
      <c r="G243" s="67">
        <v>1530.4576046999998</v>
      </c>
      <c r="H243" s="67">
        <v>1492.8704531499998</v>
      </c>
      <c r="I243" s="67">
        <v>1460.0015307899998</v>
      </c>
      <c r="J243" s="67">
        <v>1351.8721614799999</v>
      </c>
      <c r="K243" s="67">
        <v>1263.4911862399999</v>
      </c>
      <c r="L243" s="67">
        <v>1218.9620519399998</v>
      </c>
      <c r="M243" s="67">
        <v>1215.0810703299999</v>
      </c>
      <c r="N243" s="67">
        <v>1221.0746465099999</v>
      </c>
      <c r="O243" s="67">
        <v>1218.5503818099999</v>
      </c>
      <c r="P243" s="67">
        <v>1241.9609803999999</v>
      </c>
      <c r="Q243" s="67">
        <v>1246.1108339999998</v>
      </c>
      <c r="R243" s="67">
        <v>1245.9756824699998</v>
      </c>
      <c r="S243" s="67">
        <v>1262.3786077399998</v>
      </c>
      <c r="T243" s="67">
        <v>1249.0922583099998</v>
      </c>
      <c r="U243" s="67">
        <v>1235.8377654499998</v>
      </c>
      <c r="V243" s="67">
        <v>1242.0565055899999</v>
      </c>
      <c r="W243" s="67">
        <v>1224.7179633899998</v>
      </c>
      <c r="X243" s="67">
        <v>1245.6203924499998</v>
      </c>
      <c r="Y243" s="67">
        <v>1318.6297420399999</v>
      </c>
    </row>
    <row r="244" spans="1:25" x14ac:dyDescent="0.3">
      <c r="A244" s="68">
        <v>42870</v>
      </c>
      <c r="B244" s="67">
        <v>1422.7583705299999</v>
      </c>
      <c r="C244" s="67">
        <v>1502.4894880999998</v>
      </c>
      <c r="D244" s="67">
        <v>1546.4225762699998</v>
      </c>
      <c r="E244" s="67">
        <v>1560.2264881799997</v>
      </c>
      <c r="F244" s="67">
        <v>1555.2782754899997</v>
      </c>
      <c r="G244" s="67">
        <v>1546.5203333699997</v>
      </c>
      <c r="H244" s="67">
        <v>1466.0152122799998</v>
      </c>
      <c r="I244" s="67">
        <v>1360.3405955299997</v>
      </c>
      <c r="J244" s="67">
        <v>1309.1112898499998</v>
      </c>
      <c r="K244" s="67">
        <v>1268.9185551399999</v>
      </c>
      <c r="L244" s="67">
        <v>1260.5609058499999</v>
      </c>
      <c r="M244" s="67">
        <v>1256.7763177999998</v>
      </c>
      <c r="N244" s="67">
        <v>1285.9230438499999</v>
      </c>
      <c r="O244" s="67">
        <v>1275.1141738399999</v>
      </c>
      <c r="P244" s="67">
        <v>1265.1124470899999</v>
      </c>
      <c r="Q244" s="67">
        <v>1287.2865780199998</v>
      </c>
      <c r="R244" s="67">
        <v>1316.8416557699998</v>
      </c>
      <c r="S244" s="67">
        <v>1332.0255607399997</v>
      </c>
      <c r="T244" s="67">
        <v>1288.0960168199999</v>
      </c>
      <c r="U244" s="67">
        <v>1248.1601158699998</v>
      </c>
      <c r="V244" s="67">
        <v>1206.4846229699999</v>
      </c>
      <c r="W244" s="67">
        <v>1153.8799119599998</v>
      </c>
      <c r="X244" s="67">
        <v>1197.5265106599998</v>
      </c>
      <c r="Y244" s="67">
        <v>1295.7297330299998</v>
      </c>
    </row>
    <row r="245" spans="1:25" x14ac:dyDescent="0.3">
      <c r="A245" s="68">
        <v>42871</v>
      </c>
      <c r="B245" s="67">
        <v>1357.0998871999998</v>
      </c>
      <c r="C245" s="67">
        <v>1432.5876188799998</v>
      </c>
      <c r="D245" s="67">
        <v>1479.4884331199999</v>
      </c>
      <c r="E245" s="67">
        <v>1502.9450359099997</v>
      </c>
      <c r="F245" s="67">
        <v>1493.0497466199997</v>
      </c>
      <c r="G245" s="67">
        <v>1472.5916391699998</v>
      </c>
      <c r="H245" s="67">
        <v>1386.6482332399999</v>
      </c>
      <c r="I245" s="67">
        <v>1301.0579269199998</v>
      </c>
      <c r="J245" s="67">
        <v>1270.0084709299999</v>
      </c>
      <c r="K245" s="67">
        <v>1244.1835102799998</v>
      </c>
      <c r="L245" s="67">
        <v>1243.9068916299998</v>
      </c>
      <c r="M245" s="67">
        <v>1212.9599823199999</v>
      </c>
      <c r="N245" s="67">
        <v>1238.7428577799999</v>
      </c>
      <c r="O245" s="67">
        <v>1242.6750185899998</v>
      </c>
      <c r="P245" s="67">
        <v>1242.9957117699998</v>
      </c>
      <c r="Q245" s="67">
        <v>1210.1499614399997</v>
      </c>
      <c r="R245" s="67">
        <v>1238.5388070299998</v>
      </c>
      <c r="S245" s="67">
        <v>1230.0317279699998</v>
      </c>
      <c r="T245" s="67">
        <v>1201.0154045799998</v>
      </c>
      <c r="U245" s="67">
        <v>1176.3905760399998</v>
      </c>
      <c r="V245" s="67">
        <v>1158.2925955799999</v>
      </c>
      <c r="W245" s="67">
        <v>1124.5676660199999</v>
      </c>
      <c r="X245" s="67">
        <v>1144.5265770899998</v>
      </c>
      <c r="Y245" s="67">
        <v>1219.9094831599998</v>
      </c>
    </row>
    <row r="246" spans="1:25" x14ac:dyDescent="0.3">
      <c r="A246" s="68">
        <v>42872</v>
      </c>
      <c r="B246" s="67">
        <v>1327.5140995899999</v>
      </c>
      <c r="C246" s="67">
        <v>1408.3293094499998</v>
      </c>
      <c r="D246" s="67">
        <v>1435.3695983399998</v>
      </c>
      <c r="E246" s="67">
        <v>1446.6429451199997</v>
      </c>
      <c r="F246" s="67">
        <v>1462.0698337599997</v>
      </c>
      <c r="G246" s="67">
        <v>1451.3509629999999</v>
      </c>
      <c r="H246" s="67">
        <v>1386.8981738799998</v>
      </c>
      <c r="I246" s="67">
        <v>1285.8799770599999</v>
      </c>
      <c r="J246" s="67">
        <v>1247.1710432799998</v>
      </c>
      <c r="K246" s="67">
        <v>1230.6296308199999</v>
      </c>
      <c r="L246" s="67">
        <v>1215.2627469299998</v>
      </c>
      <c r="M246" s="67">
        <v>1216.5893226599999</v>
      </c>
      <c r="N246" s="67">
        <v>1222.4415422199997</v>
      </c>
      <c r="O246" s="67">
        <v>1211.7746970899998</v>
      </c>
      <c r="P246" s="67">
        <v>1219.0045013399999</v>
      </c>
      <c r="Q246" s="67">
        <v>1233.9063303899998</v>
      </c>
      <c r="R246" s="67">
        <v>1256.8649506999998</v>
      </c>
      <c r="S246" s="67">
        <v>1227.1146677799998</v>
      </c>
      <c r="T246" s="67">
        <v>1232.5818781299997</v>
      </c>
      <c r="U246" s="67">
        <v>1197.7363948999998</v>
      </c>
      <c r="V246" s="67">
        <v>1185.6134175399998</v>
      </c>
      <c r="W246" s="67">
        <v>1164.7299277099999</v>
      </c>
      <c r="X246" s="67">
        <v>1198.4441397199998</v>
      </c>
      <c r="Y246" s="67">
        <v>1267.9451098699999</v>
      </c>
    </row>
    <row r="247" spans="1:25" x14ac:dyDescent="0.3">
      <c r="A247" s="68">
        <v>42873</v>
      </c>
      <c r="B247" s="67">
        <v>1341.6564014199998</v>
      </c>
      <c r="C247" s="67">
        <v>1422.3830416499998</v>
      </c>
      <c r="D247" s="67">
        <v>1454.9537636499997</v>
      </c>
      <c r="E247" s="67">
        <v>1451.9202280399998</v>
      </c>
      <c r="F247" s="67">
        <v>1458.4582470899998</v>
      </c>
      <c r="G247" s="67">
        <v>1453.7427085399997</v>
      </c>
      <c r="H247" s="67">
        <v>1366.1195355199998</v>
      </c>
      <c r="I247" s="67">
        <v>1282.9044326299997</v>
      </c>
      <c r="J247" s="67">
        <v>1232.0251570499997</v>
      </c>
      <c r="K247" s="67">
        <v>1206.2006218899999</v>
      </c>
      <c r="L247" s="67">
        <v>1198.2224752999998</v>
      </c>
      <c r="M247" s="67">
        <v>1221.5397545999999</v>
      </c>
      <c r="N247" s="67">
        <v>1235.0377989099998</v>
      </c>
      <c r="O247" s="67">
        <v>1238.8531223099999</v>
      </c>
      <c r="P247" s="67">
        <v>1243.3988699399997</v>
      </c>
      <c r="Q247" s="67">
        <v>1232.9382404899998</v>
      </c>
      <c r="R247" s="67">
        <v>1285.1423290199998</v>
      </c>
      <c r="S247" s="67">
        <v>1276.3847353499998</v>
      </c>
      <c r="T247" s="67">
        <v>1238.1815366599999</v>
      </c>
      <c r="U247" s="67">
        <v>1227.3935834199999</v>
      </c>
      <c r="V247" s="67">
        <v>1202.9249904299998</v>
      </c>
      <c r="W247" s="67">
        <v>1164.1276174599998</v>
      </c>
      <c r="X247" s="67">
        <v>1216.1276982599998</v>
      </c>
      <c r="Y247" s="67">
        <v>1286.8294191199998</v>
      </c>
    </row>
    <row r="248" spans="1:25" x14ac:dyDescent="0.3">
      <c r="A248" s="68">
        <v>42874</v>
      </c>
      <c r="B248" s="67">
        <v>1386.7650669399998</v>
      </c>
      <c r="C248" s="67">
        <v>1442.1225769499997</v>
      </c>
      <c r="D248" s="67">
        <v>1475.8533338099999</v>
      </c>
      <c r="E248" s="67">
        <v>1485.1331962199997</v>
      </c>
      <c r="F248" s="67">
        <v>1480.7537653999998</v>
      </c>
      <c r="G248" s="67">
        <v>1490.6002915599997</v>
      </c>
      <c r="H248" s="67">
        <v>1398.2333149399997</v>
      </c>
      <c r="I248" s="67">
        <v>1304.2703313999998</v>
      </c>
      <c r="J248" s="67">
        <v>1277.7840763199997</v>
      </c>
      <c r="K248" s="67">
        <v>1250.6175825799999</v>
      </c>
      <c r="L248" s="67">
        <v>1253.8377462399999</v>
      </c>
      <c r="M248" s="67">
        <v>1255.8867800699998</v>
      </c>
      <c r="N248" s="67">
        <v>1279.6856989599999</v>
      </c>
      <c r="O248" s="67">
        <v>1273.9725293899999</v>
      </c>
      <c r="P248" s="67">
        <v>1295.4236762699998</v>
      </c>
      <c r="Q248" s="67">
        <v>1295.9116038799998</v>
      </c>
      <c r="R248" s="67">
        <v>1269.2206565899999</v>
      </c>
      <c r="S248" s="67">
        <v>1239.9938200499998</v>
      </c>
      <c r="T248" s="67">
        <v>1199.1870439199997</v>
      </c>
      <c r="U248" s="67">
        <v>1175.5208993599999</v>
      </c>
      <c r="V248" s="67">
        <v>1189.2454014899997</v>
      </c>
      <c r="W248" s="67">
        <v>1142.2709179299998</v>
      </c>
      <c r="X248" s="67">
        <v>1181.9337805599998</v>
      </c>
      <c r="Y248" s="67">
        <v>1230.3707476799998</v>
      </c>
    </row>
    <row r="249" spans="1:25" x14ac:dyDescent="0.3">
      <c r="A249" s="68">
        <v>42875</v>
      </c>
      <c r="B249" s="67">
        <v>1253.6165350199999</v>
      </c>
      <c r="C249" s="67">
        <v>1309.8152327899998</v>
      </c>
      <c r="D249" s="67">
        <v>1369.9470027399998</v>
      </c>
      <c r="E249" s="67">
        <v>1404.0537689099997</v>
      </c>
      <c r="F249" s="67">
        <v>1430.0990334899998</v>
      </c>
      <c r="G249" s="67">
        <v>1418.2397569999998</v>
      </c>
      <c r="H249" s="67">
        <v>1398.7656656099998</v>
      </c>
      <c r="I249" s="67">
        <v>1338.3700537999998</v>
      </c>
      <c r="J249" s="67">
        <v>1297.0893889699998</v>
      </c>
      <c r="K249" s="67">
        <v>1300.6889267099998</v>
      </c>
      <c r="L249" s="67">
        <v>1288.6673571299998</v>
      </c>
      <c r="M249" s="67">
        <v>1235.7705629399998</v>
      </c>
      <c r="N249" s="67">
        <v>1212.9786199299999</v>
      </c>
      <c r="O249" s="67">
        <v>1231.9269757599998</v>
      </c>
      <c r="P249" s="67">
        <v>1272.6438808399998</v>
      </c>
      <c r="Q249" s="67">
        <v>1272.3117169399998</v>
      </c>
      <c r="R249" s="67">
        <v>1304.5580848199997</v>
      </c>
      <c r="S249" s="67">
        <v>1282.4600966599999</v>
      </c>
      <c r="T249" s="67">
        <v>1188.1803731399998</v>
      </c>
      <c r="U249" s="67">
        <v>1149.5200035299997</v>
      </c>
      <c r="V249" s="67">
        <v>1129.3788593399997</v>
      </c>
      <c r="W249" s="67">
        <v>1073.24264829</v>
      </c>
      <c r="X249" s="67">
        <v>1059.0992058500001</v>
      </c>
      <c r="Y249" s="67">
        <v>1116.4000376499998</v>
      </c>
    </row>
    <row r="250" spans="1:25" x14ac:dyDescent="0.3">
      <c r="A250" s="68">
        <v>42876</v>
      </c>
      <c r="B250" s="67">
        <v>1218.5506989599999</v>
      </c>
      <c r="C250" s="67">
        <v>1326.2804879299999</v>
      </c>
      <c r="D250" s="67">
        <v>1390.8212687499997</v>
      </c>
      <c r="E250" s="67">
        <v>1420.6211641899997</v>
      </c>
      <c r="F250" s="67">
        <v>1425.1358505599997</v>
      </c>
      <c r="G250" s="67">
        <v>1393.4067578599997</v>
      </c>
      <c r="H250" s="67">
        <v>1352.6528927399997</v>
      </c>
      <c r="I250" s="67">
        <v>1321.3007918799999</v>
      </c>
      <c r="J250" s="67">
        <v>1239.3301249499998</v>
      </c>
      <c r="K250" s="67">
        <v>1179.1006693299998</v>
      </c>
      <c r="L250" s="67">
        <v>1149.6121916199997</v>
      </c>
      <c r="M250" s="67">
        <v>1199.9285609199999</v>
      </c>
      <c r="N250" s="67">
        <v>1238.9155852199999</v>
      </c>
      <c r="O250" s="67">
        <v>1226.1442956399999</v>
      </c>
      <c r="P250" s="67">
        <v>1260.2214274399998</v>
      </c>
      <c r="Q250" s="67">
        <v>1237.4557423299998</v>
      </c>
      <c r="R250" s="67">
        <v>1260.8310682199999</v>
      </c>
      <c r="S250" s="67">
        <v>1255.6264108799999</v>
      </c>
      <c r="T250" s="67">
        <v>1198.1822518499998</v>
      </c>
      <c r="U250" s="67">
        <v>1178.5071947899999</v>
      </c>
      <c r="V250" s="67">
        <v>1162.5466953699997</v>
      </c>
      <c r="W250" s="67">
        <v>1124.0764430199997</v>
      </c>
      <c r="X250" s="67">
        <v>1131.4393203499999</v>
      </c>
      <c r="Y250" s="67">
        <v>1213.6495736499999</v>
      </c>
    </row>
    <row r="251" spans="1:25" x14ac:dyDescent="0.3">
      <c r="A251" s="68">
        <v>42877</v>
      </c>
      <c r="B251" s="67">
        <v>1301.4680262999998</v>
      </c>
      <c r="C251" s="67">
        <v>1365.3684855099998</v>
      </c>
      <c r="D251" s="67">
        <v>1382.5655116699998</v>
      </c>
      <c r="E251" s="67">
        <v>1392.1439372399998</v>
      </c>
      <c r="F251" s="67">
        <v>1386.8452015299997</v>
      </c>
      <c r="G251" s="67">
        <v>1407.4849176399998</v>
      </c>
      <c r="H251" s="67">
        <v>1347.3597312599998</v>
      </c>
      <c r="I251" s="67">
        <v>1266.0626707799997</v>
      </c>
      <c r="J251" s="67">
        <v>1225.4514865499998</v>
      </c>
      <c r="K251" s="67">
        <v>1197.1647315899997</v>
      </c>
      <c r="L251" s="67">
        <v>1179.3186483799998</v>
      </c>
      <c r="M251" s="67">
        <v>1178.6980965499997</v>
      </c>
      <c r="N251" s="67">
        <v>1202.7909913099998</v>
      </c>
      <c r="O251" s="67">
        <v>1188.6204040499999</v>
      </c>
      <c r="P251" s="67">
        <v>1216.5789506899998</v>
      </c>
      <c r="Q251" s="67">
        <v>1225.9937677399998</v>
      </c>
      <c r="R251" s="67">
        <v>1225.7544957399998</v>
      </c>
      <c r="S251" s="67">
        <v>1228.1953793299999</v>
      </c>
      <c r="T251" s="67">
        <v>1166.8028554799998</v>
      </c>
      <c r="U251" s="67">
        <v>1160.4673838799997</v>
      </c>
      <c r="V251" s="67">
        <v>1133.5704313699998</v>
      </c>
      <c r="W251" s="67">
        <v>1110.5784844299999</v>
      </c>
      <c r="X251" s="67">
        <v>1138.3826363499998</v>
      </c>
      <c r="Y251" s="67">
        <v>1197.6217392699998</v>
      </c>
    </row>
    <row r="252" spans="1:25" x14ac:dyDescent="0.3">
      <c r="A252" s="68">
        <v>42878</v>
      </c>
      <c r="B252" s="67">
        <v>1252.3275869899999</v>
      </c>
      <c r="C252" s="67">
        <v>1314.8955916399998</v>
      </c>
      <c r="D252" s="67">
        <v>1338.6200745099998</v>
      </c>
      <c r="E252" s="67">
        <v>1314.5156078299999</v>
      </c>
      <c r="F252" s="67">
        <v>1332.4731473699999</v>
      </c>
      <c r="G252" s="67">
        <v>1358.4732442299999</v>
      </c>
      <c r="H252" s="67">
        <v>1313.0812433699998</v>
      </c>
      <c r="I252" s="67">
        <v>1241.6500200999999</v>
      </c>
      <c r="J252" s="67">
        <v>1206.3475745099997</v>
      </c>
      <c r="K252" s="67">
        <v>1170.1306385299997</v>
      </c>
      <c r="L252" s="67">
        <v>1131.5763171199999</v>
      </c>
      <c r="M252" s="67">
        <v>1159.3257157699998</v>
      </c>
      <c r="N252" s="67">
        <v>1178.8443230599999</v>
      </c>
      <c r="O252" s="67">
        <v>1144.0759067799997</v>
      </c>
      <c r="P252" s="67">
        <v>1174.1960350299998</v>
      </c>
      <c r="Q252" s="67">
        <v>1160.8937791599999</v>
      </c>
      <c r="R252" s="67">
        <v>1173.0715728099999</v>
      </c>
      <c r="S252" s="67">
        <v>1183.7998024399999</v>
      </c>
      <c r="T252" s="67">
        <v>1126.8419842399999</v>
      </c>
      <c r="U252" s="67">
        <v>1142.0213172799997</v>
      </c>
      <c r="V252" s="67">
        <v>1124.1633783899999</v>
      </c>
      <c r="W252" s="67">
        <v>1080.3137007600001</v>
      </c>
      <c r="X252" s="67">
        <v>1093.0611268300001</v>
      </c>
      <c r="Y252" s="67">
        <v>1205.8724411999999</v>
      </c>
    </row>
    <row r="253" spans="1:25" x14ac:dyDescent="0.3">
      <c r="A253" s="68">
        <v>42879</v>
      </c>
      <c r="B253" s="67">
        <v>1285.1033369899999</v>
      </c>
      <c r="C253" s="67">
        <v>1321.0539848199999</v>
      </c>
      <c r="D253" s="67">
        <v>1345.8030276799998</v>
      </c>
      <c r="E253" s="67">
        <v>1340.0297200699997</v>
      </c>
      <c r="F253" s="67">
        <v>1324.2352865199998</v>
      </c>
      <c r="G253" s="67">
        <v>1340.7586174999999</v>
      </c>
      <c r="H253" s="67">
        <v>1285.0078581399998</v>
      </c>
      <c r="I253" s="67">
        <v>1213.1405149099999</v>
      </c>
      <c r="J253" s="67">
        <v>1203.9083562299998</v>
      </c>
      <c r="K253" s="67">
        <v>1202.7132049499999</v>
      </c>
      <c r="L253" s="67">
        <v>1234.6018582499999</v>
      </c>
      <c r="M253" s="67">
        <v>1243.1302230099998</v>
      </c>
      <c r="N253" s="67">
        <v>1255.3353154999998</v>
      </c>
      <c r="O253" s="67">
        <v>1222.4834179099998</v>
      </c>
      <c r="P253" s="67">
        <v>1204.8762117799997</v>
      </c>
      <c r="Q253" s="67">
        <v>1220.7082499499998</v>
      </c>
      <c r="R253" s="67">
        <v>1249.1753757099998</v>
      </c>
      <c r="S253" s="67">
        <v>1241.7645039299998</v>
      </c>
      <c r="T253" s="67">
        <v>1238.1504583399999</v>
      </c>
      <c r="U253" s="67">
        <v>1228.3241647199998</v>
      </c>
      <c r="V253" s="67">
        <v>1245.5975218599999</v>
      </c>
      <c r="W253" s="67">
        <v>1221.7478801699999</v>
      </c>
      <c r="X253" s="67">
        <v>1239.2406395899998</v>
      </c>
      <c r="Y253" s="67">
        <v>1221.8566431599997</v>
      </c>
    </row>
    <row r="254" spans="1:25" x14ac:dyDescent="0.3">
      <c r="A254" s="68">
        <v>42880</v>
      </c>
      <c r="B254" s="67">
        <v>1302.5625614599999</v>
      </c>
      <c r="C254" s="67">
        <v>1364.1918388099998</v>
      </c>
      <c r="D254" s="67">
        <v>1379.7532408399998</v>
      </c>
      <c r="E254" s="67">
        <v>1372.9273443599998</v>
      </c>
      <c r="F254" s="67">
        <v>1376.7034316899999</v>
      </c>
      <c r="G254" s="67">
        <v>1383.1706216899997</v>
      </c>
      <c r="H254" s="67">
        <v>1317.4689445099998</v>
      </c>
      <c r="I254" s="67">
        <v>1251.5090526099998</v>
      </c>
      <c r="J254" s="67">
        <v>1239.4441392299998</v>
      </c>
      <c r="K254" s="67">
        <v>1384.1008232499998</v>
      </c>
      <c r="L254" s="67">
        <v>1503.6675221499997</v>
      </c>
      <c r="M254" s="67">
        <v>1422.2385601199999</v>
      </c>
      <c r="N254" s="67">
        <v>1325.4447429999998</v>
      </c>
      <c r="O254" s="67">
        <v>1333.0785645599999</v>
      </c>
      <c r="P254" s="67">
        <v>1297.4760430099998</v>
      </c>
      <c r="Q254" s="67">
        <v>1353.6394170299998</v>
      </c>
      <c r="R254" s="67">
        <v>1341.1764153299998</v>
      </c>
      <c r="S254" s="67">
        <v>1334.3724993599999</v>
      </c>
      <c r="T254" s="67">
        <v>1305.4448760499997</v>
      </c>
      <c r="U254" s="67">
        <v>1290.0637115099998</v>
      </c>
      <c r="V254" s="67">
        <v>1308.8020314599999</v>
      </c>
      <c r="W254" s="67">
        <v>1271.8100595999999</v>
      </c>
      <c r="X254" s="67">
        <v>1297.8045295099998</v>
      </c>
      <c r="Y254" s="67">
        <v>1249.7390252899997</v>
      </c>
    </row>
    <row r="255" spans="1:25" x14ac:dyDescent="0.3">
      <c r="A255" s="68">
        <v>42881</v>
      </c>
      <c r="B255" s="67">
        <v>1353.7982510699999</v>
      </c>
      <c r="C255" s="67">
        <v>1419.6169390299997</v>
      </c>
      <c r="D255" s="67">
        <v>1426.8288890999997</v>
      </c>
      <c r="E255" s="67">
        <v>1449.1335106099998</v>
      </c>
      <c r="F255" s="67">
        <v>1447.0641376499998</v>
      </c>
      <c r="G255" s="67">
        <v>1432.6979687099997</v>
      </c>
      <c r="H255" s="67">
        <v>1410.4039434999997</v>
      </c>
      <c r="I255" s="67">
        <v>1304.8286601599998</v>
      </c>
      <c r="J255" s="67">
        <v>1308.6327804299999</v>
      </c>
      <c r="K255" s="67">
        <v>1354.4228820299998</v>
      </c>
      <c r="L255" s="67">
        <v>1420.8565580899997</v>
      </c>
      <c r="M255" s="67">
        <v>1343.5588936699999</v>
      </c>
      <c r="N255" s="67">
        <v>1332.4741693199999</v>
      </c>
      <c r="O255" s="67">
        <v>1300.1284206899998</v>
      </c>
      <c r="P255" s="67">
        <v>1308.5617378799998</v>
      </c>
      <c r="Q255" s="67">
        <v>1304.4846925499999</v>
      </c>
      <c r="R255" s="67">
        <v>1301.8146235199997</v>
      </c>
      <c r="S255" s="67">
        <v>1300.9398540199998</v>
      </c>
      <c r="T255" s="67">
        <v>1280.7356696499999</v>
      </c>
      <c r="U255" s="67">
        <v>1298.7500732099998</v>
      </c>
      <c r="V255" s="67">
        <v>1302.4218406499999</v>
      </c>
      <c r="W255" s="67">
        <v>1274.1297346099998</v>
      </c>
      <c r="X255" s="67">
        <v>1220.8327433799998</v>
      </c>
      <c r="Y255" s="67">
        <v>1228.2574051299998</v>
      </c>
    </row>
    <row r="256" spans="1:25" x14ac:dyDescent="0.3">
      <c r="A256" s="68">
        <v>42882</v>
      </c>
      <c r="B256" s="67">
        <v>1330.6709079099999</v>
      </c>
      <c r="C256" s="67">
        <v>1405.8805769499997</v>
      </c>
      <c r="D256" s="67">
        <v>1425.2564419699997</v>
      </c>
      <c r="E256" s="67">
        <v>1431.5150854699998</v>
      </c>
      <c r="F256" s="67">
        <v>1449.0467850699997</v>
      </c>
      <c r="G256" s="67">
        <v>1443.9133711499999</v>
      </c>
      <c r="H256" s="67">
        <v>1382.1969712399998</v>
      </c>
      <c r="I256" s="67">
        <v>1322.8154411599999</v>
      </c>
      <c r="J256" s="67">
        <v>1240.3547785099997</v>
      </c>
      <c r="K256" s="67">
        <v>1322.1689112099998</v>
      </c>
      <c r="L256" s="67">
        <v>1349.4056112599999</v>
      </c>
      <c r="M256" s="67">
        <v>1341.0012122299997</v>
      </c>
      <c r="N256" s="67">
        <v>1272.2165151699999</v>
      </c>
      <c r="O256" s="67">
        <v>1249.1488719999998</v>
      </c>
      <c r="P256" s="67">
        <v>1272.1615496999998</v>
      </c>
      <c r="Q256" s="67">
        <v>1289.5126358399998</v>
      </c>
      <c r="R256" s="67">
        <v>1318.8709616799999</v>
      </c>
      <c r="S256" s="67">
        <v>1320.7848881699999</v>
      </c>
      <c r="T256" s="67">
        <v>1304.9037518799998</v>
      </c>
      <c r="U256" s="67">
        <v>1280.1051755399999</v>
      </c>
      <c r="V256" s="67">
        <v>1258.1371441499998</v>
      </c>
      <c r="W256" s="67">
        <v>1187.7890881499998</v>
      </c>
      <c r="X256" s="67">
        <v>1211.1060872299997</v>
      </c>
      <c r="Y256" s="67">
        <v>1268.7506593099997</v>
      </c>
    </row>
    <row r="257" spans="1:25" x14ac:dyDescent="0.3">
      <c r="A257" s="68">
        <v>42883</v>
      </c>
      <c r="B257" s="67">
        <v>1322.6353656299998</v>
      </c>
      <c r="C257" s="67">
        <v>1373.7544537399999</v>
      </c>
      <c r="D257" s="67">
        <v>1412.1969504699998</v>
      </c>
      <c r="E257" s="67">
        <v>1409.8152737299997</v>
      </c>
      <c r="F257" s="67">
        <v>1392.9941439299998</v>
      </c>
      <c r="G257" s="67">
        <v>1402.2639522299999</v>
      </c>
      <c r="H257" s="67">
        <v>1370.2312417599999</v>
      </c>
      <c r="I257" s="67">
        <v>1333.1749479099999</v>
      </c>
      <c r="J257" s="67">
        <v>1237.9179932899999</v>
      </c>
      <c r="K257" s="67">
        <v>1194.8882164399997</v>
      </c>
      <c r="L257" s="67">
        <v>1233.4519504599998</v>
      </c>
      <c r="M257" s="67">
        <v>1240.3452866599998</v>
      </c>
      <c r="N257" s="67">
        <v>1236.6423144299997</v>
      </c>
      <c r="O257" s="67">
        <v>1218.5540329599999</v>
      </c>
      <c r="P257" s="67">
        <v>1221.9243132099998</v>
      </c>
      <c r="Q257" s="67">
        <v>1225.7465408899998</v>
      </c>
      <c r="R257" s="67">
        <v>1230.3391179799999</v>
      </c>
      <c r="S257" s="67">
        <v>1232.0743741699998</v>
      </c>
      <c r="T257" s="67">
        <v>1232.9594323899998</v>
      </c>
      <c r="U257" s="67">
        <v>1229.8293656999999</v>
      </c>
      <c r="V257" s="67">
        <v>1185.1336501499998</v>
      </c>
      <c r="W257" s="67">
        <v>1106.0580402299997</v>
      </c>
      <c r="X257" s="67">
        <v>1125.7629098499999</v>
      </c>
      <c r="Y257" s="67">
        <v>1197.4309448599997</v>
      </c>
    </row>
    <row r="258" spans="1:25" x14ac:dyDescent="0.3">
      <c r="A258" s="68">
        <v>42884</v>
      </c>
      <c r="B258" s="67">
        <v>1282.1483745599999</v>
      </c>
      <c r="C258" s="67">
        <v>1355.0965409599999</v>
      </c>
      <c r="D258" s="67">
        <v>1409.8341406599998</v>
      </c>
      <c r="E258" s="67">
        <v>1441.4612616499999</v>
      </c>
      <c r="F258" s="67">
        <v>1441.4103289499997</v>
      </c>
      <c r="G258" s="67">
        <v>1428.5196738599998</v>
      </c>
      <c r="H258" s="67">
        <v>1377.0244722499999</v>
      </c>
      <c r="I258" s="67">
        <v>1273.5410858699997</v>
      </c>
      <c r="J258" s="67">
        <v>1225.9027756899998</v>
      </c>
      <c r="K258" s="67">
        <v>1211.3253363399999</v>
      </c>
      <c r="L258" s="67">
        <v>1206.7911470999998</v>
      </c>
      <c r="M258" s="67">
        <v>1182.6840771999998</v>
      </c>
      <c r="N258" s="67">
        <v>1215.9244424799999</v>
      </c>
      <c r="O258" s="67">
        <v>1182.9616302999998</v>
      </c>
      <c r="P258" s="67">
        <v>1194.4779749799998</v>
      </c>
      <c r="Q258" s="67">
        <v>1217.4670445699999</v>
      </c>
      <c r="R258" s="67">
        <v>1242.4763513399998</v>
      </c>
      <c r="S258" s="67">
        <v>1246.4528661899999</v>
      </c>
      <c r="T258" s="67">
        <v>1217.0038485199998</v>
      </c>
      <c r="U258" s="67">
        <v>1209.8229184399997</v>
      </c>
      <c r="V258" s="67">
        <v>1177.2963529399999</v>
      </c>
      <c r="W258" s="67">
        <v>1100.5405081400002</v>
      </c>
      <c r="X258" s="67">
        <v>1143.5621523099999</v>
      </c>
      <c r="Y258" s="67">
        <v>1221.6132041199999</v>
      </c>
    </row>
    <row r="259" spans="1:25" x14ac:dyDescent="0.3">
      <c r="A259" s="68">
        <v>42885</v>
      </c>
      <c r="B259" s="67">
        <v>1318.5305405699999</v>
      </c>
      <c r="C259" s="67">
        <v>1380.3711291999998</v>
      </c>
      <c r="D259" s="67">
        <v>1388.0571661299998</v>
      </c>
      <c r="E259" s="67">
        <v>1342.2674104099999</v>
      </c>
      <c r="F259" s="67">
        <v>1380.3228735699997</v>
      </c>
      <c r="G259" s="67">
        <v>1396.1771868999997</v>
      </c>
      <c r="H259" s="67">
        <v>1356.7682610999998</v>
      </c>
      <c r="I259" s="67">
        <v>1266.8304623199999</v>
      </c>
      <c r="J259" s="67">
        <v>1189.9806061699999</v>
      </c>
      <c r="K259" s="67">
        <v>1154.4666519599998</v>
      </c>
      <c r="L259" s="67">
        <v>1134.8661101099999</v>
      </c>
      <c r="M259" s="67">
        <v>1140.9168494599999</v>
      </c>
      <c r="N259" s="67">
        <v>1177.1784303599998</v>
      </c>
      <c r="O259" s="67">
        <v>1171.0169220899998</v>
      </c>
      <c r="P259" s="67">
        <v>1214.7835022799998</v>
      </c>
      <c r="Q259" s="67">
        <v>1209.8494794299997</v>
      </c>
      <c r="R259" s="67">
        <v>1249.0530395299998</v>
      </c>
      <c r="S259" s="67">
        <v>1248.6919496899998</v>
      </c>
      <c r="T259" s="67">
        <v>1167.9943318699998</v>
      </c>
      <c r="U259" s="67">
        <v>1180.6754200899998</v>
      </c>
      <c r="V259" s="67">
        <v>1151.8410132899999</v>
      </c>
      <c r="W259" s="67">
        <v>1148.2090401499997</v>
      </c>
      <c r="X259" s="67">
        <v>1150.2503158699999</v>
      </c>
      <c r="Y259" s="67">
        <v>1219.9878602099998</v>
      </c>
    </row>
    <row r="260" spans="1:25" x14ac:dyDescent="0.3">
      <c r="A260" s="68">
        <v>42886</v>
      </c>
      <c r="B260" s="67">
        <v>1324.9702920999998</v>
      </c>
      <c r="C260" s="67">
        <v>1424.4549950599999</v>
      </c>
      <c r="D260" s="67">
        <v>1461.1370483299997</v>
      </c>
      <c r="E260" s="67">
        <v>1468.7259956599999</v>
      </c>
      <c r="F260" s="67">
        <v>1474.7895689499999</v>
      </c>
      <c r="G260" s="67">
        <v>1453.3240809999998</v>
      </c>
      <c r="H260" s="67">
        <v>1356.0367778599998</v>
      </c>
      <c r="I260" s="67">
        <v>1313.3904785399998</v>
      </c>
      <c r="J260" s="67">
        <v>1285.8280182799999</v>
      </c>
      <c r="K260" s="67">
        <v>1255.8529177499997</v>
      </c>
      <c r="L260" s="67">
        <v>1225.7090644999998</v>
      </c>
      <c r="M260" s="67">
        <v>1267.4444741599998</v>
      </c>
      <c r="N260" s="67">
        <v>1292.6431761799997</v>
      </c>
      <c r="O260" s="67">
        <v>1279.0114979399998</v>
      </c>
      <c r="P260" s="67">
        <v>1266.2191197199998</v>
      </c>
      <c r="Q260" s="67">
        <v>1270.7224575099999</v>
      </c>
      <c r="R260" s="67">
        <v>1280.1337355799999</v>
      </c>
      <c r="S260" s="67">
        <v>1273.2213264799998</v>
      </c>
      <c r="T260" s="67">
        <v>1246.7410748799998</v>
      </c>
      <c r="U260" s="67">
        <v>1229.5517728599998</v>
      </c>
      <c r="V260" s="67">
        <v>1217.4199198399999</v>
      </c>
      <c r="W260" s="67">
        <v>1170.7880285599999</v>
      </c>
      <c r="X260" s="67">
        <v>1185.3447544399999</v>
      </c>
      <c r="Y260" s="67">
        <v>1236.0028957299999</v>
      </c>
    </row>
    <row r="261" spans="1:25" x14ac:dyDescent="0.3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3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ht="15.75" customHeight="1" x14ac:dyDescent="0.3">
      <c r="A263" s="183" t="s">
        <v>2</v>
      </c>
      <c r="B263" s="223" t="s">
        <v>65</v>
      </c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5" x14ac:dyDescent="0.3">
      <c r="A264" s="184"/>
      <c r="B264" s="74" t="s">
        <v>39</v>
      </c>
      <c r="C264" s="75" t="s">
        <v>40</v>
      </c>
      <c r="D264" s="76" t="s">
        <v>41</v>
      </c>
      <c r="E264" s="75" t="s">
        <v>42</v>
      </c>
      <c r="F264" s="75" t="s">
        <v>43</v>
      </c>
      <c r="G264" s="75" t="s">
        <v>44</v>
      </c>
      <c r="H264" s="75" t="s">
        <v>45</v>
      </c>
      <c r="I264" s="75" t="s">
        <v>46</v>
      </c>
      <c r="J264" s="75" t="s">
        <v>47</v>
      </c>
      <c r="K264" s="74" t="s">
        <v>48</v>
      </c>
      <c r="L264" s="75" t="s">
        <v>49</v>
      </c>
      <c r="M264" s="77" t="s">
        <v>50</v>
      </c>
      <c r="N264" s="74" t="s">
        <v>51</v>
      </c>
      <c r="O264" s="75" t="s">
        <v>52</v>
      </c>
      <c r="P264" s="77" t="s">
        <v>53</v>
      </c>
      <c r="Q264" s="76" t="s">
        <v>54</v>
      </c>
      <c r="R264" s="75" t="s">
        <v>55</v>
      </c>
      <c r="S264" s="76" t="s">
        <v>56</v>
      </c>
      <c r="T264" s="75" t="s">
        <v>57</v>
      </c>
      <c r="U264" s="76" t="s">
        <v>58</v>
      </c>
      <c r="V264" s="75" t="s">
        <v>59</v>
      </c>
      <c r="W264" s="76" t="s">
        <v>60</v>
      </c>
      <c r="X264" s="75" t="s">
        <v>61</v>
      </c>
      <c r="Y264" s="75" t="s">
        <v>62</v>
      </c>
    </row>
    <row r="265" spans="1:25" x14ac:dyDescent="0.3">
      <c r="A265" s="68" t="s">
        <v>132</v>
      </c>
      <c r="B265" s="67">
        <v>1856.8241356599999</v>
      </c>
      <c r="C265" s="67">
        <v>1871.3393768899998</v>
      </c>
      <c r="D265" s="67">
        <v>1983.9556772499998</v>
      </c>
      <c r="E265" s="67">
        <v>1975.3345742599997</v>
      </c>
      <c r="F265" s="67">
        <v>1971.4345023799999</v>
      </c>
      <c r="G265" s="67">
        <v>1965.6128080799997</v>
      </c>
      <c r="H265" s="67">
        <v>1955.1516515000001</v>
      </c>
      <c r="I265" s="67">
        <v>1791.81877517</v>
      </c>
      <c r="J265" s="67">
        <v>1656.6561012199998</v>
      </c>
      <c r="K265" s="67">
        <v>1536.9625628499998</v>
      </c>
      <c r="L265" s="67">
        <v>1497.26780691</v>
      </c>
      <c r="M265" s="67">
        <v>1533.1222580299998</v>
      </c>
      <c r="N265" s="67">
        <v>1515.65547752</v>
      </c>
      <c r="O265" s="67">
        <v>1517.4230225899998</v>
      </c>
      <c r="P265" s="67">
        <v>1519.2853545099999</v>
      </c>
      <c r="Q265" s="67">
        <v>1502.8965639999999</v>
      </c>
      <c r="R265" s="67">
        <v>1516.2777511799998</v>
      </c>
      <c r="S265" s="67">
        <v>1533.1103366</v>
      </c>
      <c r="T265" s="67">
        <v>1502.9877305999998</v>
      </c>
      <c r="U265" s="67">
        <v>1477.0679564299999</v>
      </c>
      <c r="V265" s="67">
        <v>1464.2604827399998</v>
      </c>
      <c r="W265" s="67">
        <v>1498.2816832799997</v>
      </c>
      <c r="X265" s="67">
        <v>1609.4743532499999</v>
      </c>
      <c r="Y265" s="67">
        <v>1751.0805279599997</v>
      </c>
    </row>
    <row r="266" spans="1:25" x14ac:dyDescent="0.3">
      <c r="A266" s="68">
        <v>42857</v>
      </c>
      <c r="B266" s="67">
        <v>1817.5932178099999</v>
      </c>
      <c r="C266" s="67">
        <v>1847.57384742</v>
      </c>
      <c r="D266" s="67">
        <v>1964.63675653</v>
      </c>
      <c r="E266" s="67">
        <v>1969.5880498499998</v>
      </c>
      <c r="F266" s="67">
        <v>1986.48099677</v>
      </c>
      <c r="G266" s="67">
        <v>1997.8759530499999</v>
      </c>
      <c r="H266" s="67">
        <v>1940.4644891799996</v>
      </c>
      <c r="I266" s="67">
        <v>1775.5775228999998</v>
      </c>
      <c r="J266" s="67">
        <v>1718.2073744399997</v>
      </c>
      <c r="K266" s="67">
        <v>1618.85445534</v>
      </c>
      <c r="L266" s="67">
        <v>1533.57036791</v>
      </c>
      <c r="M266" s="67">
        <v>1520.0702803699999</v>
      </c>
      <c r="N266" s="67">
        <v>1485.0015921499999</v>
      </c>
      <c r="O266" s="67">
        <v>1481.2591820299997</v>
      </c>
      <c r="P266" s="67">
        <v>1491.6418425699999</v>
      </c>
      <c r="Q266" s="67">
        <v>1488.7042199699997</v>
      </c>
      <c r="R266" s="67">
        <v>1470.6327375999997</v>
      </c>
      <c r="S266" s="67">
        <v>1479.6849618199999</v>
      </c>
      <c r="T266" s="67">
        <v>1452.9783371599999</v>
      </c>
      <c r="U266" s="67">
        <v>1472.4832515599999</v>
      </c>
      <c r="V266" s="67">
        <v>1485.8542812499998</v>
      </c>
      <c r="W266" s="67">
        <v>1541.7941084799997</v>
      </c>
      <c r="X266" s="67">
        <v>1657.79167846</v>
      </c>
      <c r="Y266" s="67">
        <v>1738.98244912</v>
      </c>
    </row>
    <row r="267" spans="1:25" x14ac:dyDescent="0.3">
      <c r="A267" s="68">
        <v>42858</v>
      </c>
      <c r="B267" s="67">
        <v>1827.2512151899998</v>
      </c>
      <c r="C267" s="67">
        <v>1849.8527494399998</v>
      </c>
      <c r="D267" s="67">
        <v>1943.4542459799998</v>
      </c>
      <c r="E267" s="67">
        <v>1960.46744375</v>
      </c>
      <c r="F267" s="67">
        <v>1969.7710207600001</v>
      </c>
      <c r="G267" s="67">
        <v>1977.2026315400001</v>
      </c>
      <c r="H267" s="67">
        <v>1939.74191494</v>
      </c>
      <c r="I267" s="67">
        <v>1803.0417689199996</v>
      </c>
      <c r="J267" s="67">
        <v>1687.4340561699998</v>
      </c>
      <c r="K267" s="67">
        <v>1562.3679136399999</v>
      </c>
      <c r="L267" s="67">
        <v>1487.3586050399997</v>
      </c>
      <c r="M267" s="67">
        <v>1510.9142428099999</v>
      </c>
      <c r="N267" s="67">
        <v>1515.2524195899998</v>
      </c>
      <c r="O267" s="67">
        <v>1496.5720237199998</v>
      </c>
      <c r="P267" s="67">
        <v>1504.2835101199998</v>
      </c>
      <c r="Q267" s="67">
        <v>1500.7273515299999</v>
      </c>
      <c r="R267" s="67">
        <v>1514.8795847099998</v>
      </c>
      <c r="S267" s="67">
        <v>1505.2840450799997</v>
      </c>
      <c r="T267" s="67">
        <v>1486.8591457</v>
      </c>
      <c r="U267" s="67">
        <v>1484.37248561</v>
      </c>
      <c r="V267" s="67">
        <v>1464.7954674199998</v>
      </c>
      <c r="W267" s="67">
        <v>1508.81918002</v>
      </c>
      <c r="X267" s="67">
        <v>1651.6369275299996</v>
      </c>
      <c r="Y267" s="67">
        <v>1767.7244167799997</v>
      </c>
    </row>
    <row r="268" spans="1:25" x14ac:dyDescent="0.3">
      <c r="A268" s="68">
        <v>42859</v>
      </c>
      <c r="B268" s="67">
        <v>1820.6055756999997</v>
      </c>
      <c r="C268" s="67">
        <v>1832.7577766899997</v>
      </c>
      <c r="D268" s="67">
        <v>1941.2920526999999</v>
      </c>
      <c r="E268" s="67">
        <v>1956.6815854099998</v>
      </c>
      <c r="F268" s="67">
        <v>1942.7146350599999</v>
      </c>
      <c r="G268" s="67">
        <v>1952.4242393799998</v>
      </c>
      <c r="H268" s="67">
        <v>1959.04947186</v>
      </c>
      <c r="I268" s="67">
        <v>1773.9029840299997</v>
      </c>
      <c r="J268" s="67">
        <v>1680.6379000999998</v>
      </c>
      <c r="K268" s="67">
        <v>1575.2935095</v>
      </c>
      <c r="L268" s="67">
        <v>1518.0558000199999</v>
      </c>
      <c r="M268" s="67">
        <v>1521.5721843599997</v>
      </c>
      <c r="N268" s="67">
        <v>1516.69392335</v>
      </c>
      <c r="O268" s="67">
        <v>1521.0899879599999</v>
      </c>
      <c r="P268" s="67">
        <v>1516.2744203</v>
      </c>
      <c r="Q268" s="67">
        <v>1516.4228743699998</v>
      </c>
      <c r="R268" s="67">
        <v>1530.7086274599999</v>
      </c>
      <c r="S268" s="67">
        <v>1522.08602034</v>
      </c>
      <c r="T268" s="67">
        <v>1513.5245282099997</v>
      </c>
      <c r="U268" s="67">
        <v>1479.8703099399997</v>
      </c>
      <c r="V268" s="67">
        <v>1455.5672491399998</v>
      </c>
      <c r="W268" s="67">
        <v>1515.3336816499998</v>
      </c>
      <c r="X268" s="67">
        <v>1685.0973962699998</v>
      </c>
      <c r="Y268" s="67">
        <v>1792.7095747399997</v>
      </c>
    </row>
    <row r="269" spans="1:25" x14ac:dyDescent="0.3">
      <c r="A269" s="68">
        <v>42860</v>
      </c>
      <c r="B269" s="67">
        <v>1782.8358238899998</v>
      </c>
      <c r="C269" s="67">
        <v>1792.4842969099998</v>
      </c>
      <c r="D269" s="67">
        <v>1875.5388984099998</v>
      </c>
      <c r="E269" s="67">
        <v>1919.0425355999998</v>
      </c>
      <c r="F269" s="67">
        <v>1929.7104694100001</v>
      </c>
      <c r="G269" s="67">
        <v>1904.5731080999997</v>
      </c>
      <c r="H269" s="67">
        <v>1836.8218301099998</v>
      </c>
      <c r="I269" s="67">
        <v>1661.4199516699998</v>
      </c>
      <c r="J269" s="67">
        <v>1573.2517075499998</v>
      </c>
      <c r="K269" s="67">
        <v>1477.3489830999999</v>
      </c>
      <c r="L269" s="67">
        <v>1474.45347879</v>
      </c>
      <c r="M269" s="67">
        <v>1508.8421852999998</v>
      </c>
      <c r="N269" s="67">
        <v>1525.7193417399999</v>
      </c>
      <c r="O269" s="67">
        <v>1522.1573839299997</v>
      </c>
      <c r="P269" s="67">
        <v>1516.1423403899998</v>
      </c>
      <c r="Q269" s="67">
        <v>1499.7949337499997</v>
      </c>
      <c r="R269" s="67">
        <v>1492.9622514599998</v>
      </c>
      <c r="S269" s="67">
        <v>1498.3934663499997</v>
      </c>
      <c r="T269" s="67">
        <v>1471.5296378799999</v>
      </c>
      <c r="U269" s="67">
        <v>1494.3802816299999</v>
      </c>
      <c r="V269" s="67">
        <v>1474.2814289199998</v>
      </c>
      <c r="W269" s="67">
        <v>1514.90402909</v>
      </c>
      <c r="X269" s="67">
        <v>1600.9507489699997</v>
      </c>
      <c r="Y269" s="67">
        <v>1696.8881864299999</v>
      </c>
    </row>
    <row r="270" spans="1:25" x14ac:dyDescent="0.3">
      <c r="A270" s="68">
        <v>42861</v>
      </c>
      <c r="B270" s="67">
        <v>1804.7889974099996</v>
      </c>
      <c r="C270" s="67">
        <v>1826.49222274</v>
      </c>
      <c r="D270" s="67">
        <v>1919.0258804600001</v>
      </c>
      <c r="E270" s="67">
        <v>1920.8361187200001</v>
      </c>
      <c r="F270" s="67">
        <v>1911.0862318100001</v>
      </c>
      <c r="G270" s="67">
        <v>1862.5294627599999</v>
      </c>
      <c r="H270" s="67">
        <v>1867.7355144599999</v>
      </c>
      <c r="I270" s="67">
        <v>1702.87131707</v>
      </c>
      <c r="J270" s="67">
        <v>1573.0613255599999</v>
      </c>
      <c r="K270" s="67">
        <v>1489.0592856999999</v>
      </c>
      <c r="L270" s="67">
        <v>1504.5972444699999</v>
      </c>
      <c r="M270" s="67">
        <v>1523.5945821199998</v>
      </c>
      <c r="N270" s="67">
        <v>1524.6322962399997</v>
      </c>
      <c r="O270" s="67">
        <v>1544.8610720899999</v>
      </c>
      <c r="P270" s="67">
        <v>1537.4118867599998</v>
      </c>
      <c r="Q270" s="67">
        <v>1486.5104079</v>
      </c>
      <c r="R270" s="67">
        <v>1527.6766482799999</v>
      </c>
      <c r="S270" s="67">
        <v>1543.9350703799998</v>
      </c>
      <c r="T270" s="67">
        <v>1496.7073355699997</v>
      </c>
      <c r="U270" s="67">
        <v>1505.61230331</v>
      </c>
      <c r="V270" s="67">
        <v>1493.0449246799999</v>
      </c>
      <c r="W270" s="67">
        <v>1548.2860446699999</v>
      </c>
      <c r="X270" s="67">
        <v>1638.3956272099997</v>
      </c>
      <c r="Y270" s="67">
        <v>1668.4197889899999</v>
      </c>
    </row>
    <row r="271" spans="1:25" x14ac:dyDescent="0.3">
      <c r="A271" s="68">
        <v>42862</v>
      </c>
      <c r="B271" s="67">
        <v>1771.8328099999997</v>
      </c>
      <c r="C271" s="67">
        <v>1794.1986422399998</v>
      </c>
      <c r="D271" s="67">
        <v>1911.0853216899998</v>
      </c>
      <c r="E271" s="67">
        <v>1908.9612500799997</v>
      </c>
      <c r="F271" s="67">
        <v>1891.9564189699997</v>
      </c>
      <c r="G271" s="67">
        <v>1886.2571161999997</v>
      </c>
      <c r="H271" s="67">
        <v>1839.6508904499999</v>
      </c>
      <c r="I271" s="67">
        <v>1741.8777038399996</v>
      </c>
      <c r="J271" s="67">
        <v>1627.4418564099999</v>
      </c>
      <c r="K271" s="67">
        <v>1495.4354232499998</v>
      </c>
      <c r="L271" s="67">
        <v>1400.9693001099997</v>
      </c>
      <c r="M271" s="67">
        <v>1401.1390895899999</v>
      </c>
      <c r="N271" s="67">
        <v>1398.6587386999997</v>
      </c>
      <c r="O271" s="67">
        <v>1400.6486530599998</v>
      </c>
      <c r="P271" s="67">
        <v>1430.3704921299998</v>
      </c>
      <c r="Q271" s="67">
        <v>1444.42420943</v>
      </c>
      <c r="R271" s="67">
        <v>1442.1554404799997</v>
      </c>
      <c r="S271" s="67">
        <v>1433.1822585899997</v>
      </c>
      <c r="T271" s="67">
        <v>1414.55162086</v>
      </c>
      <c r="U271" s="67">
        <v>1422.7247766899998</v>
      </c>
      <c r="V271" s="67">
        <v>1432.2350089499998</v>
      </c>
      <c r="W271" s="67">
        <v>1450.1614813899998</v>
      </c>
      <c r="X271" s="67">
        <v>1502.20780223</v>
      </c>
      <c r="Y271" s="67">
        <v>1627.3498318999998</v>
      </c>
    </row>
    <row r="272" spans="1:25" x14ac:dyDescent="0.3">
      <c r="A272" s="68">
        <v>42863</v>
      </c>
      <c r="B272" s="67">
        <v>1780.0005758199998</v>
      </c>
      <c r="C272" s="67">
        <v>1800.2674248000001</v>
      </c>
      <c r="D272" s="67">
        <v>1911.5682894599997</v>
      </c>
      <c r="E272" s="67">
        <v>1937.6633417099999</v>
      </c>
      <c r="F272" s="67">
        <v>1918.9764441</v>
      </c>
      <c r="G272" s="67">
        <v>1938.92322786</v>
      </c>
      <c r="H272" s="67">
        <v>1955.9698459700001</v>
      </c>
      <c r="I272" s="67">
        <v>1881.2142369599999</v>
      </c>
      <c r="J272" s="67">
        <v>1728.9921418199999</v>
      </c>
      <c r="K272" s="67">
        <v>1537.7274204399998</v>
      </c>
      <c r="L272" s="67">
        <v>1453.6995397399999</v>
      </c>
      <c r="M272" s="67">
        <v>1460.1158624699999</v>
      </c>
      <c r="N272" s="67">
        <v>1481.8920001599997</v>
      </c>
      <c r="O272" s="67">
        <v>1476.3665538399998</v>
      </c>
      <c r="P272" s="67">
        <v>1499.4344318999999</v>
      </c>
      <c r="Q272" s="67">
        <v>1509.7230517299997</v>
      </c>
      <c r="R272" s="67">
        <v>1539.5153182499998</v>
      </c>
      <c r="S272" s="67">
        <v>1532.9558087399998</v>
      </c>
      <c r="T272" s="67">
        <v>1502.76835878</v>
      </c>
      <c r="U272" s="67">
        <v>1508.0209010199999</v>
      </c>
      <c r="V272" s="67">
        <v>1501.6797156</v>
      </c>
      <c r="W272" s="67">
        <v>1507.6894868399997</v>
      </c>
      <c r="X272" s="67">
        <v>1629.9133644699998</v>
      </c>
      <c r="Y272" s="67">
        <v>1706.0209216699998</v>
      </c>
    </row>
    <row r="273" spans="1:25" x14ac:dyDescent="0.3">
      <c r="A273" s="68">
        <v>42864</v>
      </c>
      <c r="B273" s="67">
        <v>1788.4483943499997</v>
      </c>
      <c r="C273" s="67">
        <v>1803.98576897</v>
      </c>
      <c r="D273" s="67">
        <v>1893.6174859999999</v>
      </c>
      <c r="E273" s="67">
        <v>1909.27366482</v>
      </c>
      <c r="F273" s="67">
        <v>1917.7657272700001</v>
      </c>
      <c r="G273" s="67">
        <v>1935.06349793</v>
      </c>
      <c r="H273" s="67">
        <v>1927.79195551</v>
      </c>
      <c r="I273" s="67">
        <v>1828.3146913599996</v>
      </c>
      <c r="J273" s="67">
        <v>1693.5947931899998</v>
      </c>
      <c r="K273" s="67">
        <v>1521.26016486</v>
      </c>
      <c r="L273" s="67">
        <v>1454.6636207899999</v>
      </c>
      <c r="M273" s="67">
        <v>1474.6295794199998</v>
      </c>
      <c r="N273" s="67">
        <v>1484.3488319999999</v>
      </c>
      <c r="O273" s="67">
        <v>1467.3889086799998</v>
      </c>
      <c r="P273" s="67">
        <v>1484.1582779399998</v>
      </c>
      <c r="Q273" s="67">
        <v>1479.1260192499999</v>
      </c>
      <c r="R273" s="67">
        <v>1497.8044352299999</v>
      </c>
      <c r="S273" s="67">
        <v>1485.7397757899998</v>
      </c>
      <c r="T273" s="67">
        <v>1456.6897711199997</v>
      </c>
      <c r="U273" s="67">
        <v>1445.9795460199998</v>
      </c>
      <c r="V273" s="67">
        <v>1460.9347553699997</v>
      </c>
      <c r="W273" s="67">
        <v>1480.4225022099997</v>
      </c>
      <c r="X273" s="67">
        <v>1590.7443758299999</v>
      </c>
      <c r="Y273" s="67">
        <v>1680.21028602</v>
      </c>
    </row>
    <row r="274" spans="1:25" x14ac:dyDescent="0.3">
      <c r="A274" s="68">
        <v>42865</v>
      </c>
      <c r="B274" s="67">
        <v>1729.7025988899998</v>
      </c>
      <c r="C274" s="67">
        <v>1780.4291243699997</v>
      </c>
      <c r="D274" s="67">
        <v>1915.4302833599997</v>
      </c>
      <c r="E274" s="67">
        <v>1918.4747993999997</v>
      </c>
      <c r="F274" s="67">
        <v>1915.7066017199998</v>
      </c>
      <c r="G274" s="67">
        <v>1914.1930789599999</v>
      </c>
      <c r="H274" s="67">
        <v>1909.5145104599999</v>
      </c>
      <c r="I274" s="67">
        <v>1786.1700721299997</v>
      </c>
      <c r="J274" s="67">
        <v>1678.33069</v>
      </c>
      <c r="K274" s="67">
        <v>1559.2609432399997</v>
      </c>
      <c r="L274" s="67">
        <v>1488.3157131799999</v>
      </c>
      <c r="M274" s="67">
        <v>1510.09356688</v>
      </c>
      <c r="N274" s="67">
        <v>1521.84259099</v>
      </c>
      <c r="O274" s="67">
        <v>1493.3942878399998</v>
      </c>
      <c r="P274" s="67">
        <v>1500.4126840799997</v>
      </c>
      <c r="Q274" s="67">
        <v>1517.9704101499999</v>
      </c>
      <c r="R274" s="67">
        <v>1536.4878166599999</v>
      </c>
      <c r="S274" s="67">
        <v>1462.3979868599997</v>
      </c>
      <c r="T274" s="67">
        <v>1422.0893668399999</v>
      </c>
      <c r="U274" s="67">
        <v>1459.57998316</v>
      </c>
      <c r="V274" s="67">
        <v>1458.42207575</v>
      </c>
      <c r="W274" s="67">
        <v>1492.1273132499998</v>
      </c>
      <c r="X274" s="67">
        <v>1638.0816089899997</v>
      </c>
      <c r="Y274" s="67">
        <v>1655.7996914299999</v>
      </c>
    </row>
    <row r="275" spans="1:25" x14ac:dyDescent="0.3">
      <c r="A275" s="68">
        <v>42866</v>
      </c>
      <c r="B275" s="67">
        <v>1686.8258225699999</v>
      </c>
      <c r="C275" s="67">
        <v>1784.2305883799997</v>
      </c>
      <c r="D275" s="67">
        <v>1898.2657753199999</v>
      </c>
      <c r="E275" s="67">
        <v>1920.6751550699998</v>
      </c>
      <c r="F275" s="67">
        <v>1917.6478442800001</v>
      </c>
      <c r="G275" s="67">
        <v>1934.8988720599998</v>
      </c>
      <c r="H275" s="67">
        <v>1940.9054023299998</v>
      </c>
      <c r="I275" s="67">
        <v>1809.1784232499997</v>
      </c>
      <c r="J275" s="67">
        <v>1680.4157432499999</v>
      </c>
      <c r="K275" s="67">
        <v>1560.7792479099999</v>
      </c>
      <c r="L275" s="67">
        <v>1499.65286034</v>
      </c>
      <c r="M275" s="67">
        <v>1498.8348684399998</v>
      </c>
      <c r="N275" s="67">
        <v>1532.1616347099998</v>
      </c>
      <c r="O275" s="67">
        <v>1522.4396573299998</v>
      </c>
      <c r="P275" s="67">
        <v>1531.0558478599999</v>
      </c>
      <c r="Q275" s="67">
        <v>1526.2190922099999</v>
      </c>
      <c r="R275" s="67">
        <v>1500.2984487399999</v>
      </c>
      <c r="S275" s="67">
        <v>1502.3278844599997</v>
      </c>
      <c r="T275" s="67">
        <v>1471.1398430499999</v>
      </c>
      <c r="U275" s="67">
        <v>1460.8214805399998</v>
      </c>
      <c r="V275" s="67">
        <v>1447.0660010199997</v>
      </c>
      <c r="W275" s="67">
        <v>1494.0755554</v>
      </c>
      <c r="X275" s="67">
        <v>1627.3870729299999</v>
      </c>
      <c r="Y275" s="67">
        <v>1685.0456741400001</v>
      </c>
    </row>
    <row r="276" spans="1:25" x14ac:dyDescent="0.3">
      <c r="A276" s="68">
        <v>42867</v>
      </c>
      <c r="B276" s="67">
        <v>1735.7619188699998</v>
      </c>
      <c r="C276" s="67">
        <v>1763.1487445999999</v>
      </c>
      <c r="D276" s="67">
        <v>1787.4921489199999</v>
      </c>
      <c r="E276" s="67">
        <v>1765.4334835699999</v>
      </c>
      <c r="F276" s="67">
        <v>1770.2541184999998</v>
      </c>
      <c r="G276" s="67">
        <v>1744.25995339</v>
      </c>
      <c r="H276" s="67">
        <v>1655.4538077899999</v>
      </c>
      <c r="I276" s="67">
        <v>1596.6132211199999</v>
      </c>
      <c r="J276" s="67">
        <v>1570.7133853199998</v>
      </c>
      <c r="K276" s="67">
        <v>1566.6714598799997</v>
      </c>
      <c r="L276" s="67">
        <v>1532.0269071999999</v>
      </c>
      <c r="M276" s="67">
        <v>1489.1024536799998</v>
      </c>
      <c r="N276" s="67">
        <v>1515.7655548799999</v>
      </c>
      <c r="O276" s="67">
        <v>1517.3251151099998</v>
      </c>
      <c r="P276" s="67">
        <v>1542.8608547199999</v>
      </c>
      <c r="Q276" s="67">
        <v>1547.5882982299997</v>
      </c>
      <c r="R276" s="67">
        <v>1552.4349714699999</v>
      </c>
      <c r="S276" s="67">
        <v>1507.4317531599997</v>
      </c>
      <c r="T276" s="67">
        <v>1509.0237345099997</v>
      </c>
      <c r="U276" s="67">
        <v>1542.3840111499999</v>
      </c>
      <c r="V276" s="67">
        <v>1534.37556161</v>
      </c>
      <c r="W276" s="67">
        <v>1501.4507422899999</v>
      </c>
      <c r="X276" s="67">
        <v>1548.0268655999998</v>
      </c>
      <c r="Y276" s="67">
        <v>1630.7554384899997</v>
      </c>
    </row>
    <row r="277" spans="1:25" x14ac:dyDescent="0.3">
      <c r="A277" s="68">
        <v>42868</v>
      </c>
      <c r="B277" s="67">
        <v>1604.52942977</v>
      </c>
      <c r="C277" s="67">
        <v>1628.1483000999999</v>
      </c>
      <c r="D277" s="67">
        <v>1663.4297963299998</v>
      </c>
      <c r="E277" s="67">
        <v>1700.6297317699998</v>
      </c>
      <c r="F277" s="67">
        <v>1716.8819683499999</v>
      </c>
      <c r="G277" s="67">
        <v>1706.76367899</v>
      </c>
      <c r="H277" s="67">
        <v>1661.6016150499997</v>
      </c>
      <c r="I277" s="67">
        <v>1622.3488573699999</v>
      </c>
      <c r="J277" s="67">
        <v>1544.0277269199998</v>
      </c>
      <c r="K277" s="67">
        <v>1515.70860784</v>
      </c>
      <c r="L277" s="67">
        <v>1512.2641622699998</v>
      </c>
      <c r="M277" s="67">
        <v>1514.8837840799999</v>
      </c>
      <c r="N277" s="67">
        <v>1533.6141644699999</v>
      </c>
      <c r="O277" s="67">
        <v>1525.19041937</v>
      </c>
      <c r="P277" s="67">
        <v>1526.7561545399999</v>
      </c>
      <c r="Q277" s="67">
        <v>1526.3981701599998</v>
      </c>
      <c r="R277" s="67">
        <v>1515.7915668799999</v>
      </c>
      <c r="S277" s="67">
        <v>1497.20097306</v>
      </c>
      <c r="T277" s="67">
        <v>1469.0525768</v>
      </c>
      <c r="U277" s="67">
        <v>1476.1205432699999</v>
      </c>
      <c r="V277" s="67">
        <v>1465.6748342999997</v>
      </c>
      <c r="W277" s="67">
        <v>1454.3629163799999</v>
      </c>
      <c r="X277" s="67">
        <v>1487.1759691</v>
      </c>
      <c r="Y277" s="67">
        <v>1517.9621678899998</v>
      </c>
    </row>
    <row r="278" spans="1:25" x14ac:dyDescent="0.3">
      <c r="A278" s="68">
        <v>42869</v>
      </c>
      <c r="B278" s="67">
        <v>1630.5033105199998</v>
      </c>
      <c r="C278" s="67">
        <v>1707.0321353500001</v>
      </c>
      <c r="D278" s="67">
        <v>1742.79429246</v>
      </c>
      <c r="E278" s="67">
        <v>1771.96099656</v>
      </c>
      <c r="F278" s="67">
        <v>1771.2551111999999</v>
      </c>
      <c r="G278" s="67">
        <v>1771.4776046999998</v>
      </c>
      <c r="H278" s="67">
        <v>1733.89045315</v>
      </c>
      <c r="I278" s="67">
        <v>1701.02153079</v>
      </c>
      <c r="J278" s="67">
        <v>1592.8921614799999</v>
      </c>
      <c r="K278" s="67">
        <v>1504.5111862399999</v>
      </c>
      <c r="L278" s="67">
        <v>1459.9820519399998</v>
      </c>
      <c r="M278" s="67">
        <v>1456.1010703299999</v>
      </c>
      <c r="N278" s="67">
        <v>1462.0946465099998</v>
      </c>
      <c r="O278" s="67">
        <v>1459.5703818099998</v>
      </c>
      <c r="P278" s="67">
        <v>1482.9809803999999</v>
      </c>
      <c r="Q278" s="67">
        <v>1487.1308339999998</v>
      </c>
      <c r="R278" s="67">
        <v>1486.99568247</v>
      </c>
      <c r="S278" s="67">
        <v>1503.3986077399998</v>
      </c>
      <c r="T278" s="67">
        <v>1490.1122583099998</v>
      </c>
      <c r="U278" s="67">
        <v>1476.8577654499998</v>
      </c>
      <c r="V278" s="67">
        <v>1483.0765055899999</v>
      </c>
      <c r="W278" s="67">
        <v>1465.7379633899998</v>
      </c>
      <c r="X278" s="67">
        <v>1486.6403924499998</v>
      </c>
      <c r="Y278" s="67">
        <v>1559.6497420399999</v>
      </c>
    </row>
    <row r="279" spans="1:25" x14ac:dyDescent="0.3">
      <c r="A279" s="68">
        <v>42870</v>
      </c>
      <c r="B279" s="67">
        <v>1663.7783705300001</v>
      </c>
      <c r="C279" s="67">
        <v>1743.5094880999998</v>
      </c>
      <c r="D279" s="67">
        <v>1787.44257627</v>
      </c>
      <c r="E279" s="67">
        <v>1801.2464881799999</v>
      </c>
      <c r="F279" s="67">
        <v>1796.2982754899997</v>
      </c>
      <c r="G279" s="67">
        <v>1787.5403333699999</v>
      </c>
      <c r="H279" s="67">
        <v>1707.0352122799998</v>
      </c>
      <c r="I279" s="67">
        <v>1601.3605955299997</v>
      </c>
      <c r="J279" s="67">
        <v>1550.1312898499998</v>
      </c>
      <c r="K279" s="67">
        <v>1509.9385551399998</v>
      </c>
      <c r="L279" s="67">
        <v>1501.5809058499999</v>
      </c>
      <c r="M279" s="67">
        <v>1497.7963177999998</v>
      </c>
      <c r="N279" s="67">
        <v>1526.9430438499999</v>
      </c>
      <c r="O279" s="67">
        <v>1516.1341738399999</v>
      </c>
      <c r="P279" s="67">
        <v>1506.1324470899999</v>
      </c>
      <c r="Q279" s="67">
        <v>1528.3065780199997</v>
      </c>
      <c r="R279" s="67">
        <v>1557.86165577</v>
      </c>
      <c r="S279" s="67">
        <v>1573.0455607399997</v>
      </c>
      <c r="T279" s="67">
        <v>1529.1160168199999</v>
      </c>
      <c r="U279" s="67">
        <v>1489.1801158699998</v>
      </c>
      <c r="V279" s="67">
        <v>1447.5046229699999</v>
      </c>
      <c r="W279" s="67">
        <v>1394.8999119599998</v>
      </c>
      <c r="X279" s="67">
        <v>1438.5465106599997</v>
      </c>
      <c r="Y279" s="67">
        <v>1536.74973303</v>
      </c>
    </row>
    <row r="280" spans="1:25" x14ac:dyDescent="0.3">
      <c r="A280" s="68">
        <v>42871</v>
      </c>
      <c r="B280" s="67">
        <v>1598.1198871999998</v>
      </c>
      <c r="C280" s="67">
        <v>1673.60761888</v>
      </c>
      <c r="D280" s="67">
        <v>1720.5084331199998</v>
      </c>
      <c r="E280" s="67">
        <v>1743.9650359099999</v>
      </c>
      <c r="F280" s="67">
        <v>1734.0697466199997</v>
      </c>
      <c r="G280" s="67">
        <v>1713.61163917</v>
      </c>
      <c r="H280" s="67">
        <v>1627.6682332399998</v>
      </c>
      <c r="I280" s="67">
        <v>1542.07792692</v>
      </c>
      <c r="J280" s="67">
        <v>1511.0284709299999</v>
      </c>
      <c r="K280" s="67">
        <v>1485.2035102799998</v>
      </c>
      <c r="L280" s="67">
        <v>1484.92689163</v>
      </c>
      <c r="M280" s="67">
        <v>1453.9799823199999</v>
      </c>
      <c r="N280" s="67">
        <v>1479.7628577799999</v>
      </c>
      <c r="O280" s="67">
        <v>1483.6950185899998</v>
      </c>
      <c r="P280" s="67">
        <v>1484.0157117699998</v>
      </c>
      <c r="Q280" s="67">
        <v>1451.1699614399997</v>
      </c>
      <c r="R280" s="67">
        <v>1479.5588070299998</v>
      </c>
      <c r="S280" s="67">
        <v>1471.05172797</v>
      </c>
      <c r="T280" s="67">
        <v>1442.0354045799997</v>
      </c>
      <c r="U280" s="67">
        <v>1417.41057604</v>
      </c>
      <c r="V280" s="67">
        <v>1399.3125955799999</v>
      </c>
      <c r="W280" s="67">
        <v>1365.5876660199999</v>
      </c>
      <c r="X280" s="67">
        <v>1385.5465770899998</v>
      </c>
      <c r="Y280" s="67">
        <v>1460.9294831599998</v>
      </c>
    </row>
    <row r="281" spans="1:25" x14ac:dyDescent="0.3">
      <c r="A281" s="68">
        <v>42872</v>
      </c>
      <c r="B281" s="67">
        <v>1568.5340995899999</v>
      </c>
      <c r="C281" s="67">
        <v>1649.3493094499997</v>
      </c>
      <c r="D281" s="67">
        <v>1676.38959834</v>
      </c>
      <c r="E281" s="67">
        <v>1687.6629451199999</v>
      </c>
      <c r="F281" s="67">
        <v>1703.0898337599999</v>
      </c>
      <c r="G281" s="67">
        <v>1692.3709630000001</v>
      </c>
      <c r="H281" s="67">
        <v>1627.9181738799998</v>
      </c>
      <c r="I281" s="67">
        <v>1526.8999770599999</v>
      </c>
      <c r="J281" s="67">
        <v>1488.1910432799998</v>
      </c>
      <c r="K281" s="67">
        <v>1471.6496308199999</v>
      </c>
      <c r="L281" s="67">
        <v>1456.2827469299998</v>
      </c>
      <c r="M281" s="67">
        <v>1457.6093226599999</v>
      </c>
      <c r="N281" s="67">
        <v>1463.4615422199997</v>
      </c>
      <c r="O281" s="67">
        <v>1452.79469709</v>
      </c>
      <c r="P281" s="67">
        <v>1460.0245013399999</v>
      </c>
      <c r="Q281" s="67">
        <v>1474.92633039</v>
      </c>
      <c r="R281" s="67">
        <v>1497.8849506999998</v>
      </c>
      <c r="S281" s="67">
        <v>1468.13466778</v>
      </c>
      <c r="T281" s="67">
        <v>1473.6018781299997</v>
      </c>
      <c r="U281" s="67">
        <v>1438.7563948999998</v>
      </c>
      <c r="V281" s="67">
        <v>1426.63341754</v>
      </c>
      <c r="W281" s="67">
        <v>1405.7499277099998</v>
      </c>
      <c r="X281" s="67">
        <v>1439.4641397199998</v>
      </c>
      <c r="Y281" s="67">
        <v>1508.9651098699999</v>
      </c>
    </row>
    <row r="282" spans="1:25" x14ac:dyDescent="0.3">
      <c r="A282" s="68">
        <v>42873</v>
      </c>
      <c r="B282" s="67">
        <v>1582.6764014199998</v>
      </c>
      <c r="C282" s="67">
        <v>1663.4030416499998</v>
      </c>
      <c r="D282" s="67">
        <v>1695.9737636499997</v>
      </c>
      <c r="E282" s="67">
        <v>1692.9402280399997</v>
      </c>
      <c r="F282" s="67">
        <v>1699.4782470899997</v>
      </c>
      <c r="G282" s="67">
        <v>1694.7627085399997</v>
      </c>
      <c r="H282" s="67">
        <v>1607.13953552</v>
      </c>
      <c r="I282" s="67">
        <v>1523.9244326299997</v>
      </c>
      <c r="J282" s="67">
        <v>1473.0451570499997</v>
      </c>
      <c r="K282" s="67">
        <v>1447.2206218899998</v>
      </c>
      <c r="L282" s="67">
        <v>1439.2424752999998</v>
      </c>
      <c r="M282" s="67">
        <v>1462.5597545999999</v>
      </c>
      <c r="N282" s="67">
        <v>1476.05779891</v>
      </c>
      <c r="O282" s="67">
        <v>1479.8731223099999</v>
      </c>
      <c r="P282" s="67">
        <v>1484.4188699399999</v>
      </c>
      <c r="Q282" s="67">
        <v>1473.95824049</v>
      </c>
      <c r="R282" s="67">
        <v>1526.1623290199998</v>
      </c>
      <c r="S282" s="67">
        <v>1517.4047353499998</v>
      </c>
      <c r="T282" s="67">
        <v>1479.2015366599999</v>
      </c>
      <c r="U282" s="67">
        <v>1468.4135834199999</v>
      </c>
      <c r="V282" s="67">
        <v>1443.9449904299997</v>
      </c>
      <c r="W282" s="67">
        <v>1405.14761746</v>
      </c>
      <c r="X282" s="67">
        <v>1457.14769826</v>
      </c>
      <c r="Y282" s="67">
        <v>1527.84941912</v>
      </c>
    </row>
    <row r="283" spans="1:25" x14ac:dyDescent="0.3">
      <c r="A283" s="68">
        <v>42874</v>
      </c>
      <c r="B283" s="67">
        <v>1627.7850669399998</v>
      </c>
      <c r="C283" s="67">
        <v>1683.1425769499999</v>
      </c>
      <c r="D283" s="67">
        <v>1716.8733338099998</v>
      </c>
      <c r="E283" s="67">
        <v>1726.1531962199999</v>
      </c>
      <c r="F283" s="67">
        <v>1721.7737654</v>
      </c>
      <c r="G283" s="67">
        <v>1731.6202915599999</v>
      </c>
      <c r="H283" s="67">
        <v>1639.2533149399999</v>
      </c>
      <c r="I283" s="67">
        <v>1545.2903313999998</v>
      </c>
      <c r="J283" s="67">
        <v>1518.8040763199999</v>
      </c>
      <c r="K283" s="67">
        <v>1491.6375825799998</v>
      </c>
      <c r="L283" s="67">
        <v>1494.8577462399999</v>
      </c>
      <c r="M283" s="67">
        <v>1496.9067800699997</v>
      </c>
      <c r="N283" s="67">
        <v>1520.7056989599998</v>
      </c>
      <c r="O283" s="67">
        <v>1514.9925293899998</v>
      </c>
      <c r="P283" s="67">
        <v>1536.44367627</v>
      </c>
      <c r="Q283" s="67">
        <v>1536.93160388</v>
      </c>
      <c r="R283" s="67">
        <v>1510.2406565899998</v>
      </c>
      <c r="S283" s="67">
        <v>1481.0138200499998</v>
      </c>
      <c r="T283" s="67">
        <v>1440.2070439199999</v>
      </c>
      <c r="U283" s="67">
        <v>1416.5408993599999</v>
      </c>
      <c r="V283" s="67">
        <v>1430.2654014899997</v>
      </c>
      <c r="W283" s="67">
        <v>1383.2909179299998</v>
      </c>
      <c r="X283" s="67">
        <v>1422.9537805599998</v>
      </c>
      <c r="Y283" s="67">
        <v>1471.3907476799998</v>
      </c>
    </row>
    <row r="284" spans="1:25" x14ac:dyDescent="0.3">
      <c r="A284" s="68">
        <v>42875</v>
      </c>
      <c r="B284" s="67">
        <v>1494.6365350199999</v>
      </c>
      <c r="C284" s="67">
        <v>1550.83523279</v>
      </c>
      <c r="D284" s="67">
        <v>1610.96700274</v>
      </c>
      <c r="E284" s="67">
        <v>1645.0737689099999</v>
      </c>
      <c r="F284" s="67">
        <v>1671.11903349</v>
      </c>
      <c r="G284" s="67">
        <v>1659.259757</v>
      </c>
      <c r="H284" s="67">
        <v>1639.78566561</v>
      </c>
      <c r="I284" s="67">
        <v>1579.3900538</v>
      </c>
      <c r="J284" s="67">
        <v>1538.1093889699998</v>
      </c>
      <c r="K284" s="67">
        <v>1541.7089267099998</v>
      </c>
      <c r="L284" s="67">
        <v>1529.68735713</v>
      </c>
      <c r="M284" s="67">
        <v>1476.79056294</v>
      </c>
      <c r="N284" s="67">
        <v>1453.9986199299999</v>
      </c>
      <c r="O284" s="67">
        <v>1472.9469757599998</v>
      </c>
      <c r="P284" s="67">
        <v>1513.6638808399998</v>
      </c>
      <c r="Q284" s="67">
        <v>1513.33171694</v>
      </c>
      <c r="R284" s="67">
        <v>1545.57808482</v>
      </c>
      <c r="S284" s="67">
        <v>1523.4800966599998</v>
      </c>
      <c r="T284" s="67">
        <v>1429.2003731399998</v>
      </c>
      <c r="U284" s="67">
        <v>1390.5400035299997</v>
      </c>
      <c r="V284" s="67">
        <v>1370.3988593399997</v>
      </c>
      <c r="W284" s="67">
        <v>1314.2626482899998</v>
      </c>
      <c r="X284" s="67">
        <v>1300.1192058499998</v>
      </c>
      <c r="Y284" s="67">
        <v>1357.4200376499998</v>
      </c>
    </row>
    <row r="285" spans="1:25" x14ac:dyDescent="0.3">
      <c r="A285" s="68">
        <v>42876</v>
      </c>
      <c r="B285" s="67">
        <v>1459.5706989599998</v>
      </c>
      <c r="C285" s="67">
        <v>1567.3004879299999</v>
      </c>
      <c r="D285" s="67">
        <v>1631.8412687499997</v>
      </c>
      <c r="E285" s="67">
        <v>1661.6411641899997</v>
      </c>
      <c r="F285" s="67">
        <v>1666.1558505599999</v>
      </c>
      <c r="G285" s="67">
        <v>1634.42675786</v>
      </c>
      <c r="H285" s="67">
        <v>1593.6728927399997</v>
      </c>
      <c r="I285" s="67">
        <v>1562.3207918799999</v>
      </c>
      <c r="J285" s="67">
        <v>1480.3501249499998</v>
      </c>
      <c r="K285" s="67">
        <v>1420.1206693299998</v>
      </c>
      <c r="L285" s="67">
        <v>1390.6321916199997</v>
      </c>
      <c r="M285" s="67">
        <v>1440.9485609199999</v>
      </c>
      <c r="N285" s="67">
        <v>1479.9355852199999</v>
      </c>
      <c r="O285" s="67">
        <v>1467.1642956399999</v>
      </c>
      <c r="P285" s="67">
        <v>1501.2414274399998</v>
      </c>
      <c r="Q285" s="67">
        <v>1478.47574233</v>
      </c>
      <c r="R285" s="67">
        <v>1501.8510682199999</v>
      </c>
      <c r="S285" s="67">
        <v>1496.6464108799998</v>
      </c>
      <c r="T285" s="67">
        <v>1439.2022518499998</v>
      </c>
      <c r="U285" s="67">
        <v>1419.5271947899998</v>
      </c>
      <c r="V285" s="67">
        <v>1403.5666953699999</v>
      </c>
      <c r="W285" s="67">
        <v>1365.0964430199999</v>
      </c>
      <c r="X285" s="67">
        <v>1372.4593203499999</v>
      </c>
      <c r="Y285" s="67">
        <v>1454.6695736499998</v>
      </c>
    </row>
    <row r="286" spans="1:25" x14ac:dyDescent="0.3">
      <c r="A286" s="68">
        <v>42877</v>
      </c>
      <c r="B286" s="67">
        <v>1542.4880262999998</v>
      </c>
      <c r="C286" s="67">
        <v>1606.3884855099998</v>
      </c>
      <c r="D286" s="67">
        <v>1623.5855116699997</v>
      </c>
      <c r="E286" s="67">
        <v>1633.1639372399998</v>
      </c>
      <c r="F286" s="67">
        <v>1627.8652015299997</v>
      </c>
      <c r="G286" s="67">
        <v>1648.50491764</v>
      </c>
      <c r="H286" s="67">
        <v>1588.3797312599997</v>
      </c>
      <c r="I286" s="67">
        <v>1507.0826707799999</v>
      </c>
      <c r="J286" s="67">
        <v>1466.4714865499998</v>
      </c>
      <c r="K286" s="67">
        <v>1438.1847315899997</v>
      </c>
      <c r="L286" s="67">
        <v>1420.3386483799998</v>
      </c>
      <c r="M286" s="67">
        <v>1419.7180965499999</v>
      </c>
      <c r="N286" s="67">
        <v>1443.81099131</v>
      </c>
      <c r="O286" s="67">
        <v>1429.6404040499999</v>
      </c>
      <c r="P286" s="67">
        <v>1457.5989506899998</v>
      </c>
      <c r="Q286" s="67">
        <v>1467.0137677399998</v>
      </c>
      <c r="R286" s="67">
        <v>1466.7744957399998</v>
      </c>
      <c r="S286" s="67">
        <v>1469.2153793299999</v>
      </c>
      <c r="T286" s="67">
        <v>1407.8228554799998</v>
      </c>
      <c r="U286" s="67">
        <v>1401.4873838799997</v>
      </c>
      <c r="V286" s="67">
        <v>1374.5904313699998</v>
      </c>
      <c r="W286" s="67">
        <v>1351.5984844299999</v>
      </c>
      <c r="X286" s="67">
        <v>1379.40263635</v>
      </c>
      <c r="Y286" s="67">
        <v>1438.6417392699998</v>
      </c>
    </row>
    <row r="287" spans="1:25" x14ac:dyDescent="0.3">
      <c r="A287" s="68">
        <v>42878</v>
      </c>
      <c r="B287" s="67">
        <v>1493.3475869899999</v>
      </c>
      <c r="C287" s="67">
        <v>1555.9155916399998</v>
      </c>
      <c r="D287" s="67">
        <v>1579.6400745099997</v>
      </c>
      <c r="E287" s="67">
        <v>1555.5356078299999</v>
      </c>
      <c r="F287" s="67">
        <v>1573.4931473699999</v>
      </c>
      <c r="G287" s="67">
        <v>1599.4932442299998</v>
      </c>
      <c r="H287" s="67">
        <v>1554.10124337</v>
      </c>
      <c r="I287" s="67">
        <v>1482.6700200999999</v>
      </c>
      <c r="J287" s="67">
        <v>1447.3675745099997</v>
      </c>
      <c r="K287" s="67">
        <v>1411.1506385299997</v>
      </c>
      <c r="L287" s="67">
        <v>1372.5963171199999</v>
      </c>
      <c r="M287" s="67">
        <v>1400.3457157699997</v>
      </c>
      <c r="N287" s="67">
        <v>1419.8643230599998</v>
      </c>
      <c r="O287" s="67">
        <v>1385.0959067799997</v>
      </c>
      <c r="P287" s="67">
        <v>1415.2160350299998</v>
      </c>
      <c r="Q287" s="67">
        <v>1401.9137791599999</v>
      </c>
      <c r="R287" s="67">
        <v>1414.0915728099999</v>
      </c>
      <c r="S287" s="67">
        <v>1424.8198024399999</v>
      </c>
      <c r="T287" s="67">
        <v>1367.8619842399999</v>
      </c>
      <c r="U287" s="67">
        <v>1383.0413172799997</v>
      </c>
      <c r="V287" s="67">
        <v>1365.1833783899999</v>
      </c>
      <c r="W287" s="67">
        <v>1321.3337007599998</v>
      </c>
      <c r="X287" s="67">
        <v>1334.0811268299999</v>
      </c>
      <c r="Y287" s="67">
        <v>1446.8924411999999</v>
      </c>
    </row>
    <row r="288" spans="1:25" x14ac:dyDescent="0.3">
      <c r="A288" s="68">
        <v>42879</v>
      </c>
      <c r="B288" s="67">
        <v>1526.1233369899999</v>
      </c>
      <c r="C288" s="67">
        <v>1562.0739848199999</v>
      </c>
      <c r="D288" s="67">
        <v>1586.8230276799998</v>
      </c>
      <c r="E288" s="67">
        <v>1581.0497200699999</v>
      </c>
      <c r="F288" s="67">
        <v>1565.2552865199998</v>
      </c>
      <c r="G288" s="67">
        <v>1581.7786174999999</v>
      </c>
      <c r="H288" s="67">
        <v>1526.0278581399998</v>
      </c>
      <c r="I288" s="67">
        <v>1454.1605149099998</v>
      </c>
      <c r="J288" s="67">
        <v>1444.92835623</v>
      </c>
      <c r="K288" s="67">
        <v>1443.7332049499998</v>
      </c>
      <c r="L288" s="67">
        <v>1475.6218582499998</v>
      </c>
      <c r="M288" s="67">
        <v>1484.1502230099998</v>
      </c>
      <c r="N288" s="67">
        <v>1496.3553154999997</v>
      </c>
      <c r="O288" s="67">
        <v>1463.5034179099998</v>
      </c>
      <c r="P288" s="67">
        <v>1445.8962117799999</v>
      </c>
      <c r="Q288" s="67">
        <v>1461.72824995</v>
      </c>
      <c r="R288" s="67">
        <v>1490.1953757099998</v>
      </c>
      <c r="S288" s="67">
        <v>1482.7845039299998</v>
      </c>
      <c r="T288" s="67">
        <v>1479.1704583399999</v>
      </c>
      <c r="U288" s="67">
        <v>1469.34416472</v>
      </c>
      <c r="V288" s="67">
        <v>1486.6175218599999</v>
      </c>
      <c r="W288" s="67">
        <v>1462.7678801699999</v>
      </c>
      <c r="X288" s="67">
        <v>1480.26063959</v>
      </c>
      <c r="Y288" s="67">
        <v>1462.87664316</v>
      </c>
    </row>
    <row r="289" spans="1:25" x14ac:dyDescent="0.3">
      <c r="A289" s="68">
        <v>42880</v>
      </c>
      <c r="B289" s="67">
        <v>1543.5825614599999</v>
      </c>
      <c r="C289" s="67">
        <v>1605.21183881</v>
      </c>
      <c r="D289" s="67">
        <v>1620.77324084</v>
      </c>
      <c r="E289" s="67">
        <v>1613.9473443599998</v>
      </c>
      <c r="F289" s="67">
        <v>1617.7234316899999</v>
      </c>
      <c r="G289" s="67">
        <v>1624.1906216899999</v>
      </c>
      <c r="H289" s="67">
        <v>1558.48894451</v>
      </c>
      <c r="I289" s="67">
        <v>1492.52905261</v>
      </c>
      <c r="J289" s="67">
        <v>1480.4641392299998</v>
      </c>
      <c r="K289" s="67">
        <v>1625.1208232499998</v>
      </c>
      <c r="L289" s="67">
        <v>1744.6875221499997</v>
      </c>
      <c r="M289" s="67">
        <v>1663.2585601200001</v>
      </c>
      <c r="N289" s="67">
        <v>1566.4647429999998</v>
      </c>
      <c r="O289" s="67">
        <v>1574.0985645599999</v>
      </c>
      <c r="P289" s="67">
        <v>1538.4960430099998</v>
      </c>
      <c r="Q289" s="67">
        <v>1594.6594170299998</v>
      </c>
      <c r="R289" s="67">
        <v>1582.1964153299998</v>
      </c>
      <c r="S289" s="67">
        <v>1575.3924993599999</v>
      </c>
      <c r="T289" s="67">
        <v>1546.4648760499997</v>
      </c>
      <c r="U289" s="67">
        <v>1531.0837115099998</v>
      </c>
      <c r="V289" s="67">
        <v>1549.8220314599998</v>
      </c>
      <c r="W289" s="67">
        <v>1512.8300595999999</v>
      </c>
      <c r="X289" s="67">
        <v>1538.8245295099998</v>
      </c>
      <c r="Y289" s="67">
        <v>1490.7590252899997</v>
      </c>
    </row>
    <row r="290" spans="1:25" x14ac:dyDescent="0.3">
      <c r="A290" s="68">
        <v>42881</v>
      </c>
      <c r="B290" s="67">
        <v>1594.8182510699999</v>
      </c>
      <c r="C290" s="67">
        <v>1660.6369390299999</v>
      </c>
      <c r="D290" s="67">
        <v>1667.8488891</v>
      </c>
      <c r="E290" s="67">
        <v>1690.1535106099998</v>
      </c>
      <c r="F290" s="67">
        <v>1688.08413765</v>
      </c>
      <c r="G290" s="67">
        <v>1673.7179687099999</v>
      </c>
      <c r="H290" s="67">
        <v>1651.4239434999997</v>
      </c>
      <c r="I290" s="67">
        <v>1545.84866016</v>
      </c>
      <c r="J290" s="67">
        <v>1549.6527804299999</v>
      </c>
      <c r="K290" s="67">
        <v>1595.4428820299997</v>
      </c>
      <c r="L290" s="67">
        <v>1661.8765580899997</v>
      </c>
      <c r="M290" s="67">
        <v>1584.5788936699998</v>
      </c>
      <c r="N290" s="67">
        <v>1573.4941693199999</v>
      </c>
      <c r="O290" s="67">
        <v>1541.1484206899997</v>
      </c>
      <c r="P290" s="67">
        <v>1549.58173788</v>
      </c>
      <c r="Q290" s="67">
        <v>1545.5046925499998</v>
      </c>
      <c r="R290" s="67">
        <v>1542.8346235199999</v>
      </c>
      <c r="S290" s="67">
        <v>1541.9598540199997</v>
      </c>
      <c r="T290" s="67">
        <v>1521.7556696499998</v>
      </c>
      <c r="U290" s="67">
        <v>1539.77007321</v>
      </c>
      <c r="V290" s="67">
        <v>1543.4418406499999</v>
      </c>
      <c r="W290" s="67">
        <v>1515.1497346099998</v>
      </c>
      <c r="X290" s="67">
        <v>1461.8527433799998</v>
      </c>
      <c r="Y290" s="67">
        <v>1469.2774051299998</v>
      </c>
    </row>
    <row r="291" spans="1:25" x14ac:dyDescent="0.3">
      <c r="A291" s="68">
        <v>42882</v>
      </c>
      <c r="B291" s="67">
        <v>1571.6909079099999</v>
      </c>
      <c r="C291" s="67">
        <v>1646.9005769499997</v>
      </c>
      <c r="D291" s="67">
        <v>1666.27644197</v>
      </c>
      <c r="E291" s="67">
        <v>1672.5350854699998</v>
      </c>
      <c r="F291" s="67">
        <v>1690.0667850699999</v>
      </c>
      <c r="G291" s="67">
        <v>1684.9333711500001</v>
      </c>
      <c r="H291" s="67">
        <v>1623.2169712399998</v>
      </c>
      <c r="I291" s="67">
        <v>1563.8354411599998</v>
      </c>
      <c r="J291" s="67">
        <v>1481.3747785099997</v>
      </c>
      <c r="K291" s="67">
        <v>1563.18891121</v>
      </c>
      <c r="L291" s="67">
        <v>1590.4256112599999</v>
      </c>
      <c r="M291" s="67">
        <v>1582.0212122299997</v>
      </c>
      <c r="N291" s="67">
        <v>1513.2365151699998</v>
      </c>
      <c r="O291" s="67">
        <v>1490.168872</v>
      </c>
      <c r="P291" s="67">
        <v>1513.1815497</v>
      </c>
      <c r="Q291" s="67">
        <v>1530.53263584</v>
      </c>
      <c r="R291" s="67">
        <v>1559.8909616799999</v>
      </c>
      <c r="S291" s="67">
        <v>1561.8048881699999</v>
      </c>
      <c r="T291" s="67">
        <v>1545.9237518799998</v>
      </c>
      <c r="U291" s="67">
        <v>1521.1251755399999</v>
      </c>
      <c r="V291" s="67">
        <v>1499.1571441499998</v>
      </c>
      <c r="W291" s="67">
        <v>1428.80908815</v>
      </c>
      <c r="X291" s="67">
        <v>1452.1260872299997</v>
      </c>
      <c r="Y291" s="67">
        <v>1509.7706593099999</v>
      </c>
    </row>
    <row r="292" spans="1:25" x14ac:dyDescent="0.3">
      <c r="A292" s="68">
        <v>42883</v>
      </c>
      <c r="B292" s="67">
        <v>1563.65536563</v>
      </c>
      <c r="C292" s="67">
        <v>1614.7744537399999</v>
      </c>
      <c r="D292" s="67">
        <v>1653.2169504699998</v>
      </c>
      <c r="E292" s="67">
        <v>1650.8352737299999</v>
      </c>
      <c r="F292" s="67">
        <v>1634.0141439299998</v>
      </c>
      <c r="G292" s="67">
        <v>1643.2839522299998</v>
      </c>
      <c r="H292" s="67">
        <v>1611.2512417599999</v>
      </c>
      <c r="I292" s="67">
        <v>1574.1949479099999</v>
      </c>
      <c r="J292" s="67">
        <v>1478.9379932899999</v>
      </c>
      <c r="K292" s="67">
        <v>1435.9082164399999</v>
      </c>
      <c r="L292" s="67">
        <v>1474.47195046</v>
      </c>
      <c r="M292" s="67">
        <v>1481.3652866599998</v>
      </c>
      <c r="N292" s="67">
        <v>1477.6623144299999</v>
      </c>
      <c r="O292" s="67">
        <v>1459.5740329599998</v>
      </c>
      <c r="P292" s="67">
        <v>1462.9443132099998</v>
      </c>
      <c r="Q292" s="67">
        <v>1466.76654089</v>
      </c>
      <c r="R292" s="67">
        <v>1471.3591179799998</v>
      </c>
      <c r="S292" s="67">
        <v>1473.0943741699998</v>
      </c>
      <c r="T292" s="67">
        <v>1473.9794323899998</v>
      </c>
      <c r="U292" s="67">
        <v>1470.8493656999999</v>
      </c>
      <c r="V292" s="67">
        <v>1426.1536501499997</v>
      </c>
      <c r="W292" s="67">
        <v>1347.0780402299999</v>
      </c>
      <c r="X292" s="67">
        <v>1366.7829098499999</v>
      </c>
      <c r="Y292" s="67">
        <v>1438.4509448599999</v>
      </c>
    </row>
    <row r="293" spans="1:25" x14ac:dyDescent="0.3">
      <c r="A293" s="68">
        <v>42884</v>
      </c>
      <c r="B293" s="67">
        <v>1523.1683745599998</v>
      </c>
      <c r="C293" s="67">
        <v>1596.1165409599998</v>
      </c>
      <c r="D293" s="67">
        <v>1650.85414066</v>
      </c>
      <c r="E293" s="67">
        <v>1682.4812616500001</v>
      </c>
      <c r="F293" s="67">
        <v>1682.4303289499996</v>
      </c>
      <c r="G293" s="67">
        <v>1669.53967386</v>
      </c>
      <c r="H293" s="67">
        <v>1618.0444722499999</v>
      </c>
      <c r="I293" s="67">
        <v>1514.5610858699999</v>
      </c>
      <c r="J293" s="67">
        <v>1466.9227756899998</v>
      </c>
      <c r="K293" s="67">
        <v>1452.3453363399999</v>
      </c>
      <c r="L293" s="67">
        <v>1447.8111471</v>
      </c>
      <c r="M293" s="67">
        <v>1423.7040771999998</v>
      </c>
      <c r="N293" s="67">
        <v>1456.9444424799999</v>
      </c>
      <c r="O293" s="67">
        <v>1423.9816303</v>
      </c>
      <c r="P293" s="67">
        <v>1435.4979749799998</v>
      </c>
      <c r="Q293" s="67">
        <v>1458.4870445699999</v>
      </c>
      <c r="R293" s="67">
        <v>1483.4963513399998</v>
      </c>
      <c r="S293" s="67">
        <v>1487.4728661899999</v>
      </c>
      <c r="T293" s="67">
        <v>1458.02384852</v>
      </c>
      <c r="U293" s="67">
        <v>1450.8429184399999</v>
      </c>
      <c r="V293" s="67">
        <v>1418.3163529399999</v>
      </c>
      <c r="W293" s="67">
        <v>1341.5605081399999</v>
      </c>
      <c r="X293" s="67">
        <v>1384.5821523099999</v>
      </c>
      <c r="Y293" s="67">
        <v>1462.6332041199998</v>
      </c>
    </row>
    <row r="294" spans="1:25" x14ac:dyDescent="0.3">
      <c r="A294" s="68">
        <v>42885</v>
      </c>
      <c r="B294" s="67">
        <v>1559.5505405699998</v>
      </c>
      <c r="C294" s="67">
        <v>1621.3911292</v>
      </c>
      <c r="D294" s="67">
        <v>1629.0771661299998</v>
      </c>
      <c r="E294" s="67">
        <v>1583.2874104099999</v>
      </c>
      <c r="F294" s="67">
        <v>1621.3428735699997</v>
      </c>
      <c r="G294" s="67">
        <v>1637.1971868999997</v>
      </c>
      <c r="H294" s="67">
        <v>1597.7882610999998</v>
      </c>
      <c r="I294" s="67">
        <v>1507.8504623199999</v>
      </c>
      <c r="J294" s="67">
        <v>1431.0006061699999</v>
      </c>
      <c r="K294" s="67">
        <v>1395.4866519599998</v>
      </c>
      <c r="L294" s="67">
        <v>1375.8861101099999</v>
      </c>
      <c r="M294" s="67">
        <v>1381.9368494599998</v>
      </c>
      <c r="N294" s="67">
        <v>1418.19843036</v>
      </c>
      <c r="O294" s="67">
        <v>1412.03692209</v>
      </c>
      <c r="P294" s="67">
        <v>1455.8035022799997</v>
      </c>
      <c r="Q294" s="67">
        <v>1450.8694794299997</v>
      </c>
      <c r="R294" s="67">
        <v>1490.07303953</v>
      </c>
      <c r="S294" s="67">
        <v>1489.7119496899998</v>
      </c>
      <c r="T294" s="67">
        <v>1409.01433187</v>
      </c>
      <c r="U294" s="67">
        <v>1421.6954200899997</v>
      </c>
      <c r="V294" s="67">
        <v>1392.8610132899998</v>
      </c>
      <c r="W294" s="67">
        <v>1389.2290401499997</v>
      </c>
      <c r="X294" s="67">
        <v>1391.2703158699999</v>
      </c>
      <c r="Y294" s="67">
        <v>1461.00786021</v>
      </c>
    </row>
    <row r="295" spans="1:25" x14ac:dyDescent="0.3">
      <c r="A295" s="68">
        <v>42886</v>
      </c>
      <c r="B295" s="67">
        <v>1565.9902920999998</v>
      </c>
      <c r="C295" s="67">
        <v>1665.4749950600001</v>
      </c>
      <c r="D295" s="67">
        <v>1702.15704833</v>
      </c>
      <c r="E295" s="67">
        <v>1709.7459956599998</v>
      </c>
      <c r="F295" s="67">
        <v>1715.8095689499999</v>
      </c>
      <c r="G295" s="67">
        <v>1694.344081</v>
      </c>
      <c r="H295" s="67">
        <v>1597.05677786</v>
      </c>
      <c r="I295" s="67">
        <v>1554.4104785399998</v>
      </c>
      <c r="J295" s="67">
        <v>1526.8480182799999</v>
      </c>
      <c r="K295" s="67">
        <v>1496.8729177499997</v>
      </c>
      <c r="L295" s="67">
        <v>1466.7290644999998</v>
      </c>
      <c r="M295" s="67">
        <v>1508.4644741599998</v>
      </c>
      <c r="N295" s="67">
        <v>1533.6631761799997</v>
      </c>
      <c r="O295" s="67">
        <v>1520.0314979399998</v>
      </c>
      <c r="P295" s="67">
        <v>1507.2391197199997</v>
      </c>
      <c r="Q295" s="67">
        <v>1511.7424575099999</v>
      </c>
      <c r="R295" s="67">
        <v>1521.1537355799999</v>
      </c>
      <c r="S295" s="67">
        <v>1514.24132648</v>
      </c>
      <c r="T295" s="67">
        <v>1487.76107488</v>
      </c>
      <c r="U295" s="67">
        <v>1470.57177286</v>
      </c>
      <c r="V295" s="67">
        <v>1458.4399198399999</v>
      </c>
      <c r="W295" s="67">
        <v>1411.8080285599999</v>
      </c>
      <c r="X295" s="67">
        <v>1426.3647544399998</v>
      </c>
      <c r="Y295" s="67">
        <v>1477.0228957299998</v>
      </c>
    </row>
    <row r="297" spans="1:25" x14ac:dyDescent="0.3">
      <c r="E297" s="61"/>
    </row>
    <row r="298" spans="1:25" s="59" customFormat="1" ht="33.75" customHeight="1" x14ac:dyDescent="0.3">
      <c r="A298" s="194" t="s">
        <v>66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</row>
    <row r="299" spans="1:25" x14ac:dyDescent="0.3"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</row>
    <row r="300" spans="1:25" ht="15.75" customHeight="1" x14ac:dyDescent="0.3">
      <c r="A300" s="183" t="s">
        <v>2</v>
      </c>
      <c r="B300" s="223" t="s">
        <v>38</v>
      </c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7"/>
    </row>
    <row r="301" spans="1:25" x14ac:dyDescent="0.3">
      <c r="A301" s="184"/>
      <c r="B301" s="74" t="s">
        <v>39</v>
      </c>
      <c r="C301" s="75" t="s">
        <v>40</v>
      </c>
      <c r="D301" s="76" t="s">
        <v>41</v>
      </c>
      <c r="E301" s="75" t="s">
        <v>42</v>
      </c>
      <c r="F301" s="75" t="s">
        <v>43</v>
      </c>
      <c r="G301" s="75" t="s">
        <v>44</v>
      </c>
      <c r="H301" s="75" t="s">
        <v>45</v>
      </c>
      <c r="I301" s="75" t="s">
        <v>46</v>
      </c>
      <c r="J301" s="75" t="s">
        <v>47</v>
      </c>
      <c r="K301" s="74" t="s">
        <v>48</v>
      </c>
      <c r="L301" s="75" t="s">
        <v>49</v>
      </c>
      <c r="M301" s="77" t="s">
        <v>50</v>
      </c>
      <c r="N301" s="74" t="s">
        <v>51</v>
      </c>
      <c r="O301" s="75" t="s">
        <v>52</v>
      </c>
      <c r="P301" s="77" t="s">
        <v>53</v>
      </c>
      <c r="Q301" s="76" t="s">
        <v>54</v>
      </c>
      <c r="R301" s="75" t="s">
        <v>55</v>
      </c>
      <c r="S301" s="76" t="s">
        <v>56</v>
      </c>
      <c r="T301" s="75" t="s">
        <v>57</v>
      </c>
      <c r="U301" s="76" t="s">
        <v>58</v>
      </c>
      <c r="V301" s="75" t="s">
        <v>59</v>
      </c>
      <c r="W301" s="76" t="s">
        <v>60</v>
      </c>
      <c r="X301" s="75" t="s">
        <v>61</v>
      </c>
      <c r="Y301" s="75" t="s">
        <v>62</v>
      </c>
    </row>
    <row r="302" spans="1:25" x14ac:dyDescent="0.3">
      <c r="A302" s="68" t="s">
        <v>132</v>
      </c>
      <c r="B302" s="67">
        <v>1445.3874996599998</v>
      </c>
      <c r="C302" s="67">
        <v>1459.9027408899999</v>
      </c>
      <c r="D302" s="67">
        <v>1572.5190412499999</v>
      </c>
      <c r="E302" s="67">
        <v>1563.8979382599998</v>
      </c>
      <c r="F302" s="67">
        <v>1559.9978663799998</v>
      </c>
      <c r="G302" s="67">
        <v>1554.1761720799998</v>
      </c>
      <c r="H302" s="67">
        <v>1543.7150154999999</v>
      </c>
      <c r="I302" s="67">
        <v>1380.3821391699998</v>
      </c>
      <c r="J302" s="67">
        <v>1245.2194652199998</v>
      </c>
      <c r="K302" s="67">
        <v>1125.5259268499997</v>
      </c>
      <c r="L302" s="67">
        <v>1085.8311709100001</v>
      </c>
      <c r="M302" s="67">
        <v>1121.6856220299999</v>
      </c>
      <c r="N302" s="67">
        <v>1104.2188415199998</v>
      </c>
      <c r="O302" s="67">
        <v>1105.9863865899997</v>
      </c>
      <c r="P302" s="67">
        <v>1107.8487185099998</v>
      </c>
      <c r="Q302" s="67">
        <v>1091.459928</v>
      </c>
      <c r="R302" s="67">
        <v>1104.8411151799999</v>
      </c>
      <c r="S302" s="67">
        <v>1121.6737005999998</v>
      </c>
      <c r="T302" s="67">
        <v>1091.5510945999999</v>
      </c>
      <c r="U302" s="67">
        <v>1065.63132043</v>
      </c>
      <c r="V302" s="67">
        <v>1052.8238467399999</v>
      </c>
      <c r="W302" s="67">
        <v>1086.84504728</v>
      </c>
      <c r="X302" s="67">
        <v>1198.0377172499998</v>
      </c>
      <c r="Y302" s="67">
        <v>1339.6438919599998</v>
      </c>
    </row>
    <row r="303" spans="1:25" x14ac:dyDescent="0.3">
      <c r="A303" s="68">
        <v>42857</v>
      </c>
      <c r="B303" s="67">
        <v>1406.1565818099998</v>
      </c>
      <c r="C303" s="67">
        <v>1436.1372114199999</v>
      </c>
      <c r="D303" s="67">
        <v>1553.2001205299998</v>
      </c>
      <c r="E303" s="67">
        <v>1558.1514138499999</v>
      </c>
      <c r="F303" s="67">
        <v>1575.0443607699999</v>
      </c>
      <c r="G303" s="67">
        <v>1586.4393170499998</v>
      </c>
      <c r="H303" s="67">
        <v>1529.0278531799997</v>
      </c>
      <c r="I303" s="67">
        <v>1364.1408868999999</v>
      </c>
      <c r="J303" s="67">
        <v>1306.7707384399998</v>
      </c>
      <c r="K303" s="67">
        <v>1207.4178193399998</v>
      </c>
      <c r="L303" s="67">
        <v>1122.1337319099998</v>
      </c>
      <c r="M303" s="67">
        <v>1108.6336443699997</v>
      </c>
      <c r="N303" s="67">
        <v>1073.5649561499999</v>
      </c>
      <c r="O303" s="67">
        <v>1069.82254603</v>
      </c>
      <c r="P303" s="67">
        <v>1080.20520657</v>
      </c>
      <c r="Q303" s="67">
        <v>1077.26758397</v>
      </c>
      <c r="R303" s="67">
        <v>1059.1961016</v>
      </c>
      <c r="S303" s="67">
        <v>1068.24832582</v>
      </c>
      <c r="T303" s="67">
        <v>1041.54170116</v>
      </c>
      <c r="U303" s="67">
        <v>1061.04661556</v>
      </c>
      <c r="V303" s="67">
        <v>1074.4176452500001</v>
      </c>
      <c r="W303" s="67">
        <v>1130.3574724799998</v>
      </c>
      <c r="X303" s="67">
        <v>1246.3550424599998</v>
      </c>
      <c r="Y303" s="67">
        <v>1327.5458131199998</v>
      </c>
    </row>
    <row r="304" spans="1:25" x14ac:dyDescent="0.3">
      <c r="A304" s="68">
        <v>42858</v>
      </c>
      <c r="B304" s="67">
        <v>1415.8145791899999</v>
      </c>
      <c r="C304" s="67">
        <v>1438.4161134399999</v>
      </c>
      <c r="D304" s="67">
        <v>1532.0176099799999</v>
      </c>
      <c r="E304" s="67">
        <v>1549.0308077499999</v>
      </c>
      <c r="F304" s="67">
        <v>1558.3343847599999</v>
      </c>
      <c r="G304" s="67">
        <v>1565.7659955399999</v>
      </c>
      <c r="H304" s="67">
        <v>1528.3052789399999</v>
      </c>
      <c r="I304" s="67">
        <v>1391.6051329199997</v>
      </c>
      <c r="J304" s="67">
        <v>1275.9974201699999</v>
      </c>
      <c r="K304" s="67">
        <v>1150.9312776399997</v>
      </c>
      <c r="L304" s="67">
        <v>1075.92196904</v>
      </c>
      <c r="M304" s="67">
        <v>1099.47760681</v>
      </c>
      <c r="N304" s="67">
        <v>1103.8157835899999</v>
      </c>
      <c r="O304" s="67">
        <v>1085.1353877199999</v>
      </c>
      <c r="P304" s="67">
        <v>1092.8468741199999</v>
      </c>
      <c r="Q304" s="67">
        <v>1089.2907155299999</v>
      </c>
      <c r="R304" s="67">
        <v>1103.4429487099999</v>
      </c>
      <c r="S304" s="67">
        <v>1093.84740908</v>
      </c>
      <c r="T304" s="67">
        <v>1075.4225097000001</v>
      </c>
      <c r="U304" s="67">
        <v>1072.9358496100001</v>
      </c>
      <c r="V304" s="67">
        <v>1053.3588314200001</v>
      </c>
      <c r="W304" s="67">
        <v>1097.3825440200001</v>
      </c>
      <c r="X304" s="67">
        <v>1240.2002915299997</v>
      </c>
      <c r="Y304" s="67">
        <v>1356.2877807799998</v>
      </c>
    </row>
    <row r="305" spans="1:25" x14ac:dyDescent="0.3">
      <c r="A305" s="68">
        <v>42859</v>
      </c>
      <c r="B305" s="67">
        <v>1409.1689396999998</v>
      </c>
      <c r="C305" s="67">
        <v>1421.3211406899998</v>
      </c>
      <c r="D305" s="67">
        <v>1529.8554166999998</v>
      </c>
      <c r="E305" s="67">
        <v>1545.2449494099999</v>
      </c>
      <c r="F305" s="67">
        <v>1531.2779990599997</v>
      </c>
      <c r="G305" s="67">
        <v>1540.9876033799999</v>
      </c>
      <c r="H305" s="67">
        <v>1547.6128358599999</v>
      </c>
      <c r="I305" s="67">
        <v>1362.4663480299998</v>
      </c>
      <c r="J305" s="67">
        <v>1269.2012640999999</v>
      </c>
      <c r="K305" s="67">
        <v>1163.8568734999999</v>
      </c>
      <c r="L305" s="67">
        <v>1106.6191640199997</v>
      </c>
      <c r="M305" s="67">
        <v>1110.1355483599998</v>
      </c>
      <c r="N305" s="67">
        <v>1105.2572873499998</v>
      </c>
      <c r="O305" s="67">
        <v>1109.6533519599998</v>
      </c>
      <c r="P305" s="67">
        <v>1104.8377842999998</v>
      </c>
      <c r="Q305" s="67">
        <v>1104.9862383699997</v>
      </c>
      <c r="R305" s="67">
        <v>1119.2719914599998</v>
      </c>
      <c r="S305" s="67">
        <v>1110.6493843399999</v>
      </c>
      <c r="T305" s="67">
        <v>1102.0878922099998</v>
      </c>
      <c r="U305" s="67">
        <v>1068.4336739400001</v>
      </c>
      <c r="V305" s="67">
        <v>1044.1306131399999</v>
      </c>
      <c r="W305" s="67">
        <v>1103.8970456499999</v>
      </c>
      <c r="X305" s="67">
        <v>1273.6607602699999</v>
      </c>
      <c r="Y305" s="67">
        <v>1381.2729387399997</v>
      </c>
    </row>
    <row r="306" spans="1:25" x14ac:dyDescent="0.3">
      <c r="A306" s="68">
        <v>42860</v>
      </c>
      <c r="B306" s="67">
        <v>1371.3991878899999</v>
      </c>
      <c r="C306" s="67">
        <v>1381.0476609099999</v>
      </c>
      <c r="D306" s="67">
        <v>1464.1022624099999</v>
      </c>
      <c r="E306" s="67">
        <v>1507.6058995999999</v>
      </c>
      <c r="F306" s="67">
        <v>1518.27383341</v>
      </c>
      <c r="G306" s="67">
        <v>1493.1364720999998</v>
      </c>
      <c r="H306" s="67">
        <v>1425.3851941099999</v>
      </c>
      <c r="I306" s="67">
        <v>1249.9833156699999</v>
      </c>
      <c r="J306" s="67">
        <v>1161.8150715499999</v>
      </c>
      <c r="K306" s="67">
        <v>1065.9123471</v>
      </c>
      <c r="L306" s="67">
        <v>1063.0168427900001</v>
      </c>
      <c r="M306" s="67">
        <v>1097.4055493000001</v>
      </c>
      <c r="N306" s="67">
        <v>1114.2827057399998</v>
      </c>
      <c r="O306" s="67">
        <v>1110.7207479299998</v>
      </c>
      <c r="P306" s="67">
        <v>1104.7057043899999</v>
      </c>
      <c r="Q306" s="67">
        <v>1088.35829775</v>
      </c>
      <c r="R306" s="67">
        <v>1081.5256154599999</v>
      </c>
      <c r="S306" s="67">
        <v>1086.95683035</v>
      </c>
      <c r="T306" s="67">
        <v>1060.09300188</v>
      </c>
      <c r="U306" s="67">
        <v>1082.94364563</v>
      </c>
      <c r="V306" s="67">
        <v>1062.8447929199999</v>
      </c>
      <c r="W306" s="67">
        <v>1103.4673930899999</v>
      </c>
      <c r="X306" s="67">
        <v>1189.5141129699998</v>
      </c>
      <c r="Y306" s="67">
        <v>1285.4515504299998</v>
      </c>
    </row>
    <row r="307" spans="1:25" x14ac:dyDescent="0.3">
      <c r="A307" s="68">
        <v>42861</v>
      </c>
      <c r="B307" s="67">
        <v>1393.3523614099997</v>
      </c>
      <c r="C307" s="67">
        <v>1415.0555867399999</v>
      </c>
      <c r="D307" s="67">
        <v>1507.5892444599999</v>
      </c>
      <c r="E307" s="67">
        <v>1509.3994827199999</v>
      </c>
      <c r="F307" s="67">
        <v>1499.6495958099999</v>
      </c>
      <c r="G307" s="67">
        <v>1451.0928267599998</v>
      </c>
      <c r="H307" s="67">
        <v>1456.2988784599997</v>
      </c>
      <c r="I307" s="67">
        <v>1291.4346810699999</v>
      </c>
      <c r="J307" s="67">
        <v>1161.6246895599998</v>
      </c>
      <c r="K307" s="67">
        <v>1077.6226497</v>
      </c>
      <c r="L307" s="67">
        <v>1093.1606084699999</v>
      </c>
      <c r="M307" s="67">
        <v>1112.1579461199997</v>
      </c>
      <c r="N307" s="67">
        <v>1113.1956602399998</v>
      </c>
      <c r="O307" s="67">
        <v>1133.4244360899997</v>
      </c>
      <c r="P307" s="67">
        <v>1125.9752507599999</v>
      </c>
      <c r="Q307" s="67">
        <v>1075.0737719000001</v>
      </c>
      <c r="R307" s="67">
        <v>1116.2400122799997</v>
      </c>
      <c r="S307" s="67">
        <v>1132.4984343799997</v>
      </c>
      <c r="T307" s="67">
        <v>1085.27069957</v>
      </c>
      <c r="U307" s="67">
        <v>1094.1756673100001</v>
      </c>
      <c r="V307" s="67">
        <v>1081.60828868</v>
      </c>
      <c r="W307" s="67">
        <v>1136.8494086699998</v>
      </c>
      <c r="X307" s="67">
        <v>1226.9589912099998</v>
      </c>
      <c r="Y307" s="67">
        <v>1256.9831529899998</v>
      </c>
    </row>
    <row r="308" spans="1:25" x14ac:dyDescent="0.3">
      <c r="A308" s="68">
        <v>42862</v>
      </c>
      <c r="B308" s="67">
        <v>1360.3961739999997</v>
      </c>
      <c r="C308" s="67">
        <v>1382.7620062399999</v>
      </c>
      <c r="D308" s="67">
        <v>1499.6486856899999</v>
      </c>
      <c r="E308" s="67">
        <v>1497.5246140799998</v>
      </c>
      <c r="F308" s="67">
        <v>1480.5197829699998</v>
      </c>
      <c r="G308" s="67">
        <v>1474.8204801999998</v>
      </c>
      <c r="H308" s="67">
        <v>1428.2142544499998</v>
      </c>
      <c r="I308" s="67">
        <v>1330.4410678399997</v>
      </c>
      <c r="J308" s="67">
        <v>1216.0052204099998</v>
      </c>
      <c r="K308" s="67">
        <v>1083.9987872500001</v>
      </c>
      <c r="L308" s="67">
        <v>989.53266411000004</v>
      </c>
      <c r="M308" s="67">
        <v>989.70245359</v>
      </c>
      <c r="N308" s="67">
        <v>987.22210270000005</v>
      </c>
      <c r="O308" s="67">
        <v>989.21201706000011</v>
      </c>
      <c r="P308" s="67">
        <v>1018.9338561300001</v>
      </c>
      <c r="Q308" s="67">
        <v>1032.9875734300001</v>
      </c>
      <c r="R308" s="67">
        <v>1030.71880448</v>
      </c>
      <c r="S308" s="67">
        <v>1021.74562259</v>
      </c>
      <c r="T308" s="67">
        <v>1003.11498486</v>
      </c>
      <c r="U308" s="67">
        <v>1011.2881406900001</v>
      </c>
      <c r="V308" s="67">
        <v>1020.7983729499999</v>
      </c>
      <c r="W308" s="67">
        <v>1038.7248453899999</v>
      </c>
      <c r="X308" s="67">
        <v>1090.7711662300001</v>
      </c>
      <c r="Y308" s="67">
        <v>1215.9131958999999</v>
      </c>
    </row>
    <row r="309" spans="1:25" x14ac:dyDescent="0.3">
      <c r="A309" s="68">
        <v>42863</v>
      </c>
      <c r="B309" s="67">
        <v>1368.5639398199999</v>
      </c>
      <c r="C309" s="67">
        <v>1388.8307887999999</v>
      </c>
      <c r="D309" s="67">
        <v>1500.1316534599998</v>
      </c>
      <c r="E309" s="67">
        <v>1526.2267057099998</v>
      </c>
      <c r="F309" s="67">
        <v>1507.5398080999998</v>
      </c>
      <c r="G309" s="67">
        <v>1527.4865918599999</v>
      </c>
      <c r="H309" s="67">
        <v>1544.5332099699999</v>
      </c>
      <c r="I309" s="67">
        <v>1469.7776009599997</v>
      </c>
      <c r="J309" s="67">
        <v>1317.5555058199998</v>
      </c>
      <c r="K309" s="67">
        <v>1126.2907844399997</v>
      </c>
      <c r="L309" s="67">
        <v>1042.26290374</v>
      </c>
      <c r="M309" s="67">
        <v>1048.67922647</v>
      </c>
      <c r="N309" s="67">
        <v>1070.45536416</v>
      </c>
      <c r="O309" s="67">
        <v>1064.9299178399999</v>
      </c>
      <c r="P309" s="67">
        <v>1087.9977959</v>
      </c>
      <c r="Q309" s="67">
        <v>1098.28641573</v>
      </c>
      <c r="R309" s="67">
        <v>1128.0786822499997</v>
      </c>
      <c r="S309" s="67">
        <v>1121.5191727399997</v>
      </c>
      <c r="T309" s="67">
        <v>1091.3317227800001</v>
      </c>
      <c r="U309" s="67">
        <v>1096.58426502</v>
      </c>
      <c r="V309" s="67">
        <v>1090.2430796000001</v>
      </c>
      <c r="W309" s="67">
        <v>1096.2528508400001</v>
      </c>
      <c r="X309" s="67">
        <v>1218.4767284699999</v>
      </c>
      <c r="Y309" s="67">
        <v>1294.5842856699999</v>
      </c>
    </row>
    <row r="310" spans="1:25" x14ac:dyDescent="0.3">
      <c r="A310" s="68">
        <v>42864</v>
      </c>
      <c r="B310" s="67">
        <v>1377.0117583499998</v>
      </c>
      <c r="C310" s="67">
        <v>1392.5491329699998</v>
      </c>
      <c r="D310" s="67">
        <v>1482.1808499999997</v>
      </c>
      <c r="E310" s="67">
        <v>1497.8370288199999</v>
      </c>
      <c r="F310" s="67">
        <v>1506.3290912699999</v>
      </c>
      <c r="G310" s="67">
        <v>1523.6268619299999</v>
      </c>
      <c r="H310" s="67">
        <v>1516.3553195099998</v>
      </c>
      <c r="I310" s="67">
        <v>1416.8780553599997</v>
      </c>
      <c r="J310" s="67">
        <v>1282.1581571899999</v>
      </c>
      <c r="K310" s="67">
        <v>1109.8235288599999</v>
      </c>
      <c r="L310" s="67">
        <v>1043.22698479</v>
      </c>
      <c r="M310" s="67">
        <v>1063.1929434200001</v>
      </c>
      <c r="N310" s="67">
        <v>1072.912196</v>
      </c>
      <c r="O310" s="67">
        <v>1055.9522726800001</v>
      </c>
      <c r="P310" s="67">
        <v>1072.7216419399999</v>
      </c>
      <c r="Q310" s="67">
        <v>1067.68938325</v>
      </c>
      <c r="R310" s="67">
        <v>1086.3677992299999</v>
      </c>
      <c r="S310" s="67">
        <v>1074.3031397899999</v>
      </c>
      <c r="T310" s="67">
        <v>1045.25313512</v>
      </c>
      <c r="U310" s="67">
        <v>1034.5429100199999</v>
      </c>
      <c r="V310" s="67">
        <v>1049.49811937</v>
      </c>
      <c r="W310" s="67">
        <v>1068.98586621</v>
      </c>
      <c r="X310" s="67">
        <v>1179.3077398299997</v>
      </c>
      <c r="Y310" s="67">
        <v>1268.7736500199999</v>
      </c>
    </row>
    <row r="311" spans="1:25" x14ac:dyDescent="0.3">
      <c r="A311" s="68">
        <v>42865</v>
      </c>
      <c r="B311" s="67">
        <v>1318.2659628899999</v>
      </c>
      <c r="C311" s="67">
        <v>1368.9924883699998</v>
      </c>
      <c r="D311" s="67">
        <v>1503.9936473599998</v>
      </c>
      <c r="E311" s="67">
        <v>1507.0381633999998</v>
      </c>
      <c r="F311" s="67">
        <v>1504.2699657199998</v>
      </c>
      <c r="G311" s="67">
        <v>1502.7564429599997</v>
      </c>
      <c r="H311" s="67">
        <v>1498.0778744599997</v>
      </c>
      <c r="I311" s="67">
        <v>1374.7334361299997</v>
      </c>
      <c r="J311" s="67">
        <v>1266.8940539999999</v>
      </c>
      <c r="K311" s="67">
        <v>1147.8243072399998</v>
      </c>
      <c r="L311" s="67">
        <v>1076.87907718</v>
      </c>
      <c r="M311" s="67">
        <v>1098.6569308800001</v>
      </c>
      <c r="N311" s="67">
        <v>1110.4059549899998</v>
      </c>
      <c r="O311" s="67">
        <v>1081.9576518399999</v>
      </c>
      <c r="P311" s="67">
        <v>1088.9760480800001</v>
      </c>
      <c r="Q311" s="67">
        <v>1106.5337741499998</v>
      </c>
      <c r="R311" s="67">
        <v>1125.0511806599998</v>
      </c>
      <c r="S311" s="67">
        <v>1050.96135086</v>
      </c>
      <c r="T311" s="67">
        <v>1010.65273084</v>
      </c>
      <c r="U311" s="67">
        <v>1048.1433471600001</v>
      </c>
      <c r="V311" s="67">
        <v>1046.9854397500001</v>
      </c>
      <c r="W311" s="67">
        <v>1080.6906772499999</v>
      </c>
      <c r="X311" s="67">
        <v>1226.6449729899998</v>
      </c>
      <c r="Y311" s="67">
        <v>1244.3630554299998</v>
      </c>
    </row>
    <row r="312" spans="1:25" x14ac:dyDescent="0.3">
      <c r="A312" s="68">
        <v>42866</v>
      </c>
      <c r="B312" s="67">
        <v>1275.3891865699998</v>
      </c>
      <c r="C312" s="67">
        <v>1372.7939523799998</v>
      </c>
      <c r="D312" s="67">
        <v>1486.8291393199997</v>
      </c>
      <c r="E312" s="67">
        <v>1509.2385190699999</v>
      </c>
      <c r="F312" s="67">
        <v>1506.2112082799999</v>
      </c>
      <c r="G312" s="67">
        <v>1523.4622360599999</v>
      </c>
      <c r="H312" s="67">
        <v>1529.4687663299999</v>
      </c>
      <c r="I312" s="67">
        <v>1397.7417872499998</v>
      </c>
      <c r="J312" s="67">
        <v>1268.9791072499997</v>
      </c>
      <c r="K312" s="67">
        <v>1149.3426119099997</v>
      </c>
      <c r="L312" s="67">
        <v>1088.2162243400001</v>
      </c>
      <c r="M312" s="67">
        <v>1087.3982324399999</v>
      </c>
      <c r="N312" s="67">
        <v>1120.7249987099997</v>
      </c>
      <c r="O312" s="67">
        <v>1111.0030213299997</v>
      </c>
      <c r="P312" s="67">
        <v>1119.6192118599997</v>
      </c>
      <c r="Q312" s="67">
        <v>1114.7824562099997</v>
      </c>
      <c r="R312" s="67">
        <v>1088.86181274</v>
      </c>
      <c r="S312" s="67">
        <v>1090.89124846</v>
      </c>
      <c r="T312" s="67">
        <v>1059.7032070499999</v>
      </c>
      <c r="U312" s="67">
        <v>1049.3848445399999</v>
      </c>
      <c r="V312" s="67">
        <v>1035.62936502</v>
      </c>
      <c r="W312" s="67">
        <v>1082.6389194000001</v>
      </c>
      <c r="X312" s="67">
        <v>1215.9504369299998</v>
      </c>
      <c r="Y312" s="67">
        <v>1273.6090381399999</v>
      </c>
    </row>
    <row r="313" spans="1:25" x14ac:dyDescent="0.3">
      <c r="A313" s="68">
        <v>42867</v>
      </c>
      <c r="B313" s="67">
        <v>1324.3252828699999</v>
      </c>
      <c r="C313" s="67">
        <v>1351.7121085999997</v>
      </c>
      <c r="D313" s="67">
        <v>1376.0555129199997</v>
      </c>
      <c r="E313" s="67">
        <v>1353.9968475699998</v>
      </c>
      <c r="F313" s="67">
        <v>1358.8174824999999</v>
      </c>
      <c r="G313" s="67">
        <v>1332.8233173899998</v>
      </c>
      <c r="H313" s="67">
        <v>1244.0171717899998</v>
      </c>
      <c r="I313" s="67">
        <v>1185.1765851199998</v>
      </c>
      <c r="J313" s="67">
        <v>1159.2767493199997</v>
      </c>
      <c r="K313" s="67">
        <v>1155.2348238799998</v>
      </c>
      <c r="L313" s="67">
        <v>1120.5902711999997</v>
      </c>
      <c r="M313" s="67">
        <v>1077.6658176799999</v>
      </c>
      <c r="N313" s="67">
        <v>1104.3289188799999</v>
      </c>
      <c r="O313" s="67">
        <v>1105.8884791099997</v>
      </c>
      <c r="P313" s="67">
        <v>1131.4242187199998</v>
      </c>
      <c r="Q313" s="67">
        <v>1136.1516622299998</v>
      </c>
      <c r="R313" s="67">
        <v>1140.9983354699998</v>
      </c>
      <c r="S313" s="67">
        <v>1095.9951171600001</v>
      </c>
      <c r="T313" s="67">
        <v>1097.58709851</v>
      </c>
      <c r="U313" s="67">
        <v>1130.9473751499997</v>
      </c>
      <c r="V313" s="67">
        <v>1122.9389256099998</v>
      </c>
      <c r="W313" s="67">
        <v>1090.01410629</v>
      </c>
      <c r="X313" s="67">
        <v>1136.5902295999997</v>
      </c>
      <c r="Y313" s="67">
        <v>1219.3188024899998</v>
      </c>
    </row>
    <row r="314" spans="1:25" x14ac:dyDescent="0.3">
      <c r="A314" s="68">
        <v>42868</v>
      </c>
      <c r="B314" s="67">
        <v>1193.0927937699998</v>
      </c>
      <c r="C314" s="67">
        <v>1216.7116640999998</v>
      </c>
      <c r="D314" s="67">
        <v>1251.9931603299999</v>
      </c>
      <c r="E314" s="67">
        <v>1289.1930957699999</v>
      </c>
      <c r="F314" s="67">
        <v>1305.4453323499999</v>
      </c>
      <c r="G314" s="67">
        <v>1295.3270429899999</v>
      </c>
      <c r="H314" s="67">
        <v>1250.1649790499998</v>
      </c>
      <c r="I314" s="67">
        <v>1210.9122213699998</v>
      </c>
      <c r="J314" s="67">
        <v>1132.5910909199997</v>
      </c>
      <c r="K314" s="67">
        <v>1104.2719718399999</v>
      </c>
      <c r="L314" s="67">
        <v>1100.8275262699999</v>
      </c>
      <c r="M314" s="67">
        <v>1103.4471480799998</v>
      </c>
      <c r="N314" s="67">
        <v>1122.1775284699997</v>
      </c>
      <c r="O314" s="67">
        <v>1113.7537833699998</v>
      </c>
      <c r="P314" s="67">
        <v>1115.3195185399998</v>
      </c>
      <c r="Q314" s="67">
        <v>1114.9615341599997</v>
      </c>
      <c r="R314" s="67">
        <v>1104.35493088</v>
      </c>
      <c r="S314" s="67">
        <v>1085.7643370600001</v>
      </c>
      <c r="T314" s="67">
        <v>1057.6159408000001</v>
      </c>
      <c r="U314" s="67">
        <v>1064.68390727</v>
      </c>
      <c r="V314" s="67">
        <v>1054.2381983</v>
      </c>
      <c r="W314" s="67">
        <v>1042.92628038</v>
      </c>
      <c r="X314" s="67">
        <v>1075.7393331000001</v>
      </c>
      <c r="Y314" s="67">
        <v>1106.5255318899997</v>
      </c>
    </row>
    <row r="315" spans="1:25" x14ac:dyDescent="0.3">
      <c r="A315" s="68">
        <v>42869</v>
      </c>
      <c r="B315" s="67">
        <v>1219.0666745199999</v>
      </c>
      <c r="C315" s="67">
        <v>1295.59549935</v>
      </c>
      <c r="D315" s="67">
        <v>1331.3576564599998</v>
      </c>
      <c r="E315" s="67">
        <v>1360.5243605599999</v>
      </c>
      <c r="F315" s="67">
        <v>1359.8184751999997</v>
      </c>
      <c r="G315" s="67">
        <v>1360.0409686999999</v>
      </c>
      <c r="H315" s="67">
        <v>1322.4538171499998</v>
      </c>
      <c r="I315" s="67">
        <v>1289.5848947899999</v>
      </c>
      <c r="J315" s="67">
        <v>1181.4555254799998</v>
      </c>
      <c r="K315" s="67">
        <v>1093.07455024</v>
      </c>
      <c r="L315" s="67">
        <v>1048.5454159400001</v>
      </c>
      <c r="M315" s="67">
        <v>1044.6644343299999</v>
      </c>
      <c r="N315" s="67">
        <v>1050.6580105099999</v>
      </c>
      <c r="O315" s="67">
        <v>1048.1337458099999</v>
      </c>
      <c r="P315" s="67">
        <v>1071.5443444</v>
      </c>
      <c r="Q315" s="67">
        <v>1075.6941979999999</v>
      </c>
      <c r="R315" s="67">
        <v>1075.5590464700001</v>
      </c>
      <c r="S315" s="67">
        <v>1091.9619717400001</v>
      </c>
      <c r="T315" s="67">
        <v>1078.6756223100001</v>
      </c>
      <c r="U315" s="67">
        <v>1065.4211294500001</v>
      </c>
      <c r="V315" s="67">
        <v>1071.63986959</v>
      </c>
      <c r="W315" s="67">
        <v>1054.3013273900001</v>
      </c>
      <c r="X315" s="67">
        <v>1075.2037564499999</v>
      </c>
      <c r="Y315" s="67">
        <v>1148.2131060399997</v>
      </c>
    </row>
    <row r="316" spans="1:25" x14ac:dyDescent="0.3">
      <c r="A316" s="68">
        <v>42870</v>
      </c>
      <c r="B316" s="67">
        <v>1252.3417345299999</v>
      </c>
      <c r="C316" s="67">
        <v>1332.0728520999999</v>
      </c>
      <c r="D316" s="67">
        <v>1376.0059402699999</v>
      </c>
      <c r="E316" s="67">
        <v>1389.8098521799998</v>
      </c>
      <c r="F316" s="67">
        <v>1384.8616394899998</v>
      </c>
      <c r="G316" s="67">
        <v>1376.1036973699997</v>
      </c>
      <c r="H316" s="67">
        <v>1295.5985762799999</v>
      </c>
      <c r="I316" s="67">
        <v>1189.9239595299998</v>
      </c>
      <c r="J316" s="67">
        <v>1138.6946538499999</v>
      </c>
      <c r="K316" s="67">
        <v>1098.5019191399999</v>
      </c>
      <c r="L316" s="67">
        <v>1090.14426985</v>
      </c>
      <c r="M316" s="67">
        <v>1086.3596818000001</v>
      </c>
      <c r="N316" s="67">
        <v>1115.5064078499997</v>
      </c>
      <c r="O316" s="67">
        <v>1104.69753784</v>
      </c>
      <c r="P316" s="67">
        <v>1094.69581109</v>
      </c>
      <c r="Q316" s="67">
        <v>1116.8699420199998</v>
      </c>
      <c r="R316" s="67">
        <v>1146.4250197699998</v>
      </c>
      <c r="S316" s="67">
        <v>1161.6089247399998</v>
      </c>
      <c r="T316" s="67">
        <v>1117.6793808199998</v>
      </c>
      <c r="U316" s="67">
        <v>1077.7434798700001</v>
      </c>
      <c r="V316" s="67">
        <v>1036.06798697</v>
      </c>
      <c r="W316" s="67">
        <v>983.46327595999992</v>
      </c>
      <c r="X316" s="67">
        <v>1027.1098746600001</v>
      </c>
      <c r="Y316" s="67">
        <v>1125.3130970299999</v>
      </c>
    </row>
    <row r="317" spans="1:25" x14ac:dyDescent="0.3">
      <c r="A317" s="68">
        <v>42871</v>
      </c>
      <c r="B317" s="67">
        <v>1186.6832511999999</v>
      </c>
      <c r="C317" s="67">
        <v>1262.1709828799999</v>
      </c>
      <c r="D317" s="67">
        <v>1309.0717971199999</v>
      </c>
      <c r="E317" s="67">
        <v>1332.5283999099997</v>
      </c>
      <c r="F317" s="67">
        <v>1322.6331106199998</v>
      </c>
      <c r="G317" s="67">
        <v>1302.1750031699999</v>
      </c>
      <c r="H317" s="67">
        <v>1216.2315972399997</v>
      </c>
      <c r="I317" s="67">
        <v>1130.6412909199998</v>
      </c>
      <c r="J317" s="67">
        <v>1099.59183493</v>
      </c>
      <c r="K317" s="67">
        <v>1073.7668742799999</v>
      </c>
      <c r="L317" s="67">
        <v>1073.4902556300001</v>
      </c>
      <c r="M317" s="67">
        <v>1042.54334632</v>
      </c>
      <c r="N317" s="67">
        <v>1068.32622178</v>
      </c>
      <c r="O317" s="67">
        <v>1072.2583825900001</v>
      </c>
      <c r="P317" s="67">
        <v>1072.5790757699999</v>
      </c>
      <c r="Q317" s="67">
        <v>1039.73332544</v>
      </c>
      <c r="R317" s="67">
        <v>1068.1221710300001</v>
      </c>
      <c r="S317" s="67">
        <v>1059.6150919700001</v>
      </c>
      <c r="T317" s="67">
        <v>1030.5987685800001</v>
      </c>
      <c r="U317" s="67">
        <v>1005.9739400400001</v>
      </c>
      <c r="V317" s="67">
        <v>987.87595957999997</v>
      </c>
      <c r="W317" s="67">
        <v>954.15103002000001</v>
      </c>
      <c r="X317" s="67">
        <v>974.10994109000012</v>
      </c>
      <c r="Y317" s="67">
        <v>1049.4928471600001</v>
      </c>
    </row>
    <row r="318" spans="1:25" x14ac:dyDescent="0.3">
      <c r="A318" s="68">
        <v>42872</v>
      </c>
      <c r="B318" s="67">
        <v>1157.0974635899997</v>
      </c>
      <c r="C318" s="67">
        <v>1237.9126734499998</v>
      </c>
      <c r="D318" s="67">
        <v>1264.9529623399999</v>
      </c>
      <c r="E318" s="67">
        <v>1276.2263091199998</v>
      </c>
      <c r="F318" s="67">
        <v>1291.6531977599998</v>
      </c>
      <c r="G318" s="67">
        <v>1280.9343269999999</v>
      </c>
      <c r="H318" s="67">
        <v>1216.4815378799997</v>
      </c>
      <c r="I318" s="67">
        <v>1115.4633410599997</v>
      </c>
      <c r="J318" s="67">
        <v>1076.7544072800001</v>
      </c>
      <c r="K318" s="67">
        <v>1060.2129948199999</v>
      </c>
      <c r="L318" s="67">
        <v>1044.8461109300001</v>
      </c>
      <c r="M318" s="67">
        <v>1046.17268666</v>
      </c>
      <c r="N318" s="67">
        <v>1052.02490622</v>
      </c>
      <c r="O318" s="67">
        <v>1041.3580610900001</v>
      </c>
      <c r="P318" s="67">
        <v>1048.58786534</v>
      </c>
      <c r="Q318" s="67">
        <v>1063.4896943900001</v>
      </c>
      <c r="R318" s="67">
        <v>1086.4483147000001</v>
      </c>
      <c r="S318" s="67">
        <v>1056.6980317800001</v>
      </c>
      <c r="T318" s="67">
        <v>1062.16524213</v>
      </c>
      <c r="U318" s="67">
        <v>1027.3197589000001</v>
      </c>
      <c r="V318" s="67">
        <v>1015.1967815400001</v>
      </c>
      <c r="W318" s="67">
        <v>994.31329170999993</v>
      </c>
      <c r="X318" s="67">
        <v>1028.0275037199999</v>
      </c>
      <c r="Y318" s="67">
        <v>1097.52847387</v>
      </c>
    </row>
    <row r="319" spans="1:25" x14ac:dyDescent="0.3">
      <c r="A319" s="68">
        <v>42873</v>
      </c>
      <c r="B319" s="67">
        <v>1171.2397654199997</v>
      </c>
      <c r="C319" s="67">
        <v>1251.9664056499998</v>
      </c>
      <c r="D319" s="67">
        <v>1284.5371276499998</v>
      </c>
      <c r="E319" s="67">
        <v>1281.5035920399998</v>
      </c>
      <c r="F319" s="67">
        <v>1288.0416110899998</v>
      </c>
      <c r="G319" s="67">
        <v>1283.3260725399998</v>
      </c>
      <c r="H319" s="67">
        <v>1195.7028995199998</v>
      </c>
      <c r="I319" s="67">
        <v>1112.4877966299998</v>
      </c>
      <c r="J319" s="67">
        <v>1061.60852105</v>
      </c>
      <c r="K319" s="67">
        <v>1035.7839858899999</v>
      </c>
      <c r="L319" s="67">
        <v>1027.8058393000001</v>
      </c>
      <c r="M319" s="67">
        <v>1051.1231186</v>
      </c>
      <c r="N319" s="67">
        <v>1064.6211629100001</v>
      </c>
      <c r="O319" s="67">
        <v>1068.43648631</v>
      </c>
      <c r="P319" s="67">
        <v>1072.98223394</v>
      </c>
      <c r="Q319" s="67">
        <v>1062.5216044900001</v>
      </c>
      <c r="R319" s="67">
        <v>1114.7256930199999</v>
      </c>
      <c r="S319" s="67">
        <v>1105.9680993499999</v>
      </c>
      <c r="T319" s="67">
        <v>1067.76490066</v>
      </c>
      <c r="U319" s="67">
        <v>1056.97694742</v>
      </c>
      <c r="V319" s="67">
        <v>1032.5083544300001</v>
      </c>
      <c r="W319" s="67">
        <v>993.71098146000008</v>
      </c>
      <c r="X319" s="67">
        <v>1045.7110622600001</v>
      </c>
      <c r="Y319" s="67">
        <v>1116.4127831199999</v>
      </c>
    </row>
    <row r="320" spans="1:25" x14ac:dyDescent="0.3">
      <c r="A320" s="68">
        <v>42874</v>
      </c>
      <c r="B320" s="67">
        <v>1216.3484309399998</v>
      </c>
      <c r="C320" s="67">
        <v>1271.7059409499998</v>
      </c>
      <c r="D320" s="67">
        <v>1305.4366978099999</v>
      </c>
      <c r="E320" s="67">
        <v>1314.7165602199998</v>
      </c>
      <c r="F320" s="67">
        <v>1310.3371293999999</v>
      </c>
      <c r="G320" s="67">
        <v>1320.1836555599998</v>
      </c>
      <c r="H320" s="67">
        <v>1227.8166789399997</v>
      </c>
      <c r="I320" s="67">
        <v>1133.8536953999999</v>
      </c>
      <c r="J320" s="67">
        <v>1107.3674403199998</v>
      </c>
      <c r="K320" s="67">
        <v>1080.2009465799999</v>
      </c>
      <c r="L320" s="67">
        <v>1083.42111024</v>
      </c>
      <c r="M320" s="67">
        <v>1085.4701440700001</v>
      </c>
      <c r="N320" s="67">
        <v>1109.2690629599997</v>
      </c>
      <c r="O320" s="67">
        <v>1103.5558933899999</v>
      </c>
      <c r="P320" s="67">
        <v>1125.0070402699998</v>
      </c>
      <c r="Q320" s="67">
        <v>1125.4949678799999</v>
      </c>
      <c r="R320" s="67">
        <v>1098.8040205899999</v>
      </c>
      <c r="S320" s="67">
        <v>1069.5771840499999</v>
      </c>
      <c r="T320" s="67">
        <v>1028.77040792</v>
      </c>
      <c r="U320" s="67">
        <v>1005.10426336</v>
      </c>
      <c r="V320" s="67">
        <v>1018.82876549</v>
      </c>
      <c r="W320" s="67">
        <v>971.85428193000007</v>
      </c>
      <c r="X320" s="67">
        <v>1011.5171445599999</v>
      </c>
      <c r="Y320" s="67">
        <v>1059.9541116800001</v>
      </c>
    </row>
    <row r="321" spans="1:26" x14ac:dyDescent="0.3">
      <c r="A321" s="68">
        <v>42875</v>
      </c>
      <c r="B321" s="67">
        <v>1083.19989902</v>
      </c>
      <c r="C321" s="67">
        <v>1139.3985967899998</v>
      </c>
      <c r="D321" s="67">
        <v>1199.5303667399999</v>
      </c>
      <c r="E321" s="67">
        <v>1233.6371329099998</v>
      </c>
      <c r="F321" s="67">
        <v>1259.6823974899999</v>
      </c>
      <c r="G321" s="67">
        <v>1247.8231209999999</v>
      </c>
      <c r="H321" s="67">
        <v>1228.3490296099999</v>
      </c>
      <c r="I321" s="67">
        <v>1167.9534177999999</v>
      </c>
      <c r="J321" s="67">
        <v>1126.6727529699997</v>
      </c>
      <c r="K321" s="67">
        <v>1130.2722907099999</v>
      </c>
      <c r="L321" s="67">
        <v>1118.2507211299999</v>
      </c>
      <c r="M321" s="67">
        <v>1065.3539269400001</v>
      </c>
      <c r="N321" s="67">
        <v>1042.56198393</v>
      </c>
      <c r="O321" s="67">
        <v>1061.5103397600001</v>
      </c>
      <c r="P321" s="67">
        <v>1102.2272448399999</v>
      </c>
      <c r="Q321" s="67">
        <v>1101.8950809399998</v>
      </c>
      <c r="R321" s="67">
        <v>1134.1414488199998</v>
      </c>
      <c r="S321" s="67">
        <v>1112.0434606599997</v>
      </c>
      <c r="T321" s="67">
        <v>1017.7637371400001</v>
      </c>
      <c r="U321" s="67">
        <v>979.10336753000001</v>
      </c>
      <c r="V321" s="67">
        <v>958.96222334000004</v>
      </c>
      <c r="W321" s="67">
        <v>902.82601229000011</v>
      </c>
      <c r="X321" s="67">
        <v>888.68256984999994</v>
      </c>
      <c r="Y321" s="67">
        <v>945.98340164999991</v>
      </c>
    </row>
    <row r="322" spans="1:26" x14ac:dyDescent="0.3">
      <c r="A322" s="68">
        <v>42876</v>
      </c>
      <c r="B322" s="67">
        <v>1048.1340629599999</v>
      </c>
      <c r="C322" s="67">
        <v>1155.8638519299998</v>
      </c>
      <c r="D322" s="67">
        <v>1220.4046327499998</v>
      </c>
      <c r="E322" s="67">
        <v>1250.2045281899998</v>
      </c>
      <c r="F322" s="67">
        <v>1254.7192145599997</v>
      </c>
      <c r="G322" s="67">
        <v>1222.9901218599998</v>
      </c>
      <c r="H322" s="67">
        <v>1182.2362567399998</v>
      </c>
      <c r="I322" s="67">
        <v>1150.8841558799998</v>
      </c>
      <c r="J322" s="67">
        <v>1068.9134889500001</v>
      </c>
      <c r="K322" s="67">
        <v>1008.6840333299999</v>
      </c>
      <c r="L322" s="67">
        <v>979.19555562000005</v>
      </c>
      <c r="M322" s="67">
        <v>1029.51192492</v>
      </c>
      <c r="N322" s="67">
        <v>1068.49894922</v>
      </c>
      <c r="O322" s="67">
        <v>1055.72765964</v>
      </c>
      <c r="P322" s="67">
        <v>1089.8047914399999</v>
      </c>
      <c r="Q322" s="67">
        <v>1067.0391063300001</v>
      </c>
      <c r="R322" s="67">
        <v>1090.41443222</v>
      </c>
      <c r="S322" s="67">
        <v>1085.2097748799999</v>
      </c>
      <c r="T322" s="67">
        <v>1027.7656158499999</v>
      </c>
      <c r="U322" s="67">
        <v>1008.0905587899999</v>
      </c>
      <c r="V322" s="67">
        <v>992.13005937000003</v>
      </c>
      <c r="W322" s="67">
        <v>953.65980702000002</v>
      </c>
      <c r="X322" s="67">
        <v>961.02268434999996</v>
      </c>
      <c r="Y322" s="67">
        <v>1043.2329376499999</v>
      </c>
    </row>
    <row r="323" spans="1:26" x14ac:dyDescent="0.3">
      <c r="A323" s="68">
        <v>42877</v>
      </c>
      <c r="B323" s="67">
        <v>1131.0513902999999</v>
      </c>
      <c r="C323" s="67">
        <v>1194.9518495099999</v>
      </c>
      <c r="D323" s="67">
        <v>1212.1488756699998</v>
      </c>
      <c r="E323" s="67">
        <v>1221.7273012399999</v>
      </c>
      <c r="F323" s="67">
        <v>1216.4285655299998</v>
      </c>
      <c r="G323" s="67">
        <v>1237.0682816399999</v>
      </c>
      <c r="H323" s="67">
        <v>1176.9430952599998</v>
      </c>
      <c r="I323" s="67">
        <v>1095.64603478</v>
      </c>
      <c r="J323" s="67">
        <v>1055.0348505500001</v>
      </c>
      <c r="K323" s="67">
        <v>1026.74809559</v>
      </c>
      <c r="L323" s="67">
        <v>1008.9020123800001</v>
      </c>
      <c r="M323" s="67">
        <v>1008.28146055</v>
      </c>
      <c r="N323" s="67">
        <v>1032.3743553100001</v>
      </c>
      <c r="O323" s="67">
        <v>1018.20376805</v>
      </c>
      <c r="P323" s="67">
        <v>1046.1623146899999</v>
      </c>
      <c r="Q323" s="67">
        <v>1055.5771317399999</v>
      </c>
      <c r="R323" s="67">
        <v>1055.3378597400001</v>
      </c>
      <c r="S323" s="67">
        <v>1057.77874333</v>
      </c>
      <c r="T323" s="67">
        <v>996.38621947999991</v>
      </c>
      <c r="U323" s="67">
        <v>990.05074788000002</v>
      </c>
      <c r="V323" s="67">
        <v>963.1537953699999</v>
      </c>
      <c r="W323" s="67">
        <v>940.16184842999996</v>
      </c>
      <c r="X323" s="67">
        <v>967.96600035000006</v>
      </c>
      <c r="Y323" s="67">
        <v>1027.2051032700001</v>
      </c>
    </row>
    <row r="324" spans="1:26" x14ac:dyDescent="0.3">
      <c r="A324" s="68">
        <v>42878</v>
      </c>
      <c r="B324" s="67">
        <v>1081.9109509899999</v>
      </c>
      <c r="C324" s="67">
        <v>1144.4789556399999</v>
      </c>
      <c r="D324" s="67">
        <v>1168.2034385099998</v>
      </c>
      <c r="E324" s="67">
        <v>1144.0989718299998</v>
      </c>
      <c r="F324" s="67">
        <v>1162.0565113699997</v>
      </c>
      <c r="G324" s="67">
        <v>1188.0566082299997</v>
      </c>
      <c r="H324" s="67">
        <v>1142.6646073699999</v>
      </c>
      <c r="I324" s="67">
        <v>1071.2333841</v>
      </c>
      <c r="J324" s="67">
        <v>1035.93093851</v>
      </c>
      <c r="K324" s="67">
        <v>999.71400253000002</v>
      </c>
      <c r="L324" s="67">
        <v>961.15968111999996</v>
      </c>
      <c r="M324" s="67">
        <v>988.90907977000006</v>
      </c>
      <c r="N324" s="67">
        <v>1008.4276870599999</v>
      </c>
      <c r="O324" s="67">
        <v>973.65927078000004</v>
      </c>
      <c r="P324" s="67">
        <v>1003.7793990299999</v>
      </c>
      <c r="Q324" s="67">
        <v>990.47714315999997</v>
      </c>
      <c r="R324" s="67">
        <v>1002.65493681</v>
      </c>
      <c r="S324" s="67">
        <v>1013.38316644</v>
      </c>
      <c r="T324" s="67">
        <v>956.42534823999995</v>
      </c>
      <c r="U324" s="67">
        <v>971.60468128000002</v>
      </c>
      <c r="V324" s="67">
        <v>953.74674239000001</v>
      </c>
      <c r="W324" s="67">
        <v>909.89706475999992</v>
      </c>
      <c r="X324" s="67">
        <v>922.64449083</v>
      </c>
      <c r="Y324" s="67">
        <v>1035.4558052</v>
      </c>
    </row>
    <row r="325" spans="1:26" x14ac:dyDescent="0.3">
      <c r="A325" s="68">
        <v>42879</v>
      </c>
      <c r="B325" s="67">
        <v>1114.6867009899997</v>
      </c>
      <c r="C325" s="67">
        <v>1150.6373488199997</v>
      </c>
      <c r="D325" s="67">
        <v>1175.3863916799999</v>
      </c>
      <c r="E325" s="67">
        <v>1169.6130840699998</v>
      </c>
      <c r="F325" s="67">
        <v>1153.8186505199999</v>
      </c>
      <c r="G325" s="67">
        <v>1170.3419814999997</v>
      </c>
      <c r="H325" s="67">
        <v>1114.5912221399997</v>
      </c>
      <c r="I325" s="67">
        <v>1042.7238789099999</v>
      </c>
      <c r="J325" s="67">
        <v>1033.4917202300001</v>
      </c>
      <c r="K325" s="67">
        <v>1032.2965689499999</v>
      </c>
      <c r="L325" s="67">
        <v>1064.1852222499999</v>
      </c>
      <c r="M325" s="67">
        <v>1072.7135870100001</v>
      </c>
      <c r="N325" s="67">
        <v>1084.9186795000001</v>
      </c>
      <c r="O325" s="67">
        <v>1052.0667819099999</v>
      </c>
      <c r="P325" s="67">
        <v>1034.45957578</v>
      </c>
      <c r="Q325" s="67">
        <v>1050.2916139500001</v>
      </c>
      <c r="R325" s="67">
        <v>1078.7587397100001</v>
      </c>
      <c r="S325" s="67">
        <v>1071.3478679300001</v>
      </c>
      <c r="T325" s="67">
        <v>1067.73382234</v>
      </c>
      <c r="U325" s="67">
        <v>1057.9075287200001</v>
      </c>
      <c r="V325" s="67">
        <v>1075.18088586</v>
      </c>
      <c r="W325" s="67">
        <v>1051.33124417</v>
      </c>
      <c r="X325" s="67">
        <v>1068.8240035900001</v>
      </c>
      <c r="Y325" s="67">
        <v>1051.4400071600001</v>
      </c>
    </row>
    <row r="326" spans="1:26" x14ac:dyDescent="0.3">
      <c r="A326" s="68">
        <v>42880</v>
      </c>
      <c r="B326" s="67">
        <v>1132.1459254599997</v>
      </c>
      <c r="C326" s="67">
        <v>1193.7752028099999</v>
      </c>
      <c r="D326" s="67">
        <v>1209.3366048399998</v>
      </c>
      <c r="E326" s="67">
        <v>1202.5107083599999</v>
      </c>
      <c r="F326" s="67">
        <v>1206.2867956899997</v>
      </c>
      <c r="G326" s="67">
        <v>1212.7539856899998</v>
      </c>
      <c r="H326" s="67">
        <v>1147.0523085099999</v>
      </c>
      <c r="I326" s="67">
        <v>1081.0924166100001</v>
      </c>
      <c r="J326" s="67">
        <v>1069.0275032300001</v>
      </c>
      <c r="K326" s="67">
        <v>1213.6841872499997</v>
      </c>
      <c r="L326" s="67">
        <v>1333.2508861499998</v>
      </c>
      <c r="M326" s="67">
        <v>1251.8219241199999</v>
      </c>
      <c r="N326" s="67">
        <v>1155.0281069999999</v>
      </c>
      <c r="O326" s="67">
        <v>1162.6619285599998</v>
      </c>
      <c r="P326" s="67">
        <v>1127.0594070099999</v>
      </c>
      <c r="Q326" s="67">
        <v>1183.2227810299999</v>
      </c>
      <c r="R326" s="67">
        <v>1170.7597793299997</v>
      </c>
      <c r="S326" s="67">
        <v>1163.9558633599997</v>
      </c>
      <c r="T326" s="67">
        <v>1135.0282400499998</v>
      </c>
      <c r="U326" s="67">
        <v>1119.6470755099997</v>
      </c>
      <c r="V326" s="67">
        <v>1138.3853954599997</v>
      </c>
      <c r="W326" s="67">
        <v>1101.3934236</v>
      </c>
      <c r="X326" s="67">
        <v>1127.3878935099997</v>
      </c>
      <c r="Y326" s="67">
        <v>1079.32238929</v>
      </c>
    </row>
    <row r="327" spans="1:26" x14ac:dyDescent="0.3">
      <c r="A327" s="68">
        <v>42881</v>
      </c>
      <c r="B327" s="67">
        <v>1183.3816150699997</v>
      </c>
      <c r="C327" s="67">
        <v>1249.2003030299998</v>
      </c>
      <c r="D327" s="67">
        <v>1256.4122530999998</v>
      </c>
      <c r="E327" s="67">
        <v>1278.7168746099999</v>
      </c>
      <c r="F327" s="67">
        <v>1276.6475016499999</v>
      </c>
      <c r="G327" s="67">
        <v>1262.2813327099998</v>
      </c>
      <c r="H327" s="67">
        <v>1239.9873074999998</v>
      </c>
      <c r="I327" s="67">
        <v>1134.4120241599999</v>
      </c>
      <c r="J327" s="67">
        <v>1138.2161444299998</v>
      </c>
      <c r="K327" s="67">
        <v>1184.0062460299998</v>
      </c>
      <c r="L327" s="67">
        <v>1250.4399220899998</v>
      </c>
      <c r="M327" s="67">
        <v>1173.1422576699997</v>
      </c>
      <c r="N327" s="67">
        <v>1162.0575333199997</v>
      </c>
      <c r="O327" s="67">
        <v>1129.7117846899998</v>
      </c>
      <c r="P327" s="67">
        <v>1138.1451018799999</v>
      </c>
      <c r="Q327" s="67">
        <v>1134.0680565499997</v>
      </c>
      <c r="R327" s="67">
        <v>1131.3979875199998</v>
      </c>
      <c r="S327" s="67">
        <v>1130.5232180199998</v>
      </c>
      <c r="T327" s="67">
        <v>1110.3190336499997</v>
      </c>
      <c r="U327" s="67">
        <v>1128.3334372099998</v>
      </c>
      <c r="V327" s="67">
        <v>1132.0052046499998</v>
      </c>
      <c r="W327" s="67">
        <v>1103.7130986099999</v>
      </c>
      <c r="X327" s="67">
        <v>1050.4161073800001</v>
      </c>
      <c r="Y327" s="67">
        <v>1057.8407691299999</v>
      </c>
    </row>
    <row r="328" spans="1:26" x14ac:dyDescent="0.3">
      <c r="A328" s="68">
        <v>42882</v>
      </c>
      <c r="B328" s="67">
        <v>1160.2542719099997</v>
      </c>
      <c r="C328" s="67">
        <v>1235.4639409499998</v>
      </c>
      <c r="D328" s="67">
        <v>1254.8398059699998</v>
      </c>
      <c r="E328" s="67">
        <v>1261.0984494699999</v>
      </c>
      <c r="F328" s="67">
        <v>1278.6301490699998</v>
      </c>
      <c r="G328" s="67">
        <v>1273.4967351499999</v>
      </c>
      <c r="H328" s="67">
        <v>1211.7803352399999</v>
      </c>
      <c r="I328" s="67">
        <v>1152.3988051599997</v>
      </c>
      <c r="J328" s="67">
        <v>1069.93814251</v>
      </c>
      <c r="K328" s="67">
        <v>1151.7522752099999</v>
      </c>
      <c r="L328" s="67">
        <v>1178.9889752599997</v>
      </c>
      <c r="M328" s="67">
        <v>1170.5845762299998</v>
      </c>
      <c r="N328" s="67">
        <v>1101.7998791699999</v>
      </c>
      <c r="O328" s="67">
        <v>1078.7322360000001</v>
      </c>
      <c r="P328" s="67">
        <v>1101.7449137000001</v>
      </c>
      <c r="Q328" s="67">
        <v>1119.0959998399999</v>
      </c>
      <c r="R328" s="67">
        <v>1148.4543256799998</v>
      </c>
      <c r="S328" s="67">
        <v>1150.3682521699998</v>
      </c>
      <c r="T328" s="67">
        <v>1134.4871158799997</v>
      </c>
      <c r="U328" s="67">
        <v>1109.6885395399997</v>
      </c>
      <c r="V328" s="67">
        <v>1087.7205081500001</v>
      </c>
      <c r="W328" s="67">
        <v>1017.3724521500001</v>
      </c>
      <c r="X328" s="67">
        <v>1040.68945123</v>
      </c>
      <c r="Y328" s="67">
        <v>1098.33402331</v>
      </c>
    </row>
    <row r="329" spans="1:26" x14ac:dyDescent="0.3">
      <c r="A329" s="68">
        <v>42883</v>
      </c>
      <c r="B329" s="67">
        <v>1152.2187296299999</v>
      </c>
      <c r="C329" s="67">
        <v>1203.3378177399998</v>
      </c>
      <c r="D329" s="67">
        <v>1241.7803144699999</v>
      </c>
      <c r="E329" s="67">
        <v>1239.3986377299998</v>
      </c>
      <c r="F329" s="67">
        <v>1222.5775079299999</v>
      </c>
      <c r="G329" s="67">
        <v>1231.8473162299999</v>
      </c>
      <c r="H329" s="67">
        <v>1199.8146057599997</v>
      </c>
      <c r="I329" s="67">
        <v>1162.7583119099997</v>
      </c>
      <c r="J329" s="67">
        <v>1067.50135729</v>
      </c>
      <c r="K329" s="67">
        <v>1024.47158044</v>
      </c>
      <c r="L329" s="67">
        <v>1063.0353144600001</v>
      </c>
      <c r="M329" s="67">
        <v>1069.9286506599999</v>
      </c>
      <c r="N329" s="67">
        <v>1066.22567843</v>
      </c>
      <c r="O329" s="67">
        <v>1048.1373969599999</v>
      </c>
      <c r="P329" s="67">
        <v>1051.5076772100001</v>
      </c>
      <c r="Q329" s="67">
        <v>1055.3299048900001</v>
      </c>
      <c r="R329" s="67">
        <v>1059.9224819799999</v>
      </c>
      <c r="S329" s="67">
        <v>1061.6577381699999</v>
      </c>
      <c r="T329" s="67">
        <v>1062.5427963899999</v>
      </c>
      <c r="U329" s="67">
        <v>1059.4127297</v>
      </c>
      <c r="V329" s="67">
        <v>1014.7170141500001</v>
      </c>
      <c r="W329" s="67">
        <v>935.64140423000003</v>
      </c>
      <c r="X329" s="67">
        <v>955.34627384999999</v>
      </c>
      <c r="Y329" s="67">
        <v>1027.01430886</v>
      </c>
    </row>
    <row r="330" spans="1:26" x14ac:dyDescent="0.3">
      <c r="A330" s="68">
        <v>42884</v>
      </c>
      <c r="B330" s="67">
        <v>1111.7317385599997</v>
      </c>
      <c r="C330" s="67">
        <v>1184.6799049599997</v>
      </c>
      <c r="D330" s="67">
        <v>1239.4175046599998</v>
      </c>
      <c r="E330" s="67">
        <v>1271.0446256499999</v>
      </c>
      <c r="F330" s="67">
        <v>1270.9936929499997</v>
      </c>
      <c r="G330" s="67">
        <v>1258.1030378599999</v>
      </c>
      <c r="H330" s="67">
        <v>1206.6078362499998</v>
      </c>
      <c r="I330" s="67">
        <v>1103.1244498699998</v>
      </c>
      <c r="J330" s="67">
        <v>1055.4861396900001</v>
      </c>
      <c r="K330" s="67">
        <v>1040.90870034</v>
      </c>
      <c r="L330" s="67">
        <v>1036.3745111000001</v>
      </c>
      <c r="M330" s="67">
        <v>1012.2674412000001</v>
      </c>
      <c r="N330" s="67">
        <v>1045.50780648</v>
      </c>
      <c r="O330" s="67">
        <v>1012.5449943000001</v>
      </c>
      <c r="P330" s="67">
        <v>1024.0613389800001</v>
      </c>
      <c r="Q330" s="67">
        <v>1047.0504085699999</v>
      </c>
      <c r="R330" s="67">
        <v>1072.0597153399999</v>
      </c>
      <c r="S330" s="67">
        <v>1076.03623019</v>
      </c>
      <c r="T330" s="67">
        <v>1046.5872125200001</v>
      </c>
      <c r="U330" s="67">
        <v>1039.40628244</v>
      </c>
      <c r="V330" s="67">
        <v>1006.87971694</v>
      </c>
      <c r="W330" s="67">
        <v>930.12387214</v>
      </c>
      <c r="X330" s="67">
        <v>973.14551630999995</v>
      </c>
      <c r="Y330" s="67">
        <v>1051.1965681199999</v>
      </c>
    </row>
    <row r="331" spans="1:26" x14ac:dyDescent="0.3">
      <c r="A331" s="68">
        <v>42885</v>
      </c>
      <c r="B331" s="67">
        <v>1148.1139045699997</v>
      </c>
      <c r="C331" s="67">
        <v>1209.9544931999999</v>
      </c>
      <c r="D331" s="67">
        <v>1217.6405301299999</v>
      </c>
      <c r="E331" s="67">
        <v>1171.8507744099998</v>
      </c>
      <c r="F331" s="67">
        <v>1209.9062375699998</v>
      </c>
      <c r="G331" s="67">
        <v>1225.7605508999998</v>
      </c>
      <c r="H331" s="67">
        <v>1186.3516250999999</v>
      </c>
      <c r="I331" s="67">
        <v>1096.41382632</v>
      </c>
      <c r="J331" s="67">
        <v>1019.5639701699999</v>
      </c>
      <c r="K331" s="67">
        <v>984.05001596000011</v>
      </c>
      <c r="L331" s="67">
        <v>964.44947410999998</v>
      </c>
      <c r="M331" s="67">
        <v>970.50021345999994</v>
      </c>
      <c r="N331" s="67">
        <v>1006.7617943600001</v>
      </c>
      <c r="O331" s="67">
        <v>1000.6002860900001</v>
      </c>
      <c r="P331" s="67">
        <v>1044.3668662800001</v>
      </c>
      <c r="Q331" s="67">
        <v>1039.43284343</v>
      </c>
      <c r="R331" s="67">
        <v>1078.6364035300001</v>
      </c>
      <c r="S331" s="67">
        <v>1078.2753136900001</v>
      </c>
      <c r="T331" s="67">
        <v>997.57769587000007</v>
      </c>
      <c r="U331" s="67">
        <v>1010.2587840900001</v>
      </c>
      <c r="V331" s="67">
        <v>981.42437728999994</v>
      </c>
      <c r="W331" s="67">
        <v>977.79240415000004</v>
      </c>
      <c r="X331" s="67">
        <v>979.83367986999997</v>
      </c>
      <c r="Y331" s="67">
        <v>1049.5712242100001</v>
      </c>
    </row>
    <row r="332" spans="1:26" x14ac:dyDescent="0.3">
      <c r="A332" s="68">
        <v>42886</v>
      </c>
      <c r="B332" s="67">
        <v>1154.5536560999997</v>
      </c>
      <c r="C332" s="67">
        <v>1254.0383590599999</v>
      </c>
      <c r="D332" s="67">
        <v>1290.7204123299998</v>
      </c>
      <c r="E332" s="67">
        <v>1298.3093596599999</v>
      </c>
      <c r="F332" s="67">
        <v>1304.3729329499999</v>
      </c>
      <c r="G332" s="67">
        <v>1282.9074449999998</v>
      </c>
      <c r="H332" s="67">
        <v>1185.6201418599999</v>
      </c>
      <c r="I332" s="67">
        <v>1142.9738425399999</v>
      </c>
      <c r="J332" s="67">
        <v>1115.4113822799998</v>
      </c>
      <c r="K332" s="67">
        <v>1085.43628175</v>
      </c>
      <c r="L332" s="67">
        <v>1055.2924284999999</v>
      </c>
      <c r="M332" s="67">
        <v>1097.0278381600001</v>
      </c>
      <c r="N332" s="67">
        <v>1122.2265401799998</v>
      </c>
      <c r="O332" s="67">
        <v>1108.5948619399999</v>
      </c>
      <c r="P332" s="67">
        <v>1095.8024837200001</v>
      </c>
      <c r="Q332" s="67">
        <v>1100.30582151</v>
      </c>
      <c r="R332" s="67">
        <v>1109.7170995799997</v>
      </c>
      <c r="S332" s="67">
        <v>1102.8046904799999</v>
      </c>
      <c r="T332" s="67">
        <v>1076.3244388800001</v>
      </c>
      <c r="U332" s="67">
        <v>1059.1351368600001</v>
      </c>
      <c r="V332" s="67">
        <v>1047.00328384</v>
      </c>
      <c r="W332" s="67">
        <v>1000.37139256</v>
      </c>
      <c r="X332" s="67">
        <v>1014.9281184399999</v>
      </c>
      <c r="Y332" s="67">
        <v>1065.5862597299999</v>
      </c>
    </row>
    <row r="334" spans="1:26" ht="25.5" customHeight="1" x14ac:dyDescent="0.3">
      <c r="B334" s="224" t="s">
        <v>67</v>
      </c>
      <c r="C334" s="224"/>
      <c r="D334" s="224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105">
        <v>519907.76566617267</v>
      </c>
      <c r="P334" s="83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26.25" customHeight="1" x14ac:dyDescent="0.3"/>
    <row r="336" spans="1:26" ht="34.5" customHeight="1" x14ac:dyDescent="0.3">
      <c r="B336" s="225" t="s">
        <v>20</v>
      </c>
      <c r="C336" s="225"/>
      <c r="D336" s="225"/>
      <c r="E336" s="225"/>
      <c r="F336" s="225"/>
      <c r="G336" s="225"/>
      <c r="H336" s="225"/>
      <c r="I336" s="225"/>
      <c r="J336" s="225"/>
      <c r="K336" s="225"/>
      <c r="L336" s="225"/>
      <c r="M336" s="225"/>
      <c r="N336" s="225"/>
      <c r="O336" s="72"/>
    </row>
    <row r="337" spans="1:10" x14ac:dyDescent="0.3">
      <c r="B337" s="190"/>
      <c r="C337" s="190"/>
      <c r="D337" s="190"/>
      <c r="E337" s="190"/>
      <c r="F337" s="190"/>
      <c r="G337" s="190" t="s">
        <v>1</v>
      </c>
      <c r="H337" s="190"/>
      <c r="I337" s="190"/>
      <c r="J337" s="190"/>
    </row>
    <row r="338" spans="1:10" x14ac:dyDescent="0.3">
      <c r="B338" s="190"/>
      <c r="C338" s="190"/>
      <c r="D338" s="190"/>
      <c r="E338" s="190"/>
      <c r="F338" s="190"/>
      <c r="G338" s="65" t="s">
        <v>0</v>
      </c>
      <c r="H338" s="65" t="s">
        <v>4</v>
      </c>
      <c r="I338" s="65" t="s">
        <v>5</v>
      </c>
      <c r="J338" s="65" t="s">
        <v>6</v>
      </c>
    </row>
    <row r="339" spans="1:10" ht="80.25" customHeight="1" x14ac:dyDescent="0.3">
      <c r="B339" s="190" t="s">
        <v>21</v>
      </c>
      <c r="C339" s="190"/>
      <c r="D339" s="190"/>
      <c r="E339" s="190"/>
      <c r="F339" s="190"/>
      <c r="G339" s="67">
        <v>510037.88</v>
      </c>
      <c r="H339" s="67">
        <v>786845.8</v>
      </c>
      <c r="I339" s="67">
        <v>793194.83</v>
      </c>
      <c r="J339" s="67">
        <v>524843.62</v>
      </c>
    </row>
    <row r="340" spans="1:10" ht="66.75" customHeight="1" x14ac:dyDescent="0.3">
      <c r="G340" s="93"/>
    </row>
    <row r="341" spans="1:10" x14ac:dyDescent="0.3">
      <c r="A341" s="71" t="s">
        <v>18</v>
      </c>
      <c r="B341" s="94"/>
      <c r="C341" s="94"/>
      <c r="D341" s="94"/>
      <c r="E341" s="94"/>
      <c r="F341" s="94"/>
      <c r="G341" s="94"/>
    </row>
    <row r="342" spans="1:10" ht="42.75" customHeight="1" x14ac:dyDescent="0.3">
      <c r="A342" s="174" t="s">
        <v>29</v>
      </c>
      <c r="B342" s="175"/>
      <c r="C342" s="95" t="s">
        <v>80</v>
      </c>
      <c r="D342" s="96" t="s">
        <v>0</v>
      </c>
      <c r="E342" s="96" t="s">
        <v>24</v>
      </c>
      <c r="F342" s="96" t="s">
        <v>25</v>
      </c>
      <c r="G342" s="96" t="s">
        <v>6</v>
      </c>
    </row>
    <row r="343" spans="1:10" ht="28.5" customHeight="1" x14ac:dyDescent="0.3">
      <c r="A343" s="176" t="s">
        <v>26</v>
      </c>
      <c r="B343" s="176"/>
      <c r="C343" s="176"/>
      <c r="D343" s="176"/>
      <c r="E343" s="176"/>
      <c r="F343" s="176"/>
      <c r="G343" s="176"/>
    </row>
    <row r="344" spans="1:10" ht="24.75" customHeight="1" x14ac:dyDescent="0.3">
      <c r="A344" s="176" t="s">
        <v>81</v>
      </c>
      <c r="B344" s="176"/>
      <c r="C344" s="96" t="s">
        <v>82</v>
      </c>
      <c r="D344" s="97">
        <v>1175.92</v>
      </c>
      <c r="E344" s="97">
        <v>1670.97</v>
      </c>
      <c r="F344" s="97">
        <v>1799.44</v>
      </c>
      <c r="G344" s="97">
        <v>2091.0300000000002</v>
      </c>
    </row>
    <row r="345" spans="1:10" ht="27" customHeight="1" x14ac:dyDescent="0.3">
      <c r="A345" s="176" t="s">
        <v>83</v>
      </c>
      <c r="B345" s="176"/>
      <c r="C345" s="95"/>
      <c r="D345" s="97"/>
      <c r="E345" s="97"/>
      <c r="F345" s="97"/>
      <c r="G345" s="97"/>
    </row>
    <row r="346" spans="1:10" ht="48.75" customHeight="1" x14ac:dyDescent="0.3">
      <c r="A346" s="177" t="s">
        <v>84</v>
      </c>
      <c r="B346" s="177"/>
      <c r="C346" s="96" t="s">
        <v>85</v>
      </c>
      <c r="D346" s="97">
        <v>510037.88</v>
      </c>
      <c r="E346" s="97">
        <v>786845.8</v>
      </c>
      <c r="F346" s="97">
        <v>793194.83</v>
      </c>
      <c r="G346" s="97">
        <v>524843.62</v>
      </c>
    </row>
    <row r="347" spans="1:10" ht="46.5" customHeight="1" x14ac:dyDescent="0.3">
      <c r="A347" s="177" t="s">
        <v>86</v>
      </c>
      <c r="B347" s="177"/>
      <c r="C347" s="96" t="s">
        <v>82</v>
      </c>
      <c r="D347" s="97">
        <v>51.53</v>
      </c>
      <c r="E347" s="97">
        <v>203.64</v>
      </c>
      <c r="F347" s="97">
        <v>283.58</v>
      </c>
      <c r="G347" s="97">
        <v>524.6</v>
      </c>
    </row>
    <row r="349" spans="1:10" ht="37.5" customHeight="1" x14ac:dyDescent="0.3">
      <c r="A349" s="172" t="s">
        <v>87</v>
      </c>
      <c r="B349" s="173"/>
      <c r="C349" s="98" t="s">
        <v>82</v>
      </c>
      <c r="D349" s="99">
        <v>2.9523135900000002</v>
      </c>
    </row>
    <row r="351" spans="1:10" ht="63" customHeight="1" x14ac:dyDescent="0.3">
      <c r="A351" s="182" t="s">
        <v>88</v>
      </c>
      <c r="B351" s="182"/>
      <c r="C351" s="96" t="s">
        <v>85</v>
      </c>
      <c r="D351" s="106">
        <v>155541.57999999999</v>
      </c>
    </row>
    <row r="352" spans="1:10" ht="61.5" customHeight="1" x14ac:dyDescent="0.3">
      <c r="A352" s="182" t="s">
        <v>89</v>
      </c>
      <c r="B352" s="182"/>
      <c r="C352" s="98" t="s">
        <v>82</v>
      </c>
      <c r="D352" s="106">
        <v>1207.72</v>
      </c>
    </row>
    <row r="353" spans="1:4" ht="75" customHeight="1" x14ac:dyDescent="0.3">
      <c r="A353" s="182" t="s">
        <v>90</v>
      </c>
      <c r="B353" s="182"/>
      <c r="C353" s="98" t="s">
        <v>91</v>
      </c>
      <c r="D353" s="100">
        <v>9.3699999999999992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A8" sqref="A8:Y8"/>
    </sheetView>
  </sheetViews>
  <sheetFormatPr defaultRowHeight="15.75" x14ac:dyDescent="0.3"/>
  <cols>
    <col min="1" max="1" width="17.44140625" style="58" customWidth="1"/>
    <col min="2" max="2" width="8.88671875" style="58"/>
    <col min="3" max="3" width="12.109375" style="58" customWidth="1"/>
    <col min="4" max="4" width="9.33203125" style="58" bestFit="1" customWidth="1"/>
    <col min="5" max="6" width="10.88671875" style="58" bestFit="1" customWidth="1"/>
    <col min="7" max="7" width="11" style="58" customWidth="1"/>
    <col min="8" max="16384" width="8.88671875" style="58"/>
  </cols>
  <sheetData>
    <row r="1" spans="1:25" ht="17.25" x14ac:dyDescent="0.3">
      <c r="A1" s="233" t="s">
        <v>68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x14ac:dyDescent="0.3">
      <c r="A2" s="234" t="s">
        <v>122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69</v>
      </c>
      <c r="J3" s="235" t="s">
        <v>131</v>
      </c>
      <c r="K3" s="213"/>
      <c r="L3" s="213"/>
      <c r="M3" s="236"/>
      <c r="N3" s="215"/>
      <c r="O3" s="215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1:25" x14ac:dyDescent="0.3">
      <c r="A5" s="231" t="s">
        <v>127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x14ac:dyDescent="0.3">
      <c r="A6" s="227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227" t="s">
        <v>128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227" t="s">
        <v>71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227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</row>
    <row r="11" spans="1:25" x14ac:dyDescent="0.3">
      <c r="A11" s="232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x14ac:dyDescent="0.3">
      <c r="A12" s="183" t="s">
        <v>2</v>
      </c>
      <c r="B12" s="228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85" t="s">
        <v>39</v>
      </c>
      <c r="C13" s="86" t="s">
        <v>40</v>
      </c>
      <c r="D13" s="87" t="s">
        <v>41</v>
      </c>
      <c r="E13" s="86" t="s">
        <v>42</v>
      </c>
      <c r="F13" s="86" t="s">
        <v>43</v>
      </c>
      <c r="G13" s="86" t="s">
        <v>44</v>
      </c>
      <c r="H13" s="86" t="s">
        <v>45</v>
      </c>
      <c r="I13" s="86" t="s">
        <v>46</v>
      </c>
      <c r="J13" s="86" t="s">
        <v>47</v>
      </c>
      <c r="K13" s="85" t="s">
        <v>48</v>
      </c>
      <c r="L13" s="86" t="s">
        <v>49</v>
      </c>
      <c r="M13" s="88" t="s">
        <v>50</v>
      </c>
      <c r="N13" s="85" t="s">
        <v>51</v>
      </c>
      <c r="O13" s="86" t="s">
        <v>52</v>
      </c>
      <c r="P13" s="88" t="s">
        <v>53</v>
      </c>
      <c r="Q13" s="87" t="s">
        <v>54</v>
      </c>
      <c r="R13" s="86" t="s">
        <v>55</v>
      </c>
      <c r="S13" s="87" t="s">
        <v>56</v>
      </c>
      <c r="T13" s="86" t="s">
        <v>57</v>
      </c>
      <c r="U13" s="87" t="s">
        <v>58</v>
      </c>
      <c r="V13" s="86" t="s">
        <v>59</v>
      </c>
      <c r="W13" s="87" t="s">
        <v>60</v>
      </c>
      <c r="X13" s="86" t="s">
        <v>61</v>
      </c>
      <c r="Y13" s="86" t="s">
        <v>62</v>
      </c>
    </row>
    <row r="14" spans="1:25" x14ac:dyDescent="0.3">
      <c r="A14" s="68" t="s">
        <v>132</v>
      </c>
      <c r="B14" s="104">
        <v>2475.7362924499998</v>
      </c>
      <c r="C14" s="104">
        <v>2479.2400861400001</v>
      </c>
      <c r="D14" s="104">
        <v>2632.0616149000002</v>
      </c>
      <c r="E14" s="104">
        <v>2648.3183472700002</v>
      </c>
      <c r="F14" s="104">
        <v>2653.27855744</v>
      </c>
      <c r="G14" s="104">
        <v>2645.3694179300001</v>
      </c>
      <c r="H14" s="104">
        <v>2617.7182289300004</v>
      </c>
      <c r="I14" s="104">
        <v>2474.9114828699999</v>
      </c>
      <c r="J14" s="104">
        <v>2331.1655668100002</v>
      </c>
      <c r="K14" s="104">
        <v>2244.3519848300002</v>
      </c>
      <c r="L14" s="104">
        <v>2195.3016405600001</v>
      </c>
      <c r="M14" s="104">
        <v>2190.2077668200004</v>
      </c>
      <c r="N14" s="104">
        <v>2180.89045592</v>
      </c>
      <c r="O14" s="104">
        <v>2174.5753556100003</v>
      </c>
      <c r="P14" s="104">
        <v>2172.4534339500001</v>
      </c>
      <c r="Q14" s="104">
        <v>2171.4914705900001</v>
      </c>
      <c r="R14" s="104">
        <v>2169.37525959</v>
      </c>
      <c r="S14" s="104">
        <v>2170.6447035900001</v>
      </c>
      <c r="T14" s="104">
        <v>2161.6019646</v>
      </c>
      <c r="U14" s="104">
        <v>2151.84681258</v>
      </c>
      <c r="V14" s="104">
        <v>2142.5779550900002</v>
      </c>
      <c r="W14" s="104">
        <v>2196.2212242800001</v>
      </c>
      <c r="X14" s="104">
        <v>2313.9342090100004</v>
      </c>
      <c r="Y14" s="104">
        <v>2384.44183006</v>
      </c>
    </row>
    <row r="15" spans="1:25" x14ac:dyDescent="0.3">
      <c r="A15" s="68">
        <v>42857</v>
      </c>
      <c r="B15" s="104">
        <v>2406.2769937200001</v>
      </c>
      <c r="C15" s="104">
        <v>2425.0552466700001</v>
      </c>
      <c r="D15" s="104">
        <v>2581.7465526999999</v>
      </c>
      <c r="E15" s="104">
        <v>2597.8061349600002</v>
      </c>
      <c r="F15" s="104">
        <v>2597.8502478200003</v>
      </c>
      <c r="G15" s="104">
        <v>2584.6299673500002</v>
      </c>
      <c r="H15" s="104">
        <v>2540.17601891</v>
      </c>
      <c r="I15" s="104">
        <v>2369.5865145700004</v>
      </c>
      <c r="J15" s="104">
        <v>2314.4882162899999</v>
      </c>
      <c r="K15" s="104">
        <v>2251.6424953000001</v>
      </c>
      <c r="L15" s="104">
        <v>2181.0827910100002</v>
      </c>
      <c r="M15" s="104">
        <v>2190.32465353</v>
      </c>
      <c r="N15" s="104">
        <v>2190.4915695100003</v>
      </c>
      <c r="O15" s="104">
        <v>2191.3961847200003</v>
      </c>
      <c r="P15" s="104">
        <v>2196.4778146800004</v>
      </c>
      <c r="Q15" s="104">
        <v>2197.8581412600001</v>
      </c>
      <c r="R15" s="104">
        <v>2194.3479755600001</v>
      </c>
      <c r="S15" s="104">
        <v>2205.2168406300002</v>
      </c>
      <c r="T15" s="104">
        <v>2203.1108992300001</v>
      </c>
      <c r="U15" s="104">
        <v>2194.08544196</v>
      </c>
      <c r="V15" s="104">
        <v>2168.6967162700003</v>
      </c>
      <c r="W15" s="104">
        <v>2234.9498600000002</v>
      </c>
      <c r="X15" s="104">
        <v>2275.3919738200002</v>
      </c>
      <c r="Y15" s="104">
        <v>2386.47623294</v>
      </c>
    </row>
    <row r="16" spans="1:25" x14ac:dyDescent="0.3">
      <c r="A16" s="68">
        <v>42858</v>
      </c>
      <c r="B16" s="104">
        <v>2491.8466123900002</v>
      </c>
      <c r="C16" s="104">
        <v>2497.9731851400002</v>
      </c>
      <c r="D16" s="104">
        <v>2601.2982436699999</v>
      </c>
      <c r="E16" s="104">
        <v>2609.6351374600004</v>
      </c>
      <c r="F16" s="104">
        <v>2612.7254764000004</v>
      </c>
      <c r="G16" s="104">
        <v>2593.2618199600001</v>
      </c>
      <c r="H16" s="104">
        <v>2582.7101182199999</v>
      </c>
      <c r="I16" s="104">
        <v>2432.21755295</v>
      </c>
      <c r="J16" s="104">
        <v>2310.2773007800001</v>
      </c>
      <c r="K16" s="104">
        <v>2193.2958132500003</v>
      </c>
      <c r="L16" s="104">
        <v>2113.6115737200003</v>
      </c>
      <c r="M16" s="104">
        <v>2118.0368846900001</v>
      </c>
      <c r="N16" s="104">
        <v>2139.4989823300002</v>
      </c>
      <c r="O16" s="104">
        <v>2126.6906368200002</v>
      </c>
      <c r="P16" s="104">
        <v>2146.2178299299999</v>
      </c>
      <c r="Q16" s="104">
        <v>2150.0344620400001</v>
      </c>
      <c r="R16" s="104">
        <v>2155.0893337500002</v>
      </c>
      <c r="S16" s="104">
        <v>2147.27730204</v>
      </c>
      <c r="T16" s="104">
        <v>2122.0759015100002</v>
      </c>
      <c r="U16" s="104">
        <v>2123.0872381100003</v>
      </c>
      <c r="V16" s="104">
        <v>2100.2291806799999</v>
      </c>
      <c r="W16" s="104">
        <v>2149.8135414900003</v>
      </c>
      <c r="X16" s="104">
        <v>2278.1247710299999</v>
      </c>
      <c r="Y16" s="104">
        <v>2411.9049010100002</v>
      </c>
    </row>
    <row r="17" spans="1:25" x14ac:dyDescent="0.3">
      <c r="A17" s="68">
        <v>42859</v>
      </c>
      <c r="B17" s="104">
        <v>2493.4241230100001</v>
      </c>
      <c r="C17" s="104">
        <v>2487.3843181699999</v>
      </c>
      <c r="D17" s="104">
        <v>2606.1616186699998</v>
      </c>
      <c r="E17" s="104">
        <v>2620.7526941500005</v>
      </c>
      <c r="F17" s="104">
        <v>2620.8942147399998</v>
      </c>
      <c r="G17" s="104">
        <v>2627.5912832600002</v>
      </c>
      <c r="H17" s="104">
        <v>2617.0975794400001</v>
      </c>
      <c r="I17" s="104">
        <v>2433.8123137699999</v>
      </c>
      <c r="J17" s="104">
        <v>2337.9230779800005</v>
      </c>
      <c r="K17" s="104">
        <v>2227.6763413500003</v>
      </c>
      <c r="L17" s="104">
        <v>2149.6387634900002</v>
      </c>
      <c r="M17" s="104">
        <v>2157.3114961700003</v>
      </c>
      <c r="N17" s="104">
        <v>2161.0529771500001</v>
      </c>
      <c r="O17" s="104">
        <v>2158.7239856700003</v>
      </c>
      <c r="P17" s="104">
        <v>2180.14080371</v>
      </c>
      <c r="Q17" s="104">
        <v>2184.5588968400002</v>
      </c>
      <c r="R17" s="104">
        <v>2193.8728768000001</v>
      </c>
      <c r="S17" s="104">
        <v>2181.1970562900001</v>
      </c>
      <c r="T17" s="104">
        <v>2161.7187410800002</v>
      </c>
      <c r="U17" s="104">
        <v>2164.49693544</v>
      </c>
      <c r="V17" s="104">
        <v>2134.9619860300004</v>
      </c>
      <c r="W17" s="104">
        <v>2181.5082744300003</v>
      </c>
      <c r="X17" s="104">
        <v>2312.4630086299999</v>
      </c>
      <c r="Y17" s="104">
        <v>2437.3096688300002</v>
      </c>
    </row>
    <row r="18" spans="1:25" x14ac:dyDescent="0.3">
      <c r="A18" s="68">
        <v>42860</v>
      </c>
      <c r="B18" s="104">
        <v>2437.6869436600005</v>
      </c>
      <c r="C18" s="104">
        <v>2482.1381741600003</v>
      </c>
      <c r="D18" s="104">
        <v>2583.4559327800002</v>
      </c>
      <c r="E18" s="104">
        <v>2597.6438088200002</v>
      </c>
      <c r="F18" s="104">
        <v>2597.7333643000002</v>
      </c>
      <c r="G18" s="104">
        <v>2587.5604097999999</v>
      </c>
      <c r="H18" s="104">
        <v>2518.2186554000004</v>
      </c>
      <c r="I18" s="104">
        <v>2343.2354068300001</v>
      </c>
      <c r="J18" s="104">
        <v>2223.4965730100002</v>
      </c>
      <c r="K18" s="104">
        <v>2109.3385873400002</v>
      </c>
      <c r="L18" s="104">
        <v>2046.2323089899999</v>
      </c>
      <c r="M18" s="104">
        <v>2052.8042387300002</v>
      </c>
      <c r="N18" s="104">
        <v>2063.3526910700002</v>
      </c>
      <c r="O18" s="104">
        <v>2052.4633103000001</v>
      </c>
      <c r="P18" s="104">
        <v>2071.6612795000001</v>
      </c>
      <c r="Q18" s="104">
        <v>2087.9920971800002</v>
      </c>
      <c r="R18" s="104">
        <v>2098.8069915999999</v>
      </c>
      <c r="S18" s="104">
        <v>2100.3987515200001</v>
      </c>
      <c r="T18" s="104">
        <v>2082.5429265900002</v>
      </c>
      <c r="U18" s="104">
        <v>2101.44956452</v>
      </c>
      <c r="V18" s="104">
        <v>2089.2188181300003</v>
      </c>
      <c r="W18" s="104">
        <v>2108.7894983400001</v>
      </c>
      <c r="X18" s="104">
        <v>2198.9898616700002</v>
      </c>
      <c r="Y18" s="104">
        <v>2318.6682737699998</v>
      </c>
    </row>
    <row r="19" spans="1:25" x14ac:dyDescent="0.3">
      <c r="A19" s="68">
        <v>42861</v>
      </c>
      <c r="B19" s="104">
        <v>2441.1200923800002</v>
      </c>
      <c r="C19" s="104">
        <v>2477.9885952</v>
      </c>
      <c r="D19" s="104">
        <v>2576.9637645400003</v>
      </c>
      <c r="E19" s="104">
        <v>2582.2757754500003</v>
      </c>
      <c r="F19" s="104">
        <v>2581.3278166100004</v>
      </c>
      <c r="G19" s="104">
        <v>2572.9520862200002</v>
      </c>
      <c r="H19" s="104">
        <v>2525.3910520200002</v>
      </c>
      <c r="I19" s="104">
        <v>2369.26454857</v>
      </c>
      <c r="J19" s="104">
        <v>2223.3848820000003</v>
      </c>
      <c r="K19" s="104">
        <v>2116.3659579</v>
      </c>
      <c r="L19" s="104">
        <v>2065.5942666599999</v>
      </c>
      <c r="M19" s="104">
        <v>2067.1369733199999</v>
      </c>
      <c r="N19" s="104">
        <v>2053.1545198600002</v>
      </c>
      <c r="O19" s="104">
        <v>2054.9453609400002</v>
      </c>
      <c r="P19" s="104">
        <v>2058.83938773</v>
      </c>
      <c r="Q19" s="104">
        <v>2058.3534965100002</v>
      </c>
      <c r="R19" s="104">
        <v>2058.98201393</v>
      </c>
      <c r="S19" s="104">
        <v>2053.41659695</v>
      </c>
      <c r="T19" s="104">
        <v>2058.8075536199999</v>
      </c>
      <c r="U19" s="104">
        <v>2062.5337799399999</v>
      </c>
      <c r="V19" s="104">
        <v>2076.72815253</v>
      </c>
      <c r="W19" s="104">
        <v>2136.2196229700003</v>
      </c>
      <c r="X19" s="104">
        <v>2199.2280949199999</v>
      </c>
      <c r="Y19" s="104">
        <v>2309.3110303200001</v>
      </c>
    </row>
    <row r="20" spans="1:25" x14ac:dyDescent="0.3">
      <c r="A20" s="68">
        <v>42862</v>
      </c>
      <c r="B20" s="104">
        <v>2405.47184264</v>
      </c>
      <c r="C20" s="104">
        <v>2431.3834265600003</v>
      </c>
      <c r="D20" s="104">
        <v>2553.4050954600002</v>
      </c>
      <c r="E20" s="104">
        <v>2557.9468167200002</v>
      </c>
      <c r="F20" s="104">
        <v>2547.90294477</v>
      </c>
      <c r="G20" s="104">
        <v>2540.2374575600002</v>
      </c>
      <c r="H20" s="104">
        <v>2483.90013077</v>
      </c>
      <c r="I20" s="104">
        <v>2388.6599939600001</v>
      </c>
      <c r="J20" s="104">
        <v>2257.3852197900001</v>
      </c>
      <c r="K20" s="104">
        <v>2118.5950690300001</v>
      </c>
      <c r="L20" s="104">
        <v>2064.1608701099999</v>
      </c>
      <c r="M20" s="104">
        <v>2068.90560293</v>
      </c>
      <c r="N20" s="104">
        <v>2065.8217642499999</v>
      </c>
      <c r="O20" s="104">
        <v>2060.66929527</v>
      </c>
      <c r="P20" s="104">
        <v>2077.5453776200002</v>
      </c>
      <c r="Q20" s="104">
        <v>2079.5534945700001</v>
      </c>
      <c r="R20" s="104">
        <v>2085.8708441700001</v>
      </c>
      <c r="S20" s="104">
        <v>2076.6051221100001</v>
      </c>
      <c r="T20" s="104">
        <v>2058.2035723600002</v>
      </c>
      <c r="U20" s="104">
        <v>2074.3986218200002</v>
      </c>
      <c r="V20" s="104">
        <v>2033.0034532299999</v>
      </c>
      <c r="W20" s="104">
        <v>2041.1033709399999</v>
      </c>
      <c r="X20" s="104">
        <v>2154.5016196400002</v>
      </c>
      <c r="Y20" s="104">
        <v>2274.9740735300002</v>
      </c>
    </row>
    <row r="21" spans="1:25" x14ac:dyDescent="0.3">
      <c r="A21" s="68">
        <v>42863</v>
      </c>
      <c r="B21" s="104">
        <v>2454.1929234000004</v>
      </c>
      <c r="C21" s="104">
        <v>2461.7373066200003</v>
      </c>
      <c r="D21" s="104">
        <v>2549.8479564600002</v>
      </c>
      <c r="E21" s="104">
        <v>2579.8740131500003</v>
      </c>
      <c r="F21" s="104">
        <v>2585.7486118800002</v>
      </c>
      <c r="G21" s="104">
        <v>2589.9676377300002</v>
      </c>
      <c r="H21" s="104">
        <v>2599.1323316200001</v>
      </c>
      <c r="I21" s="104">
        <v>2484.2333077600001</v>
      </c>
      <c r="J21" s="104">
        <v>2339.5776619500002</v>
      </c>
      <c r="K21" s="104">
        <v>2193.6360861799999</v>
      </c>
      <c r="L21" s="104">
        <v>2111.9495738999999</v>
      </c>
      <c r="M21" s="104">
        <v>2116.5942195900002</v>
      </c>
      <c r="N21" s="104">
        <v>2126.8673086399999</v>
      </c>
      <c r="O21" s="104">
        <v>2132.0261372600003</v>
      </c>
      <c r="P21" s="104">
        <v>2135.75381741</v>
      </c>
      <c r="Q21" s="104">
        <v>2135.3014908999999</v>
      </c>
      <c r="R21" s="104">
        <v>2133.26460855</v>
      </c>
      <c r="S21" s="104">
        <v>2134.9530244900002</v>
      </c>
      <c r="T21" s="104">
        <v>2117.29597999</v>
      </c>
      <c r="U21" s="104">
        <v>2112.3816485699999</v>
      </c>
      <c r="V21" s="104">
        <v>2093.10008122</v>
      </c>
      <c r="W21" s="104">
        <v>2137.5169943300002</v>
      </c>
      <c r="X21" s="104">
        <v>2277.7010024800002</v>
      </c>
      <c r="Y21" s="104">
        <v>2346.5843855600001</v>
      </c>
    </row>
    <row r="22" spans="1:25" x14ac:dyDescent="0.3">
      <c r="A22" s="68">
        <v>42864</v>
      </c>
      <c r="B22" s="104">
        <v>2433.41925773</v>
      </c>
      <c r="C22" s="104">
        <v>2448.4063755800003</v>
      </c>
      <c r="D22" s="104">
        <v>2561.4256942100001</v>
      </c>
      <c r="E22" s="104">
        <v>2584.5171400200002</v>
      </c>
      <c r="F22" s="104">
        <v>2589.7816054800001</v>
      </c>
      <c r="G22" s="104">
        <v>2571.4881316300002</v>
      </c>
      <c r="H22" s="104">
        <v>2580.94970599</v>
      </c>
      <c r="I22" s="104">
        <v>2468.9901422799999</v>
      </c>
      <c r="J22" s="104">
        <v>2343.47322196</v>
      </c>
      <c r="K22" s="104">
        <v>2185.2338611999999</v>
      </c>
      <c r="L22" s="104">
        <v>2099.1237173200002</v>
      </c>
      <c r="M22" s="104">
        <v>2106.6401617300003</v>
      </c>
      <c r="N22" s="104">
        <v>2113.9228367999999</v>
      </c>
      <c r="O22" s="104">
        <v>2128.0872551500001</v>
      </c>
      <c r="P22" s="104">
        <v>2140.37737169</v>
      </c>
      <c r="Q22" s="104">
        <v>2149.0649133400002</v>
      </c>
      <c r="R22" s="104">
        <v>2152.8321598699999</v>
      </c>
      <c r="S22" s="104">
        <v>2146.6833419200002</v>
      </c>
      <c r="T22" s="104">
        <v>2129.7888754600003</v>
      </c>
      <c r="U22" s="104">
        <v>2106.06697042</v>
      </c>
      <c r="V22" s="104">
        <v>2070.52540464</v>
      </c>
      <c r="W22" s="104">
        <v>2110.27936056</v>
      </c>
      <c r="X22" s="104">
        <v>2233.7133721700002</v>
      </c>
      <c r="Y22" s="104">
        <v>2341.0385901600002</v>
      </c>
    </row>
    <row r="23" spans="1:25" x14ac:dyDescent="0.3">
      <c r="A23" s="68">
        <v>42865</v>
      </c>
      <c r="B23" s="104">
        <v>2403.2301698100005</v>
      </c>
      <c r="C23" s="104">
        <v>2432.8162582</v>
      </c>
      <c r="D23" s="104">
        <v>2541.4437456400001</v>
      </c>
      <c r="E23" s="104">
        <v>2576.7617232600001</v>
      </c>
      <c r="F23" s="104">
        <v>2578.9666802200004</v>
      </c>
      <c r="G23" s="104">
        <v>2565.3620833200002</v>
      </c>
      <c r="H23" s="104">
        <v>2574.1088676600002</v>
      </c>
      <c r="I23" s="104">
        <v>2421.0431094700002</v>
      </c>
      <c r="J23" s="104">
        <v>2305.8402587300002</v>
      </c>
      <c r="K23" s="104">
        <v>2186.9277328399999</v>
      </c>
      <c r="L23" s="104">
        <v>2110.40888829</v>
      </c>
      <c r="M23" s="104">
        <v>2106.2248742199999</v>
      </c>
      <c r="N23" s="104">
        <v>2111.4283647000002</v>
      </c>
      <c r="O23" s="104">
        <v>2123.3346890799999</v>
      </c>
      <c r="P23" s="104">
        <v>2121.0834581899999</v>
      </c>
      <c r="Q23" s="104">
        <v>2129.2605538600001</v>
      </c>
      <c r="R23" s="104">
        <v>2137.1815601900003</v>
      </c>
      <c r="S23" s="104">
        <v>2134.8775843799999</v>
      </c>
      <c r="T23" s="104">
        <v>2136.8512689300001</v>
      </c>
      <c r="U23" s="104">
        <v>2133.2685297400003</v>
      </c>
      <c r="V23" s="104">
        <v>2105.4188635300002</v>
      </c>
      <c r="W23" s="104">
        <v>2164.95983475</v>
      </c>
      <c r="X23" s="104">
        <v>2286.6905398100002</v>
      </c>
      <c r="Y23" s="104">
        <v>2341.2347570300003</v>
      </c>
    </row>
    <row r="24" spans="1:25" x14ac:dyDescent="0.3">
      <c r="A24" s="68">
        <v>42866</v>
      </c>
      <c r="B24" s="104">
        <v>2363.2669650100001</v>
      </c>
      <c r="C24" s="104">
        <v>2439.5999044300002</v>
      </c>
      <c r="D24" s="104">
        <v>2582.83560369</v>
      </c>
      <c r="E24" s="104">
        <v>2587.6260680700002</v>
      </c>
      <c r="F24" s="104">
        <v>2572.9424331200003</v>
      </c>
      <c r="G24" s="104">
        <v>2580.2593665099998</v>
      </c>
      <c r="H24" s="104">
        <v>2595.1652064000004</v>
      </c>
      <c r="I24" s="104">
        <v>2459.1440011600002</v>
      </c>
      <c r="J24" s="104">
        <v>2321.8331813200002</v>
      </c>
      <c r="K24" s="104">
        <v>2188.73704804</v>
      </c>
      <c r="L24" s="104">
        <v>2112.7408945100001</v>
      </c>
      <c r="M24" s="104">
        <v>2123.9996245800003</v>
      </c>
      <c r="N24" s="104">
        <v>2132.6916884400002</v>
      </c>
      <c r="O24" s="104">
        <v>2136.0039985200001</v>
      </c>
      <c r="P24" s="104">
        <v>2152.06756989</v>
      </c>
      <c r="Q24" s="104">
        <v>2152.8276021699999</v>
      </c>
      <c r="R24" s="104">
        <v>2163.2223794700003</v>
      </c>
      <c r="S24" s="104">
        <v>2154.8541909400001</v>
      </c>
      <c r="T24" s="104">
        <v>2142.2295811500003</v>
      </c>
      <c r="U24" s="104">
        <v>2130.2461980600001</v>
      </c>
      <c r="V24" s="104">
        <v>2102.5761979900003</v>
      </c>
      <c r="W24" s="104">
        <v>2156.1611709000003</v>
      </c>
      <c r="X24" s="104">
        <v>2296.8059453199999</v>
      </c>
      <c r="Y24" s="104">
        <v>2340.6120970100001</v>
      </c>
    </row>
    <row r="25" spans="1:25" x14ac:dyDescent="0.3">
      <c r="A25" s="68">
        <v>42867</v>
      </c>
      <c r="B25" s="104">
        <v>2436.2970312299999</v>
      </c>
      <c r="C25" s="104">
        <v>2464.7948025199998</v>
      </c>
      <c r="D25" s="104">
        <v>2419.9038840900002</v>
      </c>
      <c r="E25" s="104">
        <v>2426.9814373300001</v>
      </c>
      <c r="F25" s="104">
        <v>2426.8092282000002</v>
      </c>
      <c r="G25" s="104">
        <v>2400.7978651899998</v>
      </c>
      <c r="H25" s="104">
        <v>2314.2986245500001</v>
      </c>
      <c r="I25" s="104">
        <v>2245.0656739199999</v>
      </c>
      <c r="J25" s="104">
        <v>2210.65238894</v>
      </c>
      <c r="K25" s="104">
        <v>2182.6992108500003</v>
      </c>
      <c r="L25" s="104">
        <v>2172.16167176</v>
      </c>
      <c r="M25" s="104">
        <v>2198.9092575500003</v>
      </c>
      <c r="N25" s="104">
        <v>2227.9343110100003</v>
      </c>
      <c r="O25" s="104">
        <v>2245.2329636100003</v>
      </c>
      <c r="P25" s="104">
        <v>2273.5113353400002</v>
      </c>
      <c r="Q25" s="104">
        <v>2284.4306439400002</v>
      </c>
      <c r="R25" s="104">
        <v>2280.1592951900002</v>
      </c>
      <c r="S25" s="104">
        <v>2257.1847313500002</v>
      </c>
      <c r="T25" s="104">
        <v>2244.5247870100002</v>
      </c>
      <c r="U25" s="104">
        <v>2241.2059539800002</v>
      </c>
      <c r="V25" s="104">
        <v>2193.61296257</v>
      </c>
      <c r="W25" s="104">
        <v>2152.5815096400001</v>
      </c>
      <c r="X25" s="104">
        <v>2202.4787760000004</v>
      </c>
      <c r="Y25" s="104">
        <v>2283.480035</v>
      </c>
    </row>
    <row r="26" spans="1:25" x14ac:dyDescent="0.3">
      <c r="A26" s="68">
        <v>42868</v>
      </c>
      <c r="B26" s="104">
        <v>2265.0157259600001</v>
      </c>
      <c r="C26" s="104">
        <v>2299.8304109200003</v>
      </c>
      <c r="D26" s="104">
        <v>2334.5362620300002</v>
      </c>
      <c r="E26" s="104">
        <v>2360.7218222200004</v>
      </c>
      <c r="F26" s="104">
        <v>2364.6162233500004</v>
      </c>
      <c r="G26" s="104">
        <v>2352.1981453500002</v>
      </c>
      <c r="H26" s="104">
        <v>2312.5187230200004</v>
      </c>
      <c r="I26" s="104">
        <v>2260.05515027</v>
      </c>
      <c r="J26" s="104">
        <v>2175.2057985500001</v>
      </c>
      <c r="K26" s="104">
        <v>2155.0904336600001</v>
      </c>
      <c r="L26" s="104">
        <v>2185.7621457500004</v>
      </c>
      <c r="M26" s="104">
        <v>2178.8086398800001</v>
      </c>
      <c r="N26" s="104">
        <v>2178.7326577700001</v>
      </c>
      <c r="O26" s="104">
        <v>2178.2078803700001</v>
      </c>
      <c r="P26" s="104">
        <v>2174.9710758000001</v>
      </c>
      <c r="Q26" s="104">
        <v>2177.1450873500003</v>
      </c>
      <c r="R26" s="104">
        <v>2171.7747098300001</v>
      </c>
      <c r="S26" s="104">
        <v>2163.4899755199999</v>
      </c>
      <c r="T26" s="104">
        <v>2141.6228164899999</v>
      </c>
      <c r="U26" s="104">
        <v>2131.8066661500002</v>
      </c>
      <c r="V26" s="104">
        <v>2121.7552947700001</v>
      </c>
      <c r="W26" s="104">
        <v>2096.5241914000003</v>
      </c>
      <c r="X26" s="104">
        <v>2107.5612915300003</v>
      </c>
      <c r="Y26" s="104">
        <v>2166.86867519</v>
      </c>
    </row>
    <row r="27" spans="1:25" x14ac:dyDescent="0.3">
      <c r="A27" s="68">
        <v>42869</v>
      </c>
      <c r="B27" s="104">
        <v>2298.76039618</v>
      </c>
      <c r="C27" s="104">
        <v>2369.5441390600004</v>
      </c>
      <c r="D27" s="104">
        <v>2404.6839053799999</v>
      </c>
      <c r="E27" s="104">
        <v>2428.6549370100001</v>
      </c>
      <c r="F27" s="104">
        <v>2444.5821989300002</v>
      </c>
      <c r="G27" s="104">
        <v>2432.8504394200004</v>
      </c>
      <c r="H27" s="104">
        <v>2396.8550479700002</v>
      </c>
      <c r="I27" s="104">
        <v>2351.8017716300001</v>
      </c>
      <c r="J27" s="104">
        <v>2267.0760865400002</v>
      </c>
      <c r="K27" s="104">
        <v>2184.4008464800004</v>
      </c>
      <c r="L27" s="104">
        <v>2152.2919562299999</v>
      </c>
      <c r="M27" s="104">
        <v>2163.1654259900001</v>
      </c>
      <c r="N27" s="104">
        <v>2184.9855937000002</v>
      </c>
      <c r="O27" s="104">
        <v>2194.8155483300002</v>
      </c>
      <c r="P27" s="104">
        <v>2219.4710944200001</v>
      </c>
      <c r="Q27" s="104">
        <v>2229.4311721899999</v>
      </c>
      <c r="R27" s="104">
        <v>2235.7816456400001</v>
      </c>
      <c r="S27" s="104">
        <v>2228.98466134</v>
      </c>
      <c r="T27" s="104">
        <v>2205.8670315200002</v>
      </c>
      <c r="U27" s="104">
        <v>2179.1913481200004</v>
      </c>
      <c r="V27" s="104">
        <v>2132.6405226800002</v>
      </c>
      <c r="W27" s="104">
        <v>2115.3383166399999</v>
      </c>
      <c r="X27" s="104">
        <v>2141.24031427</v>
      </c>
      <c r="Y27" s="104">
        <v>2227.1249685900002</v>
      </c>
    </row>
    <row r="28" spans="1:25" x14ac:dyDescent="0.3">
      <c r="A28" s="68">
        <v>42870</v>
      </c>
      <c r="B28" s="104">
        <v>2341.53616388</v>
      </c>
      <c r="C28" s="104">
        <v>2417.2050815500002</v>
      </c>
      <c r="D28" s="104">
        <v>2460.04351339</v>
      </c>
      <c r="E28" s="104">
        <v>2479.1377666399999</v>
      </c>
      <c r="F28" s="104">
        <v>2482.0197100099999</v>
      </c>
      <c r="G28" s="104">
        <v>2469.9220871700004</v>
      </c>
      <c r="H28" s="104">
        <v>2382.6131226399998</v>
      </c>
      <c r="I28" s="104">
        <v>2274.8934487400002</v>
      </c>
      <c r="J28" s="104">
        <v>2221.6683134500004</v>
      </c>
      <c r="K28" s="104">
        <v>2182.3254241200002</v>
      </c>
      <c r="L28" s="104">
        <v>2175.7124754199999</v>
      </c>
      <c r="M28" s="104">
        <v>2187.8161902200004</v>
      </c>
      <c r="N28" s="104">
        <v>2211.03593589</v>
      </c>
      <c r="O28" s="104">
        <v>2217.8718891200001</v>
      </c>
      <c r="P28" s="104">
        <v>2228.3999543</v>
      </c>
      <c r="Q28" s="104">
        <v>2250.5752239500002</v>
      </c>
      <c r="R28" s="104">
        <v>2273.06893588</v>
      </c>
      <c r="S28" s="104">
        <v>2262.4681522000001</v>
      </c>
      <c r="T28" s="104">
        <v>2229.8447478600001</v>
      </c>
      <c r="U28" s="104">
        <v>2194.5244774600001</v>
      </c>
      <c r="V28" s="104">
        <v>2158.9319958400001</v>
      </c>
      <c r="W28" s="104">
        <v>2124.7511398300003</v>
      </c>
      <c r="X28" s="104">
        <v>2165.8560098600001</v>
      </c>
      <c r="Y28" s="104">
        <v>2255.3512756200003</v>
      </c>
    </row>
    <row r="29" spans="1:25" x14ac:dyDescent="0.3">
      <c r="A29" s="68">
        <v>42871</v>
      </c>
      <c r="B29" s="104">
        <v>2243.7238705</v>
      </c>
      <c r="C29" s="104">
        <v>2310.3923181900004</v>
      </c>
      <c r="D29" s="104">
        <v>2354.8057341799999</v>
      </c>
      <c r="E29" s="104">
        <v>2375.3699150799998</v>
      </c>
      <c r="F29" s="104">
        <v>2376.3267411900001</v>
      </c>
      <c r="G29" s="104">
        <v>2356.8479246100001</v>
      </c>
      <c r="H29" s="104">
        <v>2265.9826156200002</v>
      </c>
      <c r="I29" s="104">
        <v>2186.68558906</v>
      </c>
      <c r="J29" s="104">
        <v>2146.5352218800003</v>
      </c>
      <c r="K29" s="104">
        <v>2113.2551121700003</v>
      </c>
      <c r="L29" s="104">
        <v>2108.4381829399999</v>
      </c>
      <c r="M29" s="104">
        <v>2124.73990637</v>
      </c>
      <c r="N29" s="104">
        <v>2146.7111198400003</v>
      </c>
      <c r="O29" s="104">
        <v>2153.85271642</v>
      </c>
      <c r="P29" s="104">
        <v>2163.5535384500004</v>
      </c>
      <c r="Q29" s="104">
        <v>2165.4300596900002</v>
      </c>
      <c r="R29" s="104">
        <v>2172.4949100400004</v>
      </c>
      <c r="S29" s="104">
        <v>2164.4362838000002</v>
      </c>
      <c r="T29" s="104">
        <v>2140.5510814200002</v>
      </c>
      <c r="U29" s="104">
        <v>2122.0791398000001</v>
      </c>
      <c r="V29" s="104">
        <v>2093.1958503199999</v>
      </c>
      <c r="W29" s="104">
        <v>2105.6711409600002</v>
      </c>
      <c r="X29" s="104">
        <v>2102.0241347599999</v>
      </c>
      <c r="Y29" s="104">
        <v>2177.1037599300003</v>
      </c>
    </row>
    <row r="30" spans="1:25" x14ac:dyDescent="0.3">
      <c r="A30" s="68">
        <v>42872</v>
      </c>
      <c r="B30" s="104">
        <v>2241.2337336400001</v>
      </c>
      <c r="C30" s="104">
        <v>2310.0158059</v>
      </c>
      <c r="D30" s="104">
        <v>2335.3353741700003</v>
      </c>
      <c r="E30" s="104">
        <v>2334.6343084599998</v>
      </c>
      <c r="F30" s="104">
        <v>2338.8368494800002</v>
      </c>
      <c r="G30" s="104">
        <v>2340.9236339300001</v>
      </c>
      <c r="H30" s="104">
        <v>2275.2030822800002</v>
      </c>
      <c r="I30" s="104">
        <v>2181.74666669</v>
      </c>
      <c r="J30" s="104">
        <v>2140.2645251100002</v>
      </c>
      <c r="K30" s="104">
        <v>2127.91931703</v>
      </c>
      <c r="L30" s="104">
        <v>2109.2731809000002</v>
      </c>
      <c r="M30" s="104">
        <v>2110.1396524300003</v>
      </c>
      <c r="N30" s="104">
        <v>2109.9452105200003</v>
      </c>
      <c r="O30" s="104">
        <v>2110.0670468100002</v>
      </c>
      <c r="P30" s="104">
        <v>2124.9260781000003</v>
      </c>
      <c r="Q30" s="104">
        <v>2136.72192705</v>
      </c>
      <c r="R30" s="104">
        <v>2149.6804917600002</v>
      </c>
      <c r="S30" s="104">
        <v>2132.94518664</v>
      </c>
      <c r="T30" s="104">
        <v>2127.7240723899999</v>
      </c>
      <c r="U30" s="104">
        <v>2108.9310879</v>
      </c>
      <c r="V30" s="104">
        <v>2074.8012246600001</v>
      </c>
      <c r="W30" s="104">
        <v>2053.6519030100003</v>
      </c>
      <c r="X30" s="104">
        <v>2086.74543021</v>
      </c>
      <c r="Y30" s="104">
        <v>2147.7015395900003</v>
      </c>
    </row>
    <row r="31" spans="1:25" x14ac:dyDescent="0.3">
      <c r="A31" s="68">
        <v>42873</v>
      </c>
      <c r="B31" s="104">
        <v>2225.9512037300001</v>
      </c>
      <c r="C31" s="104">
        <v>2290.6402872399999</v>
      </c>
      <c r="D31" s="104">
        <v>2339.6045246500003</v>
      </c>
      <c r="E31" s="104">
        <v>2360.8029639800002</v>
      </c>
      <c r="F31" s="104">
        <v>2356.4160581800002</v>
      </c>
      <c r="G31" s="104">
        <v>2338.4920258400002</v>
      </c>
      <c r="H31" s="104">
        <v>2246.7404615200003</v>
      </c>
      <c r="I31" s="104">
        <v>2174.3282821000003</v>
      </c>
      <c r="J31" s="104">
        <v>2130.11492387</v>
      </c>
      <c r="K31" s="104">
        <v>2098.3042153700003</v>
      </c>
      <c r="L31" s="104">
        <v>2097.7705148</v>
      </c>
      <c r="M31" s="104">
        <v>2120.2925949700002</v>
      </c>
      <c r="N31" s="104">
        <v>2130.2349051900001</v>
      </c>
      <c r="O31" s="104">
        <v>2132.0499440500002</v>
      </c>
      <c r="P31" s="104">
        <v>2148.7260046900001</v>
      </c>
      <c r="Q31" s="104">
        <v>2165.1469334100002</v>
      </c>
      <c r="R31" s="104">
        <v>2178.15468285</v>
      </c>
      <c r="S31" s="104">
        <v>2160.4603773700001</v>
      </c>
      <c r="T31" s="104">
        <v>2140.5483770200003</v>
      </c>
      <c r="U31" s="104">
        <v>2118.2605390500003</v>
      </c>
      <c r="V31" s="104">
        <v>2082.0940139200002</v>
      </c>
      <c r="W31" s="104">
        <v>2040.8951484199999</v>
      </c>
      <c r="X31" s="104">
        <v>2076.1311172300002</v>
      </c>
      <c r="Y31" s="104">
        <v>2147.2804472700004</v>
      </c>
    </row>
    <row r="32" spans="1:25" x14ac:dyDescent="0.3">
      <c r="A32" s="68">
        <v>42874</v>
      </c>
      <c r="B32" s="104">
        <v>2249.6970767400003</v>
      </c>
      <c r="C32" s="104">
        <v>2299.9466689599999</v>
      </c>
      <c r="D32" s="104">
        <v>2345.2525377000002</v>
      </c>
      <c r="E32" s="104">
        <v>2357.8625097500003</v>
      </c>
      <c r="F32" s="104">
        <v>2362.1585753499999</v>
      </c>
      <c r="G32" s="104">
        <v>2349.8326401099998</v>
      </c>
      <c r="H32" s="104">
        <v>2258.3796337200001</v>
      </c>
      <c r="I32" s="104">
        <v>2176.32993291</v>
      </c>
      <c r="J32" s="104">
        <v>2151.3892203500004</v>
      </c>
      <c r="K32" s="104">
        <v>2131.4911984100004</v>
      </c>
      <c r="L32" s="104">
        <v>2127.1397184800003</v>
      </c>
      <c r="M32" s="104">
        <v>2128.9740483800001</v>
      </c>
      <c r="N32" s="104">
        <v>2150.9451996700004</v>
      </c>
      <c r="O32" s="104">
        <v>2155.91173015</v>
      </c>
      <c r="P32" s="104">
        <v>2176.6416997800002</v>
      </c>
      <c r="Q32" s="104">
        <v>2175.4830382499999</v>
      </c>
      <c r="R32" s="104">
        <v>2171.2691435000002</v>
      </c>
      <c r="S32" s="104">
        <v>2164.0734263300001</v>
      </c>
      <c r="T32" s="104">
        <v>2150.7608265000003</v>
      </c>
      <c r="U32" s="104">
        <v>2140.7904984100001</v>
      </c>
      <c r="V32" s="104">
        <v>2115.1878498800002</v>
      </c>
      <c r="W32" s="104">
        <v>2081.53227371</v>
      </c>
      <c r="X32" s="104">
        <v>2107.9970484999999</v>
      </c>
      <c r="Y32" s="104">
        <v>2155.6730025300003</v>
      </c>
    </row>
    <row r="33" spans="1:25" x14ac:dyDescent="0.3">
      <c r="A33" s="68">
        <v>42875</v>
      </c>
      <c r="B33" s="104">
        <v>2152.2917161300002</v>
      </c>
      <c r="C33" s="104">
        <v>2214.4735926200001</v>
      </c>
      <c r="D33" s="104">
        <v>2255.62420402</v>
      </c>
      <c r="E33" s="104">
        <v>2277.2876343500002</v>
      </c>
      <c r="F33" s="104">
        <v>2289.0506224700002</v>
      </c>
      <c r="G33" s="104">
        <v>2286.4576475500003</v>
      </c>
      <c r="H33" s="104">
        <v>2264.61975179</v>
      </c>
      <c r="I33" s="104">
        <v>2233.2730496600002</v>
      </c>
      <c r="J33" s="104">
        <v>2197.6710193500003</v>
      </c>
      <c r="K33" s="104">
        <v>2181.94414981</v>
      </c>
      <c r="L33" s="104">
        <v>2144.4104454900003</v>
      </c>
      <c r="M33" s="104">
        <v>2109.7686425400002</v>
      </c>
      <c r="N33" s="104">
        <v>2099.9813101899999</v>
      </c>
      <c r="O33" s="104">
        <v>2111.9644243500002</v>
      </c>
      <c r="P33" s="104">
        <v>2129.69912673</v>
      </c>
      <c r="Q33" s="104">
        <v>2130.0123207900001</v>
      </c>
      <c r="R33" s="104">
        <v>2142.9109282000004</v>
      </c>
      <c r="S33" s="104">
        <v>2131.7658756100004</v>
      </c>
      <c r="T33" s="104">
        <v>2110.2372666300002</v>
      </c>
      <c r="U33" s="104">
        <v>2098.7308236399999</v>
      </c>
      <c r="V33" s="104">
        <v>2065.5913670300001</v>
      </c>
      <c r="W33" s="104">
        <v>2017.4080325399998</v>
      </c>
      <c r="X33" s="104">
        <v>2040.6042513800001</v>
      </c>
      <c r="Y33" s="104">
        <v>2105.9162069200001</v>
      </c>
    </row>
    <row r="34" spans="1:25" x14ac:dyDescent="0.3">
      <c r="A34" s="68">
        <v>42876</v>
      </c>
      <c r="B34" s="104">
        <v>2200.8676559400001</v>
      </c>
      <c r="C34" s="104">
        <v>2245.9226867500001</v>
      </c>
      <c r="D34" s="104">
        <v>2289.1724130799998</v>
      </c>
      <c r="E34" s="104">
        <v>2314.8591355399999</v>
      </c>
      <c r="F34" s="104">
        <v>2319.40301675</v>
      </c>
      <c r="G34" s="104">
        <v>2316.0317453800003</v>
      </c>
      <c r="H34" s="104">
        <v>2276.7600988500003</v>
      </c>
      <c r="I34" s="104">
        <v>2266.1164301700001</v>
      </c>
      <c r="J34" s="104">
        <v>2190.0803658500004</v>
      </c>
      <c r="K34" s="104">
        <v>2118.09585509</v>
      </c>
      <c r="L34" s="104">
        <v>2086.15137392</v>
      </c>
      <c r="M34" s="104">
        <v>2098.6795185800001</v>
      </c>
      <c r="N34" s="104">
        <v>2120.3416228199999</v>
      </c>
      <c r="O34" s="104">
        <v>2122.23249558</v>
      </c>
      <c r="P34" s="104">
        <v>2157.9674720799999</v>
      </c>
      <c r="Q34" s="104">
        <v>2156.2786865200001</v>
      </c>
      <c r="R34" s="104">
        <v>2165.0237940900001</v>
      </c>
      <c r="S34" s="104">
        <v>2149.5949322600004</v>
      </c>
      <c r="T34" s="104">
        <v>2112.3495242500003</v>
      </c>
      <c r="U34" s="104">
        <v>2105.14582178</v>
      </c>
      <c r="V34" s="104">
        <v>2070.61814306</v>
      </c>
      <c r="W34" s="104">
        <v>2025.92889588</v>
      </c>
      <c r="X34" s="104">
        <v>2049.9163332000003</v>
      </c>
      <c r="Y34" s="104">
        <v>2143.3508530300001</v>
      </c>
    </row>
    <row r="35" spans="1:25" x14ac:dyDescent="0.3">
      <c r="A35" s="68">
        <v>42877</v>
      </c>
      <c r="B35" s="104">
        <v>2184.76345429</v>
      </c>
      <c r="C35" s="104">
        <v>2256.8403455400003</v>
      </c>
      <c r="D35" s="104">
        <v>2304.8215338300001</v>
      </c>
      <c r="E35" s="104">
        <v>2321.1188811100001</v>
      </c>
      <c r="F35" s="104">
        <v>2319.85652454</v>
      </c>
      <c r="G35" s="104">
        <v>2301.6969323899998</v>
      </c>
      <c r="H35" s="104">
        <v>2207.05200057</v>
      </c>
      <c r="I35" s="104">
        <v>2146.4545188900001</v>
      </c>
      <c r="J35" s="104">
        <v>2123.9189782900003</v>
      </c>
      <c r="K35" s="104">
        <v>2074.8578971400002</v>
      </c>
      <c r="L35" s="104">
        <v>2072.38556414</v>
      </c>
      <c r="M35" s="104">
        <v>2081.67996279</v>
      </c>
      <c r="N35" s="104">
        <v>2112.2323601500002</v>
      </c>
      <c r="O35" s="104">
        <v>2100.0002396600003</v>
      </c>
      <c r="P35" s="104">
        <v>2133.1541870599999</v>
      </c>
      <c r="Q35" s="104">
        <v>2138.4227086000001</v>
      </c>
      <c r="R35" s="104">
        <v>2138.9423472100002</v>
      </c>
      <c r="S35" s="104">
        <v>2141.42300088</v>
      </c>
      <c r="T35" s="104">
        <v>2109.3656435900002</v>
      </c>
      <c r="U35" s="104">
        <v>2105.0954111599999</v>
      </c>
      <c r="V35" s="104">
        <v>2062.9022948500001</v>
      </c>
      <c r="W35" s="104">
        <v>2034.3191599199999</v>
      </c>
      <c r="X35" s="104">
        <v>2054.3300858500002</v>
      </c>
      <c r="Y35" s="104">
        <v>2137.33296943</v>
      </c>
    </row>
    <row r="36" spans="1:25" x14ac:dyDescent="0.3">
      <c r="A36" s="68">
        <v>42878</v>
      </c>
      <c r="B36" s="104">
        <v>2192.9905146400001</v>
      </c>
      <c r="C36" s="104">
        <v>2264.9051243400004</v>
      </c>
      <c r="D36" s="104">
        <v>2309.3978725400002</v>
      </c>
      <c r="E36" s="104">
        <v>2327.49340441</v>
      </c>
      <c r="F36" s="104">
        <v>2331.1208398499998</v>
      </c>
      <c r="G36" s="104">
        <v>2310.21376371</v>
      </c>
      <c r="H36" s="104">
        <v>2245.9259017899999</v>
      </c>
      <c r="I36" s="104">
        <v>2204.3364951500002</v>
      </c>
      <c r="J36" s="104">
        <v>2151.7112694900002</v>
      </c>
      <c r="K36" s="104">
        <v>2116.6245041900002</v>
      </c>
      <c r="L36" s="104">
        <v>2098.3115177</v>
      </c>
      <c r="M36" s="104">
        <v>2114.70166801</v>
      </c>
      <c r="N36" s="104">
        <v>2126.0141146800001</v>
      </c>
      <c r="O36" s="104">
        <v>2107.1220309099999</v>
      </c>
      <c r="P36" s="104">
        <v>2147.75300917</v>
      </c>
      <c r="Q36" s="104">
        <v>2152.61675001</v>
      </c>
      <c r="R36" s="104">
        <v>2156.50531176</v>
      </c>
      <c r="S36" s="104">
        <v>2144.4154819099999</v>
      </c>
      <c r="T36" s="104">
        <v>2107.8206434200001</v>
      </c>
      <c r="U36" s="104">
        <v>2107.9691303200002</v>
      </c>
      <c r="V36" s="104">
        <v>2074.0449816800001</v>
      </c>
      <c r="W36" s="104">
        <v>2026.0358716399999</v>
      </c>
      <c r="X36" s="104">
        <v>2072.76660649</v>
      </c>
      <c r="Y36" s="104">
        <v>2151.7318937</v>
      </c>
    </row>
    <row r="37" spans="1:25" x14ac:dyDescent="0.3">
      <c r="A37" s="68">
        <v>42879</v>
      </c>
      <c r="B37" s="104">
        <v>2204.0012073500002</v>
      </c>
      <c r="C37" s="104">
        <v>2266.44553503</v>
      </c>
      <c r="D37" s="104">
        <v>2248.2138319700002</v>
      </c>
      <c r="E37" s="104">
        <v>2212.7608331500001</v>
      </c>
      <c r="F37" s="104">
        <v>2212.3692347199999</v>
      </c>
      <c r="G37" s="104">
        <v>2201.6950993800001</v>
      </c>
      <c r="H37" s="104">
        <v>2199.5608653700001</v>
      </c>
      <c r="I37" s="104">
        <v>2167.3552926900002</v>
      </c>
      <c r="J37" s="104">
        <v>2157.10962449</v>
      </c>
      <c r="K37" s="104">
        <v>2159.4380140500002</v>
      </c>
      <c r="L37" s="104">
        <v>2168.1392801800002</v>
      </c>
      <c r="M37" s="104">
        <v>2160.8120403799999</v>
      </c>
      <c r="N37" s="104">
        <v>2149.2766314200003</v>
      </c>
      <c r="O37" s="104">
        <v>2152.99155974</v>
      </c>
      <c r="P37" s="104">
        <v>2156.3279164700002</v>
      </c>
      <c r="Q37" s="104">
        <v>2151.1217418600004</v>
      </c>
      <c r="R37" s="104">
        <v>2149.46604591</v>
      </c>
      <c r="S37" s="104">
        <v>2145.5725768699999</v>
      </c>
      <c r="T37" s="104">
        <v>2149.6073778900004</v>
      </c>
      <c r="U37" s="104">
        <v>2158.9197870900002</v>
      </c>
      <c r="V37" s="104">
        <v>2162.7304097300002</v>
      </c>
      <c r="W37" s="104">
        <v>2135.2435463900001</v>
      </c>
      <c r="X37" s="104">
        <v>2120.4289520800003</v>
      </c>
      <c r="Y37" s="104">
        <v>2112.4606511699999</v>
      </c>
    </row>
    <row r="38" spans="1:25" x14ac:dyDescent="0.3">
      <c r="A38" s="68">
        <v>42880</v>
      </c>
      <c r="B38" s="104">
        <v>2215.1089094800004</v>
      </c>
      <c r="C38" s="104">
        <v>2277.2801488200002</v>
      </c>
      <c r="D38" s="104">
        <v>2286.9522941999999</v>
      </c>
      <c r="E38" s="104">
        <v>2298.3046214999999</v>
      </c>
      <c r="F38" s="104">
        <v>2293.6577971800002</v>
      </c>
      <c r="G38" s="104">
        <v>2295.8609857400002</v>
      </c>
      <c r="H38" s="104">
        <v>2235.2839984300003</v>
      </c>
      <c r="I38" s="104">
        <v>2168.8373565500001</v>
      </c>
      <c r="J38" s="104">
        <v>2162.6442022300002</v>
      </c>
      <c r="K38" s="104">
        <v>2188.9695104500001</v>
      </c>
      <c r="L38" s="104">
        <v>2196.3329063599999</v>
      </c>
      <c r="M38" s="104">
        <v>2190.3136955200002</v>
      </c>
      <c r="N38" s="104">
        <v>2175.9630333600003</v>
      </c>
      <c r="O38" s="104">
        <v>2171.7154161800004</v>
      </c>
      <c r="P38" s="104">
        <v>2175.4224274000003</v>
      </c>
      <c r="Q38" s="104">
        <v>2176.2141342300001</v>
      </c>
      <c r="R38" s="104">
        <v>2176.1282560700001</v>
      </c>
      <c r="S38" s="104">
        <v>2174.2739264500001</v>
      </c>
      <c r="T38" s="104">
        <v>2189.5936799200003</v>
      </c>
      <c r="U38" s="104">
        <v>2202.9456052800001</v>
      </c>
      <c r="V38" s="104">
        <v>2175.7795834500002</v>
      </c>
      <c r="W38" s="104">
        <v>2141.6014241500002</v>
      </c>
      <c r="X38" s="104">
        <v>2121.8950887400001</v>
      </c>
      <c r="Y38" s="104">
        <v>2135.2746004000001</v>
      </c>
    </row>
    <row r="39" spans="1:25" x14ac:dyDescent="0.3">
      <c r="A39" s="68">
        <v>42881</v>
      </c>
      <c r="B39" s="104">
        <v>2253.3223019700004</v>
      </c>
      <c r="C39" s="104">
        <v>2294.2159563099999</v>
      </c>
      <c r="D39" s="104">
        <v>2325.1258136400002</v>
      </c>
      <c r="E39" s="104">
        <v>2335.9444336299998</v>
      </c>
      <c r="F39" s="104">
        <v>2335.93697582</v>
      </c>
      <c r="G39" s="104">
        <v>2313.86438692</v>
      </c>
      <c r="H39" s="104">
        <v>2276.1954471700001</v>
      </c>
      <c r="I39" s="104">
        <v>2194.3639204400001</v>
      </c>
      <c r="J39" s="104">
        <v>2173.4898276100002</v>
      </c>
      <c r="K39" s="104">
        <v>2208.1362922100002</v>
      </c>
      <c r="L39" s="104">
        <v>2204.6040510400003</v>
      </c>
      <c r="M39" s="104">
        <v>2191.9876645600002</v>
      </c>
      <c r="N39" s="104">
        <v>2188.8069659799999</v>
      </c>
      <c r="O39" s="104">
        <v>2198.77395243</v>
      </c>
      <c r="P39" s="104">
        <v>2204.2849677200002</v>
      </c>
      <c r="Q39" s="104">
        <v>2201.9998912700003</v>
      </c>
      <c r="R39" s="104">
        <v>2201.8071765099999</v>
      </c>
      <c r="S39" s="104">
        <v>2201.1290117900003</v>
      </c>
      <c r="T39" s="104">
        <v>2194.9530490500001</v>
      </c>
      <c r="U39" s="104">
        <v>2194.7493986000004</v>
      </c>
      <c r="V39" s="104">
        <v>2179.9022566500003</v>
      </c>
      <c r="W39" s="104">
        <v>2168.8872359900001</v>
      </c>
      <c r="X39" s="104">
        <v>2140.4776178100001</v>
      </c>
      <c r="Y39" s="104">
        <v>2165.1115920000002</v>
      </c>
    </row>
    <row r="40" spans="1:25" x14ac:dyDescent="0.3">
      <c r="A40" s="68">
        <v>42882</v>
      </c>
      <c r="B40" s="104">
        <v>2204.4260659700003</v>
      </c>
      <c r="C40" s="104">
        <v>2277.2275306800002</v>
      </c>
      <c r="D40" s="104">
        <v>2305.5203575999999</v>
      </c>
      <c r="E40" s="104">
        <v>2315.9850571700003</v>
      </c>
      <c r="F40" s="104">
        <v>2330.3698217699998</v>
      </c>
      <c r="G40" s="104">
        <v>2324.41264705</v>
      </c>
      <c r="H40" s="104">
        <v>2238.5801519800002</v>
      </c>
      <c r="I40" s="104">
        <v>2166.96433286</v>
      </c>
      <c r="J40" s="104">
        <v>2101.49202315</v>
      </c>
      <c r="K40" s="104">
        <v>2142.9009248699999</v>
      </c>
      <c r="L40" s="104">
        <v>2168.4801129800003</v>
      </c>
      <c r="M40" s="104">
        <v>2157.1930296300002</v>
      </c>
      <c r="N40" s="104">
        <v>2143.1519412400003</v>
      </c>
      <c r="O40" s="104">
        <v>2135.4430959599999</v>
      </c>
      <c r="P40" s="104">
        <v>2132.4236872800002</v>
      </c>
      <c r="Q40" s="104">
        <v>2129.01985891</v>
      </c>
      <c r="R40" s="104">
        <v>2134.4806686699999</v>
      </c>
      <c r="S40" s="104">
        <v>2132.8251766900003</v>
      </c>
      <c r="T40" s="104">
        <v>2117.3087129099999</v>
      </c>
      <c r="U40" s="104">
        <v>2111.2816460399999</v>
      </c>
      <c r="V40" s="104">
        <v>2128.1153358000001</v>
      </c>
      <c r="W40" s="104">
        <v>2090.9047938399999</v>
      </c>
      <c r="X40" s="104">
        <v>2072.2334187700003</v>
      </c>
      <c r="Y40" s="104">
        <v>2088.26507042</v>
      </c>
    </row>
    <row r="41" spans="1:25" x14ac:dyDescent="0.3">
      <c r="A41" s="68">
        <v>42883</v>
      </c>
      <c r="B41" s="104">
        <v>2159.6685547100001</v>
      </c>
      <c r="C41" s="104">
        <v>2223.7935133400001</v>
      </c>
      <c r="D41" s="104">
        <v>2263.9949632100002</v>
      </c>
      <c r="E41" s="104">
        <v>2283.1109974300002</v>
      </c>
      <c r="F41" s="104">
        <v>2280.9753597499998</v>
      </c>
      <c r="G41" s="104">
        <v>2275.50336707</v>
      </c>
      <c r="H41" s="104">
        <v>2245.8757525400001</v>
      </c>
      <c r="I41" s="104">
        <v>2223.9879065099999</v>
      </c>
      <c r="J41" s="104">
        <v>2161.25718327</v>
      </c>
      <c r="K41" s="104">
        <v>2130.0561912799999</v>
      </c>
      <c r="L41" s="104">
        <v>2103.5020229100001</v>
      </c>
      <c r="M41" s="104">
        <v>2115.2569882799999</v>
      </c>
      <c r="N41" s="104">
        <v>2129.6318862900002</v>
      </c>
      <c r="O41" s="104">
        <v>2136.5591773800002</v>
      </c>
      <c r="P41" s="104">
        <v>2147.1342771100003</v>
      </c>
      <c r="Q41" s="104">
        <v>2154.34668788</v>
      </c>
      <c r="R41" s="104">
        <v>2156.1090718099999</v>
      </c>
      <c r="S41" s="104">
        <v>2153.1258819099999</v>
      </c>
      <c r="T41" s="104">
        <v>2126.6863462800002</v>
      </c>
      <c r="U41" s="104">
        <v>2110.14686742</v>
      </c>
      <c r="V41" s="104">
        <v>2075.93517823</v>
      </c>
      <c r="W41" s="104">
        <v>1997.8715740199998</v>
      </c>
      <c r="X41" s="104">
        <v>2025.78189352</v>
      </c>
      <c r="Y41" s="104">
        <v>2097.3079940800003</v>
      </c>
    </row>
    <row r="42" spans="1:25" x14ac:dyDescent="0.3">
      <c r="A42" s="68">
        <v>42884</v>
      </c>
      <c r="B42" s="104">
        <v>2218.8771185300002</v>
      </c>
      <c r="C42" s="104">
        <v>2298.5131085200001</v>
      </c>
      <c r="D42" s="104">
        <v>2339.4941419100001</v>
      </c>
      <c r="E42" s="104">
        <v>2358.8722171900004</v>
      </c>
      <c r="F42" s="104">
        <v>2345.9484937000002</v>
      </c>
      <c r="G42" s="104">
        <v>2321.5453519300004</v>
      </c>
      <c r="H42" s="104">
        <v>2262.7023918</v>
      </c>
      <c r="I42" s="104">
        <v>2189.98948569</v>
      </c>
      <c r="J42" s="104">
        <v>2147.1848938500002</v>
      </c>
      <c r="K42" s="104">
        <v>2118.9142244899999</v>
      </c>
      <c r="L42" s="104">
        <v>2118.4084868499999</v>
      </c>
      <c r="M42" s="104">
        <v>2150.5358557600002</v>
      </c>
      <c r="N42" s="104">
        <v>2166.0115936800003</v>
      </c>
      <c r="O42" s="104">
        <v>2162.6353499800002</v>
      </c>
      <c r="P42" s="104">
        <v>2182.0507416200003</v>
      </c>
      <c r="Q42" s="104">
        <v>2188.31215501</v>
      </c>
      <c r="R42" s="104">
        <v>2200.4512938600001</v>
      </c>
      <c r="S42" s="104">
        <v>2199.2991827700002</v>
      </c>
      <c r="T42" s="104">
        <v>2176.4496217800001</v>
      </c>
      <c r="U42" s="104">
        <v>2157.9815099299999</v>
      </c>
      <c r="V42" s="104">
        <v>2113.7220790400002</v>
      </c>
      <c r="W42" s="104">
        <v>2041.5300726099999</v>
      </c>
      <c r="X42" s="104">
        <v>2072.84830014</v>
      </c>
      <c r="Y42" s="104">
        <v>2148.0264526599999</v>
      </c>
    </row>
    <row r="43" spans="1:25" x14ac:dyDescent="0.3">
      <c r="A43" s="68">
        <v>42885</v>
      </c>
      <c r="B43" s="104">
        <v>2244.81841153</v>
      </c>
      <c r="C43" s="104">
        <v>2322.4431239999999</v>
      </c>
      <c r="D43" s="104">
        <v>2325.8776492500001</v>
      </c>
      <c r="E43" s="104">
        <v>2316.6662774700003</v>
      </c>
      <c r="F43" s="104">
        <v>2317.4804896999999</v>
      </c>
      <c r="G43" s="104">
        <v>2328.4189195000004</v>
      </c>
      <c r="H43" s="104">
        <v>2271.6546759000003</v>
      </c>
      <c r="I43" s="104">
        <v>2173.4998749700003</v>
      </c>
      <c r="J43" s="104">
        <v>2121.5625789300002</v>
      </c>
      <c r="K43" s="104">
        <v>2063.2791985900003</v>
      </c>
      <c r="L43" s="104">
        <v>2060.3536102900002</v>
      </c>
      <c r="M43" s="104">
        <v>2069.2324016400003</v>
      </c>
      <c r="N43" s="104">
        <v>2090.6275056700001</v>
      </c>
      <c r="O43" s="104">
        <v>2091.4520909500002</v>
      </c>
      <c r="P43" s="104">
        <v>2116.2333005800001</v>
      </c>
      <c r="Q43" s="104">
        <v>2118.1325390500001</v>
      </c>
      <c r="R43" s="104">
        <v>2116.1458901800002</v>
      </c>
      <c r="S43" s="104">
        <v>2107.7028697300002</v>
      </c>
      <c r="T43" s="104">
        <v>2093.4266702300001</v>
      </c>
      <c r="U43" s="104">
        <v>2084.3520610800001</v>
      </c>
      <c r="V43" s="104">
        <v>2062.2493042400001</v>
      </c>
      <c r="W43" s="104">
        <v>2061.5919721300002</v>
      </c>
      <c r="X43" s="104">
        <v>2052.9151164600003</v>
      </c>
      <c r="Y43" s="104">
        <v>2121.16126781</v>
      </c>
    </row>
    <row r="44" spans="1:25" x14ac:dyDescent="0.3">
      <c r="A44" s="68">
        <v>42886</v>
      </c>
      <c r="B44" s="104">
        <v>2252.7472773200002</v>
      </c>
      <c r="C44" s="104">
        <v>2317.10117532</v>
      </c>
      <c r="D44" s="104">
        <v>2356.5175753100002</v>
      </c>
      <c r="E44" s="104">
        <v>2351.7808157100003</v>
      </c>
      <c r="F44" s="104">
        <v>2351.3225058000003</v>
      </c>
      <c r="G44" s="104">
        <v>2347.9397007800003</v>
      </c>
      <c r="H44" s="104">
        <v>2262.5756471200002</v>
      </c>
      <c r="I44" s="104">
        <v>2190.0793447900001</v>
      </c>
      <c r="J44" s="104">
        <v>2141.5751947200001</v>
      </c>
      <c r="K44" s="104">
        <v>2152.94957522</v>
      </c>
      <c r="L44" s="104">
        <v>2142.5684466800003</v>
      </c>
      <c r="M44" s="104">
        <v>2147.08760261</v>
      </c>
      <c r="N44" s="104">
        <v>2138.6213191500001</v>
      </c>
      <c r="O44" s="104">
        <v>2145.7207673100002</v>
      </c>
      <c r="P44" s="104">
        <v>2150.7986422100003</v>
      </c>
      <c r="Q44" s="104">
        <v>2152.0014622100002</v>
      </c>
      <c r="R44" s="104">
        <v>2145.8556019800003</v>
      </c>
      <c r="S44" s="104">
        <v>2146.2421140800002</v>
      </c>
      <c r="T44" s="104">
        <v>2145.04682925</v>
      </c>
      <c r="U44" s="104">
        <v>2147.31731829</v>
      </c>
      <c r="V44" s="104">
        <v>2117.75091918</v>
      </c>
      <c r="W44" s="104">
        <v>2066.5174447300001</v>
      </c>
      <c r="X44" s="104">
        <v>2095.1197540100002</v>
      </c>
      <c r="Y44" s="104">
        <v>2146.00223878</v>
      </c>
    </row>
    <row r="45" spans="1:25" x14ac:dyDescent="0.3">
      <c r="A45" s="112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 x14ac:dyDescent="0.3">
      <c r="A46" s="183" t="s">
        <v>2</v>
      </c>
      <c r="B46" s="228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85" t="s">
        <v>39</v>
      </c>
      <c r="C47" s="86" t="s">
        <v>40</v>
      </c>
      <c r="D47" s="87" t="s">
        <v>41</v>
      </c>
      <c r="E47" s="86" t="s">
        <v>42</v>
      </c>
      <c r="F47" s="86" t="s">
        <v>43</v>
      </c>
      <c r="G47" s="86" t="s">
        <v>44</v>
      </c>
      <c r="H47" s="86" t="s">
        <v>45</v>
      </c>
      <c r="I47" s="86" t="s">
        <v>46</v>
      </c>
      <c r="J47" s="86" t="s">
        <v>47</v>
      </c>
      <c r="K47" s="85" t="s">
        <v>48</v>
      </c>
      <c r="L47" s="86" t="s">
        <v>49</v>
      </c>
      <c r="M47" s="88" t="s">
        <v>50</v>
      </c>
      <c r="N47" s="85" t="s">
        <v>51</v>
      </c>
      <c r="O47" s="86" t="s">
        <v>52</v>
      </c>
      <c r="P47" s="88" t="s">
        <v>53</v>
      </c>
      <c r="Q47" s="87" t="s">
        <v>54</v>
      </c>
      <c r="R47" s="86" t="s">
        <v>55</v>
      </c>
      <c r="S47" s="87" t="s">
        <v>56</v>
      </c>
      <c r="T47" s="86" t="s">
        <v>57</v>
      </c>
      <c r="U47" s="87" t="s">
        <v>58</v>
      </c>
      <c r="V47" s="86" t="s">
        <v>59</v>
      </c>
      <c r="W47" s="87" t="s">
        <v>60</v>
      </c>
      <c r="X47" s="86" t="s">
        <v>61</v>
      </c>
      <c r="Y47" s="86" t="s">
        <v>62</v>
      </c>
    </row>
    <row r="48" spans="1:25" x14ac:dyDescent="0.3">
      <c r="A48" s="68" t="s">
        <v>132</v>
      </c>
      <c r="B48" s="67">
        <v>2970.78629245</v>
      </c>
      <c r="C48" s="67">
        <v>2974.2900861399999</v>
      </c>
      <c r="D48" s="67">
        <v>3127.1116149000004</v>
      </c>
      <c r="E48" s="67">
        <v>3143.36834727</v>
      </c>
      <c r="F48" s="67">
        <v>3148.3285574400002</v>
      </c>
      <c r="G48" s="67">
        <v>3140.4194179299998</v>
      </c>
      <c r="H48" s="67">
        <v>3112.7682289300001</v>
      </c>
      <c r="I48" s="67">
        <v>2969.9614828700001</v>
      </c>
      <c r="J48" s="67">
        <v>2826.2155668099999</v>
      </c>
      <c r="K48" s="67">
        <v>2739.4019848299999</v>
      </c>
      <c r="L48" s="67">
        <v>2690.3516405599999</v>
      </c>
      <c r="M48" s="67">
        <v>2685.2577668200001</v>
      </c>
      <c r="N48" s="67">
        <v>2675.9404559200002</v>
      </c>
      <c r="O48" s="67">
        <v>2669.62535561</v>
      </c>
      <c r="P48" s="67">
        <v>2667.5034339500003</v>
      </c>
      <c r="Q48" s="67">
        <v>2666.5414705900002</v>
      </c>
      <c r="R48" s="67">
        <v>2664.4252595900002</v>
      </c>
      <c r="S48" s="67">
        <v>2665.6947035900002</v>
      </c>
      <c r="T48" s="67">
        <v>2656.6519646000002</v>
      </c>
      <c r="U48" s="67">
        <v>2646.8968125800002</v>
      </c>
      <c r="V48" s="67">
        <v>2637.6279550900003</v>
      </c>
      <c r="W48" s="67">
        <v>2691.2712242800003</v>
      </c>
      <c r="X48" s="67">
        <v>2808.9842090100001</v>
      </c>
      <c r="Y48" s="67">
        <v>2879.4918300599998</v>
      </c>
    </row>
    <row r="49" spans="1:25" x14ac:dyDescent="0.3">
      <c r="A49" s="68">
        <v>42857</v>
      </c>
      <c r="B49" s="67">
        <v>2901.3269937199998</v>
      </c>
      <c r="C49" s="67">
        <v>2920.1052466699998</v>
      </c>
      <c r="D49" s="67">
        <v>3076.7965527000001</v>
      </c>
      <c r="E49" s="67">
        <v>3092.85613496</v>
      </c>
      <c r="F49" s="67">
        <v>3092.90024782</v>
      </c>
      <c r="G49" s="67">
        <v>3079.6799673500004</v>
      </c>
      <c r="H49" s="67">
        <v>3035.2260189100002</v>
      </c>
      <c r="I49" s="67">
        <v>2864.6365145700001</v>
      </c>
      <c r="J49" s="67">
        <v>2809.53821629</v>
      </c>
      <c r="K49" s="67">
        <v>2746.6924953000002</v>
      </c>
      <c r="L49" s="67">
        <v>2676.1327910100003</v>
      </c>
      <c r="M49" s="67">
        <v>2685.3746535300002</v>
      </c>
      <c r="N49" s="67">
        <v>2685.54156951</v>
      </c>
      <c r="O49" s="67">
        <v>2686.44618472</v>
      </c>
      <c r="P49" s="67">
        <v>2691.5278146800001</v>
      </c>
      <c r="Q49" s="67">
        <v>2692.9081412600003</v>
      </c>
      <c r="R49" s="67">
        <v>2689.3979755599998</v>
      </c>
      <c r="S49" s="67">
        <v>2700.2668406299999</v>
      </c>
      <c r="T49" s="67">
        <v>2698.1608992300003</v>
      </c>
      <c r="U49" s="67">
        <v>2689.1354419600002</v>
      </c>
      <c r="V49" s="67">
        <v>2663.74671627</v>
      </c>
      <c r="W49" s="67">
        <v>2729.9998600000004</v>
      </c>
      <c r="X49" s="67">
        <v>2770.4419738199999</v>
      </c>
      <c r="Y49" s="67">
        <v>2881.5262329399998</v>
      </c>
    </row>
    <row r="50" spans="1:25" x14ac:dyDescent="0.3">
      <c r="A50" s="68">
        <v>42858</v>
      </c>
      <c r="B50" s="67">
        <v>2986.8966123900004</v>
      </c>
      <c r="C50" s="67">
        <v>2993.0231851399999</v>
      </c>
      <c r="D50" s="67">
        <v>3096.3482436700001</v>
      </c>
      <c r="E50" s="67">
        <v>3104.6851374600001</v>
      </c>
      <c r="F50" s="67">
        <v>3107.7754764000001</v>
      </c>
      <c r="G50" s="67">
        <v>3088.3118199599999</v>
      </c>
      <c r="H50" s="67">
        <v>3077.7601182200001</v>
      </c>
      <c r="I50" s="67">
        <v>2927.2675529499998</v>
      </c>
      <c r="J50" s="67">
        <v>2805.3273007800003</v>
      </c>
      <c r="K50" s="67">
        <v>2688.34581325</v>
      </c>
      <c r="L50" s="67">
        <v>2608.66157372</v>
      </c>
      <c r="M50" s="67">
        <v>2613.0868846900003</v>
      </c>
      <c r="N50" s="67">
        <v>2634.5489823299999</v>
      </c>
      <c r="O50" s="67">
        <v>2621.74063682</v>
      </c>
      <c r="P50" s="67">
        <v>2641.2678299300001</v>
      </c>
      <c r="Q50" s="67">
        <v>2645.0844620399998</v>
      </c>
      <c r="R50" s="67">
        <v>2650.1393337499999</v>
      </c>
      <c r="S50" s="67">
        <v>2642.3273020400002</v>
      </c>
      <c r="T50" s="67">
        <v>2617.1259015099999</v>
      </c>
      <c r="U50" s="67">
        <v>2618.13723811</v>
      </c>
      <c r="V50" s="67">
        <v>2595.2791806800001</v>
      </c>
      <c r="W50" s="67">
        <v>2644.86354149</v>
      </c>
      <c r="X50" s="67">
        <v>2773.1747710300001</v>
      </c>
      <c r="Y50" s="67">
        <v>2906.9549010100004</v>
      </c>
    </row>
    <row r="51" spans="1:25" x14ac:dyDescent="0.3">
      <c r="A51" s="68">
        <v>42859</v>
      </c>
      <c r="B51" s="67">
        <v>2988.4741230100003</v>
      </c>
      <c r="C51" s="67">
        <v>2982.4343181700001</v>
      </c>
      <c r="D51" s="67">
        <v>3101.21161867</v>
      </c>
      <c r="E51" s="67">
        <v>3115.8026941500002</v>
      </c>
      <c r="F51" s="67">
        <v>3115.94421474</v>
      </c>
      <c r="G51" s="67">
        <v>3122.6412832600004</v>
      </c>
      <c r="H51" s="67">
        <v>3112.1475794399998</v>
      </c>
      <c r="I51" s="67">
        <v>2928.8623137700001</v>
      </c>
      <c r="J51" s="67">
        <v>2832.9730779800002</v>
      </c>
      <c r="K51" s="67">
        <v>2722.72634135</v>
      </c>
      <c r="L51" s="67">
        <v>2644.6887634899999</v>
      </c>
      <c r="M51" s="67">
        <v>2652.36149617</v>
      </c>
      <c r="N51" s="67">
        <v>2656.1029771500002</v>
      </c>
      <c r="O51" s="67">
        <v>2653.77398567</v>
      </c>
      <c r="P51" s="67">
        <v>2675.1908037100002</v>
      </c>
      <c r="Q51" s="67">
        <v>2679.6088968399999</v>
      </c>
      <c r="R51" s="67">
        <v>2688.9228767999998</v>
      </c>
      <c r="S51" s="67">
        <v>2676.2470562900003</v>
      </c>
      <c r="T51" s="67">
        <v>2656.7687410799999</v>
      </c>
      <c r="U51" s="67">
        <v>2659.5469354400002</v>
      </c>
      <c r="V51" s="67">
        <v>2630.0119860300001</v>
      </c>
      <c r="W51" s="67">
        <v>2676.55827443</v>
      </c>
      <c r="X51" s="67">
        <v>2807.5130086300001</v>
      </c>
      <c r="Y51" s="67">
        <v>2932.3596688299999</v>
      </c>
    </row>
    <row r="52" spans="1:25" x14ac:dyDescent="0.3">
      <c r="A52" s="68">
        <v>42860</v>
      </c>
      <c r="B52" s="67">
        <v>2932.7369436600002</v>
      </c>
      <c r="C52" s="67">
        <v>2977.18817416</v>
      </c>
      <c r="D52" s="67">
        <v>3078.5059327800004</v>
      </c>
      <c r="E52" s="67">
        <v>3092.69380882</v>
      </c>
      <c r="F52" s="67">
        <v>3092.7833642999999</v>
      </c>
      <c r="G52" s="67">
        <v>3082.6104098000001</v>
      </c>
      <c r="H52" s="67">
        <v>3013.2686554000002</v>
      </c>
      <c r="I52" s="67">
        <v>2838.2854068299998</v>
      </c>
      <c r="J52" s="67">
        <v>2718.54657301</v>
      </c>
      <c r="K52" s="67">
        <v>2604.38858734</v>
      </c>
      <c r="L52" s="67">
        <v>2541.2823089899998</v>
      </c>
      <c r="M52" s="67">
        <v>2547.8542387299999</v>
      </c>
      <c r="N52" s="67">
        <v>2558.4026910699999</v>
      </c>
      <c r="O52" s="67">
        <v>2547.5133103000003</v>
      </c>
      <c r="P52" s="67">
        <v>2566.7112794999998</v>
      </c>
      <c r="Q52" s="67">
        <v>2583.0420971799999</v>
      </c>
      <c r="R52" s="67">
        <v>2593.8569916000001</v>
      </c>
      <c r="S52" s="67">
        <v>2595.4487515200003</v>
      </c>
      <c r="T52" s="67">
        <v>2577.5929265899999</v>
      </c>
      <c r="U52" s="67">
        <v>2596.4995645200001</v>
      </c>
      <c r="V52" s="67">
        <v>2584.26881813</v>
      </c>
      <c r="W52" s="67">
        <v>2603.8394983399999</v>
      </c>
      <c r="X52" s="67">
        <v>2694.0398616699999</v>
      </c>
      <c r="Y52" s="67">
        <v>2813.71827377</v>
      </c>
    </row>
    <row r="53" spans="1:25" x14ac:dyDescent="0.3">
      <c r="A53" s="68">
        <v>42861</v>
      </c>
      <c r="B53" s="67">
        <v>2936.1700923800004</v>
      </c>
      <c r="C53" s="67">
        <v>2973.0385952000001</v>
      </c>
      <c r="D53" s="67">
        <v>3072.01376454</v>
      </c>
      <c r="E53" s="67">
        <v>3077.32577545</v>
      </c>
      <c r="F53" s="67">
        <v>3076.3778166100001</v>
      </c>
      <c r="G53" s="67">
        <v>3068.0020862200004</v>
      </c>
      <c r="H53" s="67">
        <v>3020.4410520200004</v>
      </c>
      <c r="I53" s="67">
        <v>2864.3145485700002</v>
      </c>
      <c r="J53" s="67">
        <v>2718.434882</v>
      </c>
      <c r="K53" s="67">
        <v>2611.4159579000002</v>
      </c>
      <c r="L53" s="67">
        <v>2560.6442666600001</v>
      </c>
      <c r="M53" s="67">
        <v>2562.1869733200001</v>
      </c>
      <c r="N53" s="67">
        <v>2548.2045198600003</v>
      </c>
      <c r="O53" s="67">
        <v>2549.99536094</v>
      </c>
      <c r="P53" s="67">
        <v>2553.8893877300002</v>
      </c>
      <c r="Q53" s="67">
        <v>2553.40349651</v>
      </c>
      <c r="R53" s="67">
        <v>2554.0320139300002</v>
      </c>
      <c r="S53" s="67">
        <v>2548.4665969500002</v>
      </c>
      <c r="T53" s="67">
        <v>2553.8575536200001</v>
      </c>
      <c r="U53" s="67">
        <v>2557.5837799400001</v>
      </c>
      <c r="V53" s="67">
        <v>2571.7781525300002</v>
      </c>
      <c r="W53" s="67">
        <v>2631.26962297</v>
      </c>
      <c r="X53" s="67">
        <v>2694.2780949200001</v>
      </c>
      <c r="Y53" s="67">
        <v>2804.3610303199998</v>
      </c>
    </row>
    <row r="54" spans="1:25" x14ac:dyDescent="0.3">
      <c r="A54" s="68">
        <v>42862</v>
      </c>
      <c r="B54" s="67">
        <v>2900.5218426400002</v>
      </c>
      <c r="C54" s="67">
        <v>2926.43342656</v>
      </c>
      <c r="D54" s="67">
        <v>3048.4550954600004</v>
      </c>
      <c r="E54" s="67">
        <v>3052.99681672</v>
      </c>
      <c r="F54" s="67">
        <v>3042.9529447700002</v>
      </c>
      <c r="G54" s="67">
        <v>3035.2874575600003</v>
      </c>
      <c r="H54" s="67">
        <v>2978.9501307699998</v>
      </c>
      <c r="I54" s="67">
        <v>2883.7099939599998</v>
      </c>
      <c r="J54" s="67">
        <v>2752.4352197900002</v>
      </c>
      <c r="K54" s="67">
        <v>2613.6450690300003</v>
      </c>
      <c r="L54" s="67">
        <v>2559.2108701100001</v>
      </c>
      <c r="M54" s="67">
        <v>2563.9556029300002</v>
      </c>
      <c r="N54" s="67">
        <v>2560.8717642500001</v>
      </c>
      <c r="O54" s="67">
        <v>2555.7192952700002</v>
      </c>
      <c r="P54" s="67">
        <v>2572.5953776199999</v>
      </c>
      <c r="Q54" s="67">
        <v>2574.6034945699998</v>
      </c>
      <c r="R54" s="67">
        <v>2580.9208441700002</v>
      </c>
      <c r="S54" s="67">
        <v>2571.6551221100003</v>
      </c>
      <c r="T54" s="67">
        <v>2553.2535723599999</v>
      </c>
      <c r="U54" s="67">
        <v>2569.44862182</v>
      </c>
      <c r="V54" s="67">
        <v>2528.0534532300003</v>
      </c>
      <c r="W54" s="67">
        <v>2536.1533709400001</v>
      </c>
      <c r="X54" s="67">
        <v>2649.5516196399999</v>
      </c>
      <c r="Y54" s="67">
        <v>2770.0240735299999</v>
      </c>
    </row>
    <row r="55" spans="1:25" x14ac:dyDescent="0.3">
      <c r="A55" s="68">
        <v>42863</v>
      </c>
      <c r="B55" s="67">
        <v>2949.2429234000001</v>
      </c>
      <c r="C55" s="67">
        <v>2956.78730662</v>
      </c>
      <c r="D55" s="67">
        <v>3044.8979564599999</v>
      </c>
      <c r="E55" s="67">
        <v>3074.9240131500001</v>
      </c>
      <c r="F55" s="67">
        <v>3080.7986118800004</v>
      </c>
      <c r="G55" s="67">
        <v>3085.0176377299999</v>
      </c>
      <c r="H55" s="67">
        <v>3094.1823316200002</v>
      </c>
      <c r="I55" s="67">
        <v>2979.2833077600003</v>
      </c>
      <c r="J55" s="67">
        <v>2834.6276619499999</v>
      </c>
      <c r="K55" s="67">
        <v>2688.6860861800001</v>
      </c>
      <c r="L55" s="67">
        <v>2606.9995739000001</v>
      </c>
      <c r="M55" s="67">
        <v>2611.6442195900004</v>
      </c>
      <c r="N55" s="67">
        <v>2621.9173086400001</v>
      </c>
      <c r="O55" s="67">
        <v>2627.07613726</v>
      </c>
      <c r="P55" s="67">
        <v>2630.8038174100002</v>
      </c>
      <c r="Q55" s="67">
        <v>2630.3514909</v>
      </c>
      <c r="R55" s="67">
        <v>2628.3146085500002</v>
      </c>
      <c r="S55" s="67">
        <v>2630.0030244900004</v>
      </c>
      <c r="T55" s="67">
        <v>2612.3459799900002</v>
      </c>
      <c r="U55" s="67">
        <v>2607.4316485700001</v>
      </c>
      <c r="V55" s="67">
        <v>2588.1500812200002</v>
      </c>
      <c r="W55" s="67">
        <v>2632.5669943299999</v>
      </c>
      <c r="X55" s="67">
        <v>2772.7510024799999</v>
      </c>
      <c r="Y55" s="67">
        <v>2841.6343855600003</v>
      </c>
    </row>
    <row r="56" spans="1:25" x14ac:dyDescent="0.3">
      <c r="A56" s="68">
        <v>42864</v>
      </c>
      <c r="B56" s="67">
        <v>2928.4692577299998</v>
      </c>
      <c r="C56" s="67">
        <v>2943.45637558</v>
      </c>
      <c r="D56" s="67">
        <v>3056.4756942099998</v>
      </c>
      <c r="E56" s="67">
        <v>3079.5671400200004</v>
      </c>
      <c r="F56" s="67">
        <v>3084.8316054800002</v>
      </c>
      <c r="G56" s="67">
        <v>3066.5381316300004</v>
      </c>
      <c r="H56" s="67">
        <v>3075.9997059900002</v>
      </c>
      <c r="I56" s="67">
        <v>2964.0401422800001</v>
      </c>
      <c r="J56" s="67">
        <v>2838.5232219599998</v>
      </c>
      <c r="K56" s="67">
        <v>2680.2838612</v>
      </c>
      <c r="L56" s="67">
        <v>2594.1737173200004</v>
      </c>
      <c r="M56" s="67">
        <v>2601.69016173</v>
      </c>
      <c r="N56" s="67">
        <v>2608.9728368000001</v>
      </c>
      <c r="O56" s="67">
        <v>2623.1372551500003</v>
      </c>
      <c r="P56" s="67">
        <v>2635.4273716900002</v>
      </c>
      <c r="Q56" s="67">
        <v>2644.1149133399999</v>
      </c>
      <c r="R56" s="67">
        <v>2647.8821598700001</v>
      </c>
      <c r="S56" s="67">
        <v>2641.7333419199999</v>
      </c>
      <c r="T56" s="67">
        <v>2624.8388754600001</v>
      </c>
      <c r="U56" s="67">
        <v>2601.1169704200001</v>
      </c>
      <c r="V56" s="67">
        <v>2565.5754046400002</v>
      </c>
      <c r="W56" s="67">
        <v>2605.3293605600002</v>
      </c>
      <c r="X56" s="67">
        <v>2728.7633721699999</v>
      </c>
      <c r="Y56" s="67">
        <v>2836.08859016</v>
      </c>
    </row>
    <row r="57" spans="1:25" x14ac:dyDescent="0.3">
      <c r="A57" s="68">
        <v>42865</v>
      </c>
      <c r="B57" s="67">
        <v>2898.2801698100002</v>
      </c>
      <c r="C57" s="67">
        <v>2927.8662582000002</v>
      </c>
      <c r="D57" s="67">
        <v>3036.4937456399998</v>
      </c>
      <c r="E57" s="67">
        <v>3071.8117232600002</v>
      </c>
      <c r="F57" s="67">
        <v>3074.0166802200001</v>
      </c>
      <c r="G57" s="67">
        <v>3060.41208332</v>
      </c>
      <c r="H57" s="67">
        <v>3069.1588676599999</v>
      </c>
      <c r="I57" s="67">
        <v>2916.0931094700004</v>
      </c>
      <c r="J57" s="67">
        <v>2800.8902587300004</v>
      </c>
      <c r="K57" s="67">
        <v>2681.97773284</v>
      </c>
      <c r="L57" s="67">
        <v>2605.4588882900002</v>
      </c>
      <c r="M57" s="67">
        <v>2601.2748742200001</v>
      </c>
      <c r="N57" s="67">
        <v>2606.4783646999999</v>
      </c>
      <c r="O57" s="67">
        <v>2618.38468908</v>
      </c>
      <c r="P57" s="67">
        <v>2616.1334581900001</v>
      </c>
      <c r="Q57" s="67">
        <v>2624.3105538600003</v>
      </c>
      <c r="R57" s="67">
        <v>2632.23156019</v>
      </c>
      <c r="S57" s="67">
        <v>2629.9275843800001</v>
      </c>
      <c r="T57" s="67">
        <v>2631.9012689300002</v>
      </c>
      <c r="U57" s="67">
        <v>2628.31852974</v>
      </c>
      <c r="V57" s="67">
        <v>2600.4688635300004</v>
      </c>
      <c r="W57" s="67">
        <v>2660.0098347500002</v>
      </c>
      <c r="X57" s="67">
        <v>2781.7405398100004</v>
      </c>
      <c r="Y57" s="67">
        <v>2836.28475703</v>
      </c>
    </row>
    <row r="58" spans="1:25" x14ac:dyDescent="0.3">
      <c r="A58" s="68">
        <v>42866</v>
      </c>
      <c r="B58" s="67">
        <v>2858.3169650100003</v>
      </c>
      <c r="C58" s="67">
        <v>2934.6499044300003</v>
      </c>
      <c r="D58" s="67">
        <v>3077.8856036900002</v>
      </c>
      <c r="E58" s="67">
        <v>3082.6760680700004</v>
      </c>
      <c r="F58" s="67">
        <v>3067.99243312</v>
      </c>
      <c r="G58" s="67">
        <v>3075.30936651</v>
      </c>
      <c r="H58" s="67">
        <v>3090.2152064000002</v>
      </c>
      <c r="I58" s="67">
        <v>2954.1940011600004</v>
      </c>
      <c r="J58" s="67">
        <v>2816.8831813199999</v>
      </c>
      <c r="K58" s="67">
        <v>2683.7870480400002</v>
      </c>
      <c r="L58" s="67">
        <v>2607.7908945100003</v>
      </c>
      <c r="M58" s="67">
        <v>2619.04962458</v>
      </c>
      <c r="N58" s="67">
        <v>2627.74168844</v>
      </c>
      <c r="O58" s="67">
        <v>2631.0539985199998</v>
      </c>
      <c r="P58" s="67">
        <v>2647.1175698900001</v>
      </c>
      <c r="Q58" s="67">
        <v>2647.87760217</v>
      </c>
      <c r="R58" s="67">
        <v>2658.27237947</v>
      </c>
      <c r="S58" s="67">
        <v>2649.9041909400003</v>
      </c>
      <c r="T58" s="67">
        <v>2637.27958115</v>
      </c>
      <c r="U58" s="67">
        <v>2625.2961980599998</v>
      </c>
      <c r="V58" s="67">
        <v>2597.62619799</v>
      </c>
      <c r="W58" s="67">
        <v>2651.2111709000001</v>
      </c>
      <c r="X58" s="67">
        <v>2791.85594532</v>
      </c>
      <c r="Y58" s="67">
        <v>2835.6620970099998</v>
      </c>
    </row>
    <row r="59" spans="1:25" x14ac:dyDescent="0.3">
      <c r="A59" s="68">
        <v>42867</v>
      </c>
      <c r="B59" s="67">
        <v>2931.3470312300001</v>
      </c>
      <c r="C59" s="67">
        <v>2959.84480252</v>
      </c>
      <c r="D59" s="67">
        <v>2914.95388409</v>
      </c>
      <c r="E59" s="67">
        <v>2922.0314373300002</v>
      </c>
      <c r="F59" s="67">
        <v>2921.8592282000004</v>
      </c>
      <c r="G59" s="67">
        <v>2895.84786519</v>
      </c>
      <c r="H59" s="67">
        <v>2809.3486245500003</v>
      </c>
      <c r="I59" s="67">
        <v>2740.1156739200001</v>
      </c>
      <c r="J59" s="67">
        <v>2705.7023889400002</v>
      </c>
      <c r="K59" s="67">
        <v>2677.7492108500001</v>
      </c>
      <c r="L59" s="67">
        <v>2667.2116717600002</v>
      </c>
      <c r="M59" s="67">
        <v>2693.9592575500001</v>
      </c>
      <c r="N59" s="67">
        <v>2722.9843110100001</v>
      </c>
      <c r="O59" s="67">
        <v>2740.28296361</v>
      </c>
      <c r="P59" s="67">
        <v>2768.5613353399999</v>
      </c>
      <c r="Q59" s="67">
        <v>2779.4806439400004</v>
      </c>
      <c r="R59" s="67">
        <v>2775.2092951899999</v>
      </c>
      <c r="S59" s="67">
        <v>2752.2347313499999</v>
      </c>
      <c r="T59" s="67">
        <v>2739.5747870099999</v>
      </c>
      <c r="U59" s="67">
        <v>2736.25595398</v>
      </c>
      <c r="V59" s="67">
        <v>2688.6629625700002</v>
      </c>
      <c r="W59" s="67">
        <v>2647.6315096399999</v>
      </c>
      <c r="X59" s="67">
        <v>2697.5287760000001</v>
      </c>
      <c r="Y59" s="67">
        <v>2778.5300350000002</v>
      </c>
    </row>
    <row r="60" spans="1:25" x14ac:dyDescent="0.3">
      <c r="A60" s="68">
        <v>42868</v>
      </c>
      <c r="B60" s="67">
        <v>2760.0657259600002</v>
      </c>
      <c r="C60" s="67">
        <v>2794.88041092</v>
      </c>
      <c r="D60" s="67">
        <v>2829.5862620299999</v>
      </c>
      <c r="E60" s="67">
        <v>2855.7718222200001</v>
      </c>
      <c r="F60" s="67">
        <v>2859.6662233500001</v>
      </c>
      <c r="G60" s="67">
        <v>2847.24814535</v>
      </c>
      <c r="H60" s="67">
        <v>2807.5687230200001</v>
      </c>
      <c r="I60" s="67">
        <v>2755.1051502700002</v>
      </c>
      <c r="J60" s="67">
        <v>2670.2557985500002</v>
      </c>
      <c r="K60" s="67">
        <v>2650.1404336600003</v>
      </c>
      <c r="L60" s="67">
        <v>2680.8121457500001</v>
      </c>
      <c r="M60" s="67">
        <v>2673.8586398800003</v>
      </c>
      <c r="N60" s="67">
        <v>2673.7826577700002</v>
      </c>
      <c r="O60" s="67">
        <v>2673.2578803700003</v>
      </c>
      <c r="P60" s="67">
        <v>2670.0210757999998</v>
      </c>
      <c r="Q60" s="67">
        <v>2672.19508735</v>
      </c>
      <c r="R60" s="67">
        <v>2666.8247098300003</v>
      </c>
      <c r="S60" s="67">
        <v>2658.5399755200001</v>
      </c>
      <c r="T60" s="67">
        <v>2636.6728164900001</v>
      </c>
      <c r="U60" s="67">
        <v>2626.8566661500004</v>
      </c>
      <c r="V60" s="67">
        <v>2616.8052947700003</v>
      </c>
      <c r="W60" s="67">
        <v>2591.5741914</v>
      </c>
      <c r="X60" s="67">
        <v>2602.61129153</v>
      </c>
      <c r="Y60" s="67">
        <v>2661.9186751900002</v>
      </c>
    </row>
    <row r="61" spans="1:25" x14ac:dyDescent="0.3">
      <c r="A61" s="68">
        <v>42869</v>
      </c>
      <c r="B61" s="67">
        <v>2793.8103961800002</v>
      </c>
      <c r="C61" s="67">
        <v>2864.5941390600001</v>
      </c>
      <c r="D61" s="67">
        <v>2899.7339053800001</v>
      </c>
      <c r="E61" s="67">
        <v>2923.7049370099999</v>
      </c>
      <c r="F61" s="67">
        <v>2939.63219893</v>
      </c>
      <c r="G61" s="67">
        <v>2927.9004394200001</v>
      </c>
      <c r="H61" s="67">
        <v>2891.9050479700004</v>
      </c>
      <c r="I61" s="67">
        <v>2846.8517716299998</v>
      </c>
      <c r="J61" s="67">
        <v>2762.12608654</v>
      </c>
      <c r="K61" s="67">
        <v>2679.4508464800001</v>
      </c>
      <c r="L61" s="67">
        <v>2647.3419562300001</v>
      </c>
      <c r="M61" s="67">
        <v>2658.2154259900003</v>
      </c>
      <c r="N61" s="67">
        <v>2680.0355936999999</v>
      </c>
      <c r="O61" s="67">
        <v>2689.8655483300004</v>
      </c>
      <c r="P61" s="67">
        <v>2714.5210944200003</v>
      </c>
      <c r="Q61" s="67">
        <v>2724.4811721900001</v>
      </c>
      <c r="R61" s="67">
        <v>2730.8316456400003</v>
      </c>
      <c r="S61" s="67">
        <v>2724.0346613400002</v>
      </c>
      <c r="T61" s="67">
        <v>2700.9170315200004</v>
      </c>
      <c r="U61" s="67">
        <v>2674.2413481200001</v>
      </c>
      <c r="V61" s="67">
        <v>2627.69052268</v>
      </c>
      <c r="W61" s="67">
        <v>2610.3883166400001</v>
      </c>
      <c r="X61" s="67">
        <v>2636.2903142700002</v>
      </c>
      <c r="Y61" s="67">
        <v>2722.1749685899999</v>
      </c>
    </row>
    <row r="62" spans="1:25" x14ac:dyDescent="0.3">
      <c r="A62" s="68">
        <v>42870</v>
      </c>
      <c r="B62" s="67">
        <v>2836.5861638800002</v>
      </c>
      <c r="C62" s="67">
        <v>2912.2550815500003</v>
      </c>
      <c r="D62" s="67">
        <v>2955.0935133899998</v>
      </c>
      <c r="E62" s="67">
        <v>2974.1877666400001</v>
      </c>
      <c r="F62" s="67">
        <v>2977.0697100100001</v>
      </c>
      <c r="G62" s="67">
        <v>2964.9720871700001</v>
      </c>
      <c r="H62" s="67">
        <v>2877.66312264</v>
      </c>
      <c r="I62" s="67">
        <v>2769.9434487399999</v>
      </c>
      <c r="J62" s="67">
        <v>2716.7183134500001</v>
      </c>
      <c r="K62" s="67">
        <v>2677.3754241199999</v>
      </c>
      <c r="L62" s="67">
        <v>2670.7624754200001</v>
      </c>
      <c r="M62" s="67">
        <v>2682.8661902200001</v>
      </c>
      <c r="N62" s="67">
        <v>2706.0859358900002</v>
      </c>
      <c r="O62" s="67">
        <v>2712.9218891200003</v>
      </c>
      <c r="P62" s="67">
        <v>2723.4499543000002</v>
      </c>
      <c r="Q62" s="67">
        <v>2745.62522395</v>
      </c>
      <c r="R62" s="67">
        <v>2768.1189358800002</v>
      </c>
      <c r="S62" s="67">
        <v>2757.5181522000003</v>
      </c>
      <c r="T62" s="67">
        <v>2724.8947478599998</v>
      </c>
      <c r="U62" s="67">
        <v>2689.5744774600003</v>
      </c>
      <c r="V62" s="67">
        <v>2653.9819958399999</v>
      </c>
      <c r="W62" s="67">
        <v>2619.80113983</v>
      </c>
      <c r="X62" s="67">
        <v>2660.9060098599998</v>
      </c>
      <c r="Y62" s="67">
        <v>2750.40127562</v>
      </c>
    </row>
    <row r="63" spans="1:25" x14ac:dyDescent="0.3">
      <c r="A63" s="68">
        <v>42871</v>
      </c>
      <c r="B63" s="67">
        <v>2738.7738705000002</v>
      </c>
      <c r="C63" s="67">
        <v>2805.4423181900002</v>
      </c>
      <c r="D63" s="67">
        <v>2849.8557341800001</v>
      </c>
      <c r="E63" s="67">
        <v>2870.41991508</v>
      </c>
      <c r="F63" s="67">
        <v>2871.3767411900003</v>
      </c>
      <c r="G63" s="67">
        <v>2851.8979246100002</v>
      </c>
      <c r="H63" s="67">
        <v>2761.0326156200003</v>
      </c>
      <c r="I63" s="67">
        <v>2681.7355890600002</v>
      </c>
      <c r="J63" s="67">
        <v>2641.5852218800001</v>
      </c>
      <c r="K63" s="67">
        <v>2608.30511217</v>
      </c>
      <c r="L63" s="67">
        <v>2603.4881829400001</v>
      </c>
      <c r="M63" s="67">
        <v>2619.7899063700002</v>
      </c>
      <c r="N63" s="67">
        <v>2641.76111984</v>
      </c>
      <c r="O63" s="67">
        <v>2648.9027164200002</v>
      </c>
      <c r="P63" s="67">
        <v>2658.6035384500001</v>
      </c>
      <c r="Q63" s="67">
        <v>2660.48005969</v>
      </c>
      <c r="R63" s="67">
        <v>2667.5449100400001</v>
      </c>
      <c r="S63" s="67">
        <v>2659.4862838000004</v>
      </c>
      <c r="T63" s="67">
        <v>2635.6010814200004</v>
      </c>
      <c r="U63" s="67">
        <v>2617.1291397999998</v>
      </c>
      <c r="V63" s="67">
        <v>2588.24585032</v>
      </c>
      <c r="W63" s="67">
        <v>2600.72114096</v>
      </c>
      <c r="X63" s="67">
        <v>2597.0741347600001</v>
      </c>
      <c r="Y63" s="67">
        <v>2672.15375993</v>
      </c>
    </row>
    <row r="64" spans="1:25" x14ac:dyDescent="0.3">
      <c r="A64" s="68">
        <v>42872</v>
      </c>
      <c r="B64" s="67">
        <v>2736.2837336400003</v>
      </c>
      <c r="C64" s="67">
        <v>2805.0658059000002</v>
      </c>
      <c r="D64" s="67">
        <v>2830.38537417</v>
      </c>
      <c r="E64" s="67">
        <v>2829.68430846</v>
      </c>
      <c r="F64" s="67">
        <v>2833.8868494800004</v>
      </c>
      <c r="G64" s="67">
        <v>2835.9736339300002</v>
      </c>
      <c r="H64" s="67">
        <v>2770.2530822799999</v>
      </c>
      <c r="I64" s="67">
        <v>2676.7966666900002</v>
      </c>
      <c r="J64" s="67">
        <v>2635.31452511</v>
      </c>
      <c r="K64" s="67">
        <v>2622.9693170300002</v>
      </c>
      <c r="L64" s="67">
        <v>2604.3231809000004</v>
      </c>
      <c r="M64" s="67">
        <v>2605.18965243</v>
      </c>
      <c r="N64" s="67">
        <v>2604.99521052</v>
      </c>
      <c r="O64" s="67">
        <v>2605.1170468100004</v>
      </c>
      <c r="P64" s="67">
        <v>2619.9760781</v>
      </c>
      <c r="Q64" s="67">
        <v>2631.7719270500002</v>
      </c>
      <c r="R64" s="67">
        <v>2644.7304917599999</v>
      </c>
      <c r="S64" s="67">
        <v>2627.9951866400002</v>
      </c>
      <c r="T64" s="67">
        <v>2622.7740723900001</v>
      </c>
      <c r="U64" s="67">
        <v>2603.9810879000001</v>
      </c>
      <c r="V64" s="67">
        <v>2569.8512246599998</v>
      </c>
      <c r="W64" s="67">
        <v>2548.70190301</v>
      </c>
      <c r="X64" s="67">
        <v>2581.7954302100002</v>
      </c>
      <c r="Y64" s="67">
        <v>2642.75153959</v>
      </c>
    </row>
    <row r="65" spans="1:25" x14ac:dyDescent="0.3">
      <c r="A65" s="68">
        <v>42873</v>
      </c>
      <c r="B65" s="67">
        <v>2721.0012037299998</v>
      </c>
      <c r="C65" s="67">
        <v>2785.6902872400001</v>
      </c>
      <c r="D65" s="67">
        <v>2834.65452465</v>
      </c>
      <c r="E65" s="67">
        <v>2855.8529639800004</v>
      </c>
      <c r="F65" s="67">
        <v>2851.4660581800003</v>
      </c>
      <c r="G65" s="67">
        <v>2833.5420258400004</v>
      </c>
      <c r="H65" s="67">
        <v>2741.79046152</v>
      </c>
      <c r="I65" s="67">
        <v>2669.3782821</v>
      </c>
      <c r="J65" s="67">
        <v>2625.1649238700002</v>
      </c>
      <c r="K65" s="67">
        <v>2593.35421537</v>
      </c>
      <c r="L65" s="67">
        <v>2592.8205148000002</v>
      </c>
      <c r="M65" s="67">
        <v>2615.3425949699999</v>
      </c>
      <c r="N65" s="67">
        <v>2625.2849051900002</v>
      </c>
      <c r="O65" s="67">
        <v>2627.09994405</v>
      </c>
      <c r="P65" s="67">
        <v>2643.7760046900003</v>
      </c>
      <c r="Q65" s="67">
        <v>2660.1969334099999</v>
      </c>
      <c r="R65" s="67">
        <v>2673.2046828500002</v>
      </c>
      <c r="S65" s="67">
        <v>2655.5103773700002</v>
      </c>
      <c r="T65" s="67">
        <v>2635.59837702</v>
      </c>
      <c r="U65" s="67">
        <v>2613.31053905</v>
      </c>
      <c r="V65" s="67">
        <v>2577.1440139199999</v>
      </c>
      <c r="W65" s="67">
        <v>2535.9451484200004</v>
      </c>
      <c r="X65" s="67">
        <v>2571.1811172299999</v>
      </c>
      <c r="Y65" s="67">
        <v>2642.3304472700001</v>
      </c>
    </row>
    <row r="66" spans="1:25" x14ac:dyDescent="0.3">
      <c r="A66" s="68">
        <v>42874</v>
      </c>
      <c r="B66" s="67">
        <v>2744.74707674</v>
      </c>
      <c r="C66" s="67">
        <v>2794.9966689600001</v>
      </c>
      <c r="D66" s="67">
        <v>2840.3025376999999</v>
      </c>
      <c r="E66" s="67">
        <v>2852.91250975</v>
      </c>
      <c r="F66" s="67">
        <v>2857.20857535</v>
      </c>
      <c r="G66" s="67">
        <v>2844.88264011</v>
      </c>
      <c r="H66" s="67">
        <v>2753.4296337199999</v>
      </c>
      <c r="I66" s="67">
        <v>2671.3799329100002</v>
      </c>
      <c r="J66" s="67">
        <v>2646.4392203500001</v>
      </c>
      <c r="K66" s="67">
        <v>2626.5411984100001</v>
      </c>
      <c r="L66" s="67">
        <v>2622.18971848</v>
      </c>
      <c r="M66" s="67">
        <v>2624.0240483800003</v>
      </c>
      <c r="N66" s="67">
        <v>2645.9951996700001</v>
      </c>
      <c r="O66" s="67">
        <v>2650.9617301500002</v>
      </c>
      <c r="P66" s="67">
        <v>2671.6916997800004</v>
      </c>
      <c r="Q66" s="67">
        <v>2670.5330382500001</v>
      </c>
      <c r="R66" s="67">
        <v>2666.3191435000003</v>
      </c>
      <c r="S66" s="67">
        <v>2659.1234263300003</v>
      </c>
      <c r="T66" s="67">
        <v>2645.8108265000001</v>
      </c>
      <c r="U66" s="67">
        <v>2635.8404984100002</v>
      </c>
      <c r="V66" s="67">
        <v>2610.2378498800003</v>
      </c>
      <c r="W66" s="67">
        <v>2576.5822737100002</v>
      </c>
      <c r="X66" s="67">
        <v>2603.0470485000001</v>
      </c>
      <c r="Y66" s="67">
        <v>2650.72300253</v>
      </c>
    </row>
    <row r="67" spans="1:25" x14ac:dyDescent="0.3">
      <c r="A67" s="68">
        <v>42875</v>
      </c>
      <c r="B67" s="67">
        <v>2647.3417161299999</v>
      </c>
      <c r="C67" s="67">
        <v>2709.5235926199998</v>
      </c>
      <c r="D67" s="67">
        <v>2750.6742040200002</v>
      </c>
      <c r="E67" s="67">
        <v>2772.3376343499999</v>
      </c>
      <c r="F67" s="67">
        <v>2784.10062247</v>
      </c>
      <c r="G67" s="67">
        <v>2781.50764755</v>
      </c>
      <c r="H67" s="67">
        <v>2759.6697517900002</v>
      </c>
      <c r="I67" s="67">
        <v>2728.3230496599999</v>
      </c>
      <c r="J67" s="67">
        <v>2692.72101935</v>
      </c>
      <c r="K67" s="67">
        <v>2676.9941498100002</v>
      </c>
      <c r="L67" s="67">
        <v>2639.46044549</v>
      </c>
      <c r="M67" s="67">
        <v>2604.8186425399999</v>
      </c>
      <c r="N67" s="67">
        <v>2595.0313101900001</v>
      </c>
      <c r="O67" s="67">
        <v>2607.0144243500004</v>
      </c>
      <c r="P67" s="67">
        <v>2624.7491267300002</v>
      </c>
      <c r="Q67" s="67">
        <v>2625.0623207900003</v>
      </c>
      <c r="R67" s="67">
        <v>2637.9609282000001</v>
      </c>
      <c r="S67" s="67">
        <v>2626.8158756100001</v>
      </c>
      <c r="T67" s="67">
        <v>2605.28726663</v>
      </c>
      <c r="U67" s="67">
        <v>2593.7808236400001</v>
      </c>
      <c r="V67" s="67">
        <v>2560.6413670300003</v>
      </c>
      <c r="W67" s="67">
        <v>2512.4580325400002</v>
      </c>
      <c r="X67" s="67">
        <v>2535.65425138</v>
      </c>
      <c r="Y67" s="67">
        <v>2600.9662069199999</v>
      </c>
    </row>
    <row r="68" spans="1:25" x14ac:dyDescent="0.3">
      <c r="A68" s="68">
        <v>42876</v>
      </c>
      <c r="B68" s="67">
        <v>2695.9176559400003</v>
      </c>
      <c r="C68" s="67">
        <v>2740.9726867499999</v>
      </c>
      <c r="D68" s="67">
        <v>2784.22241308</v>
      </c>
      <c r="E68" s="67">
        <v>2809.9091355400001</v>
      </c>
      <c r="F68" s="67">
        <v>2814.4530167500002</v>
      </c>
      <c r="G68" s="67">
        <v>2811.08174538</v>
      </c>
      <c r="H68" s="67">
        <v>2771.81009885</v>
      </c>
      <c r="I68" s="67">
        <v>2761.1664301700002</v>
      </c>
      <c r="J68" s="67">
        <v>2685.1303658500001</v>
      </c>
      <c r="K68" s="67">
        <v>2613.1458550900002</v>
      </c>
      <c r="L68" s="67">
        <v>2581.2013739200002</v>
      </c>
      <c r="M68" s="67">
        <v>2593.7295185799999</v>
      </c>
      <c r="N68" s="67">
        <v>2615.3916228200001</v>
      </c>
      <c r="O68" s="67">
        <v>2617.2824955800002</v>
      </c>
      <c r="P68" s="67">
        <v>2653.0174720800001</v>
      </c>
      <c r="Q68" s="67">
        <v>2651.3286865200002</v>
      </c>
      <c r="R68" s="67">
        <v>2660.0737940900003</v>
      </c>
      <c r="S68" s="67">
        <v>2644.6449322600001</v>
      </c>
      <c r="T68" s="67">
        <v>2607.39952425</v>
      </c>
      <c r="U68" s="67">
        <v>2600.1958217800002</v>
      </c>
      <c r="V68" s="67">
        <v>2565.6681430600001</v>
      </c>
      <c r="W68" s="67">
        <v>2520.97889588</v>
      </c>
      <c r="X68" s="67">
        <v>2544.9663332</v>
      </c>
      <c r="Y68" s="67">
        <v>2638.4008530300002</v>
      </c>
    </row>
    <row r="69" spans="1:25" x14ac:dyDescent="0.3">
      <c r="A69" s="68">
        <v>42877</v>
      </c>
      <c r="B69" s="67">
        <v>2679.8134542900002</v>
      </c>
      <c r="C69" s="67">
        <v>2751.89034554</v>
      </c>
      <c r="D69" s="67">
        <v>2799.8715338300003</v>
      </c>
      <c r="E69" s="67">
        <v>2816.1688811099998</v>
      </c>
      <c r="F69" s="67">
        <v>2814.9065245400002</v>
      </c>
      <c r="G69" s="67">
        <v>2796.74693239</v>
      </c>
      <c r="H69" s="67">
        <v>2702.1020005700002</v>
      </c>
      <c r="I69" s="67">
        <v>2641.5045188899999</v>
      </c>
      <c r="J69" s="67">
        <v>2618.96897829</v>
      </c>
      <c r="K69" s="67">
        <v>2569.9078971399999</v>
      </c>
      <c r="L69" s="67">
        <v>2567.4355641400002</v>
      </c>
      <c r="M69" s="67">
        <v>2576.7299627900002</v>
      </c>
      <c r="N69" s="67">
        <v>2607.2823601499999</v>
      </c>
      <c r="O69" s="67">
        <v>2595.05023966</v>
      </c>
      <c r="P69" s="67">
        <v>2628.2041870600001</v>
      </c>
      <c r="Q69" s="67">
        <v>2633.4727086000003</v>
      </c>
      <c r="R69" s="67">
        <v>2633.9923472099999</v>
      </c>
      <c r="S69" s="67">
        <v>2636.4730008800002</v>
      </c>
      <c r="T69" s="67">
        <v>2604.4156435899999</v>
      </c>
      <c r="U69" s="67">
        <v>2600.1454111600001</v>
      </c>
      <c r="V69" s="67">
        <v>2557.9522948500003</v>
      </c>
      <c r="W69" s="67">
        <v>2529.3691599200001</v>
      </c>
      <c r="X69" s="67">
        <v>2549.3800858500003</v>
      </c>
      <c r="Y69" s="67">
        <v>2632.3829694300002</v>
      </c>
    </row>
    <row r="70" spans="1:25" x14ac:dyDescent="0.3">
      <c r="A70" s="68">
        <v>42878</v>
      </c>
      <c r="B70" s="67">
        <v>2688.0405146400003</v>
      </c>
      <c r="C70" s="67">
        <v>2759.9551243400001</v>
      </c>
      <c r="D70" s="67">
        <v>2804.4478725399999</v>
      </c>
      <c r="E70" s="67">
        <v>2822.5434044099998</v>
      </c>
      <c r="F70" s="67">
        <v>2826.17083985</v>
      </c>
      <c r="G70" s="67">
        <v>2805.2637637100001</v>
      </c>
      <c r="H70" s="67">
        <v>2740.9759017900001</v>
      </c>
      <c r="I70" s="67">
        <v>2699.38649515</v>
      </c>
      <c r="J70" s="67">
        <v>2646.7612694900004</v>
      </c>
      <c r="K70" s="67">
        <v>2611.6745041899999</v>
      </c>
      <c r="L70" s="67">
        <v>2593.3615177000001</v>
      </c>
      <c r="M70" s="67">
        <v>2609.7516680100002</v>
      </c>
      <c r="N70" s="67">
        <v>2621.0641146800003</v>
      </c>
      <c r="O70" s="67">
        <v>2602.1720309100001</v>
      </c>
      <c r="P70" s="67">
        <v>2642.8030091700002</v>
      </c>
      <c r="Q70" s="67">
        <v>2647.6667500100002</v>
      </c>
      <c r="R70" s="67">
        <v>2651.5553117600002</v>
      </c>
      <c r="S70" s="67">
        <v>2639.4654819100001</v>
      </c>
      <c r="T70" s="67">
        <v>2602.8706434199999</v>
      </c>
      <c r="U70" s="67">
        <v>2603.0191303199999</v>
      </c>
      <c r="V70" s="67">
        <v>2569.0949816799998</v>
      </c>
      <c r="W70" s="67">
        <v>2521.0858716400003</v>
      </c>
      <c r="X70" s="67">
        <v>2567.8166064900001</v>
      </c>
      <c r="Y70" s="67">
        <v>2646.7818937000002</v>
      </c>
    </row>
    <row r="71" spans="1:25" x14ac:dyDescent="0.3">
      <c r="A71" s="68">
        <v>42879</v>
      </c>
      <c r="B71" s="67">
        <v>2699.0512073499999</v>
      </c>
      <c r="C71" s="67">
        <v>2761.4955350300002</v>
      </c>
      <c r="D71" s="67">
        <v>2743.26383197</v>
      </c>
      <c r="E71" s="67">
        <v>2707.8108331500002</v>
      </c>
      <c r="F71" s="67">
        <v>2707.4192347200001</v>
      </c>
      <c r="G71" s="67">
        <v>2696.7450993799998</v>
      </c>
      <c r="H71" s="67">
        <v>2694.6108653699998</v>
      </c>
      <c r="I71" s="67">
        <v>2662.4052926899999</v>
      </c>
      <c r="J71" s="67">
        <v>2652.1596244900002</v>
      </c>
      <c r="K71" s="67">
        <v>2654.4880140499999</v>
      </c>
      <c r="L71" s="67">
        <v>2663.18928018</v>
      </c>
      <c r="M71" s="67">
        <v>2655.8620403800001</v>
      </c>
      <c r="N71" s="67">
        <v>2644.32663142</v>
      </c>
      <c r="O71" s="67">
        <v>2648.0415597400001</v>
      </c>
      <c r="P71" s="67">
        <v>2651.3779164699999</v>
      </c>
      <c r="Q71" s="67">
        <v>2646.1717418600001</v>
      </c>
      <c r="R71" s="67">
        <v>2644.5160459100002</v>
      </c>
      <c r="S71" s="67">
        <v>2640.6225768700001</v>
      </c>
      <c r="T71" s="67">
        <v>2644.6573778900001</v>
      </c>
      <c r="U71" s="67">
        <v>2653.96978709</v>
      </c>
      <c r="V71" s="67">
        <v>2657.78040973</v>
      </c>
      <c r="W71" s="67">
        <v>2630.2935463899998</v>
      </c>
      <c r="X71" s="67">
        <v>2615.47895208</v>
      </c>
      <c r="Y71" s="67">
        <v>2607.5106511700001</v>
      </c>
    </row>
    <row r="72" spans="1:25" x14ac:dyDescent="0.3">
      <c r="A72" s="68">
        <v>42880</v>
      </c>
      <c r="B72" s="67">
        <v>2710.1589094800001</v>
      </c>
      <c r="C72" s="67">
        <v>2772.33014882</v>
      </c>
      <c r="D72" s="67">
        <v>2782.0022942000001</v>
      </c>
      <c r="E72" s="67">
        <v>2793.3546215000001</v>
      </c>
      <c r="F72" s="67">
        <v>2788.7077971800004</v>
      </c>
      <c r="G72" s="67">
        <v>2790.9109857400003</v>
      </c>
      <c r="H72" s="67">
        <v>2730.3339984300001</v>
      </c>
      <c r="I72" s="67">
        <v>2663.8873565500003</v>
      </c>
      <c r="J72" s="67">
        <v>2657.69420223</v>
      </c>
      <c r="K72" s="67">
        <v>2684.0195104500003</v>
      </c>
      <c r="L72" s="67">
        <v>2691.3829063600001</v>
      </c>
      <c r="M72" s="67">
        <v>2685.36369552</v>
      </c>
      <c r="N72" s="67">
        <v>2671.01303336</v>
      </c>
      <c r="O72" s="67">
        <v>2666.7654161800001</v>
      </c>
      <c r="P72" s="67">
        <v>2670.4724274</v>
      </c>
      <c r="Q72" s="67">
        <v>2671.2641342299999</v>
      </c>
      <c r="R72" s="67">
        <v>2671.1782560699999</v>
      </c>
      <c r="S72" s="67">
        <v>2669.3239264500003</v>
      </c>
      <c r="T72" s="67">
        <v>2684.6436799200001</v>
      </c>
      <c r="U72" s="67">
        <v>2697.9956052800003</v>
      </c>
      <c r="V72" s="67">
        <v>2670.82958345</v>
      </c>
      <c r="W72" s="67">
        <v>2636.6514241500004</v>
      </c>
      <c r="X72" s="67">
        <v>2616.9450887400003</v>
      </c>
      <c r="Y72" s="67">
        <v>2630.3246004000002</v>
      </c>
    </row>
    <row r="73" spans="1:25" x14ac:dyDescent="0.3">
      <c r="A73" s="68">
        <v>42881</v>
      </c>
      <c r="B73" s="67">
        <v>2748.3723019700001</v>
      </c>
      <c r="C73" s="67">
        <v>2789.2659563100001</v>
      </c>
      <c r="D73" s="67">
        <v>2820.1758136399999</v>
      </c>
      <c r="E73" s="67">
        <v>2830.99443363</v>
      </c>
      <c r="F73" s="67">
        <v>2830.9869758199998</v>
      </c>
      <c r="G73" s="67">
        <v>2808.9143869200002</v>
      </c>
      <c r="H73" s="67">
        <v>2771.2454471700003</v>
      </c>
      <c r="I73" s="67">
        <v>2689.4139204400003</v>
      </c>
      <c r="J73" s="67">
        <v>2668.53982761</v>
      </c>
      <c r="K73" s="67">
        <v>2703.1862922100004</v>
      </c>
      <c r="L73" s="67">
        <v>2699.65405104</v>
      </c>
      <c r="M73" s="67">
        <v>2687.0376645599999</v>
      </c>
      <c r="N73" s="67">
        <v>2683.85696598</v>
      </c>
      <c r="O73" s="67">
        <v>2693.8239524300002</v>
      </c>
      <c r="P73" s="67">
        <v>2699.3349677199999</v>
      </c>
      <c r="Q73" s="67">
        <v>2697.04989127</v>
      </c>
      <c r="R73" s="67">
        <v>2696.85717651</v>
      </c>
      <c r="S73" s="67">
        <v>2696.17901179</v>
      </c>
      <c r="T73" s="67">
        <v>2690.0030490499998</v>
      </c>
      <c r="U73" s="67">
        <v>2689.7993986000001</v>
      </c>
      <c r="V73" s="67">
        <v>2674.95225665</v>
      </c>
      <c r="W73" s="67">
        <v>2663.9372359900003</v>
      </c>
      <c r="X73" s="67">
        <v>2635.5276178099998</v>
      </c>
      <c r="Y73" s="67">
        <v>2660.1615919999999</v>
      </c>
    </row>
    <row r="74" spans="1:25" x14ac:dyDescent="0.3">
      <c r="A74" s="68">
        <v>42882</v>
      </c>
      <c r="B74" s="67">
        <v>2699.47606597</v>
      </c>
      <c r="C74" s="67">
        <v>2772.2775306799999</v>
      </c>
      <c r="D74" s="67">
        <v>2800.5703576000001</v>
      </c>
      <c r="E74" s="67">
        <v>2811.0350571700001</v>
      </c>
      <c r="F74" s="67">
        <v>2825.41982177</v>
      </c>
      <c r="G74" s="67">
        <v>2819.4626470500002</v>
      </c>
      <c r="H74" s="67">
        <v>2733.6301519799999</v>
      </c>
      <c r="I74" s="67">
        <v>2662.0143328600002</v>
      </c>
      <c r="J74" s="67">
        <v>2596.5420231500002</v>
      </c>
      <c r="K74" s="67">
        <v>2637.9509248700001</v>
      </c>
      <c r="L74" s="67">
        <v>2663.53011298</v>
      </c>
      <c r="M74" s="67">
        <v>2652.2430296300004</v>
      </c>
      <c r="N74" s="67">
        <v>2638.20194124</v>
      </c>
      <c r="O74" s="67">
        <v>2630.4930959600001</v>
      </c>
      <c r="P74" s="67">
        <v>2627.4736872799999</v>
      </c>
      <c r="Q74" s="67">
        <v>2624.0698589100002</v>
      </c>
      <c r="R74" s="67">
        <v>2629.5306686700001</v>
      </c>
      <c r="S74" s="67">
        <v>2627.87517669</v>
      </c>
      <c r="T74" s="67">
        <v>2612.3587129100001</v>
      </c>
      <c r="U74" s="67">
        <v>2606.3316460400001</v>
      </c>
      <c r="V74" s="67">
        <v>2623.1653357999999</v>
      </c>
      <c r="W74" s="67">
        <v>2585.9547938400001</v>
      </c>
      <c r="X74" s="67">
        <v>2567.28341877</v>
      </c>
      <c r="Y74" s="67">
        <v>2583.3150704200002</v>
      </c>
    </row>
    <row r="75" spans="1:25" x14ac:dyDescent="0.3">
      <c r="A75" s="68">
        <v>42883</v>
      </c>
      <c r="B75" s="67">
        <v>2654.7185547100003</v>
      </c>
      <c r="C75" s="67">
        <v>2718.8435133400003</v>
      </c>
      <c r="D75" s="67">
        <v>2759.0449632100003</v>
      </c>
      <c r="E75" s="67">
        <v>2778.1609974300004</v>
      </c>
      <c r="F75" s="67">
        <v>2776.02535975</v>
      </c>
      <c r="G75" s="67">
        <v>2770.5533670700001</v>
      </c>
      <c r="H75" s="67">
        <v>2740.9257525400003</v>
      </c>
      <c r="I75" s="67">
        <v>2719.0379065100001</v>
      </c>
      <c r="J75" s="67">
        <v>2656.3071832700002</v>
      </c>
      <c r="K75" s="67">
        <v>2625.1061912800001</v>
      </c>
      <c r="L75" s="67">
        <v>2598.5520229100002</v>
      </c>
      <c r="M75" s="67">
        <v>2610.30698828</v>
      </c>
      <c r="N75" s="67">
        <v>2624.68188629</v>
      </c>
      <c r="O75" s="67">
        <v>2631.6091773800003</v>
      </c>
      <c r="P75" s="67">
        <v>2642.18427711</v>
      </c>
      <c r="Q75" s="67">
        <v>2649.3966878800002</v>
      </c>
      <c r="R75" s="67">
        <v>2651.1590718100001</v>
      </c>
      <c r="S75" s="67">
        <v>2648.17588191</v>
      </c>
      <c r="T75" s="67">
        <v>2621.7363462799999</v>
      </c>
      <c r="U75" s="67">
        <v>2605.1968674200002</v>
      </c>
      <c r="V75" s="67">
        <v>2570.9851782300002</v>
      </c>
      <c r="W75" s="67">
        <v>2492.9215740200002</v>
      </c>
      <c r="X75" s="67">
        <v>2520.83189352</v>
      </c>
      <c r="Y75" s="67">
        <v>2592.35799408</v>
      </c>
    </row>
    <row r="76" spans="1:25" x14ac:dyDescent="0.3">
      <c r="A76" s="68">
        <v>42884</v>
      </c>
      <c r="B76" s="67">
        <v>2713.9271185299999</v>
      </c>
      <c r="C76" s="67">
        <v>2793.5631085199998</v>
      </c>
      <c r="D76" s="67">
        <v>2834.5441419100002</v>
      </c>
      <c r="E76" s="67">
        <v>2853.9222171900001</v>
      </c>
      <c r="F76" s="67">
        <v>2840.9984937000004</v>
      </c>
      <c r="G76" s="67">
        <v>2816.5953519300001</v>
      </c>
      <c r="H76" s="67">
        <v>2757.7523918000002</v>
      </c>
      <c r="I76" s="67">
        <v>2685.0394856900002</v>
      </c>
      <c r="J76" s="67">
        <v>2642.2348938499999</v>
      </c>
      <c r="K76" s="67">
        <v>2613.9642244900001</v>
      </c>
      <c r="L76" s="67">
        <v>2613.4584868500001</v>
      </c>
      <c r="M76" s="67">
        <v>2645.58585576</v>
      </c>
      <c r="N76" s="67">
        <v>2661.06159368</v>
      </c>
      <c r="O76" s="67">
        <v>2657.68534998</v>
      </c>
      <c r="P76" s="67">
        <v>2677.10074162</v>
      </c>
      <c r="Q76" s="67">
        <v>2683.3621550100002</v>
      </c>
      <c r="R76" s="67">
        <v>2695.5012938600003</v>
      </c>
      <c r="S76" s="67">
        <v>2694.34918277</v>
      </c>
      <c r="T76" s="67">
        <v>2671.4996217800003</v>
      </c>
      <c r="U76" s="67">
        <v>2653.0315099300001</v>
      </c>
      <c r="V76" s="67">
        <v>2608.7720790400003</v>
      </c>
      <c r="W76" s="67">
        <v>2536.5800726100001</v>
      </c>
      <c r="X76" s="67">
        <v>2567.8983001400002</v>
      </c>
      <c r="Y76" s="67">
        <v>2643.0764526600001</v>
      </c>
    </row>
    <row r="77" spans="1:25" x14ac:dyDescent="0.3">
      <c r="A77" s="68">
        <v>42885</v>
      </c>
      <c r="B77" s="67">
        <v>2739.8684115300002</v>
      </c>
      <c r="C77" s="67">
        <v>2817.4931240000001</v>
      </c>
      <c r="D77" s="67">
        <v>2820.9276492499998</v>
      </c>
      <c r="E77" s="67">
        <v>2811.71627747</v>
      </c>
      <c r="F77" s="67">
        <v>2812.5304897000001</v>
      </c>
      <c r="G77" s="67">
        <v>2823.4689195000001</v>
      </c>
      <c r="H77" s="67">
        <v>2766.7046759</v>
      </c>
      <c r="I77" s="67">
        <v>2668.54987497</v>
      </c>
      <c r="J77" s="67">
        <v>2616.6125789299999</v>
      </c>
      <c r="K77" s="67">
        <v>2558.32919859</v>
      </c>
      <c r="L77" s="67">
        <v>2555.40361029</v>
      </c>
      <c r="M77" s="67">
        <v>2564.28240164</v>
      </c>
      <c r="N77" s="67">
        <v>2585.6775056700003</v>
      </c>
      <c r="O77" s="67">
        <v>2586.5020909500004</v>
      </c>
      <c r="P77" s="67">
        <v>2611.2833005799998</v>
      </c>
      <c r="Q77" s="67">
        <v>2613.1825390500003</v>
      </c>
      <c r="R77" s="67">
        <v>2611.1958901800003</v>
      </c>
      <c r="S77" s="67">
        <v>2602.7528697299999</v>
      </c>
      <c r="T77" s="67">
        <v>2588.4766702299999</v>
      </c>
      <c r="U77" s="67">
        <v>2579.4020610800003</v>
      </c>
      <c r="V77" s="67">
        <v>2557.2993042399999</v>
      </c>
      <c r="W77" s="67">
        <v>2556.6419721300003</v>
      </c>
      <c r="X77" s="67">
        <v>2547.96511646</v>
      </c>
      <c r="Y77" s="67">
        <v>2616.2112678100002</v>
      </c>
    </row>
    <row r="78" spans="1:25" x14ac:dyDescent="0.3">
      <c r="A78" s="68">
        <v>42886</v>
      </c>
      <c r="B78" s="67">
        <v>2747.7972773200004</v>
      </c>
      <c r="C78" s="67">
        <v>2812.1511753199998</v>
      </c>
      <c r="D78" s="67">
        <v>2851.5675753099999</v>
      </c>
      <c r="E78" s="67">
        <v>2846.83081571</v>
      </c>
      <c r="F78" s="67">
        <v>2846.3725058</v>
      </c>
      <c r="G78" s="67">
        <v>2842.98970078</v>
      </c>
      <c r="H78" s="67">
        <v>2757.6256471199999</v>
      </c>
      <c r="I78" s="67">
        <v>2685.1293447900002</v>
      </c>
      <c r="J78" s="67">
        <v>2636.6251947200003</v>
      </c>
      <c r="K78" s="67">
        <v>2647.9995752200002</v>
      </c>
      <c r="L78" s="67">
        <v>2637.61844668</v>
      </c>
      <c r="M78" s="67">
        <v>2642.1376026100002</v>
      </c>
      <c r="N78" s="67">
        <v>2633.6713191499998</v>
      </c>
      <c r="O78" s="67">
        <v>2640.7707673099999</v>
      </c>
      <c r="P78" s="67">
        <v>2645.84864221</v>
      </c>
      <c r="Q78" s="67">
        <v>2647.05146221</v>
      </c>
      <c r="R78" s="67">
        <v>2640.90560198</v>
      </c>
      <c r="S78" s="67">
        <v>2641.2921140800004</v>
      </c>
      <c r="T78" s="67">
        <v>2640.0968292500002</v>
      </c>
      <c r="U78" s="67">
        <v>2642.3673182900002</v>
      </c>
      <c r="V78" s="67">
        <v>2612.8009191800002</v>
      </c>
      <c r="W78" s="67">
        <v>2561.5674447300003</v>
      </c>
      <c r="X78" s="67">
        <v>2590.1697540099999</v>
      </c>
      <c r="Y78" s="67">
        <v>2641.0522387800002</v>
      </c>
    </row>
    <row r="80" spans="1:25" x14ac:dyDescent="0.3">
      <c r="A80" s="183" t="s">
        <v>2</v>
      </c>
      <c r="B80" s="228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85" t="s">
        <v>39</v>
      </c>
      <c r="C81" s="86" t="s">
        <v>40</v>
      </c>
      <c r="D81" s="87" t="s">
        <v>41</v>
      </c>
      <c r="E81" s="86" t="s">
        <v>42</v>
      </c>
      <c r="F81" s="86" t="s">
        <v>43</v>
      </c>
      <c r="G81" s="86" t="s">
        <v>44</v>
      </c>
      <c r="H81" s="86" t="s">
        <v>45</v>
      </c>
      <c r="I81" s="86" t="s">
        <v>46</v>
      </c>
      <c r="J81" s="86" t="s">
        <v>47</v>
      </c>
      <c r="K81" s="85" t="s">
        <v>48</v>
      </c>
      <c r="L81" s="86" t="s">
        <v>49</v>
      </c>
      <c r="M81" s="88" t="s">
        <v>50</v>
      </c>
      <c r="N81" s="85" t="s">
        <v>51</v>
      </c>
      <c r="O81" s="86" t="s">
        <v>52</v>
      </c>
      <c r="P81" s="88" t="s">
        <v>53</v>
      </c>
      <c r="Q81" s="87" t="s">
        <v>54</v>
      </c>
      <c r="R81" s="86" t="s">
        <v>55</v>
      </c>
      <c r="S81" s="87" t="s">
        <v>56</v>
      </c>
      <c r="T81" s="86" t="s">
        <v>57</v>
      </c>
      <c r="U81" s="87" t="s">
        <v>58</v>
      </c>
      <c r="V81" s="86" t="s">
        <v>59</v>
      </c>
      <c r="W81" s="87" t="s">
        <v>60</v>
      </c>
      <c r="X81" s="86" t="s">
        <v>61</v>
      </c>
      <c r="Y81" s="86" t="s">
        <v>62</v>
      </c>
    </row>
    <row r="82" spans="1:25" x14ac:dyDescent="0.3">
      <c r="A82" s="68" t="s">
        <v>132</v>
      </c>
      <c r="B82" s="67">
        <v>3099.2562924500003</v>
      </c>
      <c r="C82" s="67">
        <v>3102.7600861400001</v>
      </c>
      <c r="D82" s="67">
        <v>3255.5816149000002</v>
      </c>
      <c r="E82" s="67">
        <v>3271.8383472700002</v>
      </c>
      <c r="F82" s="67">
        <v>3276.7985574400004</v>
      </c>
      <c r="G82" s="67">
        <v>3268.88941793</v>
      </c>
      <c r="H82" s="67">
        <v>3241.2382289299999</v>
      </c>
      <c r="I82" s="67">
        <v>3098.4314828700003</v>
      </c>
      <c r="J82" s="67">
        <v>2954.6855668100002</v>
      </c>
      <c r="K82" s="67">
        <v>2867.8719848300002</v>
      </c>
      <c r="L82" s="67">
        <v>2818.8216405600001</v>
      </c>
      <c r="M82" s="67">
        <v>2813.7277668199999</v>
      </c>
      <c r="N82" s="67">
        <v>2804.41045592</v>
      </c>
      <c r="O82" s="67">
        <v>2798.0953556099998</v>
      </c>
      <c r="P82" s="67">
        <v>2795.9734339500001</v>
      </c>
      <c r="Q82" s="67">
        <v>2795.01147059</v>
      </c>
      <c r="R82" s="67">
        <v>2792.89525959</v>
      </c>
      <c r="S82" s="67">
        <v>2794.16470359</v>
      </c>
      <c r="T82" s="67">
        <v>2785.1219646</v>
      </c>
      <c r="U82" s="67">
        <v>2775.36681258</v>
      </c>
      <c r="V82" s="67">
        <v>2766.0979550900001</v>
      </c>
      <c r="W82" s="67">
        <v>2819.7412242800001</v>
      </c>
      <c r="X82" s="67">
        <v>2937.4542090099999</v>
      </c>
      <c r="Y82" s="67">
        <v>3007.96183006</v>
      </c>
    </row>
    <row r="83" spans="1:25" x14ac:dyDescent="0.3">
      <c r="A83" s="68">
        <v>42857</v>
      </c>
      <c r="B83" s="67">
        <v>3029.79699372</v>
      </c>
      <c r="C83" s="67">
        <v>3048.5752466700001</v>
      </c>
      <c r="D83" s="67">
        <v>3205.2665527000004</v>
      </c>
      <c r="E83" s="67">
        <v>3221.3261349600002</v>
      </c>
      <c r="F83" s="67">
        <v>3221.3702478199998</v>
      </c>
      <c r="G83" s="67">
        <v>3208.1499673500002</v>
      </c>
      <c r="H83" s="67">
        <v>3163.69601891</v>
      </c>
      <c r="I83" s="67">
        <v>2993.1065145699999</v>
      </c>
      <c r="J83" s="67">
        <v>2938.0082162900003</v>
      </c>
      <c r="K83" s="67">
        <v>2875.1624953</v>
      </c>
      <c r="L83" s="67">
        <v>2804.6027910100001</v>
      </c>
      <c r="M83" s="67">
        <v>2813.84465353</v>
      </c>
      <c r="N83" s="67">
        <v>2814.0115695099998</v>
      </c>
      <c r="O83" s="67">
        <v>2814.9161847200003</v>
      </c>
      <c r="P83" s="67">
        <v>2819.9978146799999</v>
      </c>
      <c r="Q83" s="67">
        <v>2821.3781412600001</v>
      </c>
      <c r="R83" s="67">
        <v>2817.8679755600001</v>
      </c>
      <c r="S83" s="67">
        <v>2828.7368406300002</v>
      </c>
      <c r="T83" s="67">
        <v>2826.6308992300001</v>
      </c>
      <c r="U83" s="67">
        <v>2817.60544196</v>
      </c>
      <c r="V83" s="67">
        <v>2792.2167162700002</v>
      </c>
      <c r="W83" s="67">
        <v>2858.4698600000002</v>
      </c>
      <c r="X83" s="67">
        <v>2898.9119738200002</v>
      </c>
      <c r="Y83" s="67">
        <v>3009.99623294</v>
      </c>
    </row>
    <row r="84" spans="1:25" x14ac:dyDescent="0.3">
      <c r="A84" s="68">
        <v>42858</v>
      </c>
      <c r="B84" s="67">
        <v>3115.3666123900002</v>
      </c>
      <c r="C84" s="67">
        <v>3121.4931851400002</v>
      </c>
      <c r="D84" s="67">
        <v>3224.8182436700004</v>
      </c>
      <c r="E84" s="67">
        <v>3233.1551374599999</v>
      </c>
      <c r="F84" s="67">
        <v>3236.2454763999999</v>
      </c>
      <c r="G84" s="67">
        <v>3216.7818199600001</v>
      </c>
      <c r="H84" s="67">
        <v>3206.2301182200003</v>
      </c>
      <c r="I84" s="67">
        <v>3055.73755295</v>
      </c>
      <c r="J84" s="67">
        <v>2933.7973007800001</v>
      </c>
      <c r="K84" s="67">
        <v>2816.8158132500002</v>
      </c>
      <c r="L84" s="67">
        <v>2737.1315737200002</v>
      </c>
      <c r="M84" s="67">
        <v>2741.5568846900001</v>
      </c>
      <c r="N84" s="67">
        <v>2763.0189823300002</v>
      </c>
      <c r="O84" s="67">
        <v>2750.2106368200002</v>
      </c>
      <c r="P84" s="67">
        <v>2769.7378299300003</v>
      </c>
      <c r="Q84" s="67">
        <v>2773.5544620400001</v>
      </c>
      <c r="R84" s="67">
        <v>2778.6093337500001</v>
      </c>
      <c r="S84" s="67">
        <v>2770.79730204</v>
      </c>
      <c r="T84" s="67">
        <v>2745.5959015100002</v>
      </c>
      <c r="U84" s="67">
        <v>2746.6072381100003</v>
      </c>
      <c r="V84" s="67">
        <v>2723.7491806800003</v>
      </c>
      <c r="W84" s="67">
        <v>2773.3335414900002</v>
      </c>
      <c r="X84" s="67">
        <v>2901.6447710300004</v>
      </c>
      <c r="Y84" s="67">
        <v>3035.4249010100002</v>
      </c>
    </row>
    <row r="85" spans="1:25" x14ac:dyDescent="0.3">
      <c r="A85" s="68">
        <v>42859</v>
      </c>
      <c r="B85" s="67">
        <v>3116.9441230100001</v>
      </c>
      <c r="C85" s="67">
        <v>3110.9043181700004</v>
      </c>
      <c r="D85" s="67">
        <v>3229.6816186700003</v>
      </c>
      <c r="E85" s="67">
        <v>3244.27269415</v>
      </c>
      <c r="F85" s="67">
        <v>3244.4142147400003</v>
      </c>
      <c r="G85" s="67">
        <v>3251.1112832600002</v>
      </c>
      <c r="H85" s="67">
        <v>3240.6175794400001</v>
      </c>
      <c r="I85" s="67">
        <v>3057.3323137700004</v>
      </c>
      <c r="J85" s="67">
        <v>2961.44307798</v>
      </c>
      <c r="K85" s="67">
        <v>2851.1963413500002</v>
      </c>
      <c r="L85" s="67">
        <v>2773.1587634900002</v>
      </c>
      <c r="M85" s="67">
        <v>2780.8314961700003</v>
      </c>
      <c r="N85" s="67">
        <v>2784.57297715</v>
      </c>
      <c r="O85" s="67">
        <v>2782.2439856700003</v>
      </c>
      <c r="P85" s="67">
        <v>2803.66080371</v>
      </c>
      <c r="Q85" s="67">
        <v>2808.0788968400002</v>
      </c>
      <c r="R85" s="67">
        <v>2817.3928768000001</v>
      </c>
      <c r="S85" s="67">
        <v>2804.7170562900001</v>
      </c>
      <c r="T85" s="67">
        <v>2785.2387410800002</v>
      </c>
      <c r="U85" s="67">
        <v>2788.01693544</v>
      </c>
      <c r="V85" s="67">
        <v>2758.4819860299999</v>
      </c>
      <c r="W85" s="67">
        <v>2805.0282744300002</v>
      </c>
      <c r="X85" s="67">
        <v>2935.9830086300003</v>
      </c>
      <c r="Y85" s="67">
        <v>3060.8296688300002</v>
      </c>
    </row>
    <row r="86" spans="1:25" x14ac:dyDescent="0.3">
      <c r="A86" s="68">
        <v>42860</v>
      </c>
      <c r="B86" s="67">
        <v>3061.20694366</v>
      </c>
      <c r="C86" s="67">
        <v>3105.6581741599998</v>
      </c>
      <c r="D86" s="67">
        <v>3206.9759327800002</v>
      </c>
      <c r="E86" s="67">
        <v>3221.1638088200002</v>
      </c>
      <c r="F86" s="67">
        <v>3221.2533643000002</v>
      </c>
      <c r="G86" s="67">
        <v>3211.0804098000003</v>
      </c>
      <c r="H86" s="67">
        <v>3141.7386554</v>
      </c>
      <c r="I86" s="67">
        <v>2966.7554068300001</v>
      </c>
      <c r="J86" s="67">
        <v>2847.0165730100002</v>
      </c>
      <c r="K86" s="67">
        <v>2732.8585873400002</v>
      </c>
      <c r="L86" s="67">
        <v>2669.7523089900001</v>
      </c>
      <c r="M86" s="67">
        <v>2676.3242387300002</v>
      </c>
      <c r="N86" s="67">
        <v>2686.8726910700002</v>
      </c>
      <c r="O86" s="67">
        <v>2675.9833103000001</v>
      </c>
      <c r="P86" s="67">
        <v>2695.1812795000001</v>
      </c>
      <c r="Q86" s="67">
        <v>2711.5120971800002</v>
      </c>
      <c r="R86" s="67">
        <v>2722.3269916000004</v>
      </c>
      <c r="S86" s="67">
        <v>2723.9187515200001</v>
      </c>
      <c r="T86" s="67">
        <v>2706.0629265900002</v>
      </c>
      <c r="U86" s="67">
        <v>2724.9695645200004</v>
      </c>
      <c r="V86" s="67">
        <v>2712.7388181300003</v>
      </c>
      <c r="W86" s="67">
        <v>2732.3094983400001</v>
      </c>
      <c r="X86" s="67">
        <v>2822.5098616700002</v>
      </c>
      <c r="Y86" s="67">
        <v>2942.1882737700003</v>
      </c>
    </row>
    <row r="87" spans="1:25" x14ac:dyDescent="0.3">
      <c r="A87" s="68">
        <v>42861</v>
      </c>
      <c r="B87" s="67">
        <v>3064.6400923800002</v>
      </c>
      <c r="C87" s="67">
        <v>3101.5085952000004</v>
      </c>
      <c r="D87" s="67">
        <v>3200.4837645399998</v>
      </c>
      <c r="E87" s="67">
        <v>3205.7957754499998</v>
      </c>
      <c r="F87" s="67">
        <v>3204.8478166099999</v>
      </c>
      <c r="G87" s="67">
        <v>3196.4720862200002</v>
      </c>
      <c r="H87" s="67">
        <v>3148.9110520200002</v>
      </c>
      <c r="I87" s="67">
        <v>2992.7845485700004</v>
      </c>
      <c r="J87" s="67">
        <v>2846.9048820000003</v>
      </c>
      <c r="K87" s="67">
        <v>2739.8859579</v>
      </c>
      <c r="L87" s="67">
        <v>2689.1142666600003</v>
      </c>
      <c r="M87" s="67">
        <v>2690.6569733199999</v>
      </c>
      <c r="N87" s="67">
        <v>2676.6745198600001</v>
      </c>
      <c r="O87" s="67">
        <v>2678.4653609400002</v>
      </c>
      <c r="P87" s="67">
        <v>2682.35938773</v>
      </c>
      <c r="Q87" s="67">
        <v>2681.8734965100002</v>
      </c>
      <c r="R87" s="67">
        <v>2682.50201393</v>
      </c>
      <c r="S87" s="67">
        <v>2676.93659695</v>
      </c>
      <c r="T87" s="67">
        <v>2682.3275536200003</v>
      </c>
      <c r="U87" s="67">
        <v>2686.0537799400004</v>
      </c>
      <c r="V87" s="67">
        <v>2700.24815253</v>
      </c>
      <c r="W87" s="67">
        <v>2759.7396229700003</v>
      </c>
      <c r="X87" s="67">
        <v>2822.7480949200003</v>
      </c>
      <c r="Y87" s="67">
        <v>2932.8310303200001</v>
      </c>
    </row>
    <row r="88" spans="1:25" x14ac:dyDescent="0.3">
      <c r="A88" s="68">
        <v>42862</v>
      </c>
      <c r="B88" s="67">
        <v>3028.9918426400004</v>
      </c>
      <c r="C88" s="67">
        <v>3054.9034265599998</v>
      </c>
      <c r="D88" s="67">
        <v>3176.9250954600002</v>
      </c>
      <c r="E88" s="67">
        <v>3181.4668167200002</v>
      </c>
      <c r="F88" s="67">
        <v>3171.4229447700004</v>
      </c>
      <c r="G88" s="67">
        <v>3163.7574575600001</v>
      </c>
      <c r="H88" s="67">
        <v>3107.42013077</v>
      </c>
      <c r="I88" s="67">
        <v>3012.17999396</v>
      </c>
      <c r="J88" s="67">
        <v>2880.90521979</v>
      </c>
      <c r="K88" s="67">
        <v>2742.1150690300001</v>
      </c>
      <c r="L88" s="67">
        <v>2687.6808701100003</v>
      </c>
      <c r="M88" s="67">
        <v>2692.42560293</v>
      </c>
      <c r="N88" s="67">
        <v>2689.3417642500003</v>
      </c>
      <c r="O88" s="67">
        <v>2684.18929527</v>
      </c>
      <c r="P88" s="67">
        <v>2701.0653776200002</v>
      </c>
      <c r="Q88" s="67">
        <v>2703.0734945700001</v>
      </c>
      <c r="R88" s="67">
        <v>2709.39084417</v>
      </c>
      <c r="S88" s="67">
        <v>2700.1251221100001</v>
      </c>
      <c r="T88" s="67">
        <v>2681.7235723600002</v>
      </c>
      <c r="U88" s="67">
        <v>2697.9186218200002</v>
      </c>
      <c r="V88" s="67">
        <v>2656.5234532300001</v>
      </c>
      <c r="W88" s="67">
        <v>2664.6233709399999</v>
      </c>
      <c r="X88" s="67">
        <v>2778.0216196400002</v>
      </c>
      <c r="Y88" s="67">
        <v>2898.4940735300002</v>
      </c>
    </row>
    <row r="89" spans="1:25" x14ac:dyDescent="0.3">
      <c r="A89" s="68">
        <v>42863</v>
      </c>
      <c r="B89" s="67">
        <v>3077.7129233999999</v>
      </c>
      <c r="C89" s="67">
        <v>3085.2573066199998</v>
      </c>
      <c r="D89" s="67">
        <v>3173.3679564600002</v>
      </c>
      <c r="E89" s="67">
        <v>3203.3940131499999</v>
      </c>
      <c r="F89" s="67">
        <v>3209.2686118800002</v>
      </c>
      <c r="G89" s="67">
        <v>3213.4876377300002</v>
      </c>
      <c r="H89" s="67">
        <v>3222.65233162</v>
      </c>
      <c r="I89" s="67">
        <v>3107.7533077600001</v>
      </c>
      <c r="J89" s="67">
        <v>2963.0976619500002</v>
      </c>
      <c r="K89" s="67">
        <v>2817.1560861800003</v>
      </c>
      <c r="L89" s="67">
        <v>2735.4695739000003</v>
      </c>
      <c r="M89" s="67">
        <v>2740.1142195900002</v>
      </c>
      <c r="N89" s="67">
        <v>2750.3873086400004</v>
      </c>
      <c r="O89" s="67">
        <v>2755.5461372600003</v>
      </c>
      <c r="P89" s="67">
        <v>2759.27381741</v>
      </c>
      <c r="Q89" s="67">
        <v>2758.8214909000003</v>
      </c>
      <c r="R89" s="67">
        <v>2756.78460855</v>
      </c>
      <c r="S89" s="67">
        <v>2758.4730244900002</v>
      </c>
      <c r="T89" s="67">
        <v>2740.81597999</v>
      </c>
      <c r="U89" s="67">
        <v>2735.9016485699999</v>
      </c>
      <c r="V89" s="67">
        <v>2716.62008122</v>
      </c>
      <c r="W89" s="67">
        <v>2761.0369943300002</v>
      </c>
      <c r="X89" s="67">
        <v>2901.2210024800002</v>
      </c>
      <c r="Y89" s="67">
        <v>2970.1043855600001</v>
      </c>
    </row>
    <row r="90" spans="1:25" x14ac:dyDescent="0.3">
      <c r="A90" s="68">
        <v>42864</v>
      </c>
      <c r="B90" s="67">
        <v>3056.93925773</v>
      </c>
      <c r="C90" s="67">
        <v>3071.9263755799998</v>
      </c>
      <c r="D90" s="67">
        <v>3184.9456942100001</v>
      </c>
      <c r="E90" s="67">
        <v>3208.0371400200002</v>
      </c>
      <c r="F90" s="67">
        <v>3213.30160548</v>
      </c>
      <c r="G90" s="67">
        <v>3195.0081316300002</v>
      </c>
      <c r="H90" s="67">
        <v>3204.4697059900004</v>
      </c>
      <c r="I90" s="67">
        <v>3092.5101422800003</v>
      </c>
      <c r="J90" s="67">
        <v>2966.99322196</v>
      </c>
      <c r="K90" s="67">
        <v>2808.7538612000003</v>
      </c>
      <c r="L90" s="67">
        <v>2722.6437173200002</v>
      </c>
      <c r="M90" s="67">
        <v>2730.1601617300003</v>
      </c>
      <c r="N90" s="67">
        <v>2737.4428368000004</v>
      </c>
      <c r="O90" s="67">
        <v>2751.6072551500001</v>
      </c>
      <c r="P90" s="67">
        <v>2763.89737169</v>
      </c>
      <c r="Q90" s="67">
        <v>2772.5849133400002</v>
      </c>
      <c r="R90" s="67">
        <v>2776.3521598700004</v>
      </c>
      <c r="S90" s="67">
        <v>2770.2033419200002</v>
      </c>
      <c r="T90" s="67">
        <v>2753.3088754599999</v>
      </c>
      <c r="U90" s="67">
        <v>2729.5869704199999</v>
      </c>
      <c r="V90" s="67">
        <v>2694.04540464</v>
      </c>
      <c r="W90" s="67">
        <v>2733.79936056</v>
      </c>
      <c r="X90" s="67">
        <v>2857.2333721700002</v>
      </c>
      <c r="Y90" s="67">
        <v>2964.5585901600002</v>
      </c>
    </row>
    <row r="91" spans="1:25" x14ac:dyDescent="0.3">
      <c r="A91" s="68">
        <v>42865</v>
      </c>
      <c r="B91" s="67">
        <v>3026.75016981</v>
      </c>
      <c r="C91" s="67">
        <v>3056.3362582000004</v>
      </c>
      <c r="D91" s="67">
        <v>3164.9637456400001</v>
      </c>
      <c r="E91" s="67">
        <v>3200.28172326</v>
      </c>
      <c r="F91" s="67">
        <v>3202.4866802199999</v>
      </c>
      <c r="G91" s="67">
        <v>3188.8820833200002</v>
      </c>
      <c r="H91" s="67">
        <v>3197.6288676600002</v>
      </c>
      <c r="I91" s="67">
        <v>3044.5631094700002</v>
      </c>
      <c r="J91" s="67">
        <v>2929.3602587300002</v>
      </c>
      <c r="K91" s="67">
        <v>2810.4477328400003</v>
      </c>
      <c r="L91" s="67">
        <v>2733.92888829</v>
      </c>
      <c r="M91" s="67">
        <v>2729.7448742199999</v>
      </c>
      <c r="N91" s="67">
        <v>2734.9483647000002</v>
      </c>
      <c r="O91" s="67">
        <v>2746.8546890800003</v>
      </c>
      <c r="P91" s="67">
        <v>2744.6034581899999</v>
      </c>
      <c r="Q91" s="67">
        <v>2752.7805538600001</v>
      </c>
      <c r="R91" s="67">
        <v>2760.7015601900002</v>
      </c>
      <c r="S91" s="67">
        <v>2758.3975843800004</v>
      </c>
      <c r="T91" s="67">
        <v>2760.37126893</v>
      </c>
      <c r="U91" s="67">
        <v>2756.7885297400003</v>
      </c>
      <c r="V91" s="67">
        <v>2728.9388635300002</v>
      </c>
      <c r="W91" s="67">
        <v>2788.47983475</v>
      </c>
      <c r="X91" s="67">
        <v>2910.2105398100002</v>
      </c>
      <c r="Y91" s="67">
        <v>2964.7547570299998</v>
      </c>
    </row>
    <row r="92" spans="1:25" x14ac:dyDescent="0.3">
      <c r="A92" s="68">
        <v>42866</v>
      </c>
      <c r="B92" s="67">
        <v>2986.7869650100001</v>
      </c>
      <c r="C92" s="67">
        <v>3063.1199044300001</v>
      </c>
      <c r="D92" s="67">
        <v>3206.3556036900004</v>
      </c>
      <c r="E92" s="67">
        <v>3211.1460680700002</v>
      </c>
      <c r="F92" s="67">
        <v>3196.4624331199998</v>
      </c>
      <c r="G92" s="67">
        <v>3203.7793665100003</v>
      </c>
      <c r="H92" s="67">
        <v>3218.6852064</v>
      </c>
      <c r="I92" s="67">
        <v>3082.6640011600002</v>
      </c>
      <c r="J92" s="67">
        <v>2945.3531813200002</v>
      </c>
      <c r="K92" s="67">
        <v>2812.25704804</v>
      </c>
      <c r="L92" s="67">
        <v>2736.2608945100001</v>
      </c>
      <c r="M92" s="67">
        <v>2747.5196245800003</v>
      </c>
      <c r="N92" s="67">
        <v>2756.2116884400002</v>
      </c>
      <c r="O92" s="67">
        <v>2759.5239985200001</v>
      </c>
      <c r="P92" s="67">
        <v>2775.5875698900004</v>
      </c>
      <c r="Q92" s="67">
        <v>2776.3476021700003</v>
      </c>
      <c r="R92" s="67">
        <v>2786.7423794700003</v>
      </c>
      <c r="S92" s="67">
        <v>2778.3741909400001</v>
      </c>
      <c r="T92" s="67">
        <v>2765.7495811500003</v>
      </c>
      <c r="U92" s="67">
        <v>2753.7661980600001</v>
      </c>
      <c r="V92" s="67">
        <v>2726.0961979900003</v>
      </c>
      <c r="W92" s="67">
        <v>2779.6811708999999</v>
      </c>
      <c r="X92" s="67">
        <v>2920.3259453200003</v>
      </c>
      <c r="Y92" s="67">
        <v>2964.1320970100001</v>
      </c>
    </row>
    <row r="93" spans="1:25" x14ac:dyDescent="0.3">
      <c r="A93" s="68">
        <v>42867</v>
      </c>
      <c r="B93" s="67">
        <v>3059.8170312300003</v>
      </c>
      <c r="C93" s="67">
        <v>3088.3148025200003</v>
      </c>
      <c r="D93" s="67">
        <v>3043.4238840900002</v>
      </c>
      <c r="E93" s="67">
        <v>3050.50143733</v>
      </c>
      <c r="F93" s="67">
        <v>3050.3292282000002</v>
      </c>
      <c r="G93" s="67">
        <v>3024.3178651900002</v>
      </c>
      <c r="H93" s="67">
        <v>2937.8186245500001</v>
      </c>
      <c r="I93" s="67">
        <v>2868.5856739200003</v>
      </c>
      <c r="J93" s="67">
        <v>2834.17238894</v>
      </c>
      <c r="K93" s="67">
        <v>2806.2192108499999</v>
      </c>
      <c r="L93" s="67">
        <v>2795.68167176</v>
      </c>
      <c r="M93" s="67">
        <v>2822.4292575499999</v>
      </c>
      <c r="N93" s="67">
        <v>2851.4543110099999</v>
      </c>
      <c r="O93" s="67">
        <v>2868.7529636100003</v>
      </c>
      <c r="P93" s="67">
        <v>2897.0313353400002</v>
      </c>
      <c r="Q93" s="67">
        <v>2907.9506439400002</v>
      </c>
      <c r="R93" s="67">
        <v>2903.6792951900002</v>
      </c>
      <c r="S93" s="67">
        <v>2880.7047313500002</v>
      </c>
      <c r="T93" s="67">
        <v>2868.0447870100002</v>
      </c>
      <c r="U93" s="67">
        <v>2864.7259539800002</v>
      </c>
      <c r="V93" s="67">
        <v>2817.13296257</v>
      </c>
      <c r="W93" s="67">
        <v>2776.1015096400001</v>
      </c>
      <c r="X93" s="67">
        <v>2825.9987759999999</v>
      </c>
      <c r="Y93" s="67">
        <v>2907.000035</v>
      </c>
    </row>
    <row r="94" spans="1:25" x14ac:dyDescent="0.3">
      <c r="A94" s="68">
        <v>42868</v>
      </c>
      <c r="B94" s="67">
        <v>2888.53572596</v>
      </c>
      <c r="C94" s="67">
        <v>2923.3504109199998</v>
      </c>
      <c r="D94" s="67">
        <v>2958.0562620300002</v>
      </c>
      <c r="E94" s="67">
        <v>2984.2418222199999</v>
      </c>
      <c r="F94" s="67">
        <v>2988.1362233499999</v>
      </c>
      <c r="G94" s="67">
        <v>2975.7181453500002</v>
      </c>
      <c r="H94" s="67">
        <v>2936.0387230199999</v>
      </c>
      <c r="I94" s="67">
        <v>2883.57515027</v>
      </c>
      <c r="J94" s="67">
        <v>2798.72579855</v>
      </c>
      <c r="K94" s="67">
        <v>2778.6104336600001</v>
      </c>
      <c r="L94" s="67">
        <v>2809.2821457499999</v>
      </c>
      <c r="M94" s="67">
        <v>2802.3286398800001</v>
      </c>
      <c r="N94" s="67">
        <v>2802.25265777</v>
      </c>
      <c r="O94" s="67">
        <v>2801.7278803700001</v>
      </c>
      <c r="P94" s="67">
        <v>2798.4910758000001</v>
      </c>
      <c r="Q94" s="67">
        <v>2800.6650873500002</v>
      </c>
      <c r="R94" s="67">
        <v>2795.2947098300001</v>
      </c>
      <c r="S94" s="67">
        <v>2787.0099755200004</v>
      </c>
      <c r="T94" s="67">
        <v>2765.1428164900003</v>
      </c>
      <c r="U94" s="67">
        <v>2755.3266661500002</v>
      </c>
      <c r="V94" s="67">
        <v>2745.2752947700001</v>
      </c>
      <c r="W94" s="67">
        <v>2720.0441914000003</v>
      </c>
      <c r="X94" s="67">
        <v>2731.0812915300003</v>
      </c>
      <c r="Y94" s="67">
        <v>2790.38867519</v>
      </c>
    </row>
    <row r="95" spans="1:25" x14ac:dyDescent="0.3">
      <c r="A95" s="68">
        <v>42869</v>
      </c>
      <c r="B95" s="67">
        <v>2922.28039618</v>
      </c>
      <c r="C95" s="67">
        <v>2993.0641390599999</v>
      </c>
      <c r="D95" s="67">
        <v>3028.2039053800004</v>
      </c>
      <c r="E95" s="67">
        <v>3052.1749370100001</v>
      </c>
      <c r="F95" s="67">
        <v>3068.1021989300002</v>
      </c>
      <c r="G95" s="67">
        <v>3056.3704394199999</v>
      </c>
      <c r="H95" s="67">
        <v>3020.3750479700002</v>
      </c>
      <c r="I95" s="67">
        <v>2975.3217716300001</v>
      </c>
      <c r="J95" s="67">
        <v>2890.5960865400002</v>
      </c>
      <c r="K95" s="67">
        <v>2807.9208464799999</v>
      </c>
      <c r="L95" s="67">
        <v>2775.8119562300003</v>
      </c>
      <c r="M95" s="67">
        <v>2786.6854259900001</v>
      </c>
      <c r="N95" s="67">
        <v>2808.5055937000002</v>
      </c>
      <c r="O95" s="67">
        <v>2818.3355483300002</v>
      </c>
      <c r="P95" s="67">
        <v>2842.9910944200001</v>
      </c>
      <c r="Q95" s="67">
        <v>2852.9511721900003</v>
      </c>
      <c r="R95" s="67">
        <v>2859.3016456400001</v>
      </c>
      <c r="S95" s="67">
        <v>2852.50466134</v>
      </c>
      <c r="T95" s="67">
        <v>2829.3870315200002</v>
      </c>
      <c r="U95" s="67">
        <v>2802.7113481199999</v>
      </c>
      <c r="V95" s="67">
        <v>2756.1605226800002</v>
      </c>
      <c r="W95" s="67">
        <v>2738.8583166399999</v>
      </c>
      <c r="X95" s="67">
        <v>2764.76031427</v>
      </c>
      <c r="Y95" s="67">
        <v>2850.6449685900002</v>
      </c>
    </row>
    <row r="96" spans="1:25" x14ac:dyDescent="0.3">
      <c r="A96" s="68">
        <v>42870</v>
      </c>
      <c r="B96" s="67">
        <v>2965.0561638800004</v>
      </c>
      <c r="C96" s="67">
        <v>3040.7250815500001</v>
      </c>
      <c r="D96" s="67">
        <v>3083.56351339</v>
      </c>
      <c r="E96" s="67">
        <v>3102.6577666400003</v>
      </c>
      <c r="F96" s="67">
        <v>3105.5397100100004</v>
      </c>
      <c r="G96" s="67">
        <v>3093.4420871699999</v>
      </c>
      <c r="H96" s="67">
        <v>3006.1331226400002</v>
      </c>
      <c r="I96" s="67">
        <v>2898.4134487400001</v>
      </c>
      <c r="J96" s="67">
        <v>2845.1883134499999</v>
      </c>
      <c r="K96" s="67">
        <v>2805.8454241200002</v>
      </c>
      <c r="L96" s="67">
        <v>2799.2324754200004</v>
      </c>
      <c r="M96" s="67">
        <v>2811.3361902199999</v>
      </c>
      <c r="N96" s="67">
        <v>2834.55593589</v>
      </c>
      <c r="O96" s="67">
        <v>2841.3918891200001</v>
      </c>
      <c r="P96" s="67">
        <v>2851.9199543</v>
      </c>
      <c r="Q96" s="67">
        <v>2874.0952239500002</v>
      </c>
      <c r="R96" s="67">
        <v>2896.58893588</v>
      </c>
      <c r="S96" s="67">
        <v>2885.9881522000001</v>
      </c>
      <c r="T96" s="67">
        <v>2853.3647478600001</v>
      </c>
      <c r="U96" s="67">
        <v>2818.0444774600001</v>
      </c>
      <c r="V96" s="67">
        <v>2782.4519958400001</v>
      </c>
      <c r="W96" s="67">
        <v>2748.2711398300003</v>
      </c>
      <c r="X96" s="67">
        <v>2789.3760098600001</v>
      </c>
      <c r="Y96" s="67">
        <v>2878.8712756200002</v>
      </c>
    </row>
    <row r="97" spans="1:25" x14ac:dyDescent="0.3">
      <c r="A97" s="68">
        <v>42871</v>
      </c>
      <c r="B97" s="67">
        <v>2867.2438705</v>
      </c>
      <c r="C97" s="67">
        <v>2933.91231819</v>
      </c>
      <c r="D97" s="67">
        <v>2978.3257341800004</v>
      </c>
      <c r="E97" s="67">
        <v>2998.8899150800003</v>
      </c>
      <c r="F97" s="67">
        <v>2999.8467411900001</v>
      </c>
      <c r="G97" s="67">
        <v>2980.36792461</v>
      </c>
      <c r="H97" s="67">
        <v>2889.5026156200001</v>
      </c>
      <c r="I97" s="67">
        <v>2810.20558906</v>
      </c>
      <c r="J97" s="67">
        <v>2770.0552218799999</v>
      </c>
      <c r="K97" s="67">
        <v>2736.7751121700003</v>
      </c>
      <c r="L97" s="67">
        <v>2731.9581829399999</v>
      </c>
      <c r="M97" s="67">
        <v>2748.25990637</v>
      </c>
      <c r="N97" s="67">
        <v>2770.2311198400002</v>
      </c>
      <c r="O97" s="67">
        <v>2777.37271642</v>
      </c>
      <c r="P97" s="67">
        <v>2787.0735384499999</v>
      </c>
      <c r="Q97" s="67">
        <v>2788.9500596900002</v>
      </c>
      <c r="R97" s="67">
        <v>2796.0149100399999</v>
      </c>
      <c r="S97" s="67">
        <v>2787.9562838000002</v>
      </c>
      <c r="T97" s="67">
        <v>2764.0710814200002</v>
      </c>
      <c r="U97" s="67">
        <v>2745.5991398000001</v>
      </c>
      <c r="V97" s="67">
        <v>2716.7158503200003</v>
      </c>
      <c r="W97" s="67">
        <v>2729.1911409600002</v>
      </c>
      <c r="X97" s="67">
        <v>2725.5441347600004</v>
      </c>
      <c r="Y97" s="67">
        <v>2800.6237599300002</v>
      </c>
    </row>
    <row r="98" spans="1:25" x14ac:dyDescent="0.3">
      <c r="A98" s="68">
        <v>42872</v>
      </c>
      <c r="B98" s="67">
        <v>2864.7537336400001</v>
      </c>
      <c r="C98" s="67">
        <v>2933.5358059</v>
      </c>
      <c r="D98" s="67">
        <v>2958.8553741700002</v>
      </c>
      <c r="E98" s="67">
        <v>2958.1543084600003</v>
      </c>
      <c r="F98" s="67">
        <v>2962.3568494800002</v>
      </c>
      <c r="G98" s="67">
        <v>2964.44363393</v>
      </c>
      <c r="H98" s="67">
        <v>2898.7230822800002</v>
      </c>
      <c r="I98" s="67">
        <v>2805.26666669</v>
      </c>
      <c r="J98" s="67">
        <v>2763.7845251100002</v>
      </c>
      <c r="K98" s="67">
        <v>2751.43931703</v>
      </c>
      <c r="L98" s="67">
        <v>2732.7931809000002</v>
      </c>
      <c r="M98" s="67">
        <v>2733.6596524300003</v>
      </c>
      <c r="N98" s="67">
        <v>2733.4652105200003</v>
      </c>
      <c r="O98" s="67">
        <v>2733.5870468100002</v>
      </c>
      <c r="P98" s="67">
        <v>2748.4460781000002</v>
      </c>
      <c r="Q98" s="67">
        <v>2760.24192705</v>
      </c>
      <c r="R98" s="67">
        <v>2773.2004917600002</v>
      </c>
      <c r="S98" s="67">
        <v>2756.46518664</v>
      </c>
      <c r="T98" s="67">
        <v>2751.2440723900004</v>
      </c>
      <c r="U98" s="67">
        <v>2732.4510879000004</v>
      </c>
      <c r="V98" s="67">
        <v>2698.3212246600001</v>
      </c>
      <c r="W98" s="67">
        <v>2677.1719030100003</v>
      </c>
      <c r="X98" s="67">
        <v>2710.26543021</v>
      </c>
      <c r="Y98" s="67">
        <v>2771.2215395900002</v>
      </c>
    </row>
    <row r="99" spans="1:25" x14ac:dyDescent="0.3">
      <c r="A99" s="68">
        <v>42873</v>
      </c>
      <c r="B99" s="67">
        <v>2849.4712037300001</v>
      </c>
      <c r="C99" s="67">
        <v>2914.1602872400003</v>
      </c>
      <c r="D99" s="67">
        <v>2963.1245246499998</v>
      </c>
      <c r="E99" s="67">
        <v>2984.3229639800002</v>
      </c>
      <c r="F99" s="67">
        <v>2979.9360581800001</v>
      </c>
      <c r="G99" s="67">
        <v>2962.0120258400002</v>
      </c>
      <c r="H99" s="67">
        <v>2870.2604615200003</v>
      </c>
      <c r="I99" s="67">
        <v>2797.8482821000002</v>
      </c>
      <c r="J99" s="67">
        <v>2753.63492387</v>
      </c>
      <c r="K99" s="67">
        <v>2721.8242153700003</v>
      </c>
      <c r="L99" s="67">
        <v>2721.2905148</v>
      </c>
      <c r="M99" s="67">
        <v>2743.8125949700002</v>
      </c>
      <c r="N99" s="67">
        <v>2753.75490519</v>
      </c>
      <c r="O99" s="67">
        <v>2755.5699440500002</v>
      </c>
      <c r="P99" s="67">
        <v>2772.2460046900001</v>
      </c>
      <c r="Q99" s="67">
        <v>2788.6669334100002</v>
      </c>
      <c r="R99" s="67">
        <v>2801.67468285</v>
      </c>
      <c r="S99" s="67">
        <v>2783.98037737</v>
      </c>
      <c r="T99" s="67">
        <v>2764.0683770199998</v>
      </c>
      <c r="U99" s="67">
        <v>2741.7805390500002</v>
      </c>
      <c r="V99" s="67">
        <v>2705.6140139200002</v>
      </c>
      <c r="W99" s="67">
        <v>2664.4151484200002</v>
      </c>
      <c r="X99" s="67">
        <v>2699.6511172300002</v>
      </c>
      <c r="Y99" s="67">
        <v>2770.8004472699999</v>
      </c>
    </row>
    <row r="100" spans="1:25" x14ac:dyDescent="0.3">
      <c r="A100" s="68">
        <v>42874</v>
      </c>
      <c r="B100" s="67">
        <v>2873.2170767400003</v>
      </c>
      <c r="C100" s="67">
        <v>2923.4666689600003</v>
      </c>
      <c r="D100" s="67">
        <v>2968.7725377000002</v>
      </c>
      <c r="E100" s="67">
        <v>2981.3825097499998</v>
      </c>
      <c r="F100" s="67">
        <v>2985.6785753500003</v>
      </c>
      <c r="G100" s="67">
        <v>2973.3526401100003</v>
      </c>
      <c r="H100" s="67">
        <v>2881.8996337200001</v>
      </c>
      <c r="I100" s="67">
        <v>2799.84993291</v>
      </c>
      <c r="J100" s="67">
        <v>2774.9092203499999</v>
      </c>
      <c r="K100" s="67">
        <v>2755.0111984099999</v>
      </c>
      <c r="L100" s="67">
        <v>2750.6597184800003</v>
      </c>
      <c r="M100" s="67">
        <v>2752.4940483800001</v>
      </c>
      <c r="N100" s="67">
        <v>2774.4651996699999</v>
      </c>
      <c r="O100" s="67">
        <v>2779.43173015</v>
      </c>
      <c r="P100" s="67">
        <v>2800.1616997800002</v>
      </c>
      <c r="Q100" s="67">
        <v>2799.0030382500004</v>
      </c>
      <c r="R100" s="67">
        <v>2794.7891435000001</v>
      </c>
      <c r="S100" s="67">
        <v>2787.5934263300001</v>
      </c>
      <c r="T100" s="67">
        <v>2774.2808264999999</v>
      </c>
      <c r="U100" s="67">
        <v>2764.31049841</v>
      </c>
      <c r="V100" s="67">
        <v>2738.7078498800001</v>
      </c>
      <c r="W100" s="67">
        <v>2705.05227371</v>
      </c>
      <c r="X100" s="67">
        <v>2731.5170485000003</v>
      </c>
      <c r="Y100" s="67">
        <v>2779.1930025300003</v>
      </c>
    </row>
    <row r="101" spans="1:25" x14ac:dyDescent="0.3">
      <c r="A101" s="68">
        <v>42875</v>
      </c>
      <c r="B101" s="67">
        <v>2775.8117161300001</v>
      </c>
      <c r="C101" s="67">
        <v>2837.9935926200001</v>
      </c>
      <c r="D101" s="67">
        <v>2879.14420402</v>
      </c>
      <c r="E101" s="67">
        <v>2900.8076343500002</v>
      </c>
      <c r="F101" s="67">
        <v>2912.5706224700002</v>
      </c>
      <c r="G101" s="67">
        <v>2909.9776475499998</v>
      </c>
      <c r="H101" s="67">
        <v>2888.13975179</v>
      </c>
      <c r="I101" s="67">
        <v>2856.7930496600002</v>
      </c>
      <c r="J101" s="67">
        <v>2821.1910193500003</v>
      </c>
      <c r="K101" s="67">
        <v>2805.46414981</v>
      </c>
      <c r="L101" s="67">
        <v>2767.9304454900002</v>
      </c>
      <c r="M101" s="67">
        <v>2733.2886425400002</v>
      </c>
      <c r="N101" s="67">
        <v>2723.5013101899999</v>
      </c>
      <c r="O101" s="67">
        <v>2735.4844243500002</v>
      </c>
      <c r="P101" s="67">
        <v>2753.21912673</v>
      </c>
      <c r="Q101" s="67">
        <v>2753.5323207900001</v>
      </c>
      <c r="R101" s="67">
        <v>2766.4309281999999</v>
      </c>
      <c r="S101" s="67">
        <v>2755.2858756099999</v>
      </c>
      <c r="T101" s="67">
        <v>2733.7572666300002</v>
      </c>
      <c r="U101" s="67">
        <v>2722.2508236400004</v>
      </c>
      <c r="V101" s="67">
        <v>2689.1113670300001</v>
      </c>
      <c r="W101" s="67">
        <v>2640.92803254</v>
      </c>
      <c r="X101" s="67">
        <v>2664.1242513800003</v>
      </c>
      <c r="Y101" s="67">
        <v>2729.4362069200001</v>
      </c>
    </row>
    <row r="102" spans="1:25" x14ac:dyDescent="0.3">
      <c r="A102" s="68">
        <v>42876</v>
      </c>
      <c r="B102" s="67">
        <v>2824.3876559400001</v>
      </c>
      <c r="C102" s="67">
        <v>2869.4426867500001</v>
      </c>
      <c r="D102" s="67">
        <v>2912.6924130800003</v>
      </c>
      <c r="E102" s="67">
        <v>2938.3791355400003</v>
      </c>
      <c r="F102" s="67">
        <v>2942.9230167500004</v>
      </c>
      <c r="G102" s="67">
        <v>2939.5517453799998</v>
      </c>
      <c r="H102" s="67">
        <v>2900.2800988500003</v>
      </c>
      <c r="I102" s="67">
        <v>2889.63643017</v>
      </c>
      <c r="J102" s="67">
        <v>2813.6003658499999</v>
      </c>
      <c r="K102" s="67">
        <v>2741.61585509</v>
      </c>
      <c r="L102" s="67">
        <v>2709.67137392</v>
      </c>
      <c r="M102" s="67">
        <v>2722.1995185800001</v>
      </c>
      <c r="N102" s="67">
        <v>2743.8616228200003</v>
      </c>
      <c r="O102" s="67">
        <v>2745.75249558</v>
      </c>
      <c r="P102" s="67">
        <v>2781.4874720800003</v>
      </c>
      <c r="Q102" s="67">
        <v>2779.79868652</v>
      </c>
      <c r="R102" s="67">
        <v>2788.5437940900001</v>
      </c>
      <c r="S102" s="67">
        <v>2773.1149322599999</v>
      </c>
      <c r="T102" s="67">
        <v>2735.8695242500003</v>
      </c>
      <c r="U102" s="67">
        <v>2728.66582178</v>
      </c>
      <c r="V102" s="67">
        <v>2694.1381430599999</v>
      </c>
      <c r="W102" s="67">
        <v>2649.4488958800002</v>
      </c>
      <c r="X102" s="67">
        <v>2673.4363332000003</v>
      </c>
      <c r="Y102" s="67">
        <v>2766.87085303</v>
      </c>
    </row>
    <row r="103" spans="1:25" x14ac:dyDescent="0.3">
      <c r="A103" s="68">
        <v>42877</v>
      </c>
      <c r="B103" s="67">
        <v>2808.28345429</v>
      </c>
      <c r="C103" s="67">
        <v>2880.3603455400003</v>
      </c>
      <c r="D103" s="67">
        <v>2928.3415338300001</v>
      </c>
      <c r="E103" s="67">
        <v>2944.6388811100001</v>
      </c>
      <c r="F103" s="67">
        <v>2943.3765245400004</v>
      </c>
      <c r="G103" s="67">
        <v>2925.2169323900002</v>
      </c>
      <c r="H103" s="67">
        <v>2830.57200057</v>
      </c>
      <c r="I103" s="67">
        <v>2769.9745188900001</v>
      </c>
      <c r="J103" s="67">
        <v>2747.4389782900003</v>
      </c>
      <c r="K103" s="67">
        <v>2698.3778971400002</v>
      </c>
      <c r="L103" s="67">
        <v>2695.90556414</v>
      </c>
      <c r="M103" s="67">
        <v>2705.19996279</v>
      </c>
      <c r="N103" s="67">
        <v>2735.7523601500002</v>
      </c>
      <c r="O103" s="67">
        <v>2723.5202396600002</v>
      </c>
      <c r="P103" s="67">
        <v>2756.6741870600003</v>
      </c>
      <c r="Q103" s="67">
        <v>2761.9427086000001</v>
      </c>
      <c r="R103" s="67">
        <v>2762.4623472100002</v>
      </c>
      <c r="S103" s="67">
        <v>2764.94300088</v>
      </c>
      <c r="T103" s="67">
        <v>2732.8856435900002</v>
      </c>
      <c r="U103" s="67">
        <v>2728.6154111600003</v>
      </c>
      <c r="V103" s="67">
        <v>2686.4222948500001</v>
      </c>
      <c r="W103" s="67">
        <v>2657.8391599199999</v>
      </c>
      <c r="X103" s="67">
        <v>2677.8500858500001</v>
      </c>
      <c r="Y103" s="67">
        <v>2760.85296943</v>
      </c>
    </row>
    <row r="104" spans="1:25" x14ac:dyDescent="0.3">
      <c r="A104" s="68">
        <v>42878</v>
      </c>
      <c r="B104" s="67">
        <v>2816.5105146400001</v>
      </c>
      <c r="C104" s="67">
        <v>2888.4251243399999</v>
      </c>
      <c r="D104" s="67">
        <v>2932.9178725400002</v>
      </c>
      <c r="E104" s="67">
        <v>2951.01340441</v>
      </c>
      <c r="F104" s="67">
        <v>2954.6408398500002</v>
      </c>
      <c r="G104" s="67">
        <v>2933.7337637100004</v>
      </c>
      <c r="H104" s="67">
        <v>2869.4459017900003</v>
      </c>
      <c r="I104" s="67">
        <v>2827.8564951500002</v>
      </c>
      <c r="J104" s="67">
        <v>2775.2312694900002</v>
      </c>
      <c r="K104" s="67">
        <v>2740.1445041900001</v>
      </c>
      <c r="L104" s="67">
        <v>2721.8315176999999</v>
      </c>
      <c r="M104" s="67">
        <v>2738.22166801</v>
      </c>
      <c r="N104" s="67">
        <v>2749.5341146800001</v>
      </c>
      <c r="O104" s="67">
        <v>2730.6420309099999</v>
      </c>
      <c r="P104" s="67">
        <v>2771.27300917</v>
      </c>
      <c r="Q104" s="67">
        <v>2776.13675001</v>
      </c>
      <c r="R104" s="67">
        <v>2780.02531176</v>
      </c>
      <c r="S104" s="67">
        <v>2767.9354819100004</v>
      </c>
      <c r="T104" s="67">
        <v>2731.3406434200001</v>
      </c>
      <c r="U104" s="67">
        <v>2731.4891303200002</v>
      </c>
      <c r="V104" s="67">
        <v>2697.5649816800001</v>
      </c>
      <c r="W104" s="67">
        <v>2649.5558716400001</v>
      </c>
      <c r="X104" s="67">
        <v>2696.2866064900004</v>
      </c>
      <c r="Y104" s="67">
        <v>2775.2518937</v>
      </c>
    </row>
    <row r="105" spans="1:25" x14ac:dyDescent="0.3">
      <c r="A105" s="68">
        <v>42879</v>
      </c>
      <c r="B105" s="67">
        <v>2827.5212073500002</v>
      </c>
      <c r="C105" s="67">
        <v>2889.96553503</v>
      </c>
      <c r="D105" s="67">
        <v>2871.7338319700002</v>
      </c>
      <c r="E105" s="67">
        <v>2836.28083315</v>
      </c>
      <c r="F105" s="67">
        <v>2835.8892347200003</v>
      </c>
      <c r="G105" s="67">
        <v>2825.2150993800001</v>
      </c>
      <c r="H105" s="67">
        <v>2823.0808653700001</v>
      </c>
      <c r="I105" s="67">
        <v>2790.8752926900002</v>
      </c>
      <c r="J105" s="67">
        <v>2780.62962449</v>
      </c>
      <c r="K105" s="67">
        <v>2782.9580140500002</v>
      </c>
      <c r="L105" s="67">
        <v>2791.6592801800002</v>
      </c>
      <c r="M105" s="67">
        <v>2784.3320403800003</v>
      </c>
      <c r="N105" s="67">
        <v>2772.7966314200003</v>
      </c>
      <c r="O105" s="67">
        <v>2776.5115597400004</v>
      </c>
      <c r="P105" s="67">
        <v>2779.8479164700002</v>
      </c>
      <c r="Q105" s="67">
        <v>2774.6417418599999</v>
      </c>
      <c r="R105" s="67">
        <v>2772.98604591</v>
      </c>
      <c r="S105" s="67">
        <v>2769.0925768700004</v>
      </c>
      <c r="T105" s="67">
        <v>2773.1273778899999</v>
      </c>
      <c r="U105" s="67">
        <v>2782.4397870900002</v>
      </c>
      <c r="V105" s="67">
        <v>2786.2504097300002</v>
      </c>
      <c r="W105" s="67">
        <v>2758.7635463900001</v>
      </c>
      <c r="X105" s="67">
        <v>2743.9489520800003</v>
      </c>
      <c r="Y105" s="67">
        <v>2735.9806511700003</v>
      </c>
    </row>
    <row r="106" spans="1:25" x14ac:dyDescent="0.3">
      <c r="A106" s="68">
        <v>42880</v>
      </c>
      <c r="B106" s="67">
        <v>2838.6289094799999</v>
      </c>
      <c r="C106" s="67">
        <v>2900.8001488200002</v>
      </c>
      <c r="D106" s="67">
        <v>2910.4722942000003</v>
      </c>
      <c r="E106" s="67">
        <v>2921.8246215000004</v>
      </c>
      <c r="F106" s="67">
        <v>2917.1777971800002</v>
      </c>
      <c r="G106" s="67">
        <v>2919.3809857400001</v>
      </c>
      <c r="H106" s="67">
        <v>2858.8039984299999</v>
      </c>
      <c r="I106" s="67">
        <v>2792.3573565500001</v>
      </c>
      <c r="J106" s="67">
        <v>2786.1642022300002</v>
      </c>
      <c r="K106" s="67">
        <v>2812.4895104500001</v>
      </c>
      <c r="L106" s="67">
        <v>2819.8529063600004</v>
      </c>
      <c r="M106" s="67">
        <v>2813.8336955200002</v>
      </c>
      <c r="N106" s="67">
        <v>2799.4830333600003</v>
      </c>
      <c r="O106" s="67">
        <v>2795.2354161799999</v>
      </c>
      <c r="P106" s="67">
        <v>2798.9424274000003</v>
      </c>
      <c r="Q106" s="67">
        <v>2799.7341342300001</v>
      </c>
      <c r="R106" s="67">
        <v>2799.6482560700001</v>
      </c>
      <c r="S106" s="67">
        <v>2797.7939264500001</v>
      </c>
      <c r="T106" s="67">
        <v>2813.1136799199999</v>
      </c>
      <c r="U106" s="67">
        <v>2826.4656052800001</v>
      </c>
      <c r="V106" s="67">
        <v>2799.2995834500002</v>
      </c>
      <c r="W106" s="67">
        <v>2765.1214241500002</v>
      </c>
      <c r="X106" s="67">
        <v>2745.4150887400001</v>
      </c>
      <c r="Y106" s="67">
        <v>2758.7946004</v>
      </c>
    </row>
    <row r="107" spans="1:25" x14ac:dyDescent="0.3">
      <c r="A107" s="68">
        <v>42881</v>
      </c>
      <c r="B107" s="67">
        <v>2876.8423019699999</v>
      </c>
      <c r="C107" s="67">
        <v>2917.7359563100003</v>
      </c>
      <c r="D107" s="67">
        <v>2948.6458136400001</v>
      </c>
      <c r="E107" s="67">
        <v>2959.4644336300003</v>
      </c>
      <c r="F107" s="67">
        <v>2959.45697582</v>
      </c>
      <c r="G107" s="67">
        <v>2937.3843869200005</v>
      </c>
      <c r="H107" s="67">
        <v>2899.7154471700001</v>
      </c>
      <c r="I107" s="67">
        <v>2817.8839204400001</v>
      </c>
      <c r="J107" s="67">
        <v>2797.0098276100002</v>
      </c>
      <c r="K107" s="67">
        <v>2831.6562922100002</v>
      </c>
      <c r="L107" s="67">
        <v>2828.1240510400003</v>
      </c>
      <c r="M107" s="67">
        <v>2815.5076645600002</v>
      </c>
      <c r="N107" s="67">
        <v>2812.3269659800003</v>
      </c>
      <c r="O107" s="67">
        <v>2822.29395243</v>
      </c>
      <c r="P107" s="67">
        <v>2827.8049677200001</v>
      </c>
      <c r="Q107" s="67">
        <v>2825.5198912700002</v>
      </c>
      <c r="R107" s="67">
        <v>2825.3271765100003</v>
      </c>
      <c r="S107" s="67">
        <v>2824.6490117900003</v>
      </c>
      <c r="T107" s="67">
        <v>2818.4730490500001</v>
      </c>
      <c r="U107" s="67">
        <v>2818.2693985999999</v>
      </c>
      <c r="V107" s="67">
        <v>2803.4222566500002</v>
      </c>
      <c r="W107" s="67">
        <v>2792.4072359900001</v>
      </c>
      <c r="X107" s="67">
        <v>2763.9976178100001</v>
      </c>
      <c r="Y107" s="67">
        <v>2788.6315920000002</v>
      </c>
    </row>
    <row r="108" spans="1:25" x14ac:dyDescent="0.3">
      <c r="A108" s="68">
        <v>42882</v>
      </c>
      <c r="B108" s="67">
        <v>2827.9460659700003</v>
      </c>
      <c r="C108" s="67">
        <v>2900.7475306800002</v>
      </c>
      <c r="D108" s="67">
        <v>2929.0403576000003</v>
      </c>
      <c r="E108" s="67">
        <v>2939.5050571699999</v>
      </c>
      <c r="F108" s="67">
        <v>2953.8898217700003</v>
      </c>
      <c r="G108" s="67">
        <v>2947.93264705</v>
      </c>
      <c r="H108" s="67">
        <v>2862.1001519800002</v>
      </c>
      <c r="I108" s="67">
        <v>2790.48433286</v>
      </c>
      <c r="J108" s="67">
        <v>2725.01202315</v>
      </c>
      <c r="K108" s="67">
        <v>2766.4209248700004</v>
      </c>
      <c r="L108" s="67">
        <v>2792.0001129800003</v>
      </c>
      <c r="M108" s="67">
        <v>2780.7130296300002</v>
      </c>
      <c r="N108" s="67">
        <v>2766.6719412400003</v>
      </c>
      <c r="O108" s="67">
        <v>2758.9630959600004</v>
      </c>
      <c r="P108" s="67">
        <v>2755.9436872800002</v>
      </c>
      <c r="Q108" s="67">
        <v>2752.53985891</v>
      </c>
      <c r="R108" s="67">
        <v>2758.0006686700003</v>
      </c>
      <c r="S108" s="67">
        <v>2756.3451766900002</v>
      </c>
      <c r="T108" s="67">
        <v>2740.8287129100004</v>
      </c>
      <c r="U108" s="67">
        <v>2734.8016460399999</v>
      </c>
      <c r="V108" s="67">
        <v>2751.6353358000001</v>
      </c>
      <c r="W108" s="67">
        <v>2714.4247938399999</v>
      </c>
      <c r="X108" s="67">
        <v>2695.7534187700003</v>
      </c>
      <c r="Y108" s="67">
        <v>2711.78507042</v>
      </c>
    </row>
    <row r="109" spans="1:25" x14ac:dyDescent="0.3">
      <c r="A109" s="68">
        <v>42883</v>
      </c>
      <c r="B109" s="67">
        <v>2783.1885547100001</v>
      </c>
      <c r="C109" s="67">
        <v>2847.3135133400001</v>
      </c>
      <c r="D109" s="67">
        <v>2887.5149632100001</v>
      </c>
      <c r="E109" s="67">
        <v>2906.6309974300002</v>
      </c>
      <c r="F109" s="67">
        <v>2904.4953597500003</v>
      </c>
      <c r="G109" s="67">
        <v>2899.0233670700004</v>
      </c>
      <c r="H109" s="67">
        <v>2869.3957525400001</v>
      </c>
      <c r="I109" s="67">
        <v>2847.5079065100003</v>
      </c>
      <c r="J109" s="67">
        <v>2784.77718327</v>
      </c>
      <c r="K109" s="67">
        <v>2753.5761912800003</v>
      </c>
      <c r="L109" s="67">
        <v>2727.02202291</v>
      </c>
      <c r="M109" s="67">
        <v>2738.7769882799998</v>
      </c>
      <c r="N109" s="67">
        <v>2753.1518862900002</v>
      </c>
      <c r="O109" s="67">
        <v>2760.0791773800001</v>
      </c>
      <c r="P109" s="67">
        <v>2770.6542771099998</v>
      </c>
      <c r="Q109" s="67">
        <v>2777.86668788</v>
      </c>
      <c r="R109" s="67">
        <v>2779.6290718100004</v>
      </c>
      <c r="S109" s="67">
        <v>2776.6458819100003</v>
      </c>
      <c r="T109" s="67">
        <v>2750.2063462800002</v>
      </c>
      <c r="U109" s="67">
        <v>2733.66686742</v>
      </c>
      <c r="V109" s="67">
        <v>2699.45517823</v>
      </c>
      <c r="W109" s="67">
        <v>2621.39157402</v>
      </c>
      <c r="X109" s="67">
        <v>2649.3018935200002</v>
      </c>
      <c r="Y109" s="67">
        <v>2720.8279940800003</v>
      </c>
    </row>
    <row r="110" spans="1:25" x14ac:dyDescent="0.3">
      <c r="A110" s="68">
        <v>42884</v>
      </c>
      <c r="B110" s="67">
        <v>2842.3971185300002</v>
      </c>
      <c r="C110" s="67">
        <v>2922.03310852</v>
      </c>
      <c r="D110" s="67">
        <v>2963.01414191</v>
      </c>
      <c r="E110" s="67">
        <v>2982.3922171899999</v>
      </c>
      <c r="F110" s="67">
        <v>2969.4684937000002</v>
      </c>
      <c r="G110" s="67">
        <v>2945.0653519299999</v>
      </c>
      <c r="H110" s="67">
        <v>2886.2223918</v>
      </c>
      <c r="I110" s="67">
        <v>2813.50948569</v>
      </c>
      <c r="J110" s="67">
        <v>2770.7048938500002</v>
      </c>
      <c r="K110" s="67">
        <v>2742.4342244900004</v>
      </c>
      <c r="L110" s="67">
        <v>2741.9284868500004</v>
      </c>
      <c r="M110" s="67">
        <v>2774.0558557600002</v>
      </c>
      <c r="N110" s="67">
        <v>2789.5315936800002</v>
      </c>
      <c r="O110" s="67">
        <v>2786.1553499800002</v>
      </c>
      <c r="P110" s="67">
        <v>2805.5707416200003</v>
      </c>
      <c r="Q110" s="67">
        <v>2811.83215501</v>
      </c>
      <c r="R110" s="67">
        <v>2823.9712938600001</v>
      </c>
      <c r="S110" s="67">
        <v>2822.8191827700002</v>
      </c>
      <c r="T110" s="67">
        <v>2799.9696217800001</v>
      </c>
      <c r="U110" s="67">
        <v>2781.5015099300003</v>
      </c>
      <c r="V110" s="67">
        <v>2737.2420790400001</v>
      </c>
      <c r="W110" s="67">
        <v>2665.0500726100004</v>
      </c>
      <c r="X110" s="67">
        <v>2696.36830014</v>
      </c>
      <c r="Y110" s="67">
        <v>2771.5464526600003</v>
      </c>
    </row>
    <row r="111" spans="1:25" x14ac:dyDescent="0.3">
      <c r="A111" s="68">
        <v>42885</v>
      </c>
      <c r="B111" s="67">
        <v>2868.33841153</v>
      </c>
      <c r="C111" s="67">
        <v>2945.9631240000003</v>
      </c>
      <c r="D111" s="67">
        <v>2949.3976492500001</v>
      </c>
      <c r="E111" s="67">
        <v>2940.1862774699998</v>
      </c>
      <c r="F111" s="67">
        <v>2941.0004897000003</v>
      </c>
      <c r="G111" s="67">
        <v>2951.9389194999999</v>
      </c>
      <c r="H111" s="67">
        <v>2895.1746759000002</v>
      </c>
      <c r="I111" s="67">
        <v>2797.0198749700003</v>
      </c>
      <c r="J111" s="67">
        <v>2745.0825789300002</v>
      </c>
      <c r="K111" s="67">
        <v>2686.7991985900003</v>
      </c>
      <c r="L111" s="67">
        <v>2683.8736102900002</v>
      </c>
      <c r="M111" s="67">
        <v>2692.7524016400002</v>
      </c>
      <c r="N111" s="67">
        <v>2714.1475056700001</v>
      </c>
      <c r="O111" s="67">
        <v>2714.9720909500002</v>
      </c>
      <c r="P111" s="67">
        <v>2739.7533005800001</v>
      </c>
      <c r="Q111" s="67">
        <v>2741.6525390500001</v>
      </c>
      <c r="R111" s="67">
        <v>2739.6658901800001</v>
      </c>
      <c r="S111" s="67">
        <v>2731.2228697300002</v>
      </c>
      <c r="T111" s="67">
        <v>2716.9466702300001</v>
      </c>
      <c r="U111" s="67">
        <v>2707.8720610800001</v>
      </c>
      <c r="V111" s="67">
        <v>2685.7693042400001</v>
      </c>
      <c r="W111" s="67">
        <v>2685.1119721300001</v>
      </c>
      <c r="X111" s="67">
        <v>2676.4351164600002</v>
      </c>
      <c r="Y111" s="67">
        <v>2744.68126781</v>
      </c>
    </row>
    <row r="112" spans="1:25" x14ac:dyDescent="0.3">
      <c r="A112" s="68">
        <v>42886</v>
      </c>
      <c r="B112" s="67">
        <v>2876.2672773200002</v>
      </c>
      <c r="C112" s="67">
        <v>2940.62117532</v>
      </c>
      <c r="D112" s="67">
        <v>2980.0375753100002</v>
      </c>
      <c r="E112" s="67">
        <v>2975.3008157099998</v>
      </c>
      <c r="F112" s="67">
        <v>2974.8425057999998</v>
      </c>
      <c r="G112" s="67">
        <v>2971.4597007799998</v>
      </c>
      <c r="H112" s="67">
        <v>2886.0956471200002</v>
      </c>
      <c r="I112" s="67">
        <v>2813.59934479</v>
      </c>
      <c r="J112" s="67">
        <v>2765.0951947200001</v>
      </c>
      <c r="K112" s="67">
        <v>2776.46957522</v>
      </c>
      <c r="L112" s="67">
        <v>2766.0884466800003</v>
      </c>
      <c r="M112" s="67">
        <v>2770.60760261</v>
      </c>
      <c r="N112" s="67">
        <v>2762.1413191500001</v>
      </c>
      <c r="O112" s="67">
        <v>2769.2407673100001</v>
      </c>
      <c r="P112" s="67">
        <v>2774.3186422100002</v>
      </c>
      <c r="Q112" s="67">
        <v>2775.5214622100002</v>
      </c>
      <c r="R112" s="67">
        <v>2769.3756019800003</v>
      </c>
      <c r="S112" s="67">
        <v>2769.7621140800002</v>
      </c>
      <c r="T112" s="67">
        <v>2768.56682925</v>
      </c>
      <c r="U112" s="67">
        <v>2770.83731829</v>
      </c>
      <c r="V112" s="67">
        <v>2741.27091918</v>
      </c>
      <c r="W112" s="67">
        <v>2690.0374447300001</v>
      </c>
      <c r="X112" s="67">
        <v>2718.6397540100002</v>
      </c>
      <c r="Y112" s="67">
        <v>2769.52223878</v>
      </c>
    </row>
    <row r="115" spans="1:25" x14ac:dyDescent="0.3">
      <c r="A115" s="200" t="s">
        <v>2</v>
      </c>
      <c r="B115" s="229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89" t="s">
        <v>39</v>
      </c>
      <c r="C116" s="90" t="s">
        <v>40</v>
      </c>
      <c r="D116" s="91" t="s">
        <v>41</v>
      </c>
      <c r="E116" s="90" t="s">
        <v>42</v>
      </c>
      <c r="F116" s="90" t="s">
        <v>43</v>
      </c>
      <c r="G116" s="90" t="s">
        <v>44</v>
      </c>
      <c r="H116" s="90" t="s">
        <v>45</v>
      </c>
      <c r="I116" s="90" t="s">
        <v>46</v>
      </c>
      <c r="J116" s="90" t="s">
        <v>47</v>
      </c>
      <c r="K116" s="89" t="s">
        <v>48</v>
      </c>
      <c r="L116" s="90" t="s">
        <v>49</v>
      </c>
      <c r="M116" s="92" t="s">
        <v>50</v>
      </c>
      <c r="N116" s="89" t="s">
        <v>51</v>
      </c>
      <c r="O116" s="90" t="s">
        <v>52</v>
      </c>
      <c r="P116" s="92" t="s">
        <v>53</v>
      </c>
      <c r="Q116" s="91" t="s">
        <v>54</v>
      </c>
      <c r="R116" s="90" t="s">
        <v>55</v>
      </c>
      <c r="S116" s="91" t="s">
        <v>56</v>
      </c>
      <c r="T116" s="90" t="s">
        <v>57</v>
      </c>
      <c r="U116" s="91" t="s">
        <v>58</v>
      </c>
      <c r="V116" s="90" t="s">
        <v>59</v>
      </c>
      <c r="W116" s="91" t="s">
        <v>60</v>
      </c>
      <c r="X116" s="90" t="s">
        <v>61</v>
      </c>
      <c r="Y116" s="90" t="s">
        <v>62</v>
      </c>
    </row>
    <row r="117" spans="1:25" x14ac:dyDescent="0.3">
      <c r="A117" s="68" t="s">
        <v>132</v>
      </c>
      <c r="B117" s="67">
        <v>3390.8462924500004</v>
      </c>
      <c r="C117" s="67">
        <v>3394.3500861400003</v>
      </c>
      <c r="D117" s="67">
        <v>3547.1716149000003</v>
      </c>
      <c r="E117" s="67">
        <v>3563.4283472700004</v>
      </c>
      <c r="F117" s="67">
        <v>3568.3885574400006</v>
      </c>
      <c r="G117" s="67">
        <v>3560.4794179300002</v>
      </c>
      <c r="H117" s="67">
        <v>3532.82822893</v>
      </c>
      <c r="I117" s="67">
        <v>3390.0214828700005</v>
      </c>
      <c r="J117" s="67">
        <v>3246.2755668100003</v>
      </c>
      <c r="K117" s="67">
        <v>3159.4619848300003</v>
      </c>
      <c r="L117" s="67">
        <v>3110.4116405600003</v>
      </c>
      <c r="M117" s="67">
        <v>3105.3177668200001</v>
      </c>
      <c r="N117" s="67">
        <v>3096.0004559200001</v>
      </c>
      <c r="O117" s="67">
        <v>3089.68535561</v>
      </c>
      <c r="P117" s="67">
        <v>3087.5634339500002</v>
      </c>
      <c r="Q117" s="67">
        <v>3086.6014705900002</v>
      </c>
      <c r="R117" s="67">
        <v>3084.4852595900002</v>
      </c>
      <c r="S117" s="67">
        <v>3085.7547035900002</v>
      </c>
      <c r="T117" s="67">
        <v>3076.7119646000001</v>
      </c>
      <c r="U117" s="67">
        <v>3066.9568125800001</v>
      </c>
      <c r="V117" s="67">
        <v>3057.6879550900003</v>
      </c>
      <c r="W117" s="67">
        <v>3111.3312242800002</v>
      </c>
      <c r="X117" s="67">
        <v>3229.04420901</v>
      </c>
      <c r="Y117" s="67">
        <v>3299.5518300600002</v>
      </c>
    </row>
    <row r="118" spans="1:25" x14ac:dyDescent="0.3">
      <c r="A118" s="68">
        <v>42857</v>
      </c>
      <c r="B118" s="67">
        <v>3321.3869937200002</v>
      </c>
      <c r="C118" s="67">
        <v>3340.1652466700002</v>
      </c>
      <c r="D118" s="67">
        <v>3496.8565527000005</v>
      </c>
      <c r="E118" s="67">
        <v>3512.9161349600004</v>
      </c>
      <c r="F118" s="67">
        <v>3512.9602478199999</v>
      </c>
      <c r="G118" s="67">
        <v>3499.7399673500004</v>
      </c>
      <c r="H118" s="67">
        <v>3455.2860189100002</v>
      </c>
      <c r="I118" s="67">
        <v>3284.6965145700001</v>
      </c>
      <c r="J118" s="67">
        <v>3229.5982162900004</v>
      </c>
      <c r="K118" s="67">
        <v>3166.7524953000002</v>
      </c>
      <c r="L118" s="67">
        <v>3096.1927910100003</v>
      </c>
      <c r="M118" s="67">
        <v>3105.4346535300001</v>
      </c>
      <c r="N118" s="67">
        <v>3105.60156951</v>
      </c>
      <c r="O118" s="67">
        <v>3106.5061847200004</v>
      </c>
      <c r="P118" s="67">
        <v>3111.5878146800001</v>
      </c>
      <c r="Q118" s="67">
        <v>3112.9681412600003</v>
      </c>
      <c r="R118" s="67">
        <v>3109.4579755600002</v>
      </c>
      <c r="S118" s="67">
        <v>3120.3268406300003</v>
      </c>
      <c r="T118" s="67">
        <v>3118.2208992300002</v>
      </c>
      <c r="U118" s="67">
        <v>3109.1954419600002</v>
      </c>
      <c r="V118" s="67">
        <v>3083.8067162700004</v>
      </c>
      <c r="W118" s="67">
        <v>3150.0598600000003</v>
      </c>
      <c r="X118" s="67">
        <v>3190.5019738200003</v>
      </c>
      <c r="Y118" s="67">
        <v>3301.5862329400002</v>
      </c>
    </row>
    <row r="119" spans="1:25" x14ac:dyDescent="0.3">
      <c r="A119" s="68">
        <v>42858</v>
      </c>
      <c r="B119" s="67">
        <v>3406.9566123900004</v>
      </c>
      <c r="C119" s="67">
        <v>3413.0831851400003</v>
      </c>
      <c r="D119" s="67">
        <v>3516.4082436700005</v>
      </c>
      <c r="E119" s="67">
        <v>3524.74513746</v>
      </c>
      <c r="F119" s="67">
        <v>3527.8354764000001</v>
      </c>
      <c r="G119" s="67">
        <v>3508.3718199600003</v>
      </c>
      <c r="H119" s="67">
        <v>3497.8201182200005</v>
      </c>
      <c r="I119" s="67">
        <v>3347.3275529500002</v>
      </c>
      <c r="J119" s="67">
        <v>3225.3873007800003</v>
      </c>
      <c r="K119" s="67">
        <v>3108.4058132500004</v>
      </c>
      <c r="L119" s="67">
        <v>3028.7215737200004</v>
      </c>
      <c r="M119" s="67">
        <v>3033.1468846900002</v>
      </c>
      <c r="N119" s="67">
        <v>3054.6089823300003</v>
      </c>
      <c r="O119" s="67">
        <v>3041.8006368200004</v>
      </c>
      <c r="P119" s="67">
        <v>3061.3278299300005</v>
      </c>
      <c r="Q119" s="67">
        <v>3065.1444620400002</v>
      </c>
      <c r="R119" s="67">
        <v>3070.1993337500003</v>
      </c>
      <c r="S119" s="67">
        <v>3062.3873020400001</v>
      </c>
      <c r="T119" s="67">
        <v>3037.1859015100003</v>
      </c>
      <c r="U119" s="67">
        <v>3038.1972381100004</v>
      </c>
      <c r="V119" s="67">
        <v>3015.3391806800005</v>
      </c>
      <c r="W119" s="67">
        <v>3064.9235414900004</v>
      </c>
      <c r="X119" s="67">
        <v>3193.2347710300005</v>
      </c>
      <c r="Y119" s="67">
        <v>3327.0149010100004</v>
      </c>
    </row>
    <row r="120" spans="1:25" x14ac:dyDescent="0.3">
      <c r="A120" s="68">
        <v>42859</v>
      </c>
      <c r="B120" s="67">
        <v>3408.5341230100003</v>
      </c>
      <c r="C120" s="67">
        <v>3402.4943181700005</v>
      </c>
      <c r="D120" s="67">
        <v>3521.2716186700004</v>
      </c>
      <c r="E120" s="67">
        <v>3535.8626941500002</v>
      </c>
      <c r="F120" s="67">
        <v>3536.0042147400004</v>
      </c>
      <c r="G120" s="67">
        <v>3542.7012832600003</v>
      </c>
      <c r="H120" s="67">
        <v>3532.2075794400002</v>
      </c>
      <c r="I120" s="67">
        <v>3348.9223137700005</v>
      </c>
      <c r="J120" s="67">
        <v>3253.0330779800001</v>
      </c>
      <c r="K120" s="67">
        <v>3142.7863413500004</v>
      </c>
      <c r="L120" s="67">
        <v>3064.7487634900003</v>
      </c>
      <c r="M120" s="67">
        <v>3072.4214961700004</v>
      </c>
      <c r="N120" s="67">
        <v>3076.1629771500002</v>
      </c>
      <c r="O120" s="67">
        <v>3073.8339856700004</v>
      </c>
      <c r="P120" s="67">
        <v>3095.2508037100001</v>
      </c>
      <c r="Q120" s="67">
        <v>3099.6688968400003</v>
      </c>
      <c r="R120" s="67">
        <v>3108.9828768000002</v>
      </c>
      <c r="S120" s="67">
        <v>3096.3070562900002</v>
      </c>
      <c r="T120" s="67">
        <v>3076.8287410800003</v>
      </c>
      <c r="U120" s="67">
        <v>3079.6069354400001</v>
      </c>
      <c r="V120" s="67">
        <v>3050.0719860300001</v>
      </c>
      <c r="W120" s="67">
        <v>3096.6182744300004</v>
      </c>
      <c r="X120" s="67">
        <v>3227.5730086300005</v>
      </c>
      <c r="Y120" s="67">
        <v>3352.4196688300003</v>
      </c>
    </row>
    <row r="121" spans="1:25" x14ac:dyDescent="0.3">
      <c r="A121" s="68">
        <v>42860</v>
      </c>
      <c r="B121" s="67">
        <v>3352.7969436600001</v>
      </c>
      <c r="C121" s="67">
        <v>3397.24817416</v>
      </c>
      <c r="D121" s="67">
        <v>3498.5659327800004</v>
      </c>
      <c r="E121" s="67">
        <v>3512.7538088200004</v>
      </c>
      <c r="F121" s="67">
        <v>3512.8433643000003</v>
      </c>
      <c r="G121" s="67">
        <v>3502.6704098000005</v>
      </c>
      <c r="H121" s="67">
        <v>3433.3286554000001</v>
      </c>
      <c r="I121" s="67">
        <v>3258.3454068300002</v>
      </c>
      <c r="J121" s="67">
        <v>3138.6065730100004</v>
      </c>
      <c r="K121" s="67">
        <v>3024.4485873400004</v>
      </c>
      <c r="L121" s="67">
        <v>2961.3423089900002</v>
      </c>
      <c r="M121" s="67">
        <v>2967.9142387300003</v>
      </c>
      <c r="N121" s="67">
        <v>2978.4626910700003</v>
      </c>
      <c r="O121" s="67">
        <v>2967.5733103000002</v>
      </c>
      <c r="P121" s="67">
        <v>2986.7712795000002</v>
      </c>
      <c r="Q121" s="67">
        <v>3003.1020971800003</v>
      </c>
      <c r="R121" s="67">
        <v>3013.9169916000005</v>
      </c>
      <c r="S121" s="67">
        <v>3015.5087515200003</v>
      </c>
      <c r="T121" s="67">
        <v>2997.6529265900003</v>
      </c>
      <c r="U121" s="67">
        <v>3016.5595645200005</v>
      </c>
      <c r="V121" s="67">
        <v>3004.3288181300004</v>
      </c>
      <c r="W121" s="67">
        <v>3023.8994983400003</v>
      </c>
      <c r="X121" s="67">
        <v>3114.0998616700003</v>
      </c>
      <c r="Y121" s="67">
        <v>3233.7782737700004</v>
      </c>
    </row>
    <row r="122" spans="1:25" x14ac:dyDescent="0.3">
      <c r="A122" s="68">
        <v>42861</v>
      </c>
      <c r="B122" s="67">
        <v>3356.2300923800003</v>
      </c>
      <c r="C122" s="67">
        <v>3393.0985952000005</v>
      </c>
      <c r="D122" s="67">
        <v>3492.07376454</v>
      </c>
      <c r="E122" s="67">
        <v>3497.38577545</v>
      </c>
      <c r="F122" s="67">
        <v>3496.43781661</v>
      </c>
      <c r="G122" s="67">
        <v>3488.0620862200003</v>
      </c>
      <c r="H122" s="67">
        <v>3440.5010520200003</v>
      </c>
      <c r="I122" s="67">
        <v>3284.3745485700006</v>
      </c>
      <c r="J122" s="67">
        <v>3138.4948820000004</v>
      </c>
      <c r="K122" s="67">
        <v>3031.4759579000001</v>
      </c>
      <c r="L122" s="67">
        <v>2980.7042666600005</v>
      </c>
      <c r="M122" s="67">
        <v>2982.2469733200001</v>
      </c>
      <c r="N122" s="67">
        <v>2968.2645198600003</v>
      </c>
      <c r="O122" s="67">
        <v>2970.0553609400004</v>
      </c>
      <c r="P122" s="67">
        <v>2973.9493877300001</v>
      </c>
      <c r="Q122" s="67">
        <v>2973.4634965100004</v>
      </c>
      <c r="R122" s="67">
        <v>2974.0920139300001</v>
      </c>
      <c r="S122" s="67">
        <v>2968.5265969500001</v>
      </c>
      <c r="T122" s="67">
        <v>2973.9175536200005</v>
      </c>
      <c r="U122" s="67">
        <v>2977.6437799400005</v>
      </c>
      <c r="V122" s="67">
        <v>2991.8381525300001</v>
      </c>
      <c r="W122" s="67">
        <v>3051.3296229700004</v>
      </c>
      <c r="X122" s="67">
        <v>3114.3380949200005</v>
      </c>
      <c r="Y122" s="67">
        <v>3224.4210303200002</v>
      </c>
    </row>
    <row r="123" spans="1:25" x14ac:dyDescent="0.3">
      <c r="A123" s="68">
        <v>42862</v>
      </c>
      <c r="B123" s="67">
        <v>3320.5818426400006</v>
      </c>
      <c r="C123" s="67">
        <v>3346.49342656</v>
      </c>
      <c r="D123" s="67">
        <v>3468.5150954600003</v>
      </c>
      <c r="E123" s="67">
        <v>3473.0568167200004</v>
      </c>
      <c r="F123" s="67">
        <v>3463.0129447700006</v>
      </c>
      <c r="G123" s="67">
        <v>3455.3474575600003</v>
      </c>
      <c r="H123" s="67">
        <v>3399.0101307700002</v>
      </c>
      <c r="I123" s="67">
        <v>3303.7699939600002</v>
      </c>
      <c r="J123" s="67">
        <v>3172.4952197900002</v>
      </c>
      <c r="K123" s="67">
        <v>3033.7050690300002</v>
      </c>
      <c r="L123" s="67">
        <v>2979.2708701100005</v>
      </c>
      <c r="M123" s="67">
        <v>2984.0156029300001</v>
      </c>
      <c r="N123" s="67">
        <v>2980.9317642500005</v>
      </c>
      <c r="O123" s="67">
        <v>2975.7792952700001</v>
      </c>
      <c r="P123" s="67">
        <v>2992.6553776200003</v>
      </c>
      <c r="Q123" s="67">
        <v>2994.6634945700002</v>
      </c>
      <c r="R123" s="67">
        <v>3000.9808441700002</v>
      </c>
      <c r="S123" s="67">
        <v>2991.7151221100003</v>
      </c>
      <c r="T123" s="67">
        <v>2973.3135723600003</v>
      </c>
      <c r="U123" s="67">
        <v>2989.5086218200004</v>
      </c>
      <c r="V123" s="67">
        <v>2948.1134532300002</v>
      </c>
      <c r="W123" s="67">
        <v>2956.21337094</v>
      </c>
      <c r="X123" s="67">
        <v>3069.6116196400003</v>
      </c>
      <c r="Y123" s="67">
        <v>3190.0840735300003</v>
      </c>
    </row>
    <row r="124" spans="1:25" x14ac:dyDescent="0.3">
      <c r="A124" s="68">
        <v>42863</v>
      </c>
      <c r="B124" s="67">
        <v>3369.3029234000001</v>
      </c>
      <c r="C124" s="67">
        <v>3376.8473066199999</v>
      </c>
      <c r="D124" s="67">
        <v>3464.9579564600003</v>
      </c>
      <c r="E124" s="67">
        <v>3494.98401315</v>
      </c>
      <c r="F124" s="67">
        <v>3500.8586118800004</v>
      </c>
      <c r="G124" s="67">
        <v>3505.0776377300003</v>
      </c>
      <c r="H124" s="67">
        <v>3514.2423316200002</v>
      </c>
      <c r="I124" s="67">
        <v>3399.3433077600002</v>
      </c>
      <c r="J124" s="67">
        <v>3254.6876619500003</v>
      </c>
      <c r="K124" s="67">
        <v>3108.7460861800005</v>
      </c>
      <c r="L124" s="67">
        <v>3027.0595739000005</v>
      </c>
      <c r="M124" s="67">
        <v>3031.7042195900003</v>
      </c>
      <c r="N124" s="67">
        <v>3041.9773086400005</v>
      </c>
      <c r="O124" s="67">
        <v>3047.1361372600004</v>
      </c>
      <c r="P124" s="67">
        <v>3050.8638174100001</v>
      </c>
      <c r="Q124" s="67">
        <v>3050.4114909000004</v>
      </c>
      <c r="R124" s="67">
        <v>3048.3746085500002</v>
      </c>
      <c r="S124" s="67">
        <v>3050.0630244900003</v>
      </c>
      <c r="T124" s="67">
        <v>3032.4059799900001</v>
      </c>
      <c r="U124" s="67">
        <v>3027.4916485700001</v>
      </c>
      <c r="V124" s="67">
        <v>3008.2100812200001</v>
      </c>
      <c r="W124" s="67">
        <v>3052.6269943300003</v>
      </c>
      <c r="X124" s="67">
        <v>3192.8110024800003</v>
      </c>
      <c r="Y124" s="67">
        <v>3261.6943855600002</v>
      </c>
    </row>
    <row r="125" spans="1:25" x14ac:dyDescent="0.3">
      <c r="A125" s="68">
        <v>42864</v>
      </c>
      <c r="B125" s="67">
        <v>3348.5292577300002</v>
      </c>
      <c r="C125" s="67">
        <v>3363.5163755799999</v>
      </c>
      <c r="D125" s="67">
        <v>3476.5356942100002</v>
      </c>
      <c r="E125" s="67">
        <v>3499.6271400200003</v>
      </c>
      <c r="F125" s="67">
        <v>3504.8916054800002</v>
      </c>
      <c r="G125" s="67">
        <v>3486.5981316300004</v>
      </c>
      <c r="H125" s="67">
        <v>3496.0597059900006</v>
      </c>
      <c r="I125" s="67">
        <v>3384.1001422800005</v>
      </c>
      <c r="J125" s="67">
        <v>3258.5832219600002</v>
      </c>
      <c r="K125" s="67">
        <v>3100.3438612000004</v>
      </c>
      <c r="L125" s="67">
        <v>3014.2337173200003</v>
      </c>
      <c r="M125" s="67">
        <v>3021.7501617300004</v>
      </c>
      <c r="N125" s="67">
        <v>3029.0328368000005</v>
      </c>
      <c r="O125" s="67">
        <v>3043.1972551500003</v>
      </c>
      <c r="P125" s="67">
        <v>3055.4873716900001</v>
      </c>
      <c r="Q125" s="67">
        <v>3064.1749133400003</v>
      </c>
      <c r="R125" s="67">
        <v>3067.9421598700005</v>
      </c>
      <c r="S125" s="67">
        <v>3061.7933419200003</v>
      </c>
      <c r="T125" s="67">
        <v>3044.89887546</v>
      </c>
      <c r="U125" s="67">
        <v>3021.1769704200001</v>
      </c>
      <c r="V125" s="67">
        <v>2985.6354046400002</v>
      </c>
      <c r="W125" s="67">
        <v>3025.3893605600001</v>
      </c>
      <c r="X125" s="67">
        <v>3148.8233721700003</v>
      </c>
      <c r="Y125" s="67">
        <v>3256.1485901600004</v>
      </c>
    </row>
    <row r="126" spans="1:25" x14ac:dyDescent="0.3">
      <c r="A126" s="68">
        <v>42865</v>
      </c>
      <c r="B126" s="67">
        <v>3318.3401698100001</v>
      </c>
      <c r="C126" s="67">
        <v>3347.9262582000006</v>
      </c>
      <c r="D126" s="67">
        <v>3456.5537456400002</v>
      </c>
      <c r="E126" s="67">
        <v>3491.8717232600002</v>
      </c>
      <c r="F126" s="67">
        <v>3494.0766802200001</v>
      </c>
      <c r="G126" s="67">
        <v>3480.4720833200004</v>
      </c>
      <c r="H126" s="67">
        <v>3489.2188676600003</v>
      </c>
      <c r="I126" s="67">
        <v>3336.1531094700003</v>
      </c>
      <c r="J126" s="67">
        <v>3220.9502587300003</v>
      </c>
      <c r="K126" s="67">
        <v>3102.0377328400004</v>
      </c>
      <c r="L126" s="67">
        <v>3025.5188882900002</v>
      </c>
      <c r="M126" s="67">
        <v>3021.3348742200001</v>
      </c>
      <c r="N126" s="67">
        <v>3026.5383647000003</v>
      </c>
      <c r="O126" s="67">
        <v>3038.4446890800004</v>
      </c>
      <c r="P126" s="67">
        <v>3036.19345819</v>
      </c>
      <c r="Q126" s="67">
        <v>3044.3705538600002</v>
      </c>
      <c r="R126" s="67">
        <v>3052.2915601900004</v>
      </c>
      <c r="S126" s="67">
        <v>3049.9875843800005</v>
      </c>
      <c r="T126" s="67">
        <v>3051.9612689300002</v>
      </c>
      <c r="U126" s="67">
        <v>3048.3785297400004</v>
      </c>
      <c r="V126" s="67">
        <v>3020.5288635300003</v>
      </c>
      <c r="W126" s="67">
        <v>3080.0698347500002</v>
      </c>
      <c r="X126" s="67">
        <v>3201.8005398100004</v>
      </c>
      <c r="Y126" s="67">
        <v>3256.34475703</v>
      </c>
    </row>
    <row r="127" spans="1:25" x14ac:dyDescent="0.3">
      <c r="A127" s="68">
        <v>42866</v>
      </c>
      <c r="B127" s="67">
        <v>3278.3769650100003</v>
      </c>
      <c r="C127" s="67">
        <v>3354.7099044300003</v>
      </c>
      <c r="D127" s="67">
        <v>3497.9456036900006</v>
      </c>
      <c r="E127" s="67">
        <v>3502.7360680700003</v>
      </c>
      <c r="F127" s="67">
        <v>3488.0524331199999</v>
      </c>
      <c r="G127" s="67">
        <v>3495.3693665100004</v>
      </c>
      <c r="H127" s="67">
        <v>3510.2752064000001</v>
      </c>
      <c r="I127" s="67">
        <v>3374.2540011600004</v>
      </c>
      <c r="J127" s="67">
        <v>3236.9431813200003</v>
      </c>
      <c r="K127" s="67">
        <v>3103.8470480400001</v>
      </c>
      <c r="L127" s="67">
        <v>3027.8508945100002</v>
      </c>
      <c r="M127" s="67">
        <v>3039.1096245800004</v>
      </c>
      <c r="N127" s="67">
        <v>3047.8016884400004</v>
      </c>
      <c r="O127" s="67">
        <v>3051.1139985200002</v>
      </c>
      <c r="P127" s="67">
        <v>3067.1775698900005</v>
      </c>
      <c r="Q127" s="67">
        <v>3067.9376021700004</v>
      </c>
      <c r="R127" s="67">
        <v>3078.3323794700004</v>
      </c>
      <c r="S127" s="67">
        <v>3069.9641909400002</v>
      </c>
      <c r="T127" s="67">
        <v>3057.3395811500004</v>
      </c>
      <c r="U127" s="67">
        <v>3045.3561980600002</v>
      </c>
      <c r="V127" s="67">
        <v>3017.6861979900004</v>
      </c>
      <c r="W127" s="67">
        <v>3071.2711709</v>
      </c>
      <c r="X127" s="67">
        <v>3211.9159453200004</v>
      </c>
      <c r="Y127" s="67">
        <v>3255.7220970100002</v>
      </c>
    </row>
    <row r="128" spans="1:25" x14ac:dyDescent="0.3">
      <c r="A128" s="68">
        <v>42867</v>
      </c>
      <c r="B128" s="67">
        <v>3351.4070312300005</v>
      </c>
      <c r="C128" s="67">
        <v>3379.9048025200004</v>
      </c>
      <c r="D128" s="67">
        <v>3335.0138840900004</v>
      </c>
      <c r="E128" s="67">
        <v>3342.0914373300002</v>
      </c>
      <c r="F128" s="67">
        <v>3341.9192282000004</v>
      </c>
      <c r="G128" s="67">
        <v>3315.9078651900004</v>
      </c>
      <c r="H128" s="67">
        <v>3229.4086245500002</v>
      </c>
      <c r="I128" s="67">
        <v>3160.1756739200005</v>
      </c>
      <c r="J128" s="67">
        <v>3125.7623889400002</v>
      </c>
      <c r="K128" s="67">
        <v>3097.80921085</v>
      </c>
      <c r="L128" s="67">
        <v>3087.2716717600001</v>
      </c>
      <c r="M128" s="67">
        <v>3114.01925755</v>
      </c>
      <c r="N128" s="67">
        <v>3143.04431101</v>
      </c>
      <c r="O128" s="67">
        <v>3160.3429636100004</v>
      </c>
      <c r="P128" s="67">
        <v>3188.6213353400003</v>
      </c>
      <c r="Q128" s="67">
        <v>3199.5406439400003</v>
      </c>
      <c r="R128" s="67">
        <v>3195.2692951900003</v>
      </c>
      <c r="S128" s="67">
        <v>3172.2947313500003</v>
      </c>
      <c r="T128" s="67">
        <v>3159.6347870100003</v>
      </c>
      <c r="U128" s="67">
        <v>3156.3159539800004</v>
      </c>
      <c r="V128" s="67">
        <v>3108.7229625700002</v>
      </c>
      <c r="W128" s="67">
        <v>3067.6915096400003</v>
      </c>
      <c r="X128" s="67">
        <v>3117.5887760000001</v>
      </c>
      <c r="Y128" s="67">
        <v>3198.5900350000002</v>
      </c>
    </row>
    <row r="129" spans="1:25" x14ac:dyDescent="0.3">
      <c r="A129" s="68">
        <v>42868</v>
      </c>
      <c r="B129" s="67">
        <v>3180.1257259600002</v>
      </c>
      <c r="C129" s="67">
        <v>3214.94041092</v>
      </c>
      <c r="D129" s="67">
        <v>3249.6462620300003</v>
      </c>
      <c r="E129" s="67">
        <v>3275.83182222</v>
      </c>
      <c r="F129" s="67">
        <v>3279.7262233500001</v>
      </c>
      <c r="G129" s="67">
        <v>3267.3081453500004</v>
      </c>
      <c r="H129" s="67">
        <v>3227.6287230200001</v>
      </c>
      <c r="I129" s="67">
        <v>3175.1651502700001</v>
      </c>
      <c r="J129" s="67">
        <v>3090.3157985500002</v>
      </c>
      <c r="K129" s="67">
        <v>3070.2004336600003</v>
      </c>
      <c r="L129" s="67">
        <v>3100.8721457500001</v>
      </c>
      <c r="M129" s="67">
        <v>3093.9186398800002</v>
      </c>
      <c r="N129" s="67">
        <v>3093.8426577700002</v>
      </c>
      <c r="O129" s="67">
        <v>3093.3178803700002</v>
      </c>
      <c r="P129" s="67">
        <v>3090.0810758000002</v>
      </c>
      <c r="Q129" s="67">
        <v>3092.2550873500004</v>
      </c>
      <c r="R129" s="67">
        <v>3086.8847098300002</v>
      </c>
      <c r="S129" s="67">
        <v>3078.5999755200005</v>
      </c>
      <c r="T129" s="67">
        <v>3056.7328164900005</v>
      </c>
      <c r="U129" s="67">
        <v>3046.9166661500003</v>
      </c>
      <c r="V129" s="67">
        <v>3036.8652947700002</v>
      </c>
      <c r="W129" s="67">
        <v>3011.6341914000004</v>
      </c>
      <c r="X129" s="67">
        <v>3022.6712915300004</v>
      </c>
      <c r="Y129" s="67">
        <v>3081.9786751900001</v>
      </c>
    </row>
    <row r="130" spans="1:25" x14ac:dyDescent="0.3">
      <c r="A130" s="68">
        <v>42869</v>
      </c>
      <c r="B130" s="67">
        <v>3213.8703961800002</v>
      </c>
      <c r="C130" s="67">
        <v>3284.65413906</v>
      </c>
      <c r="D130" s="67">
        <v>3319.7939053800005</v>
      </c>
      <c r="E130" s="67">
        <v>3343.7649370100003</v>
      </c>
      <c r="F130" s="67">
        <v>3359.6921989300004</v>
      </c>
      <c r="G130" s="67">
        <v>3347.9604394200001</v>
      </c>
      <c r="H130" s="67">
        <v>3311.9650479700003</v>
      </c>
      <c r="I130" s="67">
        <v>3266.9117716300002</v>
      </c>
      <c r="J130" s="67">
        <v>3182.1860865400004</v>
      </c>
      <c r="K130" s="67">
        <v>3099.5108464800001</v>
      </c>
      <c r="L130" s="67">
        <v>3067.4019562300005</v>
      </c>
      <c r="M130" s="67">
        <v>3078.2754259900003</v>
      </c>
      <c r="N130" s="67">
        <v>3100.0955937000003</v>
      </c>
      <c r="O130" s="67">
        <v>3109.9255483300003</v>
      </c>
      <c r="P130" s="67">
        <v>3134.5810944200002</v>
      </c>
      <c r="Q130" s="67">
        <v>3144.5411721900005</v>
      </c>
      <c r="R130" s="67">
        <v>3150.8916456400002</v>
      </c>
      <c r="S130" s="67">
        <v>3144.0946613400001</v>
      </c>
      <c r="T130" s="67">
        <v>3120.9770315200003</v>
      </c>
      <c r="U130" s="67">
        <v>3094.3013481200001</v>
      </c>
      <c r="V130" s="67">
        <v>3047.7505226800004</v>
      </c>
      <c r="W130" s="67">
        <v>3030.44831664</v>
      </c>
      <c r="X130" s="67">
        <v>3056.3503142700001</v>
      </c>
      <c r="Y130" s="67">
        <v>3142.2349685900003</v>
      </c>
    </row>
    <row r="131" spans="1:25" x14ac:dyDescent="0.3">
      <c r="A131" s="68">
        <v>42870</v>
      </c>
      <c r="B131" s="67">
        <v>3256.6461638800006</v>
      </c>
      <c r="C131" s="67">
        <v>3332.3150815500003</v>
      </c>
      <c r="D131" s="67">
        <v>3375.1535133900002</v>
      </c>
      <c r="E131" s="67">
        <v>3394.2477666400005</v>
      </c>
      <c r="F131" s="67">
        <v>3397.1297100100005</v>
      </c>
      <c r="G131" s="67">
        <v>3385.0320871700001</v>
      </c>
      <c r="H131" s="67">
        <v>3297.7231226400004</v>
      </c>
      <c r="I131" s="67">
        <v>3190.0034487400003</v>
      </c>
      <c r="J131" s="67">
        <v>3136.77831345</v>
      </c>
      <c r="K131" s="67">
        <v>3097.4354241200003</v>
      </c>
      <c r="L131" s="67">
        <v>3090.8224754200005</v>
      </c>
      <c r="M131" s="67">
        <v>3102.9261902200001</v>
      </c>
      <c r="N131" s="67">
        <v>3126.1459358900001</v>
      </c>
      <c r="O131" s="67">
        <v>3132.9818891200002</v>
      </c>
      <c r="P131" s="67">
        <v>3143.5099543000001</v>
      </c>
      <c r="Q131" s="67">
        <v>3165.6852239500004</v>
      </c>
      <c r="R131" s="67">
        <v>3188.1789358800002</v>
      </c>
      <c r="S131" s="67">
        <v>3177.5781522000002</v>
      </c>
      <c r="T131" s="67">
        <v>3144.9547478600002</v>
      </c>
      <c r="U131" s="67">
        <v>3109.6344774600002</v>
      </c>
      <c r="V131" s="67">
        <v>3074.0419958400003</v>
      </c>
      <c r="W131" s="67">
        <v>3039.8611398300004</v>
      </c>
      <c r="X131" s="67">
        <v>3080.9660098600002</v>
      </c>
      <c r="Y131" s="67">
        <v>3170.4612756200004</v>
      </c>
    </row>
    <row r="132" spans="1:25" x14ac:dyDescent="0.3">
      <c r="A132" s="68">
        <v>42871</v>
      </c>
      <c r="B132" s="67">
        <v>3158.8338705000001</v>
      </c>
      <c r="C132" s="67">
        <v>3225.5023181900001</v>
      </c>
      <c r="D132" s="67">
        <v>3269.9157341800005</v>
      </c>
      <c r="E132" s="67">
        <v>3290.4799150800004</v>
      </c>
      <c r="F132" s="67">
        <v>3291.4367411900002</v>
      </c>
      <c r="G132" s="67">
        <v>3271.9579246100002</v>
      </c>
      <c r="H132" s="67">
        <v>3181.0926156200003</v>
      </c>
      <c r="I132" s="67">
        <v>3101.7955890600001</v>
      </c>
      <c r="J132" s="67">
        <v>3061.64522188</v>
      </c>
      <c r="K132" s="67">
        <v>3028.3651121700004</v>
      </c>
      <c r="L132" s="67">
        <v>3023.5481829400001</v>
      </c>
      <c r="M132" s="67">
        <v>3039.8499063700001</v>
      </c>
      <c r="N132" s="67">
        <v>3061.8211198400004</v>
      </c>
      <c r="O132" s="67">
        <v>3068.9627164200001</v>
      </c>
      <c r="P132" s="67">
        <v>3078.66353845</v>
      </c>
      <c r="Q132" s="67">
        <v>3080.5400596900004</v>
      </c>
      <c r="R132" s="67">
        <v>3087.60491004</v>
      </c>
      <c r="S132" s="67">
        <v>3079.5462838000003</v>
      </c>
      <c r="T132" s="67">
        <v>3055.6610814200003</v>
      </c>
      <c r="U132" s="67">
        <v>3037.1891398000002</v>
      </c>
      <c r="V132" s="67">
        <v>3008.3058503200004</v>
      </c>
      <c r="W132" s="67">
        <v>3020.7811409600004</v>
      </c>
      <c r="X132" s="67">
        <v>3017.1341347600005</v>
      </c>
      <c r="Y132" s="67">
        <v>3092.2137599300004</v>
      </c>
    </row>
    <row r="133" spans="1:25" x14ac:dyDescent="0.3">
      <c r="A133" s="68">
        <v>42872</v>
      </c>
      <c r="B133" s="67">
        <v>3156.3437336400002</v>
      </c>
      <c r="C133" s="67">
        <v>3225.1258059000002</v>
      </c>
      <c r="D133" s="67">
        <v>3250.4453741700004</v>
      </c>
      <c r="E133" s="67">
        <v>3249.7443084600004</v>
      </c>
      <c r="F133" s="67">
        <v>3253.9468494800003</v>
      </c>
      <c r="G133" s="67">
        <v>3256.0336339300002</v>
      </c>
      <c r="H133" s="67">
        <v>3190.3130822800003</v>
      </c>
      <c r="I133" s="67">
        <v>3096.8566666900001</v>
      </c>
      <c r="J133" s="67">
        <v>3055.3745251100004</v>
      </c>
      <c r="K133" s="67">
        <v>3043.0293170300001</v>
      </c>
      <c r="L133" s="67">
        <v>3024.3831809000003</v>
      </c>
      <c r="M133" s="67">
        <v>3025.2496524300004</v>
      </c>
      <c r="N133" s="67">
        <v>3025.0552105200004</v>
      </c>
      <c r="O133" s="67">
        <v>3025.1770468100003</v>
      </c>
      <c r="P133" s="67">
        <v>3040.0360781000004</v>
      </c>
      <c r="Q133" s="67">
        <v>3051.8319270500001</v>
      </c>
      <c r="R133" s="67">
        <v>3064.7904917600004</v>
      </c>
      <c r="S133" s="67">
        <v>3048.0551866400001</v>
      </c>
      <c r="T133" s="67">
        <v>3042.8340723900005</v>
      </c>
      <c r="U133" s="67">
        <v>3024.0410879000005</v>
      </c>
      <c r="V133" s="67">
        <v>2989.9112246600002</v>
      </c>
      <c r="W133" s="67">
        <v>2968.7619030100004</v>
      </c>
      <c r="X133" s="67">
        <v>3001.8554302100001</v>
      </c>
      <c r="Y133" s="67">
        <v>3062.8115395900004</v>
      </c>
    </row>
    <row r="134" spans="1:25" x14ac:dyDescent="0.3">
      <c r="A134" s="68">
        <v>42873</v>
      </c>
      <c r="B134" s="67">
        <v>3141.0612037300002</v>
      </c>
      <c r="C134" s="67">
        <v>3205.7502872400005</v>
      </c>
      <c r="D134" s="67">
        <v>3254.7145246499999</v>
      </c>
      <c r="E134" s="67">
        <v>3275.9129639800003</v>
      </c>
      <c r="F134" s="67">
        <v>3271.5260581800003</v>
      </c>
      <c r="G134" s="67">
        <v>3253.6020258400004</v>
      </c>
      <c r="H134" s="67">
        <v>3161.8504615200004</v>
      </c>
      <c r="I134" s="67">
        <v>3089.4382821000004</v>
      </c>
      <c r="J134" s="67">
        <v>3045.2249238700001</v>
      </c>
      <c r="K134" s="67">
        <v>3013.4142153700004</v>
      </c>
      <c r="L134" s="67">
        <v>3012.8805148000001</v>
      </c>
      <c r="M134" s="67">
        <v>3035.4025949700003</v>
      </c>
      <c r="N134" s="67">
        <v>3045.3449051900002</v>
      </c>
      <c r="O134" s="67">
        <v>3047.1599440500004</v>
      </c>
      <c r="P134" s="67">
        <v>3063.8360046900002</v>
      </c>
      <c r="Q134" s="67">
        <v>3080.2569334100003</v>
      </c>
      <c r="R134" s="67">
        <v>3093.2646828500001</v>
      </c>
      <c r="S134" s="67">
        <v>3075.5703773700002</v>
      </c>
      <c r="T134" s="67">
        <v>3055.65837702</v>
      </c>
      <c r="U134" s="67">
        <v>3033.3705390500004</v>
      </c>
      <c r="V134" s="67">
        <v>2997.2040139200003</v>
      </c>
      <c r="W134" s="67">
        <v>2956.0051484200003</v>
      </c>
      <c r="X134" s="67">
        <v>2991.2411172300003</v>
      </c>
      <c r="Y134" s="67">
        <v>3062.3904472700001</v>
      </c>
    </row>
    <row r="135" spans="1:25" x14ac:dyDescent="0.3">
      <c r="A135" s="68">
        <v>42874</v>
      </c>
      <c r="B135" s="67">
        <v>3164.8070767400004</v>
      </c>
      <c r="C135" s="67">
        <v>3215.0566689600005</v>
      </c>
      <c r="D135" s="67">
        <v>3260.3625377000003</v>
      </c>
      <c r="E135" s="67">
        <v>3272.97250975</v>
      </c>
      <c r="F135" s="67">
        <v>3277.2685753500004</v>
      </c>
      <c r="G135" s="67">
        <v>3264.9426401100004</v>
      </c>
      <c r="H135" s="67">
        <v>3173.4896337200003</v>
      </c>
      <c r="I135" s="67">
        <v>3091.4399329100002</v>
      </c>
      <c r="J135" s="67">
        <v>3066.4992203500001</v>
      </c>
      <c r="K135" s="67">
        <v>3046.6011984100001</v>
      </c>
      <c r="L135" s="67">
        <v>3042.2497184800004</v>
      </c>
      <c r="M135" s="67">
        <v>3044.0840483800002</v>
      </c>
      <c r="N135" s="67">
        <v>3066.0551996700001</v>
      </c>
      <c r="O135" s="67">
        <v>3071.0217301500002</v>
      </c>
      <c r="P135" s="67">
        <v>3091.7516997800003</v>
      </c>
      <c r="Q135" s="67">
        <v>3090.5930382500005</v>
      </c>
      <c r="R135" s="67">
        <v>3086.3791435000003</v>
      </c>
      <c r="S135" s="67">
        <v>3079.1834263300002</v>
      </c>
      <c r="T135" s="67">
        <v>3065.8708265</v>
      </c>
      <c r="U135" s="67">
        <v>3055.9004984100002</v>
      </c>
      <c r="V135" s="67">
        <v>3030.2978498800003</v>
      </c>
      <c r="W135" s="67">
        <v>2996.6422737100002</v>
      </c>
      <c r="X135" s="67">
        <v>3023.1070485000005</v>
      </c>
      <c r="Y135" s="67">
        <v>3070.7830025300004</v>
      </c>
    </row>
    <row r="136" spans="1:25" x14ac:dyDescent="0.3">
      <c r="A136" s="68">
        <v>42875</v>
      </c>
      <c r="B136" s="67">
        <v>3067.4017161300003</v>
      </c>
      <c r="C136" s="67">
        <v>3129.5835926200002</v>
      </c>
      <c r="D136" s="67">
        <v>3170.7342040200001</v>
      </c>
      <c r="E136" s="67">
        <v>3192.3976343500003</v>
      </c>
      <c r="F136" s="67">
        <v>3204.1606224700004</v>
      </c>
      <c r="G136" s="67">
        <v>3201.5676475499999</v>
      </c>
      <c r="H136" s="67">
        <v>3179.7297517900001</v>
      </c>
      <c r="I136" s="67">
        <v>3148.3830496600003</v>
      </c>
      <c r="J136" s="67">
        <v>3112.7810193500004</v>
      </c>
      <c r="K136" s="67">
        <v>3097.0541498100001</v>
      </c>
      <c r="L136" s="67">
        <v>3059.5204454900004</v>
      </c>
      <c r="M136" s="67">
        <v>3024.8786425400003</v>
      </c>
      <c r="N136" s="67">
        <v>3015.0913101900001</v>
      </c>
      <c r="O136" s="67">
        <v>3027.0744243500003</v>
      </c>
      <c r="P136" s="67">
        <v>3044.8091267300001</v>
      </c>
      <c r="Q136" s="67">
        <v>3045.1223207900002</v>
      </c>
      <c r="R136" s="67">
        <v>3058.0209282000001</v>
      </c>
      <c r="S136" s="67">
        <v>3046.8758756100001</v>
      </c>
      <c r="T136" s="67">
        <v>3025.3472666300004</v>
      </c>
      <c r="U136" s="67">
        <v>3013.8408236400005</v>
      </c>
      <c r="V136" s="67">
        <v>2980.7013670300003</v>
      </c>
      <c r="W136" s="67">
        <v>2932.5180325400001</v>
      </c>
      <c r="X136" s="67">
        <v>2955.7142513800004</v>
      </c>
      <c r="Y136" s="67">
        <v>3021.0262069200003</v>
      </c>
    </row>
    <row r="137" spans="1:25" x14ac:dyDescent="0.3">
      <c r="A137" s="68">
        <v>42876</v>
      </c>
      <c r="B137" s="67">
        <v>3115.9776559400002</v>
      </c>
      <c r="C137" s="67">
        <v>3161.0326867500003</v>
      </c>
      <c r="D137" s="67">
        <v>3204.2824130800004</v>
      </c>
      <c r="E137" s="67">
        <v>3229.9691355400005</v>
      </c>
      <c r="F137" s="67">
        <v>3234.5130167500006</v>
      </c>
      <c r="G137" s="67">
        <v>3231.14174538</v>
      </c>
      <c r="H137" s="67">
        <v>3191.8700988500004</v>
      </c>
      <c r="I137" s="67">
        <v>3181.2264301700002</v>
      </c>
      <c r="J137" s="67">
        <v>3105.19036585</v>
      </c>
      <c r="K137" s="67">
        <v>3033.2058550900001</v>
      </c>
      <c r="L137" s="67">
        <v>3001.2613739200001</v>
      </c>
      <c r="M137" s="67">
        <v>3013.7895185800003</v>
      </c>
      <c r="N137" s="67">
        <v>3035.4516228200005</v>
      </c>
      <c r="O137" s="67">
        <v>3037.3424955800001</v>
      </c>
      <c r="P137" s="67">
        <v>3073.0774720800005</v>
      </c>
      <c r="Q137" s="67">
        <v>3071.3886865200002</v>
      </c>
      <c r="R137" s="67">
        <v>3080.1337940900003</v>
      </c>
      <c r="S137" s="67">
        <v>3064.7049322600001</v>
      </c>
      <c r="T137" s="67">
        <v>3027.4595242500004</v>
      </c>
      <c r="U137" s="67">
        <v>3020.2558217800001</v>
      </c>
      <c r="V137" s="67">
        <v>2985.7281430600001</v>
      </c>
      <c r="W137" s="67">
        <v>2941.0388958800004</v>
      </c>
      <c r="X137" s="67">
        <v>2965.0263332000004</v>
      </c>
      <c r="Y137" s="67">
        <v>3058.4608530300002</v>
      </c>
    </row>
    <row r="138" spans="1:25" x14ac:dyDescent="0.3">
      <c r="A138" s="68">
        <v>42877</v>
      </c>
      <c r="B138" s="67">
        <v>3099.8734542900002</v>
      </c>
      <c r="C138" s="67">
        <v>3171.9503455400004</v>
      </c>
      <c r="D138" s="67">
        <v>3219.9315338300003</v>
      </c>
      <c r="E138" s="67">
        <v>3236.2288811100002</v>
      </c>
      <c r="F138" s="67">
        <v>3234.9665245400006</v>
      </c>
      <c r="G138" s="67">
        <v>3216.8069323900004</v>
      </c>
      <c r="H138" s="67">
        <v>3122.1620005700001</v>
      </c>
      <c r="I138" s="67">
        <v>3061.5645188900003</v>
      </c>
      <c r="J138" s="67">
        <v>3039.0289782900004</v>
      </c>
      <c r="K138" s="67">
        <v>2989.9678971400003</v>
      </c>
      <c r="L138" s="67">
        <v>2987.4955641400002</v>
      </c>
      <c r="M138" s="67">
        <v>2996.7899627900001</v>
      </c>
      <c r="N138" s="67">
        <v>3027.3423601500003</v>
      </c>
      <c r="O138" s="67">
        <v>3015.1102396600004</v>
      </c>
      <c r="P138" s="67">
        <v>3048.2641870600005</v>
      </c>
      <c r="Q138" s="67">
        <v>3053.5327086000002</v>
      </c>
      <c r="R138" s="67">
        <v>3054.0523472100003</v>
      </c>
      <c r="S138" s="67">
        <v>3056.5330008800001</v>
      </c>
      <c r="T138" s="67">
        <v>3024.4756435900003</v>
      </c>
      <c r="U138" s="67">
        <v>3020.2054111600005</v>
      </c>
      <c r="V138" s="67">
        <v>2978.0122948500002</v>
      </c>
      <c r="W138" s="67">
        <v>2949.4291599200001</v>
      </c>
      <c r="X138" s="67">
        <v>2969.4400858500003</v>
      </c>
      <c r="Y138" s="67">
        <v>3052.4429694300002</v>
      </c>
    </row>
    <row r="139" spans="1:25" x14ac:dyDescent="0.3">
      <c r="A139" s="68">
        <v>42878</v>
      </c>
      <c r="B139" s="67">
        <v>3108.1005146400003</v>
      </c>
      <c r="C139" s="67">
        <v>3180.0151243400001</v>
      </c>
      <c r="D139" s="67">
        <v>3224.5078725400003</v>
      </c>
      <c r="E139" s="67">
        <v>3242.6034044100002</v>
      </c>
      <c r="F139" s="67">
        <v>3246.2308398500004</v>
      </c>
      <c r="G139" s="67">
        <v>3225.3237637100005</v>
      </c>
      <c r="H139" s="67">
        <v>3161.0359017900005</v>
      </c>
      <c r="I139" s="67">
        <v>3119.4464951500004</v>
      </c>
      <c r="J139" s="67">
        <v>3066.8212694900003</v>
      </c>
      <c r="K139" s="67">
        <v>3031.7345041900003</v>
      </c>
      <c r="L139" s="67">
        <v>3013.4215177000001</v>
      </c>
      <c r="M139" s="67">
        <v>3029.8116680100002</v>
      </c>
      <c r="N139" s="67">
        <v>3041.1241146800003</v>
      </c>
      <c r="O139" s="67">
        <v>3022.23203091</v>
      </c>
      <c r="P139" s="67">
        <v>3062.8630091700002</v>
      </c>
      <c r="Q139" s="67">
        <v>3067.7267500100002</v>
      </c>
      <c r="R139" s="67">
        <v>3071.6153117600002</v>
      </c>
      <c r="S139" s="67">
        <v>3059.5254819100005</v>
      </c>
      <c r="T139" s="67">
        <v>3022.9306434200003</v>
      </c>
      <c r="U139" s="67">
        <v>3023.0791303200003</v>
      </c>
      <c r="V139" s="67">
        <v>2989.1549816800002</v>
      </c>
      <c r="W139" s="67">
        <v>2941.1458716400002</v>
      </c>
      <c r="X139" s="67">
        <v>2987.8766064900005</v>
      </c>
      <c r="Y139" s="67">
        <v>3066.8418937000001</v>
      </c>
    </row>
    <row r="140" spans="1:25" x14ac:dyDescent="0.3">
      <c r="A140" s="68">
        <v>42879</v>
      </c>
      <c r="B140" s="67">
        <v>3119.1112073500003</v>
      </c>
      <c r="C140" s="67">
        <v>3181.5555350300001</v>
      </c>
      <c r="D140" s="67">
        <v>3163.3238319700004</v>
      </c>
      <c r="E140" s="67">
        <v>3127.8708331500002</v>
      </c>
      <c r="F140" s="67">
        <v>3127.4792347200005</v>
      </c>
      <c r="G140" s="67">
        <v>3116.8050993800002</v>
      </c>
      <c r="H140" s="67">
        <v>3114.6708653700002</v>
      </c>
      <c r="I140" s="67">
        <v>3082.4652926900003</v>
      </c>
      <c r="J140" s="67">
        <v>3072.2196244900001</v>
      </c>
      <c r="K140" s="67">
        <v>3074.5480140500003</v>
      </c>
      <c r="L140" s="67">
        <v>3083.2492801800004</v>
      </c>
      <c r="M140" s="67">
        <v>3075.9220403800005</v>
      </c>
      <c r="N140" s="67">
        <v>3064.3866314200004</v>
      </c>
      <c r="O140" s="67">
        <v>3068.1015597400005</v>
      </c>
      <c r="P140" s="67">
        <v>3071.4379164700003</v>
      </c>
      <c r="Q140" s="67">
        <v>3066.2317418600001</v>
      </c>
      <c r="R140" s="67">
        <v>3064.5760459100002</v>
      </c>
      <c r="S140" s="67">
        <v>3060.6825768700005</v>
      </c>
      <c r="T140" s="67">
        <v>3064.7173778900001</v>
      </c>
      <c r="U140" s="67">
        <v>3074.0297870900004</v>
      </c>
      <c r="V140" s="67">
        <v>3077.8404097300004</v>
      </c>
      <c r="W140" s="67">
        <v>3050.3535463900002</v>
      </c>
      <c r="X140" s="67">
        <v>3035.5389520800004</v>
      </c>
      <c r="Y140" s="67">
        <v>3027.5706511700005</v>
      </c>
    </row>
    <row r="141" spans="1:25" x14ac:dyDescent="0.3">
      <c r="A141" s="68">
        <v>42880</v>
      </c>
      <c r="B141" s="67">
        <v>3130.2189094800001</v>
      </c>
      <c r="C141" s="67">
        <v>3192.3901488200004</v>
      </c>
      <c r="D141" s="67">
        <v>3202.0622942000005</v>
      </c>
      <c r="E141" s="67">
        <v>3213.4146215000005</v>
      </c>
      <c r="F141" s="67">
        <v>3208.7677971800003</v>
      </c>
      <c r="G141" s="67">
        <v>3210.9709857400003</v>
      </c>
      <c r="H141" s="67">
        <v>3150.39399843</v>
      </c>
      <c r="I141" s="67">
        <v>3083.9473565500002</v>
      </c>
      <c r="J141" s="67">
        <v>3077.7542022300004</v>
      </c>
      <c r="K141" s="67">
        <v>3104.0795104500003</v>
      </c>
      <c r="L141" s="67">
        <v>3111.4429063600005</v>
      </c>
      <c r="M141" s="67">
        <v>3105.4236955200004</v>
      </c>
      <c r="N141" s="67">
        <v>3091.0730333600004</v>
      </c>
      <c r="O141" s="67">
        <v>3086.82541618</v>
      </c>
      <c r="P141" s="67">
        <v>3090.5324274000004</v>
      </c>
      <c r="Q141" s="67">
        <v>3091.3241342300003</v>
      </c>
      <c r="R141" s="67">
        <v>3091.2382560700003</v>
      </c>
      <c r="S141" s="67">
        <v>3089.3839264500002</v>
      </c>
      <c r="T141" s="67">
        <v>3104.70367992</v>
      </c>
      <c r="U141" s="67">
        <v>3118.0556052800002</v>
      </c>
      <c r="V141" s="67">
        <v>3090.8895834500004</v>
      </c>
      <c r="W141" s="67">
        <v>3056.7114241500003</v>
      </c>
      <c r="X141" s="67">
        <v>3037.0050887400002</v>
      </c>
      <c r="Y141" s="67">
        <v>3050.3846004000002</v>
      </c>
    </row>
    <row r="142" spans="1:25" x14ac:dyDescent="0.3">
      <c r="A142" s="68">
        <v>42881</v>
      </c>
      <c r="B142" s="67">
        <v>3168.43230197</v>
      </c>
      <c r="C142" s="67">
        <v>3209.3259563100005</v>
      </c>
      <c r="D142" s="67">
        <v>3240.2358136400003</v>
      </c>
      <c r="E142" s="67">
        <v>3251.0544336300004</v>
      </c>
      <c r="F142" s="67">
        <v>3251.0469758200002</v>
      </c>
      <c r="G142" s="67">
        <v>3228.9743869200006</v>
      </c>
      <c r="H142" s="67">
        <v>3191.3054471700002</v>
      </c>
      <c r="I142" s="67">
        <v>3109.4739204400003</v>
      </c>
      <c r="J142" s="67">
        <v>3088.5998276100004</v>
      </c>
      <c r="K142" s="67">
        <v>3123.2462922100003</v>
      </c>
      <c r="L142" s="67">
        <v>3119.7140510400004</v>
      </c>
      <c r="M142" s="67">
        <v>3107.0976645600003</v>
      </c>
      <c r="N142" s="67">
        <v>3103.9169659800004</v>
      </c>
      <c r="O142" s="67">
        <v>3113.8839524300001</v>
      </c>
      <c r="P142" s="67">
        <v>3119.3949677200003</v>
      </c>
      <c r="Q142" s="67">
        <v>3117.1098912700004</v>
      </c>
      <c r="R142" s="67">
        <v>3116.9171765100004</v>
      </c>
      <c r="S142" s="67">
        <v>3116.2390117900004</v>
      </c>
      <c r="T142" s="67">
        <v>3110.0630490500002</v>
      </c>
      <c r="U142" s="67">
        <v>3109.8593986000001</v>
      </c>
      <c r="V142" s="67">
        <v>3095.0122566500004</v>
      </c>
      <c r="W142" s="67">
        <v>3083.9972359900003</v>
      </c>
      <c r="X142" s="67">
        <v>3055.5876178100002</v>
      </c>
      <c r="Y142" s="67">
        <v>3080.2215920000003</v>
      </c>
    </row>
    <row r="143" spans="1:25" x14ac:dyDescent="0.3">
      <c r="A143" s="68">
        <v>42882</v>
      </c>
      <c r="B143" s="67">
        <v>3119.5360659700004</v>
      </c>
      <c r="C143" s="67">
        <v>3192.3375306800003</v>
      </c>
      <c r="D143" s="67">
        <v>3220.6303576000005</v>
      </c>
      <c r="E143" s="67">
        <v>3231.09505717</v>
      </c>
      <c r="F143" s="67">
        <v>3245.4798217700004</v>
      </c>
      <c r="G143" s="67">
        <v>3239.5226470500002</v>
      </c>
      <c r="H143" s="67">
        <v>3153.6901519800003</v>
      </c>
      <c r="I143" s="67">
        <v>3082.0743328600001</v>
      </c>
      <c r="J143" s="67">
        <v>3016.6020231500002</v>
      </c>
      <c r="K143" s="67">
        <v>3058.0109248700005</v>
      </c>
      <c r="L143" s="67">
        <v>3083.5901129800004</v>
      </c>
      <c r="M143" s="67">
        <v>3072.3030296300003</v>
      </c>
      <c r="N143" s="67">
        <v>3058.2619412400004</v>
      </c>
      <c r="O143" s="67">
        <v>3050.5530959600005</v>
      </c>
      <c r="P143" s="67">
        <v>3047.5336872800003</v>
      </c>
      <c r="Q143" s="67">
        <v>3044.1298589100002</v>
      </c>
      <c r="R143" s="67">
        <v>3049.5906686700005</v>
      </c>
      <c r="S143" s="67">
        <v>3047.9351766900004</v>
      </c>
      <c r="T143" s="67">
        <v>3032.4187129100005</v>
      </c>
      <c r="U143" s="67">
        <v>3026.3916460400001</v>
      </c>
      <c r="V143" s="67">
        <v>3043.2253358000003</v>
      </c>
      <c r="W143" s="67">
        <v>3006.01479384</v>
      </c>
      <c r="X143" s="67">
        <v>2987.3434187700004</v>
      </c>
      <c r="Y143" s="67">
        <v>3003.3750704200002</v>
      </c>
    </row>
    <row r="144" spans="1:25" x14ac:dyDescent="0.3">
      <c r="A144" s="68">
        <v>42883</v>
      </c>
      <c r="B144" s="67">
        <v>3074.7785547100002</v>
      </c>
      <c r="C144" s="67">
        <v>3138.9035133400002</v>
      </c>
      <c r="D144" s="67">
        <v>3179.1049632100003</v>
      </c>
      <c r="E144" s="67">
        <v>3198.2209974300004</v>
      </c>
      <c r="F144" s="67">
        <v>3196.0853597500004</v>
      </c>
      <c r="G144" s="67">
        <v>3190.6133670700005</v>
      </c>
      <c r="H144" s="67">
        <v>3160.9857525400002</v>
      </c>
      <c r="I144" s="67">
        <v>3139.0979065100005</v>
      </c>
      <c r="J144" s="67">
        <v>3076.3671832700002</v>
      </c>
      <c r="K144" s="67">
        <v>3045.1661912800005</v>
      </c>
      <c r="L144" s="67">
        <v>3018.6120229100002</v>
      </c>
      <c r="M144" s="67">
        <v>3030.36698828</v>
      </c>
      <c r="N144" s="67">
        <v>3044.7418862900004</v>
      </c>
      <c r="O144" s="67">
        <v>3051.6691773800003</v>
      </c>
      <c r="P144" s="67">
        <v>3062.24427711</v>
      </c>
      <c r="Q144" s="67">
        <v>3069.4566878800001</v>
      </c>
      <c r="R144" s="67">
        <v>3071.2190718100005</v>
      </c>
      <c r="S144" s="67">
        <v>3068.2358819100004</v>
      </c>
      <c r="T144" s="67">
        <v>3041.7963462800003</v>
      </c>
      <c r="U144" s="67">
        <v>3025.2568674200002</v>
      </c>
      <c r="V144" s="67">
        <v>2991.0451782300001</v>
      </c>
      <c r="W144" s="67">
        <v>2912.9815740200002</v>
      </c>
      <c r="X144" s="67">
        <v>2940.8918935200004</v>
      </c>
      <c r="Y144" s="67">
        <v>3012.4179940800004</v>
      </c>
    </row>
    <row r="145" spans="1:25" x14ac:dyDescent="0.3">
      <c r="A145" s="68">
        <v>42884</v>
      </c>
      <c r="B145" s="67">
        <v>3133.9871185300003</v>
      </c>
      <c r="C145" s="67">
        <v>3213.6231085200002</v>
      </c>
      <c r="D145" s="67">
        <v>3254.6041419100002</v>
      </c>
      <c r="E145" s="67">
        <v>3273.98221719</v>
      </c>
      <c r="F145" s="67">
        <v>3261.0584937000003</v>
      </c>
      <c r="G145" s="67">
        <v>3236.6553519300001</v>
      </c>
      <c r="H145" s="67">
        <v>3177.8123918000001</v>
      </c>
      <c r="I145" s="67">
        <v>3105.0994856900002</v>
      </c>
      <c r="J145" s="67">
        <v>3062.2948938500003</v>
      </c>
      <c r="K145" s="67">
        <v>3034.0242244900005</v>
      </c>
      <c r="L145" s="67">
        <v>3033.5184868500005</v>
      </c>
      <c r="M145" s="67">
        <v>3065.6458557600004</v>
      </c>
      <c r="N145" s="67">
        <v>3081.1215936800004</v>
      </c>
      <c r="O145" s="67">
        <v>3077.7453499800004</v>
      </c>
      <c r="P145" s="67">
        <v>3097.1607416200004</v>
      </c>
      <c r="Q145" s="67">
        <v>3103.4221550100001</v>
      </c>
      <c r="R145" s="67">
        <v>3115.5612938600002</v>
      </c>
      <c r="S145" s="67">
        <v>3114.4091827700004</v>
      </c>
      <c r="T145" s="67">
        <v>3091.5596217800003</v>
      </c>
      <c r="U145" s="67">
        <v>3073.0915099300005</v>
      </c>
      <c r="V145" s="67">
        <v>3028.8320790400003</v>
      </c>
      <c r="W145" s="67">
        <v>2956.6400726100005</v>
      </c>
      <c r="X145" s="67">
        <v>2987.9583001400001</v>
      </c>
      <c r="Y145" s="67">
        <v>3063.1364526600005</v>
      </c>
    </row>
    <row r="146" spans="1:25" x14ac:dyDescent="0.3">
      <c r="A146" s="68">
        <v>42885</v>
      </c>
      <c r="B146" s="67">
        <v>3159.9284115300002</v>
      </c>
      <c r="C146" s="67">
        <v>3237.5531240000005</v>
      </c>
      <c r="D146" s="67">
        <v>3240.9876492500002</v>
      </c>
      <c r="E146" s="67">
        <v>3231.77627747</v>
      </c>
      <c r="F146" s="67">
        <v>3232.5904897000005</v>
      </c>
      <c r="G146" s="67">
        <v>3243.5289195</v>
      </c>
      <c r="H146" s="67">
        <v>3186.7646759000004</v>
      </c>
      <c r="I146" s="67">
        <v>3088.6098749700004</v>
      </c>
      <c r="J146" s="67">
        <v>3036.6725789300003</v>
      </c>
      <c r="K146" s="67">
        <v>2978.3891985900004</v>
      </c>
      <c r="L146" s="67">
        <v>2975.4636102900004</v>
      </c>
      <c r="M146" s="67">
        <v>2984.3424016400004</v>
      </c>
      <c r="N146" s="67">
        <v>3005.7375056700002</v>
      </c>
      <c r="O146" s="67">
        <v>3006.5620909500003</v>
      </c>
      <c r="P146" s="67">
        <v>3031.3433005800002</v>
      </c>
      <c r="Q146" s="67">
        <v>3033.2425390500002</v>
      </c>
      <c r="R146" s="67">
        <v>3031.2558901800003</v>
      </c>
      <c r="S146" s="67">
        <v>3022.8128697300003</v>
      </c>
      <c r="T146" s="67">
        <v>3008.5366702300003</v>
      </c>
      <c r="U146" s="67">
        <v>2999.4620610800002</v>
      </c>
      <c r="V146" s="67">
        <v>2977.3593042400003</v>
      </c>
      <c r="W146" s="67">
        <v>2976.7019721300003</v>
      </c>
      <c r="X146" s="67">
        <v>2968.0251164600004</v>
      </c>
      <c r="Y146" s="67">
        <v>3036.2712678100002</v>
      </c>
    </row>
    <row r="147" spans="1:25" x14ac:dyDescent="0.3">
      <c r="A147" s="68">
        <v>42886</v>
      </c>
      <c r="B147" s="67">
        <v>3167.8572773200003</v>
      </c>
      <c r="C147" s="67">
        <v>3232.2111753200002</v>
      </c>
      <c r="D147" s="67">
        <v>3271.6275753100003</v>
      </c>
      <c r="E147" s="67">
        <v>3266.89081571</v>
      </c>
      <c r="F147" s="67">
        <v>3266.4325057999999</v>
      </c>
      <c r="G147" s="67">
        <v>3263.04970078</v>
      </c>
      <c r="H147" s="67">
        <v>3177.6856471200003</v>
      </c>
      <c r="I147" s="67">
        <v>3105.1893447900002</v>
      </c>
      <c r="J147" s="67">
        <v>3056.6851947200003</v>
      </c>
      <c r="K147" s="67">
        <v>3068.0595752200002</v>
      </c>
      <c r="L147" s="67">
        <v>3057.6784466800004</v>
      </c>
      <c r="M147" s="67">
        <v>3062.1976026100001</v>
      </c>
      <c r="N147" s="67">
        <v>3053.7313191500002</v>
      </c>
      <c r="O147" s="67">
        <v>3060.8307673100003</v>
      </c>
      <c r="P147" s="67">
        <v>3065.9086422100004</v>
      </c>
      <c r="Q147" s="67">
        <v>3067.1114622100004</v>
      </c>
      <c r="R147" s="67">
        <v>3060.9656019800004</v>
      </c>
      <c r="S147" s="67">
        <v>3061.3521140800003</v>
      </c>
      <c r="T147" s="67">
        <v>3060.1568292500001</v>
      </c>
      <c r="U147" s="67">
        <v>3062.4273182900001</v>
      </c>
      <c r="V147" s="67">
        <v>3032.8609191800001</v>
      </c>
      <c r="W147" s="67">
        <v>2981.6274447300002</v>
      </c>
      <c r="X147" s="67">
        <v>3010.2297540100003</v>
      </c>
      <c r="Y147" s="67">
        <v>3061.1122387800001</v>
      </c>
    </row>
    <row r="149" spans="1:25" x14ac:dyDescent="0.3">
      <c r="A149" s="183" t="s">
        <v>2</v>
      </c>
      <c r="B149" s="228" t="s">
        <v>72</v>
      </c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9"/>
    </row>
    <row r="150" spans="1:25" x14ac:dyDescent="0.3">
      <c r="A150" s="184"/>
      <c r="B150" s="85" t="s">
        <v>39</v>
      </c>
      <c r="C150" s="86" t="s">
        <v>40</v>
      </c>
      <c r="D150" s="87" t="s">
        <v>41</v>
      </c>
      <c r="E150" s="86" t="s">
        <v>42</v>
      </c>
      <c r="F150" s="86" t="s">
        <v>43</v>
      </c>
      <c r="G150" s="86" t="s">
        <v>44</v>
      </c>
      <c r="H150" s="86" t="s">
        <v>45</v>
      </c>
      <c r="I150" s="86" t="s">
        <v>46</v>
      </c>
      <c r="J150" s="86" t="s">
        <v>47</v>
      </c>
      <c r="K150" s="85" t="s">
        <v>48</v>
      </c>
      <c r="L150" s="86" t="s">
        <v>49</v>
      </c>
      <c r="M150" s="88" t="s">
        <v>50</v>
      </c>
      <c r="N150" s="85" t="s">
        <v>51</v>
      </c>
      <c r="O150" s="86" t="s">
        <v>52</v>
      </c>
      <c r="P150" s="88" t="s">
        <v>53</v>
      </c>
      <c r="Q150" s="87" t="s">
        <v>54</v>
      </c>
      <c r="R150" s="86" t="s">
        <v>55</v>
      </c>
      <c r="S150" s="87" t="s">
        <v>56</v>
      </c>
      <c r="T150" s="86" t="s">
        <v>57</v>
      </c>
      <c r="U150" s="87" t="s">
        <v>58</v>
      </c>
      <c r="V150" s="86" t="s">
        <v>59</v>
      </c>
      <c r="W150" s="87" t="s">
        <v>60</v>
      </c>
      <c r="X150" s="86" t="s">
        <v>61</v>
      </c>
      <c r="Y150" s="86" t="s">
        <v>62</v>
      </c>
    </row>
    <row r="151" spans="1:25" x14ac:dyDescent="0.3">
      <c r="A151" s="68" t="s">
        <v>132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</row>
    <row r="152" spans="1:25" x14ac:dyDescent="0.3">
      <c r="A152" s="68">
        <v>42857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</row>
    <row r="153" spans="1:25" x14ac:dyDescent="0.3">
      <c r="A153" s="68">
        <v>42858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</row>
    <row r="154" spans="1:25" x14ac:dyDescent="0.3">
      <c r="A154" s="68">
        <v>42859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</row>
    <row r="155" spans="1:25" x14ac:dyDescent="0.3">
      <c r="A155" s="68">
        <v>42860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</row>
    <row r="156" spans="1:25" x14ac:dyDescent="0.3">
      <c r="A156" s="68">
        <v>42861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</row>
    <row r="157" spans="1:25" x14ac:dyDescent="0.3">
      <c r="A157" s="68">
        <v>42862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</row>
    <row r="158" spans="1:25" x14ac:dyDescent="0.3">
      <c r="A158" s="68">
        <v>42863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</row>
    <row r="159" spans="1:25" x14ac:dyDescent="0.3">
      <c r="A159" s="68">
        <v>42864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</row>
    <row r="160" spans="1:25" x14ac:dyDescent="0.3">
      <c r="A160" s="68">
        <v>42865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</row>
    <row r="161" spans="1:25" x14ac:dyDescent="0.3">
      <c r="A161" s="68">
        <v>42866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</row>
    <row r="162" spans="1:25" x14ac:dyDescent="0.3">
      <c r="A162" s="68">
        <v>42867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U162" s="67">
        <v>0</v>
      </c>
      <c r="V162" s="67">
        <v>0</v>
      </c>
      <c r="W162" s="67">
        <v>0</v>
      </c>
      <c r="X162" s="67">
        <v>0</v>
      </c>
      <c r="Y162" s="67">
        <v>0</v>
      </c>
    </row>
    <row r="163" spans="1:25" x14ac:dyDescent="0.3">
      <c r="A163" s="68">
        <v>42868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0</v>
      </c>
      <c r="X163" s="67">
        <v>0</v>
      </c>
      <c r="Y163" s="67">
        <v>0</v>
      </c>
    </row>
    <row r="164" spans="1:25" x14ac:dyDescent="0.3">
      <c r="A164" s="68">
        <v>42869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</row>
    <row r="165" spans="1:25" x14ac:dyDescent="0.3">
      <c r="A165" s="68">
        <v>42870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</row>
    <row r="166" spans="1:25" x14ac:dyDescent="0.3">
      <c r="A166" s="68">
        <v>42871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</row>
    <row r="167" spans="1:25" x14ac:dyDescent="0.3">
      <c r="A167" s="68">
        <v>42872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</row>
    <row r="168" spans="1:25" x14ac:dyDescent="0.3">
      <c r="A168" s="68">
        <v>42873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</row>
    <row r="169" spans="1:25" x14ac:dyDescent="0.3">
      <c r="A169" s="68">
        <v>42874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</row>
    <row r="170" spans="1:25" x14ac:dyDescent="0.3">
      <c r="A170" s="68">
        <v>42875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</row>
    <row r="171" spans="1:25" x14ac:dyDescent="0.3">
      <c r="A171" s="68">
        <v>42876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</row>
    <row r="172" spans="1:25" x14ac:dyDescent="0.3">
      <c r="A172" s="68">
        <v>42877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</row>
    <row r="173" spans="1:25" x14ac:dyDescent="0.3">
      <c r="A173" s="68">
        <v>42878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</row>
    <row r="174" spans="1:25" x14ac:dyDescent="0.3">
      <c r="A174" s="68">
        <v>42879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</row>
    <row r="175" spans="1:25" x14ac:dyDescent="0.3">
      <c r="A175" s="68">
        <v>42880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</row>
    <row r="176" spans="1:25" x14ac:dyDescent="0.3">
      <c r="A176" s="68">
        <v>42881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</row>
    <row r="177" spans="1:25" x14ac:dyDescent="0.3">
      <c r="A177" s="68">
        <v>42882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</row>
    <row r="178" spans="1:25" x14ac:dyDescent="0.3">
      <c r="A178" s="68">
        <v>42883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</row>
    <row r="179" spans="1:25" x14ac:dyDescent="0.3">
      <c r="A179" s="68">
        <v>42884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</row>
    <row r="180" spans="1:25" x14ac:dyDescent="0.3">
      <c r="A180" s="68">
        <v>42885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</row>
    <row r="181" spans="1:25" x14ac:dyDescent="0.3">
      <c r="A181" s="68">
        <v>42886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</row>
    <row r="184" spans="1:25" x14ac:dyDescent="0.3">
      <c r="A184" s="200" t="s">
        <v>2</v>
      </c>
      <c r="B184" s="228" t="s">
        <v>73</v>
      </c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9"/>
    </row>
    <row r="185" spans="1:25" x14ac:dyDescent="0.3">
      <c r="A185" s="201"/>
      <c r="B185" s="89" t="s">
        <v>39</v>
      </c>
      <c r="C185" s="90" t="s">
        <v>40</v>
      </c>
      <c r="D185" s="91" t="s">
        <v>41</v>
      </c>
      <c r="E185" s="90" t="s">
        <v>42</v>
      </c>
      <c r="F185" s="90" t="s">
        <v>43</v>
      </c>
      <c r="G185" s="90" t="s">
        <v>44</v>
      </c>
      <c r="H185" s="90" t="s">
        <v>45</v>
      </c>
      <c r="I185" s="90" t="s">
        <v>46</v>
      </c>
      <c r="J185" s="90" t="s">
        <v>47</v>
      </c>
      <c r="K185" s="89" t="s">
        <v>48</v>
      </c>
      <c r="L185" s="90" t="s">
        <v>49</v>
      </c>
      <c r="M185" s="92" t="s">
        <v>50</v>
      </c>
      <c r="N185" s="89" t="s">
        <v>51</v>
      </c>
      <c r="O185" s="90" t="s">
        <v>52</v>
      </c>
      <c r="P185" s="92" t="s">
        <v>53</v>
      </c>
      <c r="Q185" s="91" t="s">
        <v>54</v>
      </c>
      <c r="R185" s="90" t="s">
        <v>55</v>
      </c>
      <c r="S185" s="91" t="s">
        <v>56</v>
      </c>
      <c r="T185" s="90" t="s">
        <v>57</v>
      </c>
      <c r="U185" s="91" t="s">
        <v>58</v>
      </c>
      <c r="V185" s="90" t="s">
        <v>59</v>
      </c>
      <c r="W185" s="91" t="s">
        <v>60</v>
      </c>
      <c r="X185" s="90" t="s">
        <v>61</v>
      </c>
      <c r="Y185" s="90" t="s">
        <v>62</v>
      </c>
    </row>
    <row r="186" spans="1:25" x14ac:dyDescent="0.3">
      <c r="A186" s="68" t="s">
        <v>132</v>
      </c>
      <c r="B186" s="67">
        <v>121.90439789</v>
      </c>
      <c r="C186" s="67">
        <v>122.25477726</v>
      </c>
      <c r="D186" s="67">
        <v>137.53693013</v>
      </c>
      <c r="E186" s="67">
        <v>139.16260337</v>
      </c>
      <c r="F186" s="67">
        <v>139.65862439</v>
      </c>
      <c r="G186" s="67">
        <v>138.86771042999999</v>
      </c>
      <c r="H186" s="67">
        <v>136.10259153000001</v>
      </c>
      <c r="I186" s="67">
        <v>121.82191693</v>
      </c>
      <c r="J186" s="67">
        <v>107.44732532</v>
      </c>
      <c r="K186" s="67">
        <v>98.765967119999999</v>
      </c>
      <c r="L186" s="67">
        <v>93.860932700000006</v>
      </c>
      <c r="M186" s="67">
        <v>93.35154532</v>
      </c>
      <c r="N186" s="67">
        <v>92.41981423</v>
      </c>
      <c r="O186" s="67">
        <v>91.788304199999999</v>
      </c>
      <c r="P186" s="67">
        <v>91.576112039999998</v>
      </c>
      <c r="Q186" s="67">
        <v>91.479915700000006</v>
      </c>
      <c r="R186" s="67">
        <v>91.268294600000004</v>
      </c>
      <c r="S186" s="67">
        <v>91.395239000000004</v>
      </c>
      <c r="T186" s="67">
        <v>90.490965099999997</v>
      </c>
      <c r="U186" s="67">
        <v>89.515449899999993</v>
      </c>
      <c r="V186" s="67">
        <v>88.588564149999996</v>
      </c>
      <c r="W186" s="67">
        <v>93.952891070000007</v>
      </c>
      <c r="X186" s="67">
        <v>105.72418954</v>
      </c>
      <c r="Y186" s="67">
        <v>112.77495165000001</v>
      </c>
    </row>
    <row r="187" spans="1:25" x14ac:dyDescent="0.3">
      <c r="A187" s="68">
        <v>42857</v>
      </c>
      <c r="B187" s="67">
        <v>114.95846801</v>
      </c>
      <c r="C187" s="67">
        <v>116.83629331</v>
      </c>
      <c r="D187" s="67">
        <v>132.50542390999999</v>
      </c>
      <c r="E187" s="67">
        <v>134.11138213999999</v>
      </c>
      <c r="F187" s="67">
        <v>134.11579341999999</v>
      </c>
      <c r="G187" s="67">
        <v>132.79376538</v>
      </c>
      <c r="H187" s="67">
        <v>128.34837053000001</v>
      </c>
      <c r="I187" s="67">
        <v>111.2894201</v>
      </c>
      <c r="J187" s="67">
        <v>105.77959027</v>
      </c>
      <c r="K187" s="67">
        <v>99.495018169999994</v>
      </c>
      <c r="L187" s="67">
        <v>92.439047740000007</v>
      </c>
      <c r="M187" s="67">
        <v>93.363233989999998</v>
      </c>
      <c r="N187" s="67">
        <v>93.379925589999999</v>
      </c>
      <c r="O187" s="67">
        <v>93.470387110000004</v>
      </c>
      <c r="P187" s="67">
        <v>93.97855011</v>
      </c>
      <c r="Q187" s="67">
        <v>94.116582769999994</v>
      </c>
      <c r="R187" s="67">
        <v>93.765566199999995</v>
      </c>
      <c r="S187" s="67">
        <v>94.852452700000001</v>
      </c>
      <c r="T187" s="67">
        <v>94.641858560000003</v>
      </c>
      <c r="U187" s="67">
        <v>93.739312839999997</v>
      </c>
      <c r="V187" s="67">
        <v>91.200440270000001</v>
      </c>
      <c r="W187" s="67">
        <v>97.82575464</v>
      </c>
      <c r="X187" s="67">
        <v>101.86996602000001</v>
      </c>
      <c r="Y187" s="67">
        <v>112.97839193999999</v>
      </c>
    </row>
    <row r="188" spans="1:25" x14ac:dyDescent="0.3">
      <c r="A188" s="68">
        <v>42858</v>
      </c>
      <c r="B188" s="67">
        <v>123.51542988</v>
      </c>
      <c r="C188" s="67">
        <v>124.12808716000001</v>
      </c>
      <c r="D188" s="67">
        <v>134.46059301</v>
      </c>
      <c r="E188" s="67">
        <v>135.29428239000001</v>
      </c>
      <c r="F188" s="67">
        <v>135.60331628</v>
      </c>
      <c r="G188" s="67">
        <v>133.65695063999999</v>
      </c>
      <c r="H188" s="67">
        <v>132.60178045999999</v>
      </c>
      <c r="I188" s="67">
        <v>117.55252394</v>
      </c>
      <c r="J188" s="67">
        <v>105.35849872</v>
      </c>
      <c r="K188" s="67">
        <v>93.660349969999999</v>
      </c>
      <c r="L188" s="67">
        <v>85.691926010000003</v>
      </c>
      <c r="M188" s="67">
        <v>86.13445711</v>
      </c>
      <c r="N188" s="67">
        <v>88.280666870000005</v>
      </c>
      <c r="O188" s="67">
        <v>86.999832319999996</v>
      </c>
      <c r="P188" s="67">
        <v>88.952551630000002</v>
      </c>
      <c r="Q188" s="67">
        <v>89.334214849999995</v>
      </c>
      <c r="R188" s="67">
        <v>89.839702020000004</v>
      </c>
      <c r="S188" s="67">
        <v>89.058498850000007</v>
      </c>
      <c r="T188" s="67">
        <v>86.538358790000004</v>
      </c>
      <c r="U188" s="67">
        <v>86.639492450000006</v>
      </c>
      <c r="V188" s="67">
        <v>84.353686710000005</v>
      </c>
      <c r="W188" s="67">
        <v>89.312122790000004</v>
      </c>
      <c r="X188" s="67">
        <v>102.14324574</v>
      </c>
      <c r="Y188" s="67">
        <v>115.52125873999999</v>
      </c>
    </row>
    <row r="189" spans="1:25" x14ac:dyDescent="0.3">
      <c r="A189" s="68">
        <v>42859</v>
      </c>
      <c r="B189" s="67">
        <v>123.67318093999999</v>
      </c>
      <c r="C189" s="67">
        <v>123.06920046</v>
      </c>
      <c r="D189" s="67">
        <v>134.94693050999999</v>
      </c>
      <c r="E189" s="67">
        <v>136.40603805999999</v>
      </c>
      <c r="F189" s="67">
        <v>136.42019012</v>
      </c>
      <c r="G189" s="67">
        <v>137.08989697000001</v>
      </c>
      <c r="H189" s="67">
        <v>136.04052659000001</v>
      </c>
      <c r="I189" s="67">
        <v>117.71200002</v>
      </c>
      <c r="J189" s="67">
        <v>108.12307644000001</v>
      </c>
      <c r="K189" s="67">
        <v>97.098402780000001</v>
      </c>
      <c r="L189" s="67">
        <v>89.294644989999995</v>
      </c>
      <c r="M189" s="67">
        <v>90.061918259999999</v>
      </c>
      <c r="N189" s="67">
        <v>90.436066359999998</v>
      </c>
      <c r="O189" s="67">
        <v>90.203167210000004</v>
      </c>
      <c r="P189" s="67">
        <v>92.344849010000004</v>
      </c>
      <c r="Q189" s="67">
        <v>92.786658329999995</v>
      </c>
      <c r="R189" s="67">
        <v>93.718056320000002</v>
      </c>
      <c r="S189" s="67">
        <v>92.450474270000001</v>
      </c>
      <c r="T189" s="67">
        <v>90.502642750000007</v>
      </c>
      <c r="U189" s="67">
        <v>90.780462189999994</v>
      </c>
      <c r="V189" s="67">
        <v>87.826967240000002</v>
      </c>
      <c r="W189" s="67">
        <v>92.481596080000003</v>
      </c>
      <c r="X189" s="67">
        <v>105.57706949999999</v>
      </c>
      <c r="Y189" s="67">
        <v>118.06173552</v>
      </c>
    </row>
    <row r="190" spans="1:25" x14ac:dyDescent="0.3">
      <c r="A190" s="68">
        <v>42860</v>
      </c>
      <c r="B190" s="67">
        <v>118.09946300999999</v>
      </c>
      <c r="C190" s="67">
        <v>122.54458606</v>
      </c>
      <c r="D190" s="67">
        <v>132.67636192000001</v>
      </c>
      <c r="E190" s="67">
        <v>134.09514952000001</v>
      </c>
      <c r="F190" s="67">
        <v>134.10410507</v>
      </c>
      <c r="G190" s="67">
        <v>133.08680962</v>
      </c>
      <c r="H190" s="67">
        <v>126.15263418000001</v>
      </c>
      <c r="I190" s="67">
        <v>108.65430932</v>
      </c>
      <c r="J190" s="67">
        <v>96.680425940000006</v>
      </c>
      <c r="K190" s="67">
        <v>85.264627379999993</v>
      </c>
      <c r="L190" s="67">
        <v>78.953999539999998</v>
      </c>
      <c r="M190" s="67">
        <v>79.611192509999995</v>
      </c>
      <c r="N190" s="67">
        <v>80.666037750000001</v>
      </c>
      <c r="O190" s="67">
        <v>79.577099669999996</v>
      </c>
      <c r="P190" s="67">
        <v>81.496896590000006</v>
      </c>
      <c r="Q190" s="67">
        <v>83.129978359999996</v>
      </c>
      <c r="R190" s="67">
        <v>84.211467799999994</v>
      </c>
      <c r="S190" s="67">
        <v>84.370643790000003</v>
      </c>
      <c r="T190" s="67">
        <v>82.585061300000007</v>
      </c>
      <c r="U190" s="67">
        <v>84.475725089999997</v>
      </c>
      <c r="V190" s="67">
        <v>83.252650450000004</v>
      </c>
      <c r="W190" s="67">
        <v>85.209718480000006</v>
      </c>
      <c r="X190" s="67">
        <v>94.229754810000003</v>
      </c>
      <c r="Y190" s="67">
        <v>106.19759602000001</v>
      </c>
    </row>
    <row r="191" spans="1:25" x14ac:dyDescent="0.3">
      <c r="A191" s="68">
        <v>42861</v>
      </c>
      <c r="B191" s="67">
        <v>118.44277787999999</v>
      </c>
      <c r="C191" s="67">
        <v>122.12962816</v>
      </c>
      <c r="D191" s="67">
        <v>132.02714510000001</v>
      </c>
      <c r="E191" s="67">
        <v>132.55834619000001</v>
      </c>
      <c r="F191" s="67">
        <v>132.46355030000001</v>
      </c>
      <c r="G191" s="67">
        <v>131.62597726000001</v>
      </c>
      <c r="H191" s="67">
        <v>126.86987384</v>
      </c>
      <c r="I191" s="67">
        <v>111.25722349999999</v>
      </c>
      <c r="J191" s="67">
        <v>96.669256840000003</v>
      </c>
      <c r="K191" s="67">
        <v>85.967364430000003</v>
      </c>
      <c r="L191" s="67">
        <v>80.890195309999996</v>
      </c>
      <c r="M191" s="67">
        <v>81.044465970000005</v>
      </c>
      <c r="N191" s="67">
        <v>79.646220630000002</v>
      </c>
      <c r="O191" s="67">
        <v>79.825304740000007</v>
      </c>
      <c r="P191" s="67">
        <v>80.214707410000003</v>
      </c>
      <c r="Q191" s="67">
        <v>80.16611829</v>
      </c>
      <c r="R191" s="67">
        <v>80.228970029999999</v>
      </c>
      <c r="S191" s="67">
        <v>79.672428339999996</v>
      </c>
      <c r="T191" s="67">
        <v>80.211523999999997</v>
      </c>
      <c r="U191" s="67">
        <v>80.58414664</v>
      </c>
      <c r="V191" s="67">
        <v>82.003583890000002</v>
      </c>
      <c r="W191" s="67">
        <v>87.952730939999995</v>
      </c>
      <c r="X191" s="67">
        <v>94.253578129999994</v>
      </c>
      <c r="Y191" s="67">
        <v>105.26187167</v>
      </c>
    </row>
    <row r="192" spans="1:25" x14ac:dyDescent="0.3">
      <c r="A192" s="68">
        <v>42862</v>
      </c>
      <c r="B192" s="67">
        <v>114.87795291</v>
      </c>
      <c r="C192" s="67">
        <v>117.46911129999999</v>
      </c>
      <c r="D192" s="67">
        <v>129.67127819000001</v>
      </c>
      <c r="E192" s="67">
        <v>130.12545030999999</v>
      </c>
      <c r="F192" s="67">
        <v>129.12106312</v>
      </c>
      <c r="G192" s="67">
        <v>128.3545144</v>
      </c>
      <c r="H192" s="67">
        <v>122.72078172000001</v>
      </c>
      <c r="I192" s="67">
        <v>113.19676803999999</v>
      </c>
      <c r="J192" s="67">
        <v>100.06929062</v>
      </c>
      <c r="K192" s="67">
        <v>86.190275540000002</v>
      </c>
      <c r="L192" s="67">
        <v>80.746855650000001</v>
      </c>
      <c r="M192" s="67">
        <v>81.221328929999999</v>
      </c>
      <c r="N192" s="67">
        <v>80.912945070000006</v>
      </c>
      <c r="O192" s="67">
        <v>80.397698169999998</v>
      </c>
      <c r="P192" s="67">
        <v>82.085306399999993</v>
      </c>
      <c r="Q192" s="67">
        <v>82.286118099999996</v>
      </c>
      <c r="R192" s="67">
        <v>82.917853059999999</v>
      </c>
      <c r="S192" s="67">
        <v>81.991280849999995</v>
      </c>
      <c r="T192" s="67">
        <v>80.151125879999995</v>
      </c>
      <c r="U192" s="67">
        <v>81.770630819999994</v>
      </c>
      <c r="V192" s="67">
        <v>77.631113959999993</v>
      </c>
      <c r="W192" s="67">
        <v>78.441105739999998</v>
      </c>
      <c r="X192" s="67">
        <v>89.780930609999999</v>
      </c>
      <c r="Y192" s="67">
        <v>101.82817599000001</v>
      </c>
    </row>
    <row r="193" spans="1:25" x14ac:dyDescent="0.3">
      <c r="A193" s="68">
        <v>42863</v>
      </c>
      <c r="B193" s="67">
        <v>119.75006098</v>
      </c>
      <c r="C193" s="67">
        <v>120.50449930000001</v>
      </c>
      <c r="D193" s="67">
        <v>129.31556429</v>
      </c>
      <c r="E193" s="67">
        <v>132.31816996000001</v>
      </c>
      <c r="F193" s="67">
        <v>132.90562983000001</v>
      </c>
      <c r="G193" s="67">
        <v>133.32753241</v>
      </c>
      <c r="H193" s="67">
        <v>134.24400180000001</v>
      </c>
      <c r="I193" s="67">
        <v>122.75409942</v>
      </c>
      <c r="J193" s="67">
        <v>108.28853484</v>
      </c>
      <c r="K193" s="67">
        <v>93.694377259999996</v>
      </c>
      <c r="L193" s="67">
        <v>85.525726030000001</v>
      </c>
      <c r="M193" s="67">
        <v>85.990190600000005</v>
      </c>
      <c r="N193" s="67">
        <v>87.017499509999993</v>
      </c>
      <c r="O193" s="67">
        <v>87.533382369999998</v>
      </c>
      <c r="P193" s="67">
        <v>87.90615038</v>
      </c>
      <c r="Q193" s="67">
        <v>87.860917729999997</v>
      </c>
      <c r="R193" s="67">
        <v>87.6572295</v>
      </c>
      <c r="S193" s="67">
        <v>87.826071089999999</v>
      </c>
      <c r="T193" s="67">
        <v>86.060366639999998</v>
      </c>
      <c r="U193" s="67">
        <v>85.5689335</v>
      </c>
      <c r="V193" s="67">
        <v>83.640776759999994</v>
      </c>
      <c r="W193" s="67">
        <v>88.082468070000004</v>
      </c>
      <c r="X193" s="67">
        <v>102.10086889</v>
      </c>
      <c r="Y193" s="67">
        <v>108.9892072</v>
      </c>
    </row>
    <row r="194" spans="1:25" x14ac:dyDescent="0.3">
      <c r="A194" s="68">
        <v>42864</v>
      </c>
      <c r="B194" s="67">
        <v>117.67269441000001</v>
      </c>
      <c r="C194" s="67">
        <v>119.17140620000001</v>
      </c>
      <c r="D194" s="67">
        <v>130.47333806</v>
      </c>
      <c r="E194" s="67">
        <v>132.78248264000001</v>
      </c>
      <c r="F194" s="67">
        <v>133.30892918999999</v>
      </c>
      <c r="G194" s="67">
        <v>131.47958180000001</v>
      </c>
      <c r="H194" s="67">
        <v>132.42573924000001</v>
      </c>
      <c r="I194" s="67">
        <v>121.22978286999999</v>
      </c>
      <c r="J194" s="67">
        <v>108.67809084</v>
      </c>
      <c r="K194" s="67">
        <v>92.85415476</v>
      </c>
      <c r="L194" s="67">
        <v>84.243140370000006</v>
      </c>
      <c r="M194" s="67">
        <v>84.994784809999999</v>
      </c>
      <c r="N194" s="67">
        <v>85.723052319999994</v>
      </c>
      <c r="O194" s="67">
        <v>87.139494159999998</v>
      </c>
      <c r="P194" s="67">
        <v>88.368505810000002</v>
      </c>
      <c r="Q194" s="67">
        <v>89.237259980000005</v>
      </c>
      <c r="R194" s="67">
        <v>89.613984630000004</v>
      </c>
      <c r="S194" s="67">
        <v>88.999102829999998</v>
      </c>
      <c r="T194" s="67">
        <v>87.309656189999998</v>
      </c>
      <c r="U194" s="67">
        <v>84.937465680000003</v>
      </c>
      <c r="V194" s="67">
        <v>81.383309109999999</v>
      </c>
      <c r="W194" s="67">
        <v>85.358704700000004</v>
      </c>
      <c r="X194" s="67">
        <v>97.702105860000003</v>
      </c>
      <c r="Y194" s="67">
        <v>108.43462766</v>
      </c>
    </row>
    <row r="195" spans="1:25" x14ac:dyDescent="0.3">
      <c r="A195" s="68">
        <v>42865</v>
      </c>
      <c r="B195" s="67">
        <v>114.65378561999999</v>
      </c>
      <c r="C195" s="67">
        <v>117.61239446</v>
      </c>
      <c r="D195" s="67">
        <v>128.47514321</v>
      </c>
      <c r="E195" s="67">
        <v>132.00694096999999</v>
      </c>
      <c r="F195" s="67">
        <v>132.22743666</v>
      </c>
      <c r="G195" s="67">
        <v>130.86697697</v>
      </c>
      <c r="H195" s="67">
        <v>131.74165540999999</v>
      </c>
      <c r="I195" s="67">
        <v>116.43507959</v>
      </c>
      <c r="J195" s="67">
        <v>104.91479450999999</v>
      </c>
      <c r="K195" s="67">
        <v>93.023541929999993</v>
      </c>
      <c r="L195" s="67">
        <v>85.371657470000002</v>
      </c>
      <c r="M195" s="67">
        <v>84.953256060000001</v>
      </c>
      <c r="N195" s="67">
        <v>85.473605109999994</v>
      </c>
      <c r="O195" s="67">
        <v>86.664237549999996</v>
      </c>
      <c r="P195" s="67">
        <v>86.439114459999999</v>
      </c>
      <c r="Q195" s="67">
        <v>87.256824030000004</v>
      </c>
      <c r="R195" s="67">
        <v>88.048924659999997</v>
      </c>
      <c r="S195" s="67">
        <v>87.818527079999996</v>
      </c>
      <c r="T195" s="67">
        <v>88.015895529999995</v>
      </c>
      <c r="U195" s="67">
        <v>87.65762162</v>
      </c>
      <c r="V195" s="67">
        <v>84.872654990000001</v>
      </c>
      <c r="W195" s="67">
        <v>90.826752119999995</v>
      </c>
      <c r="X195" s="67">
        <v>102.99982262</v>
      </c>
      <c r="Y195" s="67">
        <v>108.45424434</v>
      </c>
    </row>
    <row r="196" spans="1:25" x14ac:dyDescent="0.3">
      <c r="A196" s="68">
        <v>42866</v>
      </c>
      <c r="B196" s="67">
        <v>110.65746514</v>
      </c>
      <c r="C196" s="67">
        <v>118.29075908</v>
      </c>
      <c r="D196" s="67">
        <v>132.61432901000001</v>
      </c>
      <c r="E196" s="67">
        <v>133.09337545</v>
      </c>
      <c r="F196" s="67">
        <v>131.62501194999999</v>
      </c>
      <c r="G196" s="67">
        <v>132.35670529000001</v>
      </c>
      <c r="H196" s="67">
        <v>133.84728928000001</v>
      </c>
      <c r="I196" s="67">
        <v>120.24516876</v>
      </c>
      <c r="J196" s="67">
        <v>106.51408677000001</v>
      </c>
      <c r="K196" s="67">
        <v>93.204473449999995</v>
      </c>
      <c r="L196" s="67">
        <v>85.604858089999993</v>
      </c>
      <c r="M196" s="67">
        <v>86.7307311</v>
      </c>
      <c r="N196" s="67">
        <v>87.599937490000002</v>
      </c>
      <c r="O196" s="67">
        <v>87.931168490000005</v>
      </c>
      <c r="P196" s="67">
        <v>89.537525630000005</v>
      </c>
      <c r="Q196" s="67">
        <v>89.613528860000002</v>
      </c>
      <c r="R196" s="67">
        <v>90.653006590000004</v>
      </c>
      <c r="S196" s="67">
        <v>89.816187740000004</v>
      </c>
      <c r="T196" s="67">
        <v>88.553726760000004</v>
      </c>
      <c r="U196" s="67">
        <v>87.355388450000007</v>
      </c>
      <c r="V196" s="67">
        <v>84.588388440000003</v>
      </c>
      <c r="W196" s="67">
        <v>89.946885730000005</v>
      </c>
      <c r="X196" s="67">
        <v>104.01136317</v>
      </c>
      <c r="Y196" s="67">
        <v>108.39197833999999</v>
      </c>
    </row>
    <row r="197" spans="1:25" x14ac:dyDescent="0.3">
      <c r="A197" s="68">
        <v>42867</v>
      </c>
      <c r="B197" s="67">
        <v>117.96047176</v>
      </c>
      <c r="C197" s="67">
        <v>120.81024889</v>
      </c>
      <c r="D197" s="67">
        <v>116.32115705</v>
      </c>
      <c r="E197" s="67">
        <v>117.02891237</v>
      </c>
      <c r="F197" s="67">
        <v>117.01169145999999</v>
      </c>
      <c r="G197" s="67">
        <v>114.41055516</v>
      </c>
      <c r="H197" s="67">
        <v>105.7606311</v>
      </c>
      <c r="I197" s="67">
        <v>98.837336030000003</v>
      </c>
      <c r="J197" s="67">
        <v>95.396007539999999</v>
      </c>
      <c r="K197" s="67">
        <v>92.600689729999999</v>
      </c>
      <c r="L197" s="67">
        <v>91.546935820000002</v>
      </c>
      <c r="M197" s="67">
        <v>94.221694400000004</v>
      </c>
      <c r="N197" s="67">
        <v>97.124199739999995</v>
      </c>
      <c r="O197" s="67">
        <v>98.854065000000006</v>
      </c>
      <c r="P197" s="67">
        <v>101.68190217999999</v>
      </c>
      <c r="Q197" s="67">
        <v>102.77383304</v>
      </c>
      <c r="R197" s="67">
        <v>102.34669816</v>
      </c>
      <c r="S197" s="67">
        <v>100.04924178</v>
      </c>
      <c r="T197" s="67">
        <v>98.783247340000003</v>
      </c>
      <c r="U197" s="67">
        <v>98.451364040000001</v>
      </c>
      <c r="V197" s="67">
        <v>93.692064900000005</v>
      </c>
      <c r="W197" s="67">
        <v>89.588919610000005</v>
      </c>
      <c r="X197" s="67">
        <v>94.578646239999998</v>
      </c>
      <c r="Y197" s="67">
        <v>102.67877214000001</v>
      </c>
    </row>
    <row r="198" spans="1:25" x14ac:dyDescent="0.3">
      <c r="A198" s="68">
        <v>42868</v>
      </c>
      <c r="B198" s="67">
        <v>100.83234124000001</v>
      </c>
      <c r="C198" s="67">
        <v>104.31380973</v>
      </c>
      <c r="D198" s="67">
        <v>107.78439484</v>
      </c>
      <c r="E198" s="67">
        <v>110.40295086</v>
      </c>
      <c r="F198" s="67">
        <v>110.79239097999999</v>
      </c>
      <c r="G198" s="67">
        <v>109.55058318</v>
      </c>
      <c r="H198" s="67">
        <v>105.58264094</v>
      </c>
      <c r="I198" s="67">
        <v>100.33628367</v>
      </c>
      <c r="J198" s="67">
        <v>91.8513485</v>
      </c>
      <c r="K198" s="67">
        <v>89.839812010000003</v>
      </c>
      <c r="L198" s="67">
        <v>92.906983220000001</v>
      </c>
      <c r="M198" s="67">
        <v>92.211632629999997</v>
      </c>
      <c r="N198" s="67">
        <v>92.204034419999999</v>
      </c>
      <c r="O198" s="67">
        <v>92.151556679999999</v>
      </c>
      <c r="P198" s="67">
        <v>91.827876219999993</v>
      </c>
      <c r="Q198" s="67">
        <v>92.045277380000002</v>
      </c>
      <c r="R198" s="67">
        <v>91.508239619999998</v>
      </c>
      <c r="S198" s="67">
        <v>90.679766189999995</v>
      </c>
      <c r="T198" s="67">
        <v>88.493050289999999</v>
      </c>
      <c r="U198" s="67">
        <v>87.511435259999999</v>
      </c>
      <c r="V198" s="67">
        <v>86.506298119999997</v>
      </c>
      <c r="W198" s="67">
        <v>83.983187779999994</v>
      </c>
      <c r="X198" s="67">
        <v>85.086897789999995</v>
      </c>
      <c r="Y198" s="67">
        <v>91.017636159999995</v>
      </c>
    </row>
    <row r="199" spans="1:25" x14ac:dyDescent="0.3">
      <c r="A199" s="68">
        <v>42869</v>
      </c>
      <c r="B199" s="67">
        <v>104.20680826</v>
      </c>
      <c r="C199" s="67">
        <v>111.28518255</v>
      </c>
      <c r="D199" s="67">
        <v>114.79915918</v>
      </c>
      <c r="E199" s="67">
        <v>117.19626234</v>
      </c>
      <c r="F199" s="67">
        <v>118.78898853</v>
      </c>
      <c r="G199" s="67">
        <v>117.61581258</v>
      </c>
      <c r="H199" s="67">
        <v>114.01627344000001</v>
      </c>
      <c r="I199" s="67">
        <v>109.5109458</v>
      </c>
      <c r="J199" s="67">
        <v>101.03837729999999</v>
      </c>
      <c r="K199" s="67">
        <v>92.770853290000005</v>
      </c>
      <c r="L199" s="67">
        <v>89.559964260000001</v>
      </c>
      <c r="M199" s="67">
        <v>90.647311239999993</v>
      </c>
      <c r="N199" s="67">
        <v>92.829328009999998</v>
      </c>
      <c r="O199" s="67">
        <v>93.812323469999995</v>
      </c>
      <c r="P199" s="67">
        <v>96.277878079999994</v>
      </c>
      <c r="Q199" s="67">
        <v>97.273885859999993</v>
      </c>
      <c r="R199" s="67">
        <v>97.908933210000001</v>
      </c>
      <c r="S199" s="67">
        <v>97.229234779999999</v>
      </c>
      <c r="T199" s="67">
        <v>94.917471789999993</v>
      </c>
      <c r="U199" s="67">
        <v>92.249903450000005</v>
      </c>
      <c r="V199" s="67">
        <v>87.594820909999996</v>
      </c>
      <c r="W199" s="67">
        <v>85.86460031</v>
      </c>
      <c r="X199" s="67">
        <v>88.454800070000005</v>
      </c>
      <c r="Y199" s="67">
        <v>97.043265500000004</v>
      </c>
    </row>
    <row r="200" spans="1:25" x14ac:dyDescent="0.3">
      <c r="A200" s="68">
        <v>42870</v>
      </c>
      <c r="B200" s="67">
        <v>108.48438503</v>
      </c>
      <c r="C200" s="67">
        <v>116.0512768</v>
      </c>
      <c r="D200" s="67">
        <v>120.33511998</v>
      </c>
      <c r="E200" s="67">
        <v>122.24454531000001</v>
      </c>
      <c r="F200" s="67">
        <v>122.53273964</v>
      </c>
      <c r="G200" s="67">
        <v>121.32297736</v>
      </c>
      <c r="H200" s="67">
        <v>112.59208091000001</v>
      </c>
      <c r="I200" s="67">
        <v>101.82011352000001</v>
      </c>
      <c r="J200" s="67">
        <v>96.497599989999998</v>
      </c>
      <c r="K200" s="67">
        <v>92.563311049999996</v>
      </c>
      <c r="L200" s="67">
        <v>91.902016180000004</v>
      </c>
      <c r="M200" s="67">
        <v>93.112387659999996</v>
      </c>
      <c r="N200" s="67">
        <v>95.434362230000005</v>
      </c>
      <c r="O200" s="67">
        <v>96.11795755</v>
      </c>
      <c r="P200" s="67">
        <v>97.170764070000004</v>
      </c>
      <c r="Q200" s="67">
        <v>99.388291039999999</v>
      </c>
      <c r="R200" s="67">
        <v>101.63766223</v>
      </c>
      <c r="S200" s="67">
        <v>100.57758386</v>
      </c>
      <c r="T200" s="67">
        <v>97.315243429999995</v>
      </c>
      <c r="U200" s="67">
        <v>93.783216390000007</v>
      </c>
      <c r="V200" s="67">
        <v>90.223968229999997</v>
      </c>
      <c r="W200" s="67">
        <v>86.805882620000006</v>
      </c>
      <c r="X200" s="67">
        <v>90.916369630000005</v>
      </c>
      <c r="Y200" s="67">
        <v>99.865896199999995</v>
      </c>
    </row>
    <row r="201" spans="1:25" x14ac:dyDescent="0.3">
      <c r="A201" s="68">
        <v>42871</v>
      </c>
      <c r="B201" s="67">
        <v>98.703155690000003</v>
      </c>
      <c r="C201" s="67">
        <v>105.37000046</v>
      </c>
      <c r="D201" s="67">
        <v>109.81134206</v>
      </c>
      <c r="E201" s="67">
        <v>111.86776015</v>
      </c>
      <c r="F201" s="67">
        <v>111.96344276000001</v>
      </c>
      <c r="G201" s="67">
        <v>110.0155611</v>
      </c>
      <c r="H201" s="67">
        <v>100.9290302</v>
      </c>
      <c r="I201" s="67">
        <v>92.999327550000004</v>
      </c>
      <c r="J201" s="67">
        <v>88.984290830000006</v>
      </c>
      <c r="K201" s="67">
        <v>85.656279859999998</v>
      </c>
      <c r="L201" s="67">
        <v>85.174586939999998</v>
      </c>
      <c r="M201" s="67">
        <v>86.804759279999999</v>
      </c>
      <c r="N201" s="67">
        <v>89.001880630000002</v>
      </c>
      <c r="O201" s="67">
        <v>89.716040280000001</v>
      </c>
      <c r="P201" s="67">
        <v>90.686122490000002</v>
      </c>
      <c r="Q201" s="67">
        <v>90.873774609999998</v>
      </c>
      <c r="R201" s="67">
        <v>91.580259650000002</v>
      </c>
      <c r="S201" s="67">
        <v>90.774397019999995</v>
      </c>
      <c r="T201" s="67">
        <v>88.385876780000004</v>
      </c>
      <c r="U201" s="67">
        <v>86.538682620000003</v>
      </c>
      <c r="V201" s="67">
        <v>83.650353670000001</v>
      </c>
      <c r="W201" s="67">
        <v>84.89788274</v>
      </c>
      <c r="X201" s="67">
        <v>84.533182120000006</v>
      </c>
      <c r="Y201" s="67">
        <v>92.041144630000005</v>
      </c>
    </row>
    <row r="202" spans="1:25" x14ac:dyDescent="0.3">
      <c r="A202" s="68">
        <v>42872</v>
      </c>
      <c r="B202" s="67">
        <v>98.454142009999998</v>
      </c>
      <c r="C202" s="67">
        <v>105.33234923000001</v>
      </c>
      <c r="D202" s="67">
        <v>107.86430606</v>
      </c>
      <c r="E202" s="67">
        <v>107.79419949</v>
      </c>
      <c r="F202" s="67">
        <v>108.21445359000001</v>
      </c>
      <c r="G202" s="67">
        <v>108.42313203</v>
      </c>
      <c r="H202" s="67">
        <v>101.85107687</v>
      </c>
      <c r="I202" s="67">
        <v>92.505435309999996</v>
      </c>
      <c r="J202" s="67">
        <v>88.357221150000001</v>
      </c>
      <c r="K202" s="67">
        <v>87.122700339999994</v>
      </c>
      <c r="L202" s="67">
        <v>85.258086730000002</v>
      </c>
      <c r="M202" s="67">
        <v>85.344733880000007</v>
      </c>
      <c r="N202" s="67">
        <v>85.325289690000005</v>
      </c>
      <c r="O202" s="67">
        <v>85.337473320000001</v>
      </c>
      <c r="P202" s="67">
        <v>86.823376449999998</v>
      </c>
      <c r="Q202" s="67">
        <v>88.002961350000007</v>
      </c>
      <c r="R202" s="67">
        <v>89.298817819999996</v>
      </c>
      <c r="S202" s="67">
        <v>87.625287310000004</v>
      </c>
      <c r="T202" s="67">
        <v>87.103175879999995</v>
      </c>
      <c r="U202" s="67">
        <v>85.223877430000002</v>
      </c>
      <c r="V202" s="67">
        <v>81.81089111</v>
      </c>
      <c r="W202" s="67">
        <v>79.695958939999997</v>
      </c>
      <c r="X202" s="67">
        <v>83.005311660000004</v>
      </c>
      <c r="Y202" s="67">
        <v>89.100922600000004</v>
      </c>
    </row>
    <row r="203" spans="1:25" x14ac:dyDescent="0.3">
      <c r="A203" s="68">
        <v>42873</v>
      </c>
      <c r="B203" s="67">
        <v>96.925889010000006</v>
      </c>
      <c r="C203" s="67">
        <v>103.39479737000001</v>
      </c>
      <c r="D203" s="67">
        <v>108.29122111</v>
      </c>
      <c r="E203" s="67">
        <v>110.41106504</v>
      </c>
      <c r="F203" s="67">
        <v>109.97237446</v>
      </c>
      <c r="G203" s="67">
        <v>108.17997123000001</v>
      </c>
      <c r="H203" s="67">
        <v>99.004814789999998</v>
      </c>
      <c r="I203" s="67">
        <v>91.763596849999999</v>
      </c>
      <c r="J203" s="67">
        <v>87.342261030000003</v>
      </c>
      <c r="K203" s="67">
        <v>84.161190180000006</v>
      </c>
      <c r="L203" s="67">
        <v>84.10782012</v>
      </c>
      <c r="M203" s="67">
        <v>86.360028139999997</v>
      </c>
      <c r="N203" s="67">
        <v>87.354259159999998</v>
      </c>
      <c r="O203" s="67">
        <v>87.53576305</v>
      </c>
      <c r="P203" s="67">
        <v>89.203369109999997</v>
      </c>
      <c r="Q203" s="67">
        <v>90.845461979999996</v>
      </c>
      <c r="R203" s="67">
        <v>92.146236930000001</v>
      </c>
      <c r="S203" s="67">
        <v>90.376806380000005</v>
      </c>
      <c r="T203" s="67">
        <v>88.385606339999995</v>
      </c>
      <c r="U203" s="67">
        <v>86.156822550000001</v>
      </c>
      <c r="V203" s="67">
        <v>82.540170029999999</v>
      </c>
      <c r="W203" s="67">
        <v>78.420283479999995</v>
      </c>
      <c r="X203" s="67">
        <v>81.943880359999994</v>
      </c>
      <c r="Y203" s="67">
        <v>89.058813369999996</v>
      </c>
    </row>
    <row r="204" spans="1:25" x14ac:dyDescent="0.3">
      <c r="A204" s="68">
        <v>42874</v>
      </c>
      <c r="B204" s="67">
        <v>99.300476320000001</v>
      </c>
      <c r="C204" s="67">
        <v>104.32543554</v>
      </c>
      <c r="D204" s="67">
        <v>108.85602240999999</v>
      </c>
      <c r="E204" s="67">
        <v>110.11701961999999</v>
      </c>
      <c r="F204" s="67">
        <v>110.54662618</v>
      </c>
      <c r="G204" s="67">
        <v>109.31403265</v>
      </c>
      <c r="H204" s="67">
        <v>100.16873201</v>
      </c>
      <c r="I204" s="67">
        <v>91.963761930000004</v>
      </c>
      <c r="J204" s="67">
        <v>89.469690679999999</v>
      </c>
      <c r="K204" s="67">
        <v>87.47988848</v>
      </c>
      <c r="L204" s="67">
        <v>87.044740489999995</v>
      </c>
      <c r="M204" s="67">
        <v>87.228173479999995</v>
      </c>
      <c r="N204" s="67">
        <v>89.425288609999996</v>
      </c>
      <c r="O204" s="67">
        <v>89.921941660000002</v>
      </c>
      <c r="P204" s="67">
        <v>91.994938619999999</v>
      </c>
      <c r="Q204" s="67">
        <v>91.879072469999997</v>
      </c>
      <c r="R204" s="67">
        <v>91.457682989999995</v>
      </c>
      <c r="S204" s="67">
        <v>90.738111270000005</v>
      </c>
      <c r="T204" s="67">
        <v>89.406851290000006</v>
      </c>
      <c r="U204" s="67">
        <v>88.409818479999998</v>
      </c>
      <c r="V204" s="67">
        <v>85.849553630000003</v>
      </c>
      <c r="W204" s="67">
        <v>82.483996009999998</v>
      </c>
      <c r="X204" s="67">
        <v>85.13047349</v>
      </c>
      <c r="Y204" s="67">
        <v>89.898068890000005</v>
      </c>
    </row>
    <row r="205" spans="1:25" x14ac:dyDescent="0.3">
      <c r="A205" s="68">
        <v>42875</v>
      </c>
      <c r="B205" s="67">
        <v>89.559940249999997</v>
      </c>
      <c r="C205" s="67">
        <v>95.778127900000001</v>
      </c>
      <c r="D205" s="67">
        <v>99.893189039999996</v>
      </c>
      <c r="E205" s="67">
        <v>102.05953208</v>
      </c>
      <c r="F205" s="67">
        <v>103.23583089</v>
      </c>
      <c r="G205" s="67">
        <v>102.97653339999999</v>
      </c>
      <c r="H205" s="67">
        <v>100.79274382</v>
      </c>
      <c r="I205" s="67">
        <v>97.658073610000002</v>
      </c>
      <c r="J205" s="67">
        <v>94.097870580000006</v>
      </c>
      <c r="K205" s="67">
        <v>92.525183620000007</v>
      </c>
      <c r="L205" s="67">
        <v>88.771813190000003</v>
      </c>
      <c r="M205" s="67">
        <v>85.307632900000002</v>
      </c>
      <c r="N205" s="67">
        <v>84.328899660000005</v>
      </c>
      <c r="O205" s="67">
        <v>85.527211080000001</v>
      </c>
      <c r="P205" s="67">
        <v>87.300681310000002</v>
      </c>
      <c r="Q205" s="67">
        <v>87.332000719999996</v>
      </c>
      <c r="R205" s="67">
        <v>88.621861460000005</v>
      </c>
      <c r="S205" s="67">
        <v>87.507356200000004</v>
      </c>
      <c r="T205" s="67">
        <v>85.354495299999996</v>
      </c>
      <c r="U205" s="67">
        <v>84.203851009999994</v>
      </c>
      <c r="V205" s="67">
        <v>80.889905339999999</v>
      </c>
      <c r="W205" s="67">
        <v>76.071571899999995</v>
      </c>
      <c r="X205" s="67">
        <v>78.391193779999995</v>
      </c>
      <c r="Y205" s="67">
        <v>84.922389330000001</v>
      </c>
    </row>
    <row r="206" spans="1:25" x14ac:dyDescent="0.3">
      <c r="A206" s="68">
        <v>42876</v>
      </c>
      <c r="B206" s="67">
        <v>94.417534239999995</v>
      </c>
      <c r="C206" s="67">
        <v>98.923037320000006</v>
      </c>
      <c r="D206" s="67">
        <v>103.24800995</v>
      </c>
      <c r="E206" s="67">
        <v>105.8166822</v>
      </c>
      <c r="F206" s="67">
        <v>106.27107032000001</v>
      </c>
      <c r="G206" s="67">
        <v>105.93394318</v>
      </c>
      <c r="H206" s="67">
        <v>102.00677853000001</v>
      </c>
      <c r="I206" s="67">
        <v>100.94241166</v>
      </c>
      <c r="J206" s="67">
        <v>93.338805230000006</v>
      </c>
      <c r="K206" s="67">
        <v>86.140354149999993</v>
      </c>
      <c r="L206" s="67">
        <v>82.945906030000003</v>
      </c>
      <c r="M206" s="67">
        <v>84.198720499999993</v>
      </c>
      <c r="N206" s="67">
        <v>86.364930920000006</v>
      </c>
      <c r="O206" s="67">
        <v>86.554018200000002</v>
      </c>
      <c r="P206" s="67">
        <v>90.127515849999995</v>
      </c>
      <c r="Q206" s="67">
        <v>89.958637289999999</v>
      </c>
      <c r="R206" s="67">
        <v>90.833148050000005</v>
      </c>
      <c r="S206" s="67">
        <v>89.290261869999995</v>
      </c>
      <c r="T206" s="67">
        <v>85.565721069999995</v>
      </c>
      <c r="U206" s="67">
        <v>84.845350819999993</v>
      </c>
      <c r="V206" s="67">
        <v>81.392582950000005</v>
      </c>
      <c r="W206" s="67">
        <v>76.923658230000001</v>
      </c>
      <c r="X206" s="67">
        <v>79.322401959999993</v>
      </c>
      <c r="Y206" s="67">
        <v>88.665853940000005</v>
      </c>
    </row>
    <row r="207" spans="1:25" x14ac:dyDescent="0.3">
      <c r="A207" s="68">
        <v>42877</v>
      </c>
      <c r="B207" s="67">
        <v>92.807114069999997</v>
      </c>
      <c r="C207" s="67">
        <v>100.0148032</v>
      </c>
      <c r="D207" s="67">
        <v>104.81292202</v>
      </c>
      <c r="E207" s="67">
        <v>106.44265675</v>
      </c>
      <c r="F207" s="67">
        <v>106.3164211</v>
      </c>
      <c r="G207" s="67">
        <v>104.50046188</v>
      </c>
      <c r="H207" s="67">
        <v>95.035968699999998</v>
      </c>
      <c r="I207" s="67">
        <v>88.976220530000006</v>
      </c>
      <c r="J207" s="67">
        <v>86.722666469999993</v>
      </c>
      <c r="K207" s="67">
        <v>81.816558360000002</v>
      </c>
      <c r="L207" s="67">
        <v>81.569325059999997</v>
      </c>
      <c r="M207" s="67">
        <v>82.498764919999999</v>
      </c>
      <c r="N207" s="67">
        <v>85.554004660000004</v>
      </c>
      <c r="O207" s="67">
        <v>84.330792610000003</v>
      </c>
      <c r="P207" s="67">
        <v>87.646187350000005</v>
      </c>
      <c r="Q207" s="67">
        <v>88.173039500000002</v>
      </c>
      <c r="R207" s="67">
        <v>88.225003360000002</v>
      </c>
      <c r="S207" s="67">
        <v>88.473068729999994</v>
      </c>
      <c r="T207" s="67">
        <v>85.267332999999994</v>
      </c>
      <c r="U207" s="67">
        <v>84.840309759999997</v>
      </c>
      <c r="V207" s="67">
        <v>80.620998130000004</v>
      </c>
      <c r="W207" s="67">
        <v>77.762684629999995</v>
      </c>
      <c r="X207" s="67">
        <v>79.763777230000002</v>
      </c>
      <c r="Y207" s="67">
        <v>88.064065580000005</v>
      </c>
    </row>
    <row r="208" spans="1:25" x14ac:dyDescent="0.3">
      <c r="A208" s="68">
        <v>42878</v>
      </c>
      <c r="B208" s="67">
        <v>93.629820109999997</v>
      </c>
      <c r="C208" s="67">
        <v>100.82128108000001</v>
      </c>
      <c r="D208" s="67">
        <v>105.27055590000001</v>
      </c>
      <c r="E208" s="67">
        <v>107.08010908</v>
      </c>
      <c r="F208" s="67">
        <v>107.44285263</v>
      </c>
      <c r="G208" s="67">
        <v>105.35214501</v>
      </c>
      <c r="H208" s="67">
        <v>98.923358820000004</v>
      </c>
      <c r="I208" s="67">
        <v>94.764418160000005</v>
      </c>
      <c r="J208" s="67">
        <v>89.501895590000004</v>
      </c>
      <c r="K208" s="67">
        <v>85.993219060000001</v>
      </c>
      <c r="L208" s="67">
        <v>84.161920409999993</v>
      </c>
      <c r="M208" s="67">
        <v>85.800935440000003</v>
      </c>
      <c r="N208" s="67">
        <v>86.932180110000004</v>
      </c>
      <c r="O208" s="67">
        <v>85.042971730000005</v>
      </c>
      <c r="P208" s="67">
        <v>89.106069559999995</v>
      </c>
      <c r="Q208" s="67">
        <v>89.592443639999999</v>
      </c>
      <c r="R208" s="67">
        <v>89.981299820000004</v>
      </c>
      <c r="S208" s="67">
        <v>88.772316829999994</v>
      </c>
      <c r="T208" s="67">
        <v>85.112832979999993</v>
      </c>
      <c r="U208" s="67">
        <v>85.127681670000001</v>
      </c>
      <c r="V208" s="67">
        <v>81.735266809999999</v>
      </c>
      <c r="W208" s="67">
        <v>76.93435581</v>
      </c>
      <c r="X208" s="67">
        <v>81.607429289999999</v>
      </c>
      <c r="Y208" s="67">
        <v>89.503958010000005</v>
      </c>
    </row>
    <row r="209" spans="1:25" x14ac:dyDescent="0.3">
      <c r="A209" s="68">
        <v>42879</v>
      </c>
      <c r="B209" s="67">
        <v>94.730889379999994</v>
      </c>
      <c r="C209" s="67">
        <v>100.97532214</v>
      </c>
      <c r="D209" s="67">
        <v>99.152151840000002</v>
      </c>
      <c r="E209" s="67">
        <v>95.60685196</v>
      </c>
      <c r="F209" s="67">
        <v>95.567692109999996</v>
      </c>
      <c r="G209" s="67">
        <v>94.50027858</v>
      </c>
      <c r="H209" s="67">
        <v>94.286855180000003</v>
      </c>
      <c r="I209" s="67">
        <v>91.066297910000003</v>
      </c>
      <c r="J209" s="67">
        <v>90.041731089999999</v>
      </c>
      <c r="K209" s="67">
        <v>90.274570049999994</v>
      </c>
      <c r="L209" s="67">
        <v>91.144696659999994</v>
      </c>
      <c r="M209" s="67">
        <v>90.411972680000005</v>
      </c>
      <c r="N209" s="67">
        <v>89.258431779999995</v>
      </c>
      <c r="O209" s="67">
        <v>89.629924619999997</v>
      </c>
      <c r="P209" s="67">
        <v>89.963560290000004</v>
      </c>
      <c r="Q209" s="67">
        <v>89.442942830000007</v>
      </c>
      <c r="R209" s="67">
        <v>89.277373229999995</v>
      </c>
      <c r="S209" s="67">
        <v>88.888026330000002</v>
      </c>
      <c r="T209" s="67">
        <v>89.291506429999998</v>
      </c>
      <c r="U209" s="67">
        <v>90.222747350000006</v>
      </c>
      <c r="V209" s="67">
        <v>90.603809609999999</v>
      </c>
      <c r="W209" s="67">
        <v>87.855123280000001</v>
      </c>
      <c r="X209" s="67">
        <v>86.37366385</v>
      </c>
      <c r="Y209" s="67">
        <v>85.57683376</v>
      </c>
    </row>
    <row r="210" spans="1:25" x14ac:dyDescent="0.3">
      <c r="A210" s="68">
        <v>42880</v>
      </c>
      <c r="B210" s="67">
        <v>95.841659590000006</v>
      </c>
      <c r="C210" s="67">
        <v>102.05878352000001</v>
      </c>
      <c r="D210" s="67">
        <v>103.02599806000001</v>
      </c>
      <c r="E210" s="67">
        <v>104.16123079</v>
      </c>
      <c r="F210" s="67">
        <v>103.69654835999999</v>
      </c>
      <c r="G210" s="67">
        <v>103.91686722</v>
      </c>
      <c r="H210" s="67">
        <v>97.859168479999994</v>
      </c>
      <c r="I210" s="67">
        <v>91.214504300000002</v>
      </c>
      <c r="J210" s="67">
        <v>90.595188859999993</v>
      </c>
      <c r="K210" s="67">
        <v>93.227719690000001</v>
      </c>
      <c r="L210" s="67">
        <v>93.964059280000001</v>
      </c>
      <c r="M210" s="67">
        <v>93.362138189999996</v>
      </c>
      <c r="N210" s="67">
        <v>91.927071979999994</v>
      </c>
      <c r="O210" s="67">
        <v>91.502310260000002</v>
      </c>
      <c r="P210" s="67">
        <v>91.873011379999994</v>
      </c>
      <c r="Q210" s="67">
        <v>91.952182059999998</v>
      </c>
      <c r="R210" s="67">
        <v>91.943594250000004</v>
      </c>
      <c r="S210" s="67">
        <v>91.758161290000004</v>
      </c>
      <c r="T210" s="67">
        <v>93.290136630000006</v>
      </c>
      <c r="U210" s="67">
        <v>94.625329170000001</v>
      </c>
      <c r="V210" s="67">
        <v>91.908726990000005</v>
      </c>
      <c r="W210" s="67">
        <v>88.490911060000002</v>
      </c>
      <c r="X210" s="67">
        <v>86.520277519999993</v>
      </c>
      <c r="Y210" s="67">
        <v>87.858228679999996</v>
      </c>
    </row>
    <row r="211" spans="1:25" x14ac:dyDescent="0.3">
      <c r="A211" s="68">
        <v>42881</v>
      </c>
      <c r="B211" s="67">
        <v>99.66299884</v>
      </c>
      <c r="C211" s="67">
        <v>103.75236427</v>
      </c>
      <c r="D211" s="67">
        <v>106.84335000999999</v>
      </c>
      <c r="E211" s="67">
        <v>107.925212</v>
      </c>
      <c r="F211" s="67">
        <v>107.92446622</v>
      </c>
      <c r="G211" s="67">
        <v>105.71720732999999</v>
      </c>
      <c r="H211" s="67">
        <v>101.95031336</v>
      </c>
      <c r="I211" s="67">
        <v>93.767160689999997</v>
      </c>
      <c r="J211" s="67">
        <v>91.679751400000001</v>
      </c>
      <c r="K211" s="67">
        <v>95.144397859999998</v>
      </c>
      <c r="L211" s="67">
        <v>94.791173749999999</v>
      </c>
      <c r="M211" s="67">
        <v>93.529535100000004</v>
      </c>
      <c r="N211" s="67">
        <v>93.211465239999995</v>
      </c>
      <c r="O211" s="67">
        <v>94.208163880000001</v>
      </c>
      <c r="P211" s="67">
        <v>94.759265409999998</v>
      </c>
      <c r="Q211" s="67">
        <v>94.530757769999994</v>
      </c>
      <c r="R211" s="67">
        <v>94.511486289999993</v>
      </c>
      <c r="S211" s="67">
        <v>94.443669819999997</v>
      </c>
      <c r="T211" s="67">
        <v>93.826073550000004</v>
      </c>
      <c r="U211" s="67">
        <v>93.805708499999994</v>
      </c>
      <c r="V211" s="67">
        <v>92.320994310000003</v>
      </c>
      <c r="W211" s="67">
        <v>91.219492239999994</v>
      </c>
      <c r="X211" s="67">
        <v>88.378530420000004</v>
      </c>
      <c r="Y211" s="67">
        <v>90.841927839999997</v>
      </c>
    </row>
    <row r="212" spans="1:25" x14ac:dyDescent="0.3">
      <c r="A212" s="68">
        <v>42882</v>
      </c>
      <c r="B212" s="67">
        <v>94.773375239999993</v>
      </c>
      <c r="C212" s="67">
        <v>102.05352171</v>
      </c>
      <c r="D212" s="67">
        <v>104.8828044</v>
      </c>
      <c r="E212" s="67">
        <v>105.92927435999999</v>
      </c>
      <c r="F212" s="67">
        <v>107.36775082</v>
      </c>
      <c r="G212" s="67">
        <v>106.77203335</v>
      </c>
      <c r="H212" s="67">
        <v>98.188783839999999</v>
      </c>
      <c r="I212" s="67">
        <v>91.027201930000004</v>
      </c>
      <c r="J212" s="67">
        <v>84.479970960000003</v>
      </c>
      <c r="K212" s="67">
        <v>88.620861129999994</v>
      </c>
      <c r="L212" s="67">
        <v>91.178779939999998</v>
      </c>
      <c r="M212" s="67">
        <v>90.050071599999995</v>
      </c>
      <c r="N212" s="67">
        <v>88.645962769999997</v>
      </c>
      <c r="O212" s="67">
        <v>87.875078239999993</v>
      </c>
      <c r="P212" s="67">
        <v>87.573137369999998</v>
      </c>
      <c r="Q212" s="67">
        <v>87.232754529999994</v>
      </c>
      <c r="R212" s="67">
        <v>87.778835509999993</v>
      </c>
      <c r="S212" s="67">
        <v>87.613286310000007</v>
      </c>
      <c r="T212" s="67">
        <v>86.061639929999998</v>
      </c>
      <c r="U212" s="67">
        <v>85.458933250000001</v>
      </c>
      <c r="V212" s="67">
        <v>87.142302220000005</v>
      </c>
      <c r="W212" s="67">
        <v>83.421248030000001</v>
      </c>
      <c r="X212" s="67">
        <v>81.554110519999995</v>
      </c>
      <c r="Y212" s="67">
        <v>83.157275679999998</v>
      </c>
    </row>
    <row r="213" spans="1:25" x14ac:dyDescent="0.3">
      <c r="A213" s="68">
        <v>42883</v>
      </c>
      <c r="B213" s="67">
        <v>90.297624110000001</v>
      </c>
      <c r="C213" s="67">
        <v>96.710119980000002</v>
      </c>
      <c r="D213" s="67">
        <v>100.73026496</v>
      </c>
      <c r="E213" s="67">
        <v>102.64186838000001</v>
      </c>
      <c r="F213" s="67">
        <v>102.42830462000001</v>
      </c>
      <c r="G213" s="67">
        <v>101.88110535</v>
      </c>
      <c r="H213" s="67">
        <v>98.918343899999996</v>
      </c>
      <c r="I213" s="67">
        <v>96.729559289999997</v>
      </c>
      <c r="J213" s="67">
        <v>90.45648697</v>
      </c>
      <c r="K213" s="67">
        <v>87.336387770000002</v>
      </c>
      <c r="L213" s="67">
        <v>84.680970930000001</v>
      </c>
      <c r="M213" s="67">
        <v>85.856467469999998</v>
      </c>
      <c r="N213" s="67">
        <v>87.293957270000007</v>
      </c>
      <c r="O213" s="67">
        <v>87.986686379999995</v>
      </c>
      <c r="P213" s="67">
        <v>89.044196350000007</v>
      </c>
      <c r="Q213" s="67">
        <v>89.765437430000006</v>
      </c>
      <c r="R213" s="67">
        <v>89.94167582</v>
      </c>
      <c r="S213" s="67">
        <v>89.643356830000002</v>
      </c>
      <c r="T213" s="67">
        <v>86.999403270000002</v>
      </c>
      <c r="U213" s="67">
        <v>85.345455380000004</v>
      </c>
      <c r="V213" s="67">
        <v>81.924286460000005</v>
      </c>
      <c r="W213" s="67">
        <v>74.11792604</v>
      </c>
      <c r="X213" s="67">
        <v>76.908957990000005</v>
      </c>
      <c r="Y213" s="67">
        <v>84.061568050000005</v>
      </c>
    </row>
    <row r="214" spans="1:25" x14ac:dyDescent="0.3">
      <c r="A214" s="68">
        <v>42884</v>
      </c>
      <c r="B214" s="67">
        <v>96.218480490000005</v>
      </c>
      <c r="C214" s="67">
        <v>104.18207949000001</v>
      </c>
      <c r="D214" s="67">
        <v>108.28018283</v>
      </c>
      <c r="E214" s="67">
        <v>110.21799036</v>
      </c>
      <c r="F214" s="67">
        <v>108.92561800999999</v>
      </c>
      <c r="G214" s="67">
        <v>106.48530383000001</v>
      </c>
      <c r="H214" s="67">
        <v>100.60100782000001</v>
      </c>
      <c r="I214" s="67">
        <v>93.329717209999998</v>
      </c>
      <c r="J214" s="67">
        <v>89.049258030000004</v>
      </c>
      <c r="K214" s="67">
        <v>86.222191089999995</v>
      </c>
      <c r="L214" s="67">
        <v>86.171617330000004</v>
      </c>
      <c r="M214" s="67">
        <v>89.384354220000006</v>
      </c>
      <c r="N214" s="67">
        <v>90.931928009999993</v>
      </c>
      <c r="O214" s="67">
        <v>90.594303640000007</v>
      </c>
      <c r="P214" s="67">
        <v>92.535842799999998</v>
      </c>
      <c r="Q214" s="67">
        <v>93.161984140000001</v>
      </c>
      <c r="R214" s="67">
        <v>94.375898030000002</v>
      </c>
      <c r="S214" s="67">
        <v>94.260686919999998</v>
      </c>
      <c r="T214" s="67">
        <v>91.975730819999995</v>
      </c>
      <c r="U214" s="67">
        <v>90.128919629999999</v>
      </c>
      <c r="V214" s="67">
        <v>85.702976550000002</v>
      </c>
      <c r="W214" s="67">
        <v>78.483775899999998</v>
      </c>
      <c r="X214" s="67">
        <v>81.615598660000003</v>
      </c>
      <c r="Y214" s="67">
        <v>89.133413910000002</v>
      </c>
    </row>
    <row r="215" spans="1:25" x14ac:dyDescent="0.3">
      <c r="A215" s="68">
        <v>42885</v>
      </c>
      <c r="B215" s="67">
        <v>98.812609789999996</v>
      </c>
      <c r="C215" s="67">
        <v>106.57508104</v>
      </c>
      <c r="D215" s="67">
        <v>106.91853356999999</v>
      </c>
      <c r="E215" s="67">
        <v>105.99739639000001</v>
      </c>
      <c r="F215" s="67">
        <v>106.07881761</v>
      </c>
      <c r="G215" s="67">
        <v>107.17266059000001</v>
      </c>
      <c r="H215" s="67">
        <v>101.49623622999999</v>
      </c>
      <c r="I215" s="67">
        <v>91.68075614</v>
      </c>
      <c r="J215" s="67">
        <v>86.487026529999994</v>
      </c>
      <c r="K215" s="67">
        <v>80.658688499999997</v>
      </c>
      <c r="L215" s="67">
        <v>80.366129670000007</v>
      </c>
      <c r="M215" s="67">
        <v>81.254008810000002</v>
      </c>
      <c r="N215" s="67">
        <v>83.393519209999994</v>
      </c>
      <c r="O215" s="67">
        <v>83.475977740000005</v>
      </c>
      <c r="P215" s="67">
        <v>85.954098700000003</v>
      </c>
      <c r="Q215" s="67">
        <v>86.144022550000003</v>
      </c>
      <c r="R215" s="67">
        <v>85.945357659999999</v>
      </c>
      <c r="S215" s="67">
        <v>85.101055610000003</v>
      </c>
      <c r="T215" s="67">
        <v>83.673435659999996</v>
      </c>
      <c r="U215" s="67">
        <v>82.765974749999998</v>
      </c>
      <c r="V215" s="67">
        <v>80.555699070000003</v>
      </c>
      <c r="W215" s="67">
        <v>80.489965850000004</v>
      </c>
      <c r="X215" s="67">
        <v>79.622280290000006</v>
      </c>
      <c r="Y215" s="67">
        <v>86.446895420000004</v>
      </c>
    </row>
    <row r="216" spans="1:25" x14ac:dyDescent="0.3">
      <c r="A216" s="68">
        <v>42886</v>
      </c>
      <c r="B216" s="67">
        <v>99.605496369999997</v>
      </c>
      <c r="C216" s="67">
        <v>106.04088616999999</v>
      </c>
      <c r="D216" s="67">
        <v>109.98252617</v>
      </c>
      <c r="E216" s="67">
        <v>109.50885021000001</v>
      </c>
      <c r="F216" s="67">
        <v>109.46301922000001</v>
      </c>
      <c r="G216" s="67">
        <v>109.12473872</v>
      </c>
      <c r="H216" s="67">
        <v>100.58833335</v>
      </c>
      <c r="I216" s="67">
        <v>93.338703120000005</v>
      </c>
      <c r="J216" s="67">
        <v>88.488288109999999</v>
      </c>
      <c r="K216" s="67">
        <v>89.625726159999999</v>
      </c>
      <c r="L216" s="67">
        <v>88.587613309999995</v>
      </c>
      <c r="M216" s="67">
        <v>89.039528899999993</v>
      </c>
      <c r="N216" s="67">
        <v>88.192900559999998</v>
      </c>
      <c r="O216" s="67">
        <v>88.902845369999994</v>
      </c>
      <c r="P216" s="67">
        <v>89.410632860000007</v>
      </c>
      <c r="Q216" s="67">
        <v>89.530914859999996</v>
      </c>
      <c r="R216" s="67">
        <v>88.916328840000006</v>
      </c>
      <c r="S216" s="67">
        <v>88.954980050000003</v>
      </c>
      <c r="T216" s="67">
        <v>88.835451570000004</v>
      </c>
      <c r="U216" s="67">
        <v>89.062500470000003</v>
      </c>
      <c r="V216" s="67">
        <v>86.105860559999996</v>
      </c>
      <c r="W216" s="67">
        <v>80.982513109999999</v>
      </c>
      <c r="X216" s="67">
        <v>83.842744039999999</v>
      </c>
      <c r="Y216" s="67">
        <v>88.930992520000004</v>
      </c>
    </row>
    <row r="218" spans="1:25" x14ac:dyDescent="0.3">
      <c r="A218" s="200" t="s">
        <v>2</v>
      </c>
      <c r="B218" s="228" t="s">
        <v>74</v>
      </c>
      <c r="C218" s="198"/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9"/>
    </row>
    <row r="219" spans="1:25" x14ac:dyDescent="0.3">
      <c r="A219" s="201"/>
      <c r="B219" s="89" t="s">
        <v>39</v>
      </c>
      <c r="C219" s="90" t="s">
        <v>40</v>
      </c>
      <c r="D219" s="91" t="s">
        <v>41</v>
      </c>
      <c r="E219" s="90" t="s">
        <v>42</v>
      </c>
      <c r="F219" s="90" t="s">
        <v>43</v>
      </c>
      <c r="G219" s="90" t="s">
        <v>44</v>
      </c>
      <c r="H219" s="90" t="s">
        <v>45</v>
      </c>
      <c r="I219" s="90" t="s">
        <v>46</v>
      </c>
      <c r="J219" s="90" t="s">
        <v>47</v>
      </c>
      <c r="K219" s="89" t="s">
        <v>48</v>
      </c>
      <c r="L219" s="90" t="s">
        <v>49</v>
      </c>
      <c r="M219" s="92" t="s">
        <v>50</v>
      </c>
      <c r="N219" s="89" t="s">
        <v>51</v>
      </c>
      <c r="O219" s="90" t="s">
        <v>52</v>
      </c>
      <c r="P219" s="92" t="s">
        <v>53</v>
      </c>
      <c r="Q219" s="91" t="s">
        <v>54</v>
      </c>
      <c r="R219" s="90" t="s">
        <v>55</v>
      </c>
      <c r="S219" s="91" t="s">
        <v>56</v>
      </c>
      <c r="T219" s="90" t="s">
        <v>57</v>
      </c>
      <c r="U219" s="91" t="s">
        <v>58</v>
      </c>
      <c r="V219" s="90" t="s">
        <v>59</v>
      </c>
      <c r="W219" s="91" t="s">
        <v>60</v>
      </c>
      <c r="X219" s="90" t="s">
        <v>61</v>
      </c>
      <c r="Y219" s="90" t="s">
        <v>62</v>
      </c>
    </row>
    <row r="220" spans="1:25" x14ac:dyDescent="0.3">
      <c r="A220" s="68" t="s">
        <v>132</v>
      </c>
      <c r="B220" s="67">
        <v>304.76099471999999</v>
      </c>
      <c r="C220" s="67">
        <v>305.63694314000003</v>
      </c>
      <c r="D220" s="67">
        <v>343.84232532999999</v>
      </c>
      <c r="E220" s="67">
        <v>347.90650842000002</v>
      </c>
      <c r="F220" s="67">
        <v>349.14656095999999</v>
      </c>
      <c r="G220" s="67">
        <v>347.16927608999998</v>
      </c>
      <c r="H220" s="67">
        <v>340.25647884</v>
      </c>
      <c r="I220" s="67">
        <v>304.55479231999999</v>
      </c>
      <c r="J220" s="67">
        <v>268.61831331000002</v>
      </c>
      <c r="K220" s="67">
        <v>246.91491780999999</v>
      </c>
      <c r="L220" s="67">
        <v>234.65233173999999</v>
      </c>
      <c r="M220" s="67">
        <v>233.37886331000001</v>
      </c>
      <c r="N220" s="67">
        <v>231.04953558</v>
      </c>
      <c r="O220" s="67">
        <v>229.47076050999999</v>
      </c>
      <c r="P220" s="67">
        <v>228.94028008999999</v>
      </c>
      <c r="Q220" s="67">
        <v>228.69978925000001</v>
      </c>
      <c r="R220" s="67">
        <v>228.1707365</v>
      </c>
      <c r="S220" s="67">
        <v>228.48809750000001</v>
      </c>
      <c r="T220" s="67">
        <v>226.22741275000001</v>
      </c>
      <c r="U220" s="67">
        <v>223.78862475</v>
      </c>
      <c r="V220" s="67">
        <v>221.47141038000001</v>
      </c>
      <c r="W220" s="67">
        <v>234.88222766999999</v>
      </c>
      <c r="X220" s="67">
        <v>264.31047386</v>
      </c>
      <c r="Y220" s="67">
        <v>281.93737912</v>
      </c>
    </row>
    <row r="221" spans="1:25" x14ac:dyDescent="0.3">
      <c r="A221" s="68">
        <v>42857</v>
      </c>
      <c r="B221" s="67">
        <v>287.39617003000001</v>
      </c>
      <c r="C221" s="67">
        <v>292.09073326999999</v>
      </c>
      <c r="D221" s="67">
        <v>331.26355977999998</v>
      </c>
      <c r="E221" s="67">
        <v>335.27845533999999</v>
      </c>
      <c r="F221" s="67">
        <v>335.28948356000001</v>
      </c>
      <c r="G221" s="67">
        <v>331.98441344000003</v>
      </c>
      <c r="H221" s="67">
        <v>320.87092632999997</v>
      </c>
      <c r="I221" s="67">
        <v>278.22355025000002</v>
      </c>
      <c r="J221" s="67">
        <v>264.44897567999999</v>
      </c>
      <c r="K221" s="67">
        <v>248.73754543000001</v>
      </c>
      <c r="L221" s="67">
        <v>231.09761936000001</v>
      </c>
      <c r="M221" s="67">
        <v>233.40808498999999</v>
      </c>
      <c r="N221" s="67">
        <v>233.44981397999999</v>
      </c>
      <c r="O221" s="67">
        <v>233.67596778000001</v>
      </c>
      <c r="P221" s="67">
        <v>234.94637527</v>
      </c>
      <c r="Q221" s="67">
        <v>235.29145692</v>
      </c>
      <c r="R221" s="67">
        <v>234.41391548999999</v>
      </c>
      <c r="S221" s="67">
        <v>237.13113175999999</v>
      </c>
      <c r="T221" s="67">
        <v>236.60464640999999</v>
      </c>
      <c r="U221" s="67">
        <v>234.34828209</v>
      </c>
      <c r="V221" s="67">
        <v>228.00110067</v>
      </c>
      <c r="W221" s="67">
        <v>244.56438660000001</v>
      </c>
      <c r="X221" s="67">
        <v>254.67491505999999</v>
      </c>
      <c r="Y221" s="67">
        <v>282.44597984000001</v>
      </c>
    </row>
    <row r="222" spans="1:25" x14ac:dyDescent="0.3">
      <c r="A222" s="68">
        <v>42858</v>
      </c>
      <c r="B222" s="67">
        <v>308.78857470000003</v>
      </c>
      <c r="C222" s="67">
        <v>310.32021788999998</v>
      </c>
      <c r="D222" s="67">
        <v>336.15148252</v>
      </c>
      <c r="E222" s="67">
        <v>338.23570597000003</v>
      </c>
      <c r="F222" s="67">
        <v>339.00829069999998</v>
      </c>
      <c r="G222" s="67">
        <v>334.14237659000003</v>
      </c>
      <c r="H222" s="67">
        <v>331.50445115999997</v>
      </c>
      <c r="I222" s="67">
        <v>293.88130983999997</v>
      </c>
      <c r="J222" s="67">
        <v>263.39624679999997</v>
      </c>
      <c r="K222" s="67">
        <v>234.15087492000001</v>
      </c>
      <c r="L222" s="67">
        <v>214.22981503</v>
      </c>
      <c r="M222" s="67">
        <v>215.33614277999999</v>
      </c>
      <c r="N222" s="67">
        <v>220.70166718999999</v>
      </c>
      <c r="O222" s="67">
        <v>217.49958081</v>
      </c>
      <c r="P222" s="67">
        <v>222.38137909</v>
      </c>
      <c r="Q222" s="67">
        <v>223.33553710999999</v>
      </c>
      <c r="R222" s="67">
        <v>224.59925504</v>
      </c>
      <c r="S222" s="67">
        <v>222.64624710999999</v>
      </c>
      <c r="T222" s="67">
        <v>216.34589697999999</v>
      </c>
      <c r="U222" s="67">
        <v>216.59873113</v>
      </c>
      <c r="V222" s="67">
        <v>210.88421676999999</v>
      </c>
      <c r="W222" s="67">
        <v>223.28030698000001</v>
      </c>
      <c r="X222" s="67">
        <v>255.35811436</v>
      </c>
      <c r="Y222" s="67">
        <v>288.80314686000003</v>
      </c>
    </row>
    <row r="223" spans="1:25" x14ac:dyDescent="0.3">
      <c r="A223" s="68">
        <v>42859</v>
      </c>
      <c r="B223" s="67">
        <v>309.18295236</v>
      </c>
      <c r="C223" s="67">
        <v>307.67300115</v>
      </c>
      <c r="D223" s="67">
        <v>337.36732626999998</v>
      </c>
      <c r="E223" s="67">
        <v>341.01509514000003</v>
      </c>
      <c r="F223" s="67">
        <v>341.05047529000001</v>
      </c>
      <c r="G223" s="67">
        <v>342.72474241999998</v>
      </c>
      <c r="H223" s="67">
        <v>340.10131646000002</v>
      </c>
      <c r="I223" s="67">
        <v>294.28000005000001</v>
      </c>
      <c r="J223" s="67">
        <v>270.3076911</v>
      </c>
      <c r="K223" s="67">
        <v>242.74600694</v>
      </c>
      <c r="L223" s="67">
        <v>223.23661247999999</v>
      </c>
      <c r="M223" s="67">
        <v>225.15479565000001</v>
      </c>
      <c r="N223" s="67">
        <v>226.09016589000001</v>
      </c>
      <c r="O223" s="67">
        <v>225.50791802000001</v>
      </c>
      <c r="P223" s="67">
        <v>230.86212252999999</v>
      </c>
      <c r="Q223" s="67">
        <v>231.96664580999999</v>
      </c>
      <c r="R223" s="67">
        <v>234.29514080000001</v>
      </c>
      <c r="S223" s="67">
        <v>231.12618567999999</v>
      </c>
      <c r="T223" s="67">
        <v>226.25660687000001</v>
      </c>
      <c r="U223" s="67">
        <v>226.95115546</v>
      </c>
      <c r="V223" s="67">
        <v>219.56741811000001</v>
      </c>
      <c r="W223" s="67">
        <v>231.20399021</v>
      </c>
      <c r="X223" s="67">
        <v>263.94267375999999</v>
      </c>
      <c r="Y223" s="67">
        <v>295.15433881000001</v>
      </c>
    </row>
    <row r="224" spans="1:25" x14ac:dyDescent="0.3">
      <c r="A224" s="68">
        <v>42860</v>
      </c>
      <c r="B224" s="67">
        <v>295.24865751999999</v>
      </c>
      <c r="C224" s="67">
        <v>306.36146514000001</v>
      </c>
      <c r="D224" s="67">
        <v>331.6909048</v>
      </c>
      <c r="E224" s="67">
        <v>335.23787381</v>
      </c>
      <c r="F224" s="67">
        <v>335.26026267999998</v>
      </c>
      <c r="G224" s="67">
        <v>332.71702405000002</v>
      </c>
      <c r="H224" s="67">
        <v>315.38158544999999</v>
      </c>
      <c r="I224" s="67">
        <v>271.63577330999999</v>
      </c>
      <c r="J224" s="67">
        <v>241.70106486</v>
      </c>
      <c r="K224" s="67">
        <v>213.16156844</v>
      </c>
      <c r="L224" s="67">
        <v>197.38499884999999</v>
      </c>
      <c r="M224" s="67">
        <v>199.02798129000001</v>
      </c>
      <c r="N224" s="67">
        <v>201.66509436999999</v>
      </c>
      <c r="O224" s="67">
        <v>198.94274917999999</v>
      </c>
      <c r="P224" s="67">
        <v>203.74224147999999</v>
      </c>
      <c r="Q224" s="67">
        <v>207.82494589999999</v>
      </c>
      <c r="R224" s="67">
        <v>210.52866950000001</v>
      </c>
      <c r="S224" s="67">
        <v>210.92660948</v>
      </c>
      <c r="T224" s="67">
        <v>206.46265324999999</v>
      </c>
      <c r="U224" s="67">
        <v>211.18931273000001</v>
      </c>
      <c r="V224" s="67">
        <v>208.13162614000001</v>
      </c>
      <c r="W224" s="67">
        <v>213.02429619</v>
      </c>
      <c r="X224" s="67">
        <v>235.57438701999999</v>
      </c>
      <c r="Y224" s="67">
        <v>265.49399004999998</v>
      </c>
    </row>
    <row r="225" spans="1:25" x14ac:dyDescent="0.3">
      <c r="A225" s="68">
        <v>42861</v>
      </c>
      <c r="B225" s="67">
        <v>296.10694469999999</v>
      </c>
      <c r="C225" s="67">
        <v>305.32407039999998</v>
      </c>
      <c r="D225" s="67">
        <v>330.06786274000001</v>
      </c>
      <c r="E225" s="67">
        <v>331.39586546999999</v>
      </c>
      <c r="F225" s="67">
        <v>331.15887576</v>
      </c>
      <c r="G225" s="67">
        <v>329.06494315999998</v>
      </c>
      <c r="H225" s="67">
        <v>317.17468460999999</v>
      </c>
      <c r="I225" s="67">
        <v>278.14305875000002</v>
      </c>
      <c r="J225" s="67">
        <v>241.67314210000001</v>
      </c>
      <c r="K225" s="67">
        <v>214.91841108</v>
      </c>
      <c r="L225" s="67">
        <v>202.22548827</v>
      </c>
      <c r="M225" s="67">
        <v>202.61116493</v>
      </c>
      <c r="N225" s="67">
        <v>199.11555157000001</v>
      </c>
      <c r="O225" s="67">
        <v>199.56326184</v>
      </c>
      <c r="P225" s="67">
        <v>200.53676854</v>
      </c>
      <c r="Q225" s="67">
        <v>200.41529573</v>
      </c>
      <c r="R225" s="67">
        <v>200.57242509</v>
      </c>
      <c r="S225" s="67">
        <v>199.18107083999999</v>
      </c>
      <c r="T225" s="67">
        <v>200.52881001</v>
      </c>
      <c r="U225" s="67">
        <v>201.46036659000001</v>
      </c>
      <c r="V225" s="67">
        <v>205.00895973999999</v>
      </c>
      <c r="W225" s="67">
        <v>219.88182735000001</v>
      </c>
      <c r="X225" s="67">
        <v>235.63394532999999</v>
      </c>
      <c r="Y225" s="67">
        <v>263.15467918000002</v>
      </c>
    </row>
    <row r="226" spans="1:25" x14ac:dyDescent="0.3">
      <c r="A226" s="68">
        <v>42862</v>
      </c>
      <c r="B226" s="67">
        <v>287.19488225999999</v>
      </c>
      <c r="C226" s="67">
        <v>293.67277824000001</v>
      </c>
      <c r="D226" s="67">
        <v>324.17819546999999</v>
      </c>
      <c r="E226" s="67">
        <v>325.31362578</v>
      </c>
      <c r="F226" s="67">
        <v>322.80265780000002</v>
      </c>
      <c r="G226" s="67">
        <v>320.88628598999998</v>
      </c>
      <c r="H226" s="67">
        <v>306.80195429999998</v>
      </c>
      <c r="I226" s="67">
        <v>282.99192009000001</v>
      </c>
      <c r="J226" s="67">
        <v>250.17322655000001</v>
      </c>
      <c r="K226" s="67">
        <v>215.47568885999999</v>
      </c>
      <c r="L226" s="67">
        <v>201.86713913</v>
      </c>
      <c r="M226" s="67">
        <v>203.05332233999999</v>
      </c>
      <c r="N226" s="67">
        <v>202.28236267</v>
      </c>
      <c r="O226" s="67">
        <v>200.99424542</v>
      </c>
      <c r="P226" s="67">
        <v>205.21326601000001</v>
      </c>
      <c r="Q226" s="67">
        <v>205.71529525</v>
      </c>
      <c r="R226" s="67">
        <v>207.29463265000001</v>
      </c>
      <c r="S226" s="67">
        <v>204.97820213</v>
      </c>
      <c r="T226" s="67">
        <v>200.37781469000001</v>
      </c>
      <c r="U226" s="67">
        <v>204.42657706</v>
      </c>
      <c r="V226" s="67">
        <v>194.07778490999999</v>
      </c>
      <c r="W226" s="67">
        <v>196.10276433999999</v>
      </c>
      <c r="X226" s="67">
        <v>224.45232651000001</v>
      </c>
      <c r="Y226" s="67">
        <v>254.57043999000001</v>
      </c>
    </row>
    <row r="227" spans="1:25" x14ac:dyDescent="0.3">
      <c r="A227" s="68">
        <v>42863</v>
      </c>
      <c r="B227" s="67">
        <v>299.37515244999997</v>
      </c>
      <c r="C227" s="67">
        <v>301.26124826</v>
      </c>
      <c r="D227" s="67">
        <v>323.28891071999999</v>
      </c>
      <c r="E227" s="67">
        <v>330.79542488999999</v>
      </c>
      <c r="F227" s="67">
        <v>332.26407456999999</v>
      </c>
      <c r="G227" s="67">
        <v>333.31883104000002</v>
      </c>
      <c r="H227" s="67">
        <v>335.61000451000001</v>
      </c>
      <c r="I227" s="67">
        <v>306.88524854000002</v>
      </c>
      <c r="J227" s="67">
        <v>270.72133709000002</v>
      </c>
      <c r="K227" s="67">
        <v>234.23594315</v>
      </c>
      <c r="L227" s="67">
        <v>213.81431508</v>
      </c>
      <c r="M227" s="67">
        <v>214.97547650000001</v>
      </c>
      <c r="N227" s="67">
        <v>217.54374876</v>
      </c>
      <c r="O227" s="67">
        <v>218.83345592000001</v>
      </c>
      <c r="P227" s="67">
        <v>219.76537596</v>
      </c>
      <c r="Q227" s="67">
        <v>219.65229432999999</v>
      </c>
      <c r="R227" s="67">
        <v>219.14307374000001</v>
      </c>
      <c r="S227" s="67">
        <v>219.56517772999999</v>
      </c>
      <c r="T227" s="67">
        <v>215.15091659999999</v>
      </c>
      <c r="U227" s="67">
        <v>213.92233375000001</v>
      </c>
      <c r="V227" s="67">
        <v>209.10194190999999</v>
      </c>
      <c r="W227" s="67">
        <v>220.20617018999999</v>
      </c>
      <c r="X227" s="67">
        <v>255.25217222000001</v>
      </c>
      <c r="Y227" s="67">
        <v>272.47301799000002</v>
      </c>
    </row>
    <row r="228" spans="1:25" x14ac:dyDescent="0.3">
      <c r="A228" s="68">
        <v>42864</v>
      </c>
      <c r="B228" s="67">
        <v>294.18173603999998</v>
      </c>
      <c r="C228" s="67">
        <v>297.9285155</v>
      </c>
      <c r="D228" s="67">
        <v>326.18334515999999</v>
      </c>
      <c r="E228" s="67">
        <v>331.95620660999998</v>
      </c>
      <c r="F228" s="67">
        <v>333.27232297</v>
      </c>
      <c r="G228" s="67">
        <v>328.69895451000002</v>
      </c>
      <c r="H228" s="67">
        <v>331.06434810000002</v>
      </c>
      <c r="I228" s="67">
        <v>303.07445717000002</v>
      </c>
      <c r="J228" s="67">
        <v>271.69522709</v>
      </c>
      <c r="K228" s="67">
        <v>232.13538689999999</v>
      </c>
      <c r="L228" s="67">
        <v>210.60785093000001</v>
      </c>
      <c r="M228" s="67">
        <v>212.48696204000001</v>
      </c>
      <c r="N228" s="67">
        <v>214.3076308</v>
      </c>
      <c r="O228" s="67">
        <v>217.84873539</v>
      </c>
      <c r="P228" s="67">
        <v>220.92126453</v>
      </c>
      <c r="Q228" s="67">
        <v>223.09314993999999</v>
      </c>
      <c r="R228" s="67">
        <v>224.03496157000001</v>
      </c>
      <c r="S228" s="67">
        <v>222.49775708000001</v>
      </c>
      <c r="T228" s="67">
        <v>218.27414046999999</v>
      </c>
      <c r="U228" s="67">
        <v>212.34366420999999</v>
      </c>
      <c r="V228" s="67">
        <v>203.45827276</v>
      </c>
      <c r="W228" s="67">
        <v>213.39676173999999</v>
      </c>
      <c r="X228" s="67">
        <v>244.25526464999999</v>
      </c>
      <c r="Y228" s="67">
        <v>271.08656913999999</v>
      </c>
    </row>
    <row r="229" spans="1:25" x14ac:dyDescent="0.3">
      <c r="A229" s="68">
        <v>42865</v>
      </c>
      <c r="B229" s="67">
        <v>286.63446406000003</v>
      </c>
      <c r="C229" s="67">
        <v>294.03098614999999</v>
      </c>
      <c r="D229" s="67">
        <v>321.18785801000001</v>
      </c>
      <c r="E229" s="67">
        <v>330.01735242000001</v>
      </c>
      <c r="F229" s="67">
        <v>330.56859165999998</v>
      </c>
      <c r="G229" s="67">
        <v>327.16744242999999</v>
      </c>
      <c r="H229" s="67">
        <v>329.35413851999999</v>
      </c>
      <c r="I229" s="67">
        <v>291.08769897000002</v>
      </c>
      <c r="J229" s="67">
        <v>262.28698629000002</v>
      </c>
      <c r="K229" s="67">
        <v>232.55885481000001</v>
      </c>
      <c r="L229" s="67">
        <v>213.42914368000001</v>
      </c>
      <c r="M229" s="67">
        <v>212.38314016000001</v>
      </c>
      <c r="N229" s="67">
        <v>213.68401277999999</v>
      </c>
      <c r="O229" s="67">
        <v>216.66059387000001</v>
      </c>
      <c r="P229" s="67">
        <v>216.09778614999999</v>
      </c>
      <c r="Q229" s="67">
        <v>218.14206007000001</v>
      </c>
      <c r="R229" s="67">
        <v>220.12231165</v>
      </c>
      <c r="S229" s="67">
        <v>219.5463177</v>
      </c>
      <c r="T229" s="67">
        <v>220.03973884000001</v>
      </c>
      <c r="U229" s="67">
        <v>219.14405403999999</v>
      </c>
      <c r="V229" s="67">
        <v>212.18163749000001</v>
      </c>
      <c r="W229" s="67">
        <v>227.06688029</v>
      </c>
      <c r="X229" s="67">
        <v>257.49955655999997</v>
      </c>
      <c r="Y229" s="67">
        <v>271.13561085999999</v>
      </c>
    </row>
    <row r="230" spans="1:25" x14ac:dyDescent="0.3">
      <c r="A230" s="68">
        <v>42866</v>
      </c>
      <c r="B230" s="67">
        <v>276.64366286000001</v>
      </c>
      <c r="C230" s="67">
        <v>295.72689771</v>
      </c>
      <c r="D230" s="67">
        <v>331.53582253000002</v>
      </c>
      <c r="E230" s="67">
        <v>332.73343862000002</v>
      </c>
      <c r="F230" s="67">
        <v>329.06252988</v>
      </c>
      <c r="G230" s="67">
        <v>330.89176322999998</v>
      </c>
      <c r="H230" s="67">
        <v>334.61822319999999</v>
      </c>
      <c r="I230" s="67">
        <v>300.61292189</v>
      </c>
      <c r="J230" s="67">
        <v>266.28521692999999</v>
      </c>
      <c r="K230" s="67">
        <v>233.01118360999999</v>
      </c>
      <c r="L230" s="67">
        <v>214.01214522999999</v>
      </c>
      <c r="M230" s="67">
        <v>216.82682775000001</v>
      </c>
      <c r="N230" s="67">
        <v>218.99984370999999</v>
      </c>
      <c r="O230" s="67">
        <v>219.82792122999999</v>
      </c>
      <c r="P230" s="67">
        <v>223.84381407999999</v>
      </c>
      <c r="Q230" s="67">
        <v>224.03382214999999</v>
      </c>
      <c r="R230" s="67">
        <v>226.63251647000001</v>
      </c>
      <c r="S230" s="67">
        <v>224.54046933999999</v>
      </c>
      <c r="T230" s="67">
        <v>221.38431689000001</v>
      </c>
      <c r="U230" s="67">
        <v>218.38847111999999</v>
      </c>
      <c r="V230" s="67">
        <v>211.47097110000001</v>
      </c>
      <c r="W230" s="67">
        <v>224.86721433</v>
      </c>
      <c r="X230" s="67">
        <v>260.02840793000001</v>
      </c>
      <c r="Y230" s="67">
        <v>270.97994585999999</v>
      </c>
    </row>
    <row r="231" spans="1:25" x14ac:dyDescent="0.3">
      <c r="A231" s="68">
        <v>42867</v>
      </c>
      <c r="B231" s="67">
        <v>294.90117941</v>
      </c>
      <c r="C231" s="67">
        <v>302.02562223000001</v>
      </c>
      <c r="D231" s="67">
        <v>290.80289262999997</v>
      </c>
      <c r="E231" s="67">
        <v>292.57228093999998</v>
      </c>
      <c r="F231" s="67">
        <v>292.52922864999999</v>
      </c>
      <c r="G231" s="67">
        <v>286.02638789999997</v>
      </c>
      <c r="H231" s="67">
        <v>264.40157773999999</v>
      </c>
      <c r="I231" s="67">
        <v>247.09334007999999</v>
      </c>
      <c r="J231" s="67">
        <v>238.49001884</v>
      </c>
      <c r="K231" s="67">
        <v>231.50172431999999</v>
      </c>
      <c r="L231" s="67">
        <v>228.86733953999999</v>
      </c>
      <c r="M231" s="67">
        <v>235.55423599</v>
      </c>
      <c r="N231" s="67">
        <v>242.81049935999999</v>
      </c>
      <c r="O231" s="67">
        <v>247.13516250999999</v>
      </c>
      <c r="P231" s="67">
        <v>254.20475544000001</v>
      </c>
      <c r="Q231" s="67">
        <v>256.93458258999999</v>
      </c>
      <c r="R231" s="67">
        <v>255.86674540000001</v>
      </c>
      <c r="S231" s="67">
        <v>250.12310443999999</v>
      </c>
      <c r="T231" s="67">
        <v>246.95811835999999</v>
      </c>
      <c r="U231" s="67">
        <v>246.1284101</v>
      </c>
      <c r="V231" s="67">
        <v>234.23016225000001</v>
      </c>
      <c r="W231" s="67">
        <v>223.97229901</v>
      </c>
      <c r="X231" s="67">
        <v>236.4466156</v>
      </c>
      <c r="Y231" s="67">
        <v>256.69693035</v>
      </c>
    </row>
    <row r="232" spans="1:25" x14ac:dyDescent="0.3">
      <c r="A232" s="68">
        <v>42868</v>
      </c>
      <c r="B232" s="67">
        <v>252.08085309000001</v>
      </c>
      <c r="C232" s="67">
        <v>260.78452433000001</v>
      </c>
      <c r="D232" s="67">
        <v>269.46098711000002</v>
      </c>
      <c r="E232" s="67">
        <v>276.00737715999998</v>
      </c>
      <c r="F232" s="67">
        <v>276.98097744</v>
      </c>
      <c r="G232" s="67">
        <v>273.87645794000002</v>
      </c>
      <c r="H232" s="67">
        <v>263.95660235999998</v>
      </c>
      <c r="I232" s="67">
        <v>250.84070917</v>
      </c>
      <c r="J232" s="67">
        <v>229.62837124000001</v>
      </c>
      <c r="K232" s="67">
        <v>224.59953002</v>
      </c>
      <c r="L232" s="67">
        <v>232.26745804000001</v>
      </c>
      <c r="M232" s="67">
        <v>230.52908156999999</v>
      </c>
      <c r="N232" s="67">
        <v>230.51008605000001</v>
      </c>
      <c r="O232" s="67">
        <v>230.3788917</v>
      </c>
      <c r="P232" s="67">
        <v>229.56969054999999</v>
      </c>
      <c r="Q232" s="67">
        <v>230.11319344</v>
      </c>
      <c r="R232" s="67">
        <v>228.77059906</v>
      </c>
      <c r="S232" s="67">
        <v>226.69941548</v>
      </c>
      <c r="T232" s="67">
        <v>221.23262573</v>
      </c>
      <c r="U232" s="67">
        <v>218.77858814000001</v>
      </c>
      <c r="V232" s="67">
        <v>216.26574529999999</v>
      </c>
      <c r="W232" s="67">
        <v>209.95796945000001</v>
      </c>
      <c r="X232" s="67">
        <v>212.71724449000001</v>
      </c>
      <c r="Y232" s="67">
        <v>227.54409039999999</v>
      </c>
    </row>
    <row r="233" spans="1:25" x14ac:dyDescent="0.3">
      <c r="A233" s="68">
        <v>42869</v>
      </c>
      <c r="B233" s="67">
        <v>260.51702065000001</v>
      </c>
      <c r="C233" s="67">
        <v>278.21295636999997</v>
      </c>
      <c r="D233" s="67">
        <v>286.99789794999998</v>
      </c>
      <c r="E233" s="67">
        <v>292.99065586</v>
      </c>
      <c r="F233" s="67">
        <v>296.97247134000003</v>
      </c>
      <c r="G233" s="67">
        <v>294.03953145999998</v>
      </c>
      <c r="H233" s="67">
        <v>285.04068360000002</v>
      </c>
      <c r="I233" s="67">
        <v>273.77736450999998</v>
      </c>
      <c r="J233" s="67">
        <v>252.59594324</v>
      </c>
      <c r="K233" s="67">
        <v>231.92713322</v>
      </c>
      <c r="L233" s="67">
        <v>223.89991065999999</v>
      </c>
      <c r="M233" s="67">
        <v>226.6182781</v>
      </c>
      <c r="N233" s="67">
        <v>232.07332002999999</v>
      </c>
      <c r="O233" s="67">
        <v>234.53080868999999</v>
      </c>
      <c r="P233" s="67">
        <v>240.69469520999999</v>
      </c>
      <c r="Q233" s="67">
        <v>243.18471464999999</v>
      </c>
      <c r="R233" s="67">
        <v>244.77233301000001</v>
      </c>
      <c r="S233" s="67">
        <v>243.07308694</v>
      </c>
      <c r="T233" s="67">
        <v>237.29367948000001</v>
      </c>
      <c r="U233" s="67">
        <v>230.62475863</v>
      </c>
      <c r="V233" s="67">
        <v>218.98705226999999</v>
      </c>
      <c r="W233" s="67">
        <v>214.66150076</v>
      </c>
      <c r="X233" s="67">
        <v>221.13700016999999</v>
      </c>
      <c r="Y233" s="67">
        <v>242.60816374999999</v>
      </c>
    </row>
    <row r="234" spans="1:25" x14ac:dyDescent="0.3">
      <c r="A234" s="68">
        <v>42870</v>
      </c>
      <c r="B234" s="67">
        <v>271.21096256999999</v>
      </c>
      <c r="C234" s="67">
        <v>290.12819199</v>
      </c>
      <c r="D234" s="67">
        <v>300.83779994999998</v>
      </c>
      <c r="E234" s="67">
        <v>305.61136326000002</v>
      </c>
      <c r="F234" s="67">
        <v>306.33184911000001</v>
      </c>
      <c r="G234" s="67">
        <v>303.30744340000001</v>
      </c>
      <c r="H234" s="67">
        <v>281.48020226</v>
      </c>
      <c r="I234" s="67">
        <v>254.55028379000001</v>
      </c>
      <c r="J234" s="67">
        <v>241.24399997</v>
      </c>
      <c r="K234" s="67">
        <v>231.40827762999999</v>
      </c>
      <c r="L234" s="67">
        <v>229.75504046</v>
      </c>
      <c r="M234" s="67">
        <v>232.78096916000001</v>
      </c>
      <c r="N234" s="67">
        <v>238.58590558</v>
      </c>
      <c r="O234" s="67">
        <v>240.29489387999999</v>
      </c>
      <c r="P234" s="67">
        <v>242.92691017999999</v>
      </c>
      <c r="Q234" s="67">
        <v>248.47072759</v>
      </c>
      <c r="R234" s="67">
        <v>254.09415557</v>
      </c>
      <c r="S234" s="67">
        <v>251.44395965000001</v>
      </c>
      <c r="T234" s="67">
        <v>243.28810856999999</v>
      </c>
      <c r="U234" s="67">
        <v>234.45804097000001</v>
      </c>
      <c r="V234" s="67">
        <v>225.55992055999999</v>
      </c>
      <c r="W234" s="67">
        <v>217.01470656000001</v>
      </c>
      <c r="X234" s="67">
        <v>227.29092406999999</v>
      </c>
      <c r="Y234" s="67">
        <v>249.66474051</v>
      </c>
    </row>
    <row r="235" spans="1:25" x14ac:dyDescent="0.3">
      <c r="A235" s="68">
        <v>42871</v>
      </c>
      <c r="B235" s="67">
        <v>246.75788922999999</v>
      </c>
      <c r="C235" s="67">
        <v>263.42500115000001</v>
      </c>
      <c r="D235" s="67">
        <v>274.52835514999998</v>
      </c>
      <c r="E235" s="67">
        <v>279.66940037000001</v>
      </c>
      <c r="F235" s="67">
        <v>279.9086069</v>
      </c>
      <c r="G235" s="67">
        <v>275.03890275999998</v>
      </c>
      <c r="H235" s="67">
        <v>252.32257551000001</v>
      </c>
      <c r="I235" s="67">
        <v>232.49831886999999</v>
      </c>
      <c r="J235" s="67">
        <v>222.46072706999999</v>
      </c>
      <c r="K235" s="67">
        <v>214.14069964999999</v>
      </c>
      <c r="L235" s="67">
        <v>212.93646734000001</v>
      </c>
      <c r="M235" s="67">
        <v>217.01189819999999</v>
      </c>
      <c r="N235" s="67">
        <v>222.50470156</v>
      </c>
      <c r="O235" s="67">
        <v>224.29010070999999</v>
      </c>
      <c r="P235" s="67">
        <v>226.71530622</v>
      </c>
      <c r="Q235" s="67">
        <v>227.18443653</v>
      </c>
      <c r="R235" s="67">
        <v>228.95064911</v>
      </c>
      <c r="S235" s="67">
        <v>226.93599255000001</v>
      </c>
      <c r="T235" s="67">
        <v>220.96469196000001</v>
      </c>
      <c r="U235" s="67">
        <v>216.34670654999999</v>
      </c>
      <c r="V235" s="67">
        <v>209.12588418000001</v>
      </c>
      <c r="W235" s="67">
        <v>212.24470683999999</v>
      </c>
      <c r="X235" s="67">
        <v>211.33295529</v>
      </c>
      <c r="Y235" s="67">
        <v>230.10286159</v>
      </c>
    </row>
    <row r="236" spans="1:25" x14ac:dyDescent="0.3">
      <c r="A236" s="68">
        <v>42872</v>
      </c>
      <c r="B236" s="67">
        <v>246.13535501000001</v>
      </c>
      <c r="C236" s="67">
        <v>263.33087308</v>
      </c>
      <c r="D236" s="67">
        <v>269.66076514999997</v>
      </c>
      <c r="E236" s="67">
        <v>269.48549872000001</v>
      </c>
      <c r="F236" s="67">
        <v>270.53613396999998</v>
      </c>
      <c r="G236" s="67">
        <v>271.05783008999998</v>
      </c>
      <c r="H236" s="67">
        <v>254.62769216999999</v>
      </c>
      <c r="I236" s="67">
        <v>231.26358827999999</v>
      </c>
      <c r="J236" s="67">
        <v>220.89305288</v>
      </c>
      <c r="K236" s="67">
        <v>217.80675085999999</v>
      </c>
      <c r="L236" s="67">
        <v>213.14521683000001</v>
      </c>
      <c r="M236" s="67">
        <v>213.36183471000001</v>
      </c>
      <c r="N236" s="67">
        <v>213.31322423</v>
      </c>
      <c r="O236" s="67">
        <v>213.34368330999999</v>
      </c>
      <c r="P236" s="67">
        <v>217.05844113000001</v>
      </c>
      <c r="Q236" s="67">
        <v>220.00740336999999</v>
      </c>
      <c r="R236" s="67">
        <v>223.24704453999999</v>
      </c>
      <c r="S236" s="67">
        <v>219.06321826000001</v>
      </c>
      <c r="T236" s="67">
        <v>217.75793970000001</v>
      </c>
      <c r="U236" s="67">
        <v>213.05969357999999</v>
      </c>
      <c r="V236" s="67">
        <v>204.52722777</v>
      </c>
      <c r="W236" s="67">
        <v>199.23989735999999</v>
      </c>
      <c r="X236" s="67">
        <v>207.51327916</v>
      </c>
      <c r="Y236" s="67">
        <v>222.7523065</v>
      </c>
    </row>
    <row r="237" spans="1:25" x14ac:dyDescent="0.3">
      <c r="A237" s="68">
        <v>42873</v>
      </c>
      <c r="B237" s="67">
        <v>242.31472253999999</v>
      </c>
      <c r="C237" s="67">
        <v>258.48699341000003</v>
      </c>
      <c r="D237" s="67">
        <v>270.72805276999998</v>
      </c>
      <c r="E237" s="67">
        <v>276.02766259999999</v>
      </c>
      <c r="F237" s="67">
        <v>274.93093614999998</v>
      </c>
      <c r="G237" s="67">
        <v>270.44992805999999</v>
      </c>
      <c r="H237" s="67">
        <v>247.51203698</v>
      </c>
      <c r="I237" s="67">
        <v>229.40899213</v>
      </c>
      <c r="J237" s="67">
        <v>218.35565256999999</v>
      </c>
      <c r="K237" s="67">
        <v>210.40297545000001</v>
      </c>
      <c r="L237" s="67">
        <v>210.26955029999999</v>
      </c>
      <c r="M237" s="67">
        <v>215.90007034999999</v>
      </c>
      <c r="N237" s="67">
        <v>218.38564790000001</v>
      </c>
      <c r="O237" s="67">
        <v>218.83940762</v>
      </c>
      <c r="P237" s="67">
        <v>223.00842277999999</v>
      </c>
      <c r="Q237" s="67">
        <v>227.11365495999999</v>
      </c>
      <c r="R237" s="67">
        <v>230.36559231999999</v>
      </c>
      <c r="S237" s="67">
        <v>225.94201595000001</v>
      </c>
      <c r="T237" s="67">
        <v>220.96401585999999</v>
      </c>
      <c r="U237" s="67">
        <v>215.39205637000001</v>
      </c>
      <c r="V237" s="67">
        <v>206.35042508000001</v>
      </c>
      <c r="W237" s="67">
        <v>196.05070871000001</v>
      </c>
      <c r="X237" s="67">
        <v>204.85970090999999</v>
      </c>
      <c r="Y237" s="67">
        <v>222.64703342000001</v>
      </c>
    </row>
    <row r="238" spans="1:25" x14ac:dyDescent="0.3">
      <c r="A238" s="68">
        <v>42874</v>
      </c>
      <c r="B238" s="67">
        <v>248.25119079000001</v>
      </c>
      <c r="C238" s="67">
        <v>260.81358884000002</v>
      </c>
      <c r="D238" s="67">
        <v>272.14005602999998</v>
      </c>
      <c r="E238" s="67">
        <v>275.29254903999998</v>
      </c>
      <c r="F238" s="67">
        <v>276.36656543999999</v>
      </c>
      <c r="G238" s="67">
        <v>273.28508162999998</v>
      </c>
      <c r="H238" s="67">
        <v>250.42183003</v>
      </c>
      <c r="I238" s="67">
        <v>229.90940483</v>
      </c>
      <c r="J238" s="67">
        <v>223.67422669000001</v>
      </c>
      <c r="K238" s="67">
        <v>218.69972121000001</v>
      </c>
      <c r="L238" s="67">
        <v>217.61185122000001</v>
      </c>
      <c r="M238" s="67">
        <v>218.0704337</v>
      </c>
      <c r="N238" s="67">
        <v>223.56322152000001</v>
      </c>
      <c r="O238" s="67">
        <v>224.80485414</v>
      </c>
      <c r="P238" s="67">
        <v>229.98734655000001</v>
      </c>
      <c r="Q238" s="67">
        <v>229.69768117000001</v>
      </c>
      <c r="R238" s="67">
        <v>228.64420748000001</v>
      </c>
      <c r="S238" s="67">
        <v>226.84527818999999</v>
      </c>
      <c r="T238" s="67">
        <v>223.51712823</v>
      </c>
      <c r="U238" s="67">
        <v>221.02454621000001</v>
      </c>
      <c r="V238" s="67">
        <v>214.62388407</v>
      </c>
      <c r="W238" s="67">
        <v>206.20999003</v>
      </c>
      <c r="X238" s="67">
        <v>212.82618373</v>
      </c>
      <c r="Y238" s="67">
        <v>224.74517223999999</v>
      </c>
    </row>
    <row r="239" spans="1:25" x14ac:dyDescent="0.3">
      <c r="A239" s="68">
        <v>42875</v>
      </c>
      <c r="B239" s="67">
        <v>223.89985064000001</v>
      </c>
      <c r="C239" s="67">
        <v>239.44531975999999</v>
      </c>
      <c r="D239" s="67">
        <v>249.73297260999999</v>
      </c>
      <c r="E239" s="67">
        <v>255.14883019000001</v>
      </c>
      <c r="F239" s="67">
        <v>258.08957722000002</v>
      </c>
      <c r="G239" s="67">
        <v>257.44133348999998</v>
      </c>
      <c r="H239" s="67">
        <v>251.98185955</v>
      </c>
      <c r="I239" s="67">
        <v>244.14518401999999</v>
      </c>
      <c r="J239" s="67">
        <v>235.24467644000001</v>
      </c>
      <c r="K239" s="67">
        <v>231.31295906</v>
      </c>
      <c r="L239" s="67">
        <v>221.92953298</v>
      </c>
      <c r="M239" s="67">
        <v>213.26908223999999</v>
      </c>
      <c r="N239" s="67">
        <v>210.82224915</v>
      </c>
      <c r="O239" s="67">
        <v>213.81802769000001</v>
      </c>
      <c r="P239" s="67">
        <v>218.25170328999999</v>
      </c>
      <c r="Q239" s="67">
        <v>218.33000179999999</v>
      </c>
      <c r="R239" s="67">
        <v>221.55465365000001</v>
      </c>
      <c r="S239" s="67">
        <v>218.76839050999999</v>
      </c>
      <c r="T239" s="67">
        <v>213.38623826</v>
      </c>
      <c r="U239" s="67">
        <v>210.50962751</v>
      </c>
      <c r="V239" s="67">
        <v>202.22476336</v>
      </c>
      <c r="W239" s="67">
        <v>190.17892974</v>
      </c>
      <c r="X239" s="67">
        <v>195.97798445000001</v>
      </c>
      <c r="Y239" s="67">
        <v>212.30597333</v>
      </c>
    </row>
    <row r="240" spans="1:25" x14ac:dyDescent="0.3">
      <c r="A240" s="68">
        <v>42876</v>
      </c>
      <c r="B240" s="67">
        <v>236.04383558999999</v>
      </c>
      <c r="C240" s="67">
        <v>247.30759329</v>
      </c>
      <c r="D240" s="67">
        <v>258.12002487000001</v>
      </c>
      <c r="E240" s="67">
        <v>264.54170549000003</v>
      </c>
      <c r="F240" s="67">
        <v>265.67767579000002</v>
      </c>
      <c r="G240" s="67">
        <v>264.83485795000001</v>
      </c>
      <c r="H240" s="67">
        <v>255.01694631999999</v>
      </c>
      <c r="I240" s="67">
        <v>252.35602915000001</v>
      </c>
      <c r="J240" s="67">
        <v>233.34701307</v>
      </c>
      <c r="K240" s="67">
        <v>215.35088537999999</v>
      </c>
      <c r="L240" s="67">
        <v>207.36476508000001</v>
      </c>
      <c r="M240" s="67">
        <v>210.49680125</v>
      </c>
      <c r="N240" s="67">
        <v>215.91232730999999</v>
      </c>
      <c r="O240" s="67">
        <v>216.38504549999999</v>
      </c>
      <c r="P240" s="67">
        <v>225.31878961999999</v>
      </c>
      <c r="Q240" s="67">
        <v>224.89659323000001</v>
      </c>
      <c r="R240" s="67">
        <v>227.08287013</v>
      </c>
      <c r="S240" s="67">
        <v>223.22565467000001</v>
      </c>
      <c r="T240" s="67">
        <v>213.91430267000001</v>
      </c>
      <c r="U240" s="67">
        <v>212.11337705</v>
      </c>
      <c r="V240" s="67">
        <v>203.48145736999999</v>
      </c>
      <c r="W240" s="67">
        <v>192.30914557</v>
      </c>
      <c r="X240" s="67">
        <v>198.3060049</v>
      </c>
      <c r="Y240" s="67">
        <v>221.66463486000001</v>
      </c>
    </row>
    <row r="241" spans="1:25" x14ac:dyDescent="0.3">
      <c r="A241" s="68">
        <v>42877</v>
      </c>
      <c r="B241" s="67">
        <v>232.01778518</v>
      </c>
      <c r="C241" s="67">
        <v>250.03700799000001</v>
      </c>
      <c r="D241" s="67">
        <v>262.03230506</v>
      </c>
      <c r="E241" s="67">
        <v>266.10664187999998</v>
      </c>
      <c r="F241" s="67">
        <v>265.79105274</v>
      </c>
      <c r="G241" s="67">
        <v>261.25115469999997</v>
      </c>
      <c r="H241" s="67">
        <v>237.58992175</v>
      </c>
      <c r="I241" s="67">
        <v>222.44055133000001</v>
      </c>
      <c r="J241" s="67">
        <v>216.80666618000001</v>
      </c>
      <c r="K241" s="67">
        <v>204.54139588999999</v>
      </c>
      <c r="L241" s="67">
        <v>203.92331264000001</v>
      </c>
      <c r="M241" s="67">
        <v>206.24691229999999</v>
      </c>
      <c r="N241" s="67">
        <v>213.88501163999999</v>
      </c>
      <c r="O241" s="67">
        <v>210.82698152</v>
      </c>
      <c r="P241" s="67">
        <v>219.11546837</v>
      </c>
      <c r="Q241" s="67">
        <v>220.43259875000001</v>
      </c>
      <c r="R241" s="67">
        <v>220.56250840999999</v>
      </c>
      <c r="S241" s="67">
        <v>221.18267182</v>
      </c>
      <c r="T241" s="67">
        <v>213.16833249999999</v>
      </c>
      <c r="U241" s="67">
        <v>212.10077439</v>
      </c>
      <c r="V241" s="67">
        <v>201.55249531999999</v>
      </c>
      <c r="W241" s="67">
        <v>194.40671158000001</v>
      </c>
      <c r="X241" s="67">
        <v>199.40944307000001</v>
      </c>
      <c r="Y241" s="67">
        <v>220.16016396000001</v>
      </c>
    </row>
    <row r="242" spans="1:25" x14ac:dyDescent="0.3">
      <c r="A242" s="68">
        <v>42878</v>
      </c>
      <c r="B242" s="67">
        <v>234.07455026</v>
      </c>
      <c r="C242" s="67">
        <v>252.05320269000001</v>
      </c>
      <c r="D242" s="67">
        <v>263.17638973999999</v>
      </c>
      <c r="E242" s="67">
        <v>267.70027270999998</v>
      </c>
      <c r="F242" s="67">
        <v>268.60713156999998</v>
      </c>
      <c r="G242" s="67">
        <v>263.38036253000001</v>
      </c>
      <c r="H242" s="67">
        <v>247.30839705</v>
      </c>
      <c r="I242" s="67">
        <v>236.91104539</v>
      </c>
      <c r="J242" s="67">
        <v>223.75473898000001</v>
      </c>
      <c r="K242" s="67">
        <v>214.98304765</v>
      </c>
      <c r="L242" s="67">
        <v>210.40480102999999</v>
      </c>
      <c r="M242" s="67">
        <v>214.50233861000001</v>
      </c>
      <c r="N242" s="67">
        <v>217.33045027</v>
      </c>
      <c r="O242" s="67">
        <v>212.60742933</v>
      </c>
      <c r="P242" s="67">
        <v>222.76517390000001</v>
      </c>
      <c r="Q242" s="67">
        <v>223.98110911000001</v>
      </c>
      <c r="R242" s="67">
        <v>224.95324954</v>
      </c>
      <c r="S242" s="67">
        <v>221.93079208</v>
      </c>
      <c r="T242" s="67">
        <v>212.78208246</v>
      </c>
      <c r="U242" s="67">
        <v>212.81920418000001</v>
      </c>
      <c r="V242" s="67">
        <v>204.33816701999999</v>
      </c>
      <c r="W242" s="67">
        <v>192.33588950999999</v>
      </c>
      <c r="X242" s="67">
        <v>204.01857322999999</v>
      </c>
      <c r="Y242" s="67">
        <v>223.75989503</v>
      </c>
    </row>
    <row r="243" spans="1:25" x14ac:dyDescent="0.3">
      <c r="A243" s="68">
        <v>42879</v>
      </c>
      <c r="B243" s="67">
        <v>236.82722344000001</v>
      </c>
      <c r="C243" s="67">
        <v>252.43830535999999</v>
      </c>
      <c r="D243" s="67">
        <v>247.8803796</v>
      </c>
      <c r="E243" s="67">
        <v>239.01712989000001</v>
      </c>
      <c r="F243" s="67">
        <v>238.91923027999999</v>
      </c>
      <c r="G243" s="67">
        <v>236.25069644999999</v>
      </c>
      <c r="H243" s="67">
        <v>235.71713794999999</v>
      </c>
      <c r="I243" s="67">
        <v>227.66574478000001</v>
      </c>
      <c r="J243" s="67">
        <v>225.10432772999999</v>
      </c>
      <c r="K243" s="67">
        <v>225.68642512</v>
      </c>
      <c r="L243" s="67">
        <v>227.86174165</v>
      </c>
      <c r="M243" s="67">
        <v>226.02993169999999</v>
      </c>
      <c r="N243" s="67">
        <v>223.14607946000001</v>
      </c>
      <c r="O243" s="67">
        <v>224.07481154000001</v>
      </c>
      <c r="P243" s="67">
        <v>224.90890071999999</v>
      </c>
      <c r="Q243" s="67">
        <v>223.60735707000001</v>
      </c>
      <c r="R243" s="67">
        <v>223.19343308000001</v>
      </c>
      <c r="S243" s="67">
        <v>222.22006582</v>
      </c>
      <c r="T243" s="67">
        <v>223.22876608000001</v>
      </c>
      <c r="U243" s="67">
        <v>225.55686838</v>
      </c>
      <c r="V243" s="67">
        <v>226.50952404</v>
      </c>
      <c r="W243" s="67">
        <v>219.63780819999999</v>
      </c>
      <c r="X243" s="67">
        <v>215.93415962</v>
      </c>
      <c r="Y243" s="67">
        <v>213.9420844</v>
      </c>
    </row>
    <row r="244" spans="1:25" x14ac:dyDescent="0.3">
      <c r="A244" s="68">
        <v>42880</v>
      </c>
      <c r="B244" s="67">
        <v>239.60414897000001</v>
      </c>
      <c r="C244" s="67">
        <v>255.14695881</v>
      </c>
      <c r="D244" s="67">
        <v>257.56499515000002</v>
      </c>
      <c r="E244" s="67">
        <v>260.40307697999998</v>
      </c>
      <c r="F244" s="67">
        <v>259.24137089999999</v>
      </c>
      <c r="G244" s="67">
        <v>259.79216803999998</v>
      </c>
      <c r="H244" s="67">
        <v>244.64792120999999</v>
      </c>
      <c r="I244" s="67">
        <v>228.03626073999999</v>
      </c>
      <c r="J244" s="67">
        <v>226.48797216</v>
      </c>
      <c r="K244" s="67">
        <v>233.06929922</v>
      </c>
      <c r="L244" s="67">
        <v>234.91014819</v>
      </c>
      <c r="M244" s="67">
        <v>233.40534547999999</v>
      </c>
      <c r="N244" s="67">
        <v>229.81767994</v>
      </c>
      <c r="O244" s="67">
        <v>228.75577565</v>
      </c>
      <c r="P244" s="67">
        <v>229.68252845000001</v>
      </c>
      <c r="Q244" s="67">
        <v>229.88045516</v>
      </c>
      <c r="R244" s="67">
        <v>229.85898562</v>
      </c>
      <c r="S244" s="67">
        <v>229.39540321999999</v>
      </c>
      <c r="T244" s="67">
        <v>233.22534157999999</v>
      </c>
      <c r="U244" s="67">
        <v>236.56332291999999</v>
      </c>
      <c r="V244" s="67">
        <v>229.77181747</v>
      </c>
      <c r="W244" s="67">
        <v>221.22727764000001</v>
      </c>
      <c r="X244" s="67">
        <v>216.30069379</v>
      </c>
      <c r="Y244" s="67">
        <v>219.6455717</v>
      </c>
    </row>
    <row r="245" spans="1:25" x14ac:dyDescent="0.3">
      <c r="A245" s="68">
        <v>42881</v>
      </c>
      <c r="B245" s="67">
        <v>249.1574971</v>
      </c>
      <c r="C245" s="67">
        <v>259.38091068</v>
      </c>
      <c r="D245" s="67">
        <v>267.10837500999997</v>
      </c>
      <c r="E245" s="67">
        <v>269.81303000999998</v>
      </c>
      <c r="F245" s="67">
        <v>269.81116556000001</v>
      </c>
      <c r="G245" s="67">
        <v>264.29301833</v>
      </c>
      <c r="H245" s="67">
        <v>254.87578339999999</v>
      </c>
      <c r="I245" s="67">
        <v>234.41790171</v>
      </c>
      <c r="J245" s="67">
        <v>229.19937851</v>
      </c>
      <c r="K245" s="67">
        <v>237.86099465999999</v>
      </c>
      <c r="L245" s="67">
        <v>236.97793436000001</v>
      </c>
      <c r="M245" s="67">
        <v>233.82383773999999</v>
      </c>
      <c r="N245" s="67">
        <v>233.02866309999999</v>
      </c>
      <c r="O245" s="67">
        <v>235.52040971</v>
      </c>
      <c r="P245" s="67">
        <v>236.89816353000001</v>
      </c>
      <c r="Q245" s="67">
        <v>236.32689442</v>
      </c>
      <c r="R245" s="67">
        <v>236.27871572999999</v>
      </c>
      <c r="S245" s="67">
        <v>236.10917455000001</v>
      </c>
      <c r="T245" s="67">
        <v>234.56518387</v>
      </c>
      <c r="U245" s="67">
        <v>234.51427125000001</v>
      </c>
      <c r="V245" s="67">
        <v>230.80248577</v>
      </c>
      <c r="W245" s="67">
        <v>228.0487306</v>
      </c>
      <c r="X245" s="67">
        <v>220.94632605999999</v>
      </c>
      <c r="Y245" s="67">
        <v>227.10481960000001</v>
      </c>
    </row>
    <row r="246" spans="1:25" x14ac:dyDescent="0.3">
      <c r="A246" s="68">
        <v>42882</v>
      </c>
      <c r="B246" s="67">
        <v>236.93343809999999</v>
      </c>
      <c r="C246" s="67">
        <v>255.13380427000001</v>
      </c>
      <c r="D246" s="67">
        <v>262.20701100000002</v>
      </c>
      <c r="E246" s="67">
        <v>264.8231859</v>
      </c>
      <c r="F246" s="67">
        <v>268.41937704999998</v>
      </c>
      <c r="G246" s="67">
        <v>266.93008336999998</v>
      </c>
      <c r="H246" s="67">
        <v>245.47195959999999</v>
      </c>
      <c r="I246" s="67">
        <v>227.56800482</v>
      </c>
      <c r="J246" s="67">
        <v>211.19992739</v>
      </c>
      <c r="K246" s="67">
        <v>221.55215282</v>
      </c>
      <c r="L246" s="67">
        <v>227.94694985000001</v>
      </c>
      <c r="M246" s="67">
        <v>225.12517901000001</v>
      </c>
      <c r="N246" s="67">
        <v>221.61490691</v>
      </c>
      <c r="O246" s="67">
        <v>219.68769559</v>
      </c>
      <c r="P246" s="67">
        <v>218.93284342000001</v>
      </c>
      <c r="Q246" s="67">
        <v>218.08188633</v>
      </c>
      <c r="R246" s="67">
        <v>219.44708876999999</v>
      </c>
      <c r="S246" s="67">
        <v>219.03321578000001</v>
      </c>
      <c r="T246" s="67">
        <v>215.15409983000001</v>
      </c>
      <c r="U246" s="67">
        <v>213.64733311000001</v>
      </c>
      <c r="V246" s="67">
        <v>217.85575555</v>
      </c>
      <c r="W246" s="67">
        <v>208.55312006</v>
      </c>
      <c r="X246" s="67">
        <v>203.88527629999999</v>
      </c>
      <c r="Y246" s="67">
        <v>207.89318921</v>
      </c>
    </row>
    <row r="247" spans="1:25" x14ac:dyDescent="0.3">
      <c r="A247" s="68">
        <v>42883</v>
      </c>
      <c r="B247" s="67">
        <v>225.74406028000001</v>
      </c>
      <c r="C247" s="67">
        <v>241.77529994</v>
      </c>
      <c r="D247" s="67">
        <v>251.82566241000001</v>
      </c>
      <c r="E247" s="67">
        <v>256.60467096000002</v>
      </c>
      <c r="F247" s="67">
        <v>256.07076153999998</v>
      </c>
      <c r="G247" s="67">
        <v>254.70276337000001</v>
      </c>
      <c r="H247" s="67">
        <v>247.29585974</v>
      </c>
      <c r="I247" s="67">
        <v>241.82389823</v>
      </c>
      <c r="J247" s="67">
        <v>226.14121742</v>
      </c>
      <c r="K247" s="67">
        <v>218.34096941999999</v>
      </c>
      <c r="L247" s="67">
        <v>211.70242733000001</v>
      </c>
      <c r="M247" s="67">
        <v>214.64116867000001</v>
      </c>
      <c r="N247" s="67">
        <v>218.23489318</v>
      </c>
      <c r="O247" s="67">
        <v>219.96671595000001</v>
      </c>
      <c r="P247" s="67">
        <v>222.61049087999999</v>
      </c>
      <c r="Q247" s="67">
        <v>224.41359356999999</v>
      </c>
      <c r="R247" s="67">
        <v>224.85418956000001</v>
      </c>
      <c r="S247" s="67">
        <v>224.10839207999999</v>
      </c>
      <c r="T247" s="67">
        <v>217.49850817000001</v>
      </c>
      <c r="U247" s="67">
        <v>213.36363846</v>
      </c>
      <c r="V247" s="67">
        <v>204.81071616</v>
      </c>
      <c r="W247" s="67">
        <v>185.29481511</v>
      </c>
      <c r="X247" s="67">
        <v>192.27239498</v>
      </c>
      <c r="Y247" s="67">
        <v>210.15392012000001</v>
      </c>
    </row>
    <row r="248" spans="1:25" x14ac:dyDescent="0.3">
      <c r="A248" s="68">
        <v>42884</v>
      </c>
      <c r="B248" s="67">
        <v>240.54620123999999</v>
      </c>
      <c r="C248" s="67">
        <v>260.45519873000001</v>
      </c>
      <c r="D248" s="67">
        <v>270.70045707999998</v>
      </c>
      <c r="E248" s="67">
        <v>275.5449759</v>
      </c>
      <c r="F248" s="67">
        <v>272.31404502999999</v>
      </c>
      <c r="G248" s="67">
        <v>266.21325959000001</v>
      </c>
      <c r="H248" s="67">
        <v>251.50251954999999</v>
      </c>
      <c r="I248" s="67">
        <v>233.32429303000001</v>
      </c>
      <c r="J248" s="67">
        <v>222.62314506999999</v>
      </c>
      <c r="K248" s="67">
        <v>215.55547773000001</v>
      </c>
      <c r="L248" s="67">
        <v>215.42904332000001</v>
      </c>
      <c r="M248" s="67">
        <v>223.46088553999999</v>
      </c>
      <c r="N248" s="67">
        <v>227.32982002</v>
      </c>
      <c r="O248" s="67">
        <v>226.4857591</v>
      </c>
      <c r="P248" s="67">
        <v>231.33960701000001</v>
      </c>
      <c r="Q248" s="67">
        <v>232.90496035999999</v>
      </c>
      <c r="R248" s="67">
        <v>235.93974506999999</v>
      </c>
      <c r="S248" s="67">
        <v>235.6517173</v>
      </c>
      <c r="T248" s="67">
        <v>229.93932705</v>
      </c>
      <c r="U248" s="67">
        <v>225.32229909</v>
      </c>
      <c r="V248" s="67">
        <v>214.25744136</v>
      </c>
      <c r="W248" s="67">
        <v>196.20943976000001</v>
      </c>
      <c r="X248" s="67">
        <v>204.03899663999999</v>
      </c>
      <c r="Y248" s="67">
        <v>222.83353477</v>
      </c>
    </row>
    <row r="249" spans="1:25" x14ac:dyDescent="0.3">
      <c r="A249" s="68">
        <v>42885</v>
      </c>
      <c r="B249" s="67">
        <v>247.03152449000001</v>
      </c>
      <c r="C249" s="67">
        <v>266.43770260000002</v>
      </c>
      <c r="D249" s="67">
        <v>267.29633392</v>
      </c>
      <c r="E249" s="67">
        <v>264.99349096999998</v>
      </c>
      <c r="F249" s="67">
        <v>265.19704402999997</v>
      </c>
      <c r="G249" s="67">
        <v>267.93165148000003</v>
      </c>
      <c r="H249" s="67">
        <v>253.74059058</v>
      </c>
      <c r="I249" s="67">
        <v>229.20189035000001</v>
      </c>
      <c r="J249" s="67">
        <v>216.21756633999999</v>
      </c>
      <c r="K249" s="67">
        <v>201.64672125000001</v>
      </c>
      <c r="L249" s="67">
        <v>200.91532418</v>
      </c>
      <c r="M249" s="67">
        <v>203.13502201</v>
      </c>
      <c r="N249" s="67">
        <v>208.48379801999999</v>
      </c>
      <c r="O249" s="67">
        <v>208.68994434000001</v>
      </c>
      <c r="P249" s="67">
        <v>214.88524674999999</v>
      </c>
      <c r="Q249" s="67">
        <v>215.36005637</v>
      </c>
      <c r="R249" s="67">
        <v>214.86339415</v>
      </c>
      <c r="S249" s="67">
        <v>212.75263903999999</v>
      </c>
      <c r="T249" s="67">
        <v>209.18358916</v>
      </c>
      <c r="U249" s="67">
        <v>206.91493686999999</v>
      </c>
      <c r="V249" s="67">
        <v>201.38924766</v>
      </c>
      <c r="W249" s="67">
        <v>201.22491464000001</v>
      </c>
      <c r="X249" s="67">
        <v>199.05570072</v>
      </c>
      <c r="Y249" s="67">
        <v>216.11723856</v>
      </c>
    </row>
    <row r="250" spans="1:25" x14ac:dyDescent="0.3">
      <c r="A250" s="68">
        <v>42886</v>
      </c>
      <c r="B250" s="67">
        <v>249.01374093000001</v>
      </c>
      <c r="C250" s="67">
        <v>265.10221543</v>
      </c>
      <c r="D250" s="67">
        <v>274.95631543000002</v>
      </c>
      <c r="E250" s="67">
        <v>273.77212552999998</v>
      </c>
      <c r="F250" s="67">
        <v>273.65754805</v>
      </c>
      <c r="G250" s="67">
        <v>272.81184680000001</v>
      </c>
      <c r="H250" s="67">
        <v>251.47083337999999</v>
      </c>
      <c r="I250" s="67">
        <v>233.34675780000001</v>
      </c>
      <c r="J250" s="67">
        <v>221.22072027999999</v>
      </c>
      <c r="K250" s="67">
        <v>224.06431541000001</v>
      </c>
      <c r="L250" s="67">
        <v>221.46903327000001</v>
      </c>
      <c r="M250" s="67">
        <v>222.59882225999999</v>
      </c>
      <c r="N250" s="67">
        <v>220.48225138999999</v>
      </c>
      <c r="O250" s="67">
        <v>222.25711343</v>
      </c>
      <c r="P250" s="67">
        <v>223.52658216</v>
      </c>
      <c r="Q250" s="67">
        <v>223.82728716</v>
      </c>
      <c r="R250" s="67">
        <v>222.29082210000001</v>
      </c>
      <c r="S250" s="67">
        <v>222.38745012000001</v>
      </c>
      <c r="T250" s="67">
        <v>222.08862891999999</v>
      </c>
      <c r="U250" s="67">
        <v>222.65625118</v>
      </c>
      <c r="V250" s="67">
        <v>215.26465139999999</v>
      </c>
      <c r="W250" s="67">
        <v>202.45628278999999</v>
      </c>
      <c r="X250" s="67">
        <v>209.60686011000001</v>
      </c>
      <c r="Y250" s="67">
        <v>222.32748129999999</v>
      </c>
    </row>
    <row r="252" spans="1:25" x14ac:dyDescent="0.3">
      <c r="A252" s="200" t="s">
        <v>2</v>
      </c>
      <c r="B252" s="228" t="s">
        <v>75</v>
      </c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9"/>
    </row>
    <row r="253" spans="1:25" x14ac:dyDescent="0.3">
      <c r="A253" s="201"/>
      <c r="B253" s="89" t="s">
        <v>39</v>
      </c>
      <c r="C253" s="90" t="s">
        <v>40</v>
      </c>
      <c r="D253" s="91" t="s">
        <v>41</v>
      </c>
      <c r="E253" s="90" t="s">
        <v>42</v>
      </c>
      <c r="F253" s="90" t="s">
        <v>43</v>
      </c>
      <c r="G253" s="90" t="s">
        <v>44</v>
      </c>
      <c r="H253" s="90" t="s">
        <v>45</v>
      </c>
      <c r="I253" s="90" t="s">
        <v>46</v>
      </c>
      <c r="J253" s="90" t="s">
        <v>47</v>
      </c>
      <c r="K253" s="89" t="s">
        <v>48</v>
      </c>
      <c r="L253" s="90" t="s">
        <v>49</v>
      </c>
      <c r="M253" s="92" t="s">
        <v>50</v>
      </c>
      <c r="N253" s="89" t="s">
        <v>51</v>
      </c>
      <c r="O253" s="90" t="s">
        <v>52</v>
      </c>
      <c r="P253" s="92" t="s">
        <v>53</v>
      </c>
      <c r="Q253" s="91" t="s">
        <v>54</v>
      </c>
      <c r="R253" s="90" t="s">
        <v>55</v>
      </c>
      <c r="S253" s="91" t="s">
        <v>56</v>
      </c>
      <c r="T253" s="90" t="s">
        <v>57</v>
      </c>
      <c r="U253" s="91" t="s">
        <v>58</v>
      </c>
      <c r="V253" s="90" t="s">
        <v>59</v>
      </c>
      <c r="W253" s="91" t="s">
        <v>60</v>
      </c>
      <c r="X253" s="90" t="s">
        <v>61</v>
      </c>
      <c r="Y253" s="90" t="s">
        <v>62</v>
      </c>
    </row>
    <row r="254" spans="1:25" x14ac:dyDescent="0.3">
      <c r="A254" s="68" t="s">
        <v>132</v>
      </c>
      <c r="B254" s="67">
        <v>609.52198942999996</v>
      </c>
      <c r="C254" s="67">
        <v>611.27388628000006</v>
      </c>
      <c r="D254" s="67">
        <v>687.68465065999999</v>
      </c>
      <c r="E254" s="67">
        <v>695.81301684000005</v>
      </c>
      <c r="F254" s="67">
        <v>698.29312192999998</v>
      </c>
      <c r="G254" s="67">
        <v>694.33855216999996</v>
      </c>
      <c r="H254" s="67">
        <v>680.51295766999999</v>
      </c>
      <c r="I254" s="67">
        <v>609.10958463999998</v>
      </c>
      <c r="J254" s="67">
        <v>537.23662661000003</v>
      </c>
      <c r="K254" s="67">
        <v>493.82983561999998</v>
      </c>
      <c r="L254" s="67">
        <v>469.30466349</v>
      </c>
      <c r="M254" s="67">
        <v>466.75772662000003</v>
      </c>
      <c r="N254" s="67">
        <v>462.09907117</v>
      </c>
      <c r="O254" s="67">
        <v>458.94152100999997</v>
      </c>
      <c r="P254" s="67">
        <v>457.88056017999997</v>
      </c>
      <c r="Q254" s="67">
        <v>457.39957850000002</v>
      </c>
      <c r="R254" s="67">
        <v>456.34147300000001</v>
      </c>
      <c r="S254" s="67">
        <v>456.97619500000002</v>
      </c>
      <c r="T254" s="67">
        <v>452.45482550999998</v>
      </c>
      <c r="U254" s="67">
        <v>447.57724949999999</v>
      </c>
      <c r="V254" s="67">
        <v>442.94282075000001</v>
      </c>
      <c r="W254" s="67">
        <v>469.76445534999999</v>
      </c>
      <c r="X254" s="67">
        <v>528.62094771</v>
      </c>
      <c r="Y254" s="67">
        <v>563.87475824000001</v>
      </c>
    </row>
    <row r="255" spans="1:25" x14ac:dyDescent="0.3">
      <c r="A255" s="68">
        <v>42857</v>
      </c>
      <c r="B255" s="67">
        <v>574.79234007000002</v>
      </c>
      <c r="C255" s="67">
        <v>584.18146653999997</v>
      </c>
      <c r="D255" s="67">
        <v>662.52711955999996</v>
      </c>
      <c r="E255" s="67">
        <v>670.55691069</v>
      </c>
      <c r="F255" s="67">
        <v>670.57896712000002</v>
      </c>
      <c r="G255" s="67">
        <v>663.96882688000005</v>
      </c>
      <c r="H255" s="67">
        <v>641.74185265999995</v>
      </c>
      <c r="I255" s="67">
        <v>556.44710049000003</v>
      </c>
      <c r="J255" s="67">
        <v>528.89795134999997</v>
      </c>
      <c r="K255" s="67">
        <v>497.47509086000002</v>
      </c>
      <c r="L255" s="67">
        <v>462.19523871000001</v>
      </c>
      <c r="M255" s="67">
        <v>466.81616996999998</v>
      </c>
      <c r="N255" s="67">
        <v>466.89962795999998</v>
      </c>
      <c r="O255" s="67">
        <v>467.35193557000002</v>
      </c>
      <c r="P255" s="67">
        <v>469.89275055000002</v>
      </c>
      <c r="Q255" s="67">
        <v>470.58291384</v>
      </c>
      <c r="R255" s="67">
        <v>468.82783099</v>
      </c>
      <c r="S255" s="67">
        <v>474.26226351999998</v>
      </c>
      <c r="T255" s="67">
        <v>473.20929281999997</v>
      </c>
      <c r="U255" s="67">
        <v>468.69656419</v>
      </c>
      <c r="V255" s="67">
        <v>456.00220134</v>
      </c>
      <c r="W255" s="67">
        <v>489.12877321000002</v>
      </c>
      <c r="X255" s="67">
        <v>509.34983011999998</v>
      </c>
      <c r="Y255" s="67">
        <v>564.89195968000001</v>
      </c>
    </row>
    <row r="256" spans="1:25" x14ac:dyDescent="0.3">
      <c r="A256" s="68">
        <v>42858</v>
      </c>
      <c r="B256" s="67">
        <v>617.57714940000005</v>
      </c>
      <c r="C256" s="67">
        <v>620.64043577999996</v>
      </c>
      <c r="D256" s="67">
        <v>672.30296504</v>
      </c>
      <c r="E256" s="67">
        <v>676.47141194000005</v>
      </c>
      <c r="F256" s="67">
        <v>678.01658140999996</v>
      </c>
      <c r="G256" s="67">
        <v>668.28475318999995</v>
      </c>
      <c r="H256" s="67">
        <v>663.00890231999995</v>
      </c>
      <c r="I256" s="67">
        <v>587.76261967999994</v>
      </c>
      <c r="J256" s="67">
        <v>526.79249359999994</v>
      </c>
      <c r="K256" s="67">
        <v>468.30174983000001</v>
      </c>
      <c r="L256" s="67">
        <v>428.45963007</v>
      </c>
      <c r="M256" s="67">
        <v>430.67228555000003</v>
      </c>
      <c r="N256" s="67">
        <v>441.40333436999998</v>
      </c>
      <c r="O256" s="67">
        <v>434.99916162</v>
      </c>
      <c r="P256" s="67">
        <v>444.76275816999998</v>
      </c>
      <c r="Q256" s="67">
        <v>446.67107422999999</v>
      </c>
      <c r="R256" s="67">
        <v>449.19851008000001</v>
      </c>
      <c r="S256" s="67">
        <v>445.29249422999999</v>
      </c>
      <c r="T256" s="67">
        <v>432.69179395999998</v>
      </c>
      <c r="U256" s="67">
        <v>433.19746226000001</v>
      </c>
      <c r="V256" s="67">
        <v>421.76843355</v>
      </c>
      <c r="W256" s="67">
        <v>446.56061395</v>
      </c>
      <c r="X256" s="67">
        <v>510.71622872</v>
      </c>
      <c r="Y256" s="67">
        <v>577.60629371000005</v>
      </c>
    </row>
    <row r="257" spans="1:25" x14ac:dyDescent="0.3">
      <c r="A257" s="68">
        <v>42859</v>
      </c>
      <c r="B257" s="67">
        <v>618.36590471</v>
      </c>
      <c r="C257" s="67">
        <v>615.34600229</v>
      </c>
      <c r="D257" s="67">
        <v>674.73465253999996</v>
      </c>
      <c r="E257" s="67">
        <v>682.03019028000006</v>
      </c>
      <c r="F257" s="67">
        <v>682.10095058000002</v>
      </c>
      <c r="G257" s="67">
        <v>685.44948483999997</v>
      </c>
      <c r="H257" s="67">
        <v>680.20263293000005</v>
      </c>
      <c r="I257" s="67">
        <v>588.56000009000002</v>
      </c>
      <c r="J257" s="67">
        <v>540.6153822</v>
      </c>
      <c r="K257" s="67">
        <v>485.49201388</v>
      </c>
      <c r="L257" s="67">
        <v>446.47322494999997</v>
      </c>
      <c r="M257" s="67">
        <v>450.30959129000001</v>
      </c>
      <c r="N257" s="67">
        <v>452.18033178000002</v>
      </c>
      <c r="O257" s="67">
        <v>451.01583604000001</v>
      </c>
      <c r="P257" s="67">
        <v>461.72424505999999</v>
      </c>
      <c r="Q257" s="67">
        <v>463.93329162999999</v>
      </c>
      <c r="R257" s="67">
        <v>468.59028160999998</v>
      </c>
      <c r="S257" s="67">
        <v>462.25237134999998</v>
      </c>
      <c r="T257" s="67">
        <v>452.51321374999998</v>
      </c>
      <c r="U257" s="67">
        <v>453.90231093</v>
      </c>
      <c r="V257" s="67">
        <v>439.13483622000001</v>
      </c>
      <c r="W257" s="67">
        <v>462.40798042</v>
      </c>
      <c r="X257" s="67">
        <v>527.88534751999998</v>
      </c>
      <c r="Y257" s="67">
        <v>590.30867762000003</v>
      </c>
    </row>
    <row r="258" spans="1:25" x14ac:dyDescent="0.3">
      <c r="A258" s="68">
        <v>42860</v>
      </c>
      <c r="B258" s="67">
        <v>590.49731503999999</v>
      </c>
      <c r="C258" s="67">
        <v>612.72293029000002</v>
      </c>
      <c r="D258" s="67">
        <v>663.3818096</v>
      </c>
      <c r="E258" s="67">
        <v>670.47574761999999</v>
      </c>
      <c r="F258" s="67">
        <v>670.52052535999997</v>
      </c>
      <c r="G258" s="67">
        <v>665.43404811000005</v>
      </c>
      <c r="H258" s="67">
        <v>630.76317090999999</v>
      </c>
      <c r="I258" s="67">
        <v>543.27154661999998</v>
      </c>
      <c r="J258" s="67">
        <v>483.40212971</v>
      </c>
      <c r="K258" s="67">
        <v>426.32313687999999</v>
      </c>
      <c r="L258" s="67">
        <v>394.76999769999998</v>
      </c>
      <c r="M258" s="67">
        <v>398.05596257000002</v>
      </c>
      <c r="N258" s="67">
        <v>403.33018873999998</v>
      </c>
      <c r="O258" s="67">
        <v>397.88549835999999</v>
      </c>
      <c r="P258" s="67">
        <v>407.48448295999998</v>
      </c>
      <c r="Q258" s="67">
        <v>415.64989179999998</v>
      </c>
      <c r="R258" s="67">
        <v>421.05733901000002</v>
      </c>
      <c r="S258" s="67">
        <v>421.85321897</v>
      </c>
      <c r="T258" s="67">
        <v>412.92530649999998</v>
      </c>
      <c r="U258" s="67">
        <v>422.37862546999997</v>
      </c>
      <c r="V258" s="67">
        <v>416.26325227000001</v>
      </c>
      <c r="W258" s="67">
        <v>426.04859238</v>
      </c>
      <c r="X258" s="67">
        <v>471.14877403999998</v>
      </c>
      <c r="Y258" s="67">
        <v>530.98798008999995</v>
      </c>
    </row>
    <row r="259" spans="1:25" x14ac:dyDescent="0.3">
      <c r="A259" s="68">
        <v>42861</v>
      </c>
      <c r="B259" s="67">
        <v>592.21388939999997</v>
      </c>
      <c r="C259" s="67">
        <v>610.64814080999997</v>
      </c>
      <c r="D259" s="67">
        <v>660.13572548000002</v>
      </c>
      <c r="E259" s="67">
        <v>662.79173092999997</v>
      </c>
      <c r="F259" s="67">
        <v>662.31775150999999</v>
      </c>
      <c r="G259" s="67">
        <v>658.12988631999997</v>
      </c>
      <c r="H259" s="67">
        <v>634.34936921999997</v>
      </c>
      <c r="I259" s="67">
        <v>556.28611749000004</v>
      </c>
      <c r="J259" s="67">
        <v>483.34628421000002</v>
      </c>
      <c r="K259" s="67">
        <v>429.83682216</v>
      </c>
      <c r="L259" s="67">
        <v>404.45097654</v>
      </c>
      <c r="M259" s="67">
        <v>405.22232987000001</v>
      </c>
      <c r="N259" s="67">
        <v>398.23110314000002</v>
      </c>
      <c r="O259" s="67">
        <v>399.12652367999999</v>
      </c>
      <c r="P259" s="67">
        <v>401.07353706999999</v>
      </c>
      <c r="Q259" s="67">
        <v>400.83059145999999</v>
      </c>
      <c r="R259" s="67">
        <v>401.14485016999998</v>
      </c>
      <c r="S259" s="67">
        <v>398.36214167999998</v>
      </c>
      <c r="T259" s="67">
        <v>401.05762002</v>
      </c>
      <c r="U259" s="67">
        <v>402.92073318000001</v>
      </c>
      <c r="V259" s="67">
        <v>410.01791946999998</v>
      </c>
      <c r="W259" s="67">
        <v>439.76365469000001</v>
      </c>
      <c r="X259" s="67">
        <v>471.26789066999999</v>
      </c>
      <c r="Y259" s="67">
        <v>526.30935837000004</v>
      </c>
    </row>
    <row r="260" spans="1:25" x14ac:dyDescent="0.3">
      <c r="A260" s="68">
        <v>42862</v>
      </c>
      <c r="B260" s="67">
        <v>574.38976452999998</v>
      </c>
      <c r="C260" s="67">
        <v>587.34555649000004</v>
      </c>
      <c r="D260" s="67">
        <v>648.35639093999998</v>
      </c>
      <c r="E260" s="67">
        <v>650.62725157</v>
      </c>
      <c r="F260" s="67">
        <v>645.60531559000003</v>
      </c>
      <c r="G260" s="67">
        <v>641.77257198999996</v>
      </c>
      <c r="H260" s="67">
        <v>613.60390858999995</v>
      </c>
      <c r="I260" s="67">
        <v>565.98384019000002</v>
      </c>
      <c r="J260" s="67">
        <v>500.34645310000002</v>
      </c>
      <c r="K260" s="67">
        <v>430.95137771999998</v>
      </c>
      <c r="L260" s="67">
        <v>403.73427826</v>
      </c>
      <c r="M260" s="67">
        <v>406.10664466999998</v>
      </c>
      <c r="N260" s="67">
        <v>404.56472532999999</v>
      </c>
      <c r="O260" s="67">
        <v>401.98849084</v>
      </c>
      <c r="P260" s="67">
        <v>410.42653202000002</v>
      </c>
      <c r="Q260" s="67">
        <v>411.43059048999999</v>
      </c>
      <c r="R260" s="67">
        <v>414.58926529000001</v>
      </c>
      <c r="S260" s="67">
        <v>409.95640426</v>
      </c>
      <c r="T260" s="67">
        <v>400.75562939000002</v>
      </c>
      <c r="U260" s="67">
        <v>408.85315412</v>
      </c>
      <c r="V260" s="67">
        <v>388.15556981999998</v>
      </c>
      <c r="W260" s="67">
        <v>392.20552867999999</v>
      </c>
      <c r="X260" s="67">
        <v>448.90465303000002</v>
      </c>
      <c r="Y260" s="67">
        <v>509.14087997000001</v>
      </c>
    </row>
    <row r="261" spans="1:25" x14ac:dyDescent="0.3">
      <c r="A261" s="68">
        <v>42863</v>
      </c>
      <c r="B261" s="67">
        <v>598.75030490999995</v>
      </c>
      <c r="C261" s="67">
        <v>602.52249652</v>
      </c>
      <c r="D261" s="67">
        <v>646.57782143999998</v>
      </c>
      <c r="E261" s="67">
        <v>661.59084977999999</v>
      </c>
      <c r="F261" s="67">
        <v>664.52814914999999</v>
      </c>
      <c r="G261" s="67">
        <v>666.63766207000003</v>
      </c>
      <c r="H261" s="67">
        <v>671.22000902000002</v>
      </c>
      <c r="I261" s="67">
        <v>613.77049709000005</v>
      </c>
      <c r="J261" s="67">
        <v>541.44267418000004</v>
      </c>
      <c r="K261" s="67">
        <v>468.47188629999999</v>
      </c>
      <c r="L261" s="67">
        <v>427.62863016</v>
      </c>
      <c r="M261" s="67">
        <v>429.95095300000003</v>
      </c>
      <c r="N261" s="67">
        <v>435.08749753000001</v>
      </c>
      <c r="O261" s="67">
        <v>437.66691184000001</v>
      </c>
      <c r="P261" s="67">
        <v>439.53075190999999</v>
      </c>
      <c r="Q261" s="67">
        <v>439.30458865999998</v>
      </c>
      <c r="R261" s="67">
        <v>438.28614748000001</v>
      </c>
      <c r="S261" s="67">
        <v>439.13035545000002</v>
      </c>
      <c r="T261" s="67">
        <v>430.30183319999998</v>
      </c>
      <c r="U261" s="67">
        <v>427.84466749000001</v>
      </c>
      <c r="V261" s="67">
        <v>418.20388381999999</v>
      </c>
      <c r="W261" s="67">
        <v>440.41234036999998</v>
      </c>
      <c r="X261" s="67">
        <v>510.50434445000002</v>
      </c>
      <c r="Y261" s="67">
        <v>544.94603599000004</v>
      </c>
    </row>
    <row r="262" spans="1:25" x14ac:dyDescent="0.3">
      <c r="A262" s="68">
        <v>42864</v>
      </c>
      <c r="B262" s="67">
        <v>588.36347206999994</v>
      </c>
      <c r="C262" s="67">
        <v>595.85703100000001</v>
      </c>
      <c r="D262" s="67">
        <v>652.36669030999997</v>
      </c>
      <c r="E262" s="67">
        <v>663.91241321999996</v>
      </c>
      <c r="F262" s="67">
        <v>666.54464595000002</v>
      </c>
      <c r="G262" s="67">
        <v>657.39790902000004</v>
      </c>
      <c r="H262" s="67">
        <v>662.12869620000004</v>
      </c>
      <c r="I262" s="67">
        <v>606.14891435000004</v>
      </c>
      <c r="J262" s="67">
        <v>543.39045419000001</v>
      </c>
      <c r="K262" s="67">
        <v>464.27077380999998</v>
      </c>
      <c r="L262" s="67">
        <v>421.21570186999998</v>
      </c>
      <c r="M262" s="67">
        <v>424.97392407000001</v>
      </c>
      <c r="N262" s="67">
        <v>428.61526161</v>
      </c>
      <c r="O262" s="67">
        <v>435.69747078</v>
      </c>
      <c r="P262" s="67">
        <v>441.84252905</v>
      </c>
      <c r="Q262" s="67">
        <v>446.18629987999998</v>
      </c>
      <c r="R262" s="67">
        <v>448.06992314000001</v>
      </c>
      <c r="S262" s="67">
        <v>444.99551416999998</v>
      </c>
      <c r="T262" s="67">
        <v>436.54828093999998</v>
      </c>
      <c r="U262" s="67">
        <v>424.68732841999997</v>
      </c>
      <c r="V262" s="67">
        <v>406.91654553000001</v>
      </c>
      <c r="W262" s="67">
        <v>426.79352348999998</v>
      </c>
      <c r="X262" s="67">
        <v>488.51052929000002</v>
      </c>
      <c r="Y262" s="67">
        <v>542.17313829</v>
      </c>
    </row>
    <row r="263" spans="1:25" x14ac:dyDescent="0.3">
      <c r="A263" s="68">
        <v>42865</v>
      </c>
      <c r="B263" s="67">
        <v>573.26892811000005</v>
      </c>
      <c r="C263" s="67">
        <v>588.06197230999999</v>
      </c>
      <c r="D263" s="67">
        <v>642.37571603000004</v>
      </c>
      <c r="E263" s="67">
        <v>660.03470484000002</v>
      </c>
      <c r="F263" s="67">
        <v>661.13718331999996</v>
      </c>
      <c r="G263" s="67">
        <v>654.33488487</v>
      </c>
      <c r="H263" s="67">
        <v>658.70827703999998</v>
      </c>
      <c r="I263" s="67">
        <v>582.17539794000004</v>
      </c>
      <c r="J263" s="67">
        <v>524.57397257000002</v>
      </c>
      <c r="K263" s="67">
        <v>465.11770962999998</v>
      </c>
      <c r="L263" s="67">
        <v>426.85828735000001</v>
      </c>
      <c r="M263" s="67">
        <v>424.76628032000002</v>
      </c>
      <c r="N263" s="67">
        <v>427.36802555999998</v>
      </c>
      <c r="O263" s="67">
        <v>433.32118774999998</v>
      </c>
      <c r="P263" s="67">
        <v>432.19557229999998</v>
      </c>
      <c r="Q263" s="67">
        <v>436.28412014000003</v>
      </c>
      <c r="R263" s="67">
        <v>440.2446233</v>
      </c>
      <c r="S263" s="67">
        <v>439.09263540000001</v>
      </c>
      <c r="T263" s="67">
        <v>440.07947767000002</v>
      </c>
      <c r="U263" s="67">
        <v>438.28810807999997</v>
      </c>
      <c r="V263" s="67">
        <v>424.36327497000002</v>
      </c>
      <c r="W263" s="67">
        <v>454.13376058</v>
      </c>
      <c r="X263" s="67">
        <v>514.99911311000005</v>
      </c>
      <c r="Y263" s="67">
        <v>542.27122171999997</v>
      </c>
    </row>
    <row r="264" spans="1:25" x14ac:dyDescent="0.3">
      <c r="A264" s="68">
        <v>42866</v>
      </c>
      <c r="B264" s="67">
        <v>553.28732571</v>
      </c>
      <c r="C264" s="67">
        <v>591.45379542000001</v>
      </c>
      <c r="D264" s="67">
        <v>663.07164505000003</v>
      </c>
      <c r="E264" s="67">
        <v>665.46687724000003</v>
      </c>
      <c r="F264" s="67">
        <v>658.12505977000001</v>
      </c>
      <c r="G264" s="67">
        <v>661.78352645999996</v>
      </c>
      <c r="H264" s="67">
        <v>669.23644640999999</v>
      </c>
      <c r="I264" s="67">
        <v>601.22584379</v>
      </c>
      <c r="J264" s="67">
        <v>532.57043386999999</v>
      </c>
      <c r="K264" s="67">
        <v>466.02236722999999</v>
      </c>
      <c r="L264" s="67">
        <v>428.02429045999997</v>
      </c>
      <c r="M264" s="67">
        <v>433.65365550000001</v>
      </c>
      <c r="N264" s="67">
        <v>437.99968742999999</v>
      </c>
      <c r="O264" s="67">
        <v>439.65584246999998</v>
      </c>
      <c r="P264" s="67">
        <v>447.68762815000002</v>
      </c>
      <c r="Q264" s="67">
        <v>448.06764428999998</v>
      </c>
      <c r="R264" s="67">
        <v>453.26503294000003</v>
      </c>
      <c r="S264" s="67">
        <v>449.08093867999997</v>
      </c>
      <c r="T264" s="67">
        <v>442.76863378000002</v>
      </c>
      <c r="U264" s="67">
        <v>436.77694223999998</v>
      </c>
      <c r="V264" s="67">
        <v>422.94194220000003</v>
      </c>
      <c r="W264" s="67">
        <v>449.73442865999999</v>
      </c>
      <c r="X264" s="67">
        <v>520.05681587000004</v>
      </c>
      <c r="Y264" s="67">
        <v>541.95989170999997</v>
      </c>
    </row>
    <row r="265" spans="1:25" x14ac:dyDescent="0.3">
      <c r="A265" s="68">
        <v>42867</v>
      </c>
      <c r="B265" s="67">
        <v>589.80235881999999</v>
      </c>
      <c r="C265" s="67">
        <v>604.05124447000003</v>
      </c>
      <c r="D265" s="67">
        <v>581.60578525000005</v>
      </c>
      <c r="E265" s="67">
        <v>585.14456186999996</v>
      </c>
      <c r="F265" s="67">
        <v>585.05845730999999</v>
      </c>
      <c r="G265" s="67">
        <v>572.05277579999995</v>
      </c>
      <c r="H265" s="67">
        <v>528.80315547999999</v>
      </c>
      <c r="I265" s="67">
        <v>494.18668016999999</v>
      </c>
      <c r="J265" s="67">
        <v>476.98003768000001</v>
      </c>
      <c r="K265" s="67">
        <v>463.00344862999998</v>
      </c>
      <c r="L265" s="67">
        <v>457.73467908999999</v>
      </c>
      <c r="M265" s="67">
        <v>471.10847197999999</v>
      </c>
      <c r="N265" s="67">
        <v>485.62099870999998</v>
      </c>
      <c r="O265" s="67">
        <v>494.27032501000002</v>
      </c>
      <c r="P265" s="67">
        <v>508.40951088000003</v>
      </c>
      <c r="Q265" s="67">
        <v>513.86916517999998</v>
      </c>
      <c r="R265" s="67">
        <v>511.73349080000003</v>
      </c>
      <c r="S265" s="67">
        <v>500.24620887999998</v>
      </c>
      <c r="T265" s="67">
        <v>493.91623671000002</v>
      </c>
      <c r="U265" s="67">
        <v>492.25682019999999</v>
      </c>
      <c r="V265" s="67">
        <v>468.46032449</v>
      </c>
      <c r="W265" s="67">
        <v>447.94459803000001</v>
      </c>
      <c r="X265" s="67">
        <v>472.89323121000001</v>
      </c>
      <c r="Y265" s="67">
        <v>513.39386071000001</v>
      </c>
    </row>
    <row r="266" spans="1:25" x14ac:dyDescent="0.3">
      <c r="A266" s="68">
        <v>42868</v>
      </c>
      <c r="B266" s="67">
        <v>504.16170619000002</v>
      </c>
      <c r="C266" s="67">
        <v>521.56904867000003</v>
      </c>
      <c r="D266" s="67">
        <v>538.92197422000004</v>
      </c>
      <c r="E266" s="67">
        <v>552.01475431999995</v>
      </c>
      <c r="F266" s="67">
        <v>553.96195488000001</v>
      </c>
      <c r="G266" s="67">
        <v>547.75291588000005</v>
      </c>
      <c r="H266" s="67">
        <v>527.91320471999995</v>
      </c>
      <c r="I266" s="67">
        <v>501.68141833999999</v>
      </c>
      <c r="J266" s="67">
        <v>459.25674248000001</v>
      </c>
      <c r="K266" s="67">
        <v>449.19906004000001</v>
      </c>
      <c r="L266" s="67">
        <v>464.53491608000002</v>
      </c>
      <c r="M266" s="67">
        <v>461.05816314999998</v>
      </c>
      <c r="N266" s="67">
        <v>461.02017209000002</v>
      </c>
      <c r="O266" s="67">
        <v>460.75778338999999</v>
      </c>
      <c r="P266" s="67">
        <v>459.13938110999999</v>
      </c>
      <c r="Q266" s="67">
        <v>460.22638688000001</v>
      </c>
      <c r="R266" s="67">
        <v>457.54119811999999</v>
      </c>
      <c r="S266" s="67">
        <v>453.39883097000001</v>
      </c>
      <c r="T266" s="67">
        <v>442.46525144999998</v>
      </c>
      <c r="U266" s="67">
        <v>437.55717628000002</v>
      </c>
      <c r="V266" s="67">
        <v>432.53149058999998</v>
      </c>
      <c r="W266" s="67">
        <v>419.91593891000002</v>
      </c>
      <c r="X266" s="67">
        <v>425.43448897000002</v>
      </c>
      <c r="Y266" s="67">
        <v>455.08818079999998</v>
      </c>
    </row>
    <row r="267" spans="1:25" x14ac:dyDescent="0.3">
      <c r="A267" s="68">
        <v>42869</v>
      </c>
      <c r="B267" s="67">
        <v>521.03404130000001</v>
      </c>
      <c r="C267" s="67">
        <v>556.42591273999994</v>
      </c>
      <c r="D267" s="67">
        <v>573.99579589999996</v>
      </c>
      <c r="E267" s="67">
        <v>585.98131171</v>
      </c>
      <c r="F267" s="67">
        <v>593.94494267000005</v>
      </c>
      <c r="G267" s="67">
        <v>588.07906291999996</v>
      </c>
      <c r="H267" s="67">
        <v>570.08136719000004</v>
      </c>
      <c r="I267" s="67">
        <v>547.55472901999997</v>
      </c>
      <c r="J267" s="67">
        <v>505.19188647999999</v>
      </c>
      <c r="K267" s="67">
        <v>463.85426645000001</v>
      </c>
      <c r="L267" s="67">
        <v>447.79982131999998</v>
      </c>
      <c r="M267" s="67">
        <v>453.2365562</v>
      </c>
      <c r="N267" s="67">
        <v>464.14664005999998</v>
      </c>
      <c r="O267" s="67">
        <v>469.06161737000002</v>
      </c>
      <c r="P267" s="67">
        <v>481.38939041999998</v>
      </c>
      <c r="Q267" s="67">
        <v>486.36942929999998</v>
      </c>
      <c r="R267" s="67">
        <v>489.54466602999997</v>
      </c>
      <c r="S267" s="67">
        <v>486.14617387999999</v>
      </c>
      <c r="T267" s="67">
        <v>474.58735897000003</v>
      </c>
      <c r="U267" s="67">
        <v>461.24951727000001</v>
      </c>
      <c r="V267" s="67">
        <v>437.97410454999999</v>
      </c>
      <c r="W267" s="67">
        <v>429.32300153</v>
      </c>
      <c r="X267" s="67">
        <v>442.27400033999999</v>
      </c>
      <c r="Y267" s="67">
        <v>485.21632749999998</v>
      </c>
    </row>
    <row r="268" spans="1:25" x14ac:dyDescent="0.3">
      <c r="A268" s="68">
        <v>42870</v>
      </c>
      <c r="B268" s="67">
        <v>542.42192514999999</v>
      </c>
      <c r="C268" s="67">
        <v>580.25638398000001</v>
      </c>
      <c r="D268" s="67">
        <v>601.67559989999995</v>
      </c>
      <c r="E268" s="67">
        <v>611.22272653000005</v>
      </c>
      <c r="F268" s="67">
        <v>612.66369821000001</v>
      </c>
      <c r="G268" s="67">
        <v>606.61488679000001</v>
      </c>
      <c r="H268" s="67">
        <v>562.96040453000001</v>
      </c>
      <c r="I268" s="67">
        <v>509.10056758000002</v>
      </c>
      <c r="J268" s="67">
        <v>482.48799993</v>
      </c>
      <c r="K268" s="67">
        <v>462.81655526999998</v>
      </c>
      <c r="L268" s="67">
        <v>459.51008092000001</v>
      </c>
      <c r="M268" s="67">
        <v>465.56193832000002</v>
      </c>
      <c r="N268" s="67">
        <v>477.17181115</v>
      </c>
      <c r="O268" s="67">
        <v>480.58978776999999</v>
      </c>
      <c r="P268" s="67">
        <v>485.85382035999999</v>
      </c>
      <c r="Q268" s="67">
        <v>496.94145517999999</v>
      </c>
      <c r="R268" s="67">
        <v>508.18831115</v>
      </c>
      <c r="S268" s="67">
        <v>502.88791930999997</v>
      </c>
      <c r="T268" s="67">
        <v>486.57621713999998</v>
      </c>
      <c r="U268" s="67">
        <v>468.91608194000003</v>
      </c>
      <c r="V268" s="67">
        <v>451.11984113</v>
      </c>
      <c r="W268" s="67">
        <v>434.02941312000002</v>
      </c>
      <c r="X268" s="67">
        <v>454.58184813999998</v>
      </c>
      <c r="Y268" s="67">
        <v>499.32948102</v>
      </c>
    </row>
    <row r="269" spans="1:25" x14ac:dyDescent="0.3">
      <c r="A269" s="68">
        <v>42871</v>
      </c>
      <c r="B269" s="67">
        <v>493.51577845999998</v>
      </c>
      <c r="C269" s="67">
        <v>526.85000230000003</v>
      </c>
      <c r="D269" s="67">
        <v>549.05671029999996</v>
      </c>
      <c r="E269" s="67">
        <v>559.33880075000002</v>
      </c>
      <c r="F269" s="67">
        <v>559.81721379999999</v>
      </c>
      <c r="G269" s="67">
        <v>550.07780550999996</v>
      </c>
      <c r="H269" s="67">
        <v>504.64515102000001</v>
      </c>
      <c r="I269" s="67">
        <v>464.99663773999998</v>
      </c>
      <c r="J269" s="67">
        <v>444.92145414999999</v>
      </c>
      <c r="K269" s="67">
        <v>428.28139929000002</v>
      </c>
      <c r="L269" s="67">
        <v>425.87293468000001</v>
      </c>
      <c r="M269" s="67">
        <v>434.02379638999997</v>
      </c>
      <c r="N269" s="67">
        <v>445.00940313000001</v>
      </c>
      <c r="O269" s="67">
        <v>448.58020141999998</v>
      </c>
      <c r="P269" s="67">
        <v>453.43061243</v>
      </c>
      <c r="Q269" s="67">
        <v>454.36887304999999</v>
      </c>
      <c r="R269" s="67">
        <v>457.90129823000001</v>
      </c>
      <c r="S269" s="67">
        <v>453.87198511000003</v>
      </c>
      <c r="T269" s="67">
        <v>441.92938392000002</v>
      </c>
      <c r="U269" s="67">
        <v>432.69341310999999</v>
      </c>
      <c r="V269" s="67">
        <v>418.25176836999998</v>
      </c>
      <c r="W269" s="67">
        <v>424.48941368999999</v>
      </c>
      <c r="X269" s="67">
        <v>422.66591059000001</v>
      </c>
      <c r="Y269" s="67">
        <v>460.20572317</v>
      </c>
    </row>
    <row r="270" spans="1:25" x14ac:dyDescent="0.3">
      <c r="A270" s="68">
        <v>42872</v>
      </c>
      <c r="B270" s="67">
        <v>492.27071002999998</v>
      </c>
      <c r="C270" s="67">
        <v>526.66174616000001</v>
      </c>
      <c r="D270" s="67">
        <v>539.32153029000006</v>
      </c>
      <c r="E270" s="67">
        <v>538.97099744000002</v>
      </c>
      <c r="F270" s="67">
        <v>541.07226794999997</v>
      </c>
      <c r="G270" s="67">
        <v>542.11566016999996</v>
      </c>
      <c r="H270" s="67">
        <v>509.25538434999999</v>
      </c>
      <c r="I270" s="67">
        <v>462.52717654999998</v>
      </c>
      <c r="J270" s="67">
        <v>441.78610576</v>
      </c>
      <c r="K270" s="67">
        <v>435.61350171999999</v>
      </c>
      <c r="L270" s="67">
        <v>426.29043366000002</v>
      </c>
      <c r="M270" s="67">
        <v>426.72366942000002</v>
      </c>
      <c r="N270" s="67">
        <v>426.62644847000001</v>
      </c>
      <c r="O270" s="67">
        <v>426.68736661000003</v>
      </c>
      <c r="P270" s="67">
        <v>434.11688226000001</v>
      </c>
      <c r="Q270" s="67">
        <v>440.01480672999998</v>
      </c>
      <c r="R270" s="67">
        <v>446.49408908999999</v>
      </c>
      <c r="S270" s="67">
        <v>438.12643652999998</v>
      </c>
      <c r="T270" s="67">
        <v>435.51587940000002</v>
      </c>
      <c r="U270" s="67">
        <v>426.11938715999997</v>
      </c>
      <c r="V270" s="67">
        <v>409.05445553999999</v>
      </c>
      <c r="W270" s="67">
        <v>398.47979471000002</v>
      </c>
      <c r="X270" s="67">
        <v>415.02655830999998</v>
      </c>
      <c r="Y270" s="67">
        <v>445.50461300000001</v>
      </c>
    </row>
    <row r="271" spans="1:25" x14ac:dyDescent="0.3">
      <c r="A271" s="68">
        <v>42873</v>
      </c>
      <c r="B271" s="67">
        <v>484.62944506999997</v>
      </c>
      <c r="C271" s="67">
        <v>516.97398682999994</v>
      </c>
      <c r="D271" s="67">
        <v>541.45610552999995</v>
      </c>
      <c r="E271" s="67">
        <v>552.05532519999997</v>
      </c>
      <c r="F271" s="67">
        <v>549.86187229999996</v>
      </c>
      <c r="G271" s="67">
        <v>540.89985612999999</v>
      </c>
      <c r="H271" s="67">
        <v>495.02407397000002</v>
      </c>
      <c r="I271" s="67">
        <v>458.81798426</v>
      </c>
      <c r="J271" s="67">
        <v>436.71130513999998</v>
      </c>
      <c r="K271" s="67">
        <v>420.80595089000002</v>
      </c>
      <c r="L271" s="67">
        <v>420.53910060999999</v>
      </c>
      <c r="M271" s="67">
        <v>431.80014068999998</v>
      </c>
      <c r="N271" s="67">
        <v>436.77129580000002</v>
      </c>
      <c r="O271" s="67">
        <v>437.67881523</v>
      </c>
      <c r="P271" s="67">
        <v>446.01684555000003</v>
      </c>
      <c r="Q271" s="67">
        <v>454.22730990999997</v>
      </c>
      <c r="R271" s="67">
        <v>460.73118462999997</v>
      </c>
      <c r="S271" s="67">
        <v>451.88403189000002</v>
      </c>
      <c r="T271" s="67">
        <v>441.92803171999998</v>
      </c>
      <c r="U271" s="67">
        <v>430.78411273</v>
      </c>
      <c r="V271" s="67">
        <v>412.70085017000002</v>
      </c>
      <c r="W271" s="67">
        <v>392.10141742000002</v>
      </c>
      <c r="X271" s="67">
        <v>409.71940181999997</v>
      </c>
      <c r="Y271" s="67">
        <v>445.29406684000003</v>
      </c>
    </row>
    <row r="272" spans="1:25" x14ac:dyDescent="0.3">
      <c r="A272" s="68">
        <v>42874</v>
      </c>
      <c r="B272" s="67">
        <v>496.50238158000002</v>
      </c>
      <c r="C272" s="67">
        <v>521.62717769000005</v>
      </c>
      <c r="D272" s="67">
        <v>544.28011205999996</v>
      </c>
      <c r="E272" s="67">
        <v>550.58509807999997</v>
      </c>
      <c r="F272" s="67">
        <v>552.73313087999998</v>
      </c>
      <c r="G272" s="67">
        <v>546.57016325999996</v>
      </c>
      <c r="H272" s="67">
        <v>500.84366007</v>
      </c>
      <c r="I272" s="67">
        <v>459.81880966</v>
      </c>
      <c r="J272" s="67">
        <v>447.34845338000002</v>
      </c>
      <c r="K272" s="67">
        <v>437.39944241000001</v>
      </c>
      <c r="L272" s="67">
        <v>435.22370245000002</v>
      </c>
      <c r="M272" s="67">
        <v>436.14086739999999</v>
      </c>
      <c r="N272" s="67">
        <v>447.12644304000003</v>
      </c>
      <c r="O272" s="67">
        <v>449.60970828000001</v>
      </c>
      <c r="P272" s="67">
        <v>459.97469310000002</v>
      </c>
      <c r="Q272" s="67">
        <v>459.39536233000001</v>
      </c>
      <c r="R272" s="67">
        <v>457.28841496000001</v>
      </c>
      <c r="S272" s="67">
        <v>453.69055637000002</v>
      </c>
      <c r="T272" s="67">
        <v>447.03425645999999</v>
      </c>
      <c r="U272" s="67">
        <v>442.04909241000001</v>
      </c>
      <c r="V272" s="67">
        <v>429.24776815000001</v>
      </c>
      <c r="W272" s="67">
        <v>412.41998006</v>
      </c>
      <c r="X272" s="67">
        <v>425.65236745999999</v>
      </c>
      <c r="Y272" s="67">
        <v>449.49034447000003</v>
      </c>
    </row>
    <row r="273" spans="1:25" x14ac:dyDescent="0.3">
      <c r="A273" s="68">
        <v>42875</v>
      </c>
      <c r="B273" s="67">
        <v>447.79970127000001</v>
      </c>
      <c r="C273" s="67">
        <v>478.89063951999998</v>
      </c>
      <c r="D273" s="67">
        <v>499.46594521999998</v>
      </c>
      <c r="E273" s="67">
        <v>510.29766038000002</v>
      </c>
      <c r="F273" s="67">
        <v>516.17915444000005</v>
      </c>
      <c r="G273" s="67">
        <v>514.88266697999995</v>
      </c>
      <c r="H273" s="67">
        <v>503.96371909999999</v>
      </c>
      <c r="I273" s="67">
        <v>488.29036803999998</v>
      </c>
      <c r="J273" s="67">
        <v>470.48935288000001</v>
      </c>
      <c r="K273" s="67">
        <v>462.62591810999999</v>
      </c>
      <c r="L273" s="67">
        <v>443.85906595</v>
      </c>
      <c r="M273" s="67">
        <v>426.53816447999998</v>
      </c>
      <c r="N273" s="67">
        <v>421.64449830000001</v>
      </c>
      <c r="O273" s="67">
        <v>427.63605538000002</v>
      </c>
      <c r="P273" s="67">
        <v>436.50340656999998</v>
      </c>
      <c r="Q273" s="67">
        <v>436.66000359999998</v>
      </c>
      <c r="R273" s="67">
        <v>443.10930731000002</v>
      </c>
      <c r="S273" s="67">
        <v>437.53678101000003</v>
      </c>
      <c r="T273" s="67">
        <v>426.77247652</v>
      </c>
      <c r="U273" s="67">
        <v>421.01925503000001</v>
      </c>
      <c r="V273" s="67">
        <v>404.44952671999999</v>
      </c>
      <c r="W273" s="67">
        <v>380.35785948</v>
      </c>
      <c r="X273" s="67">
        <v>391.95596890000002</v>
      </c>
      <c r="Y273" s="67">
        <v>424.61194667000001</v>
      </c>
    </row>
    <row r="274" spans="1:25" x14ac:dyDescent="0.3">
      <c r="A274" s="68">
        <v>42876</v>
      </c>
      <c r="B274" s="67">
        <v>472.08767117999997</v>
      </c>
      <c r="C274" s="67">
        <v>494.61518658</v>
      </c>
      <c r="D274" s="67">
        <v>516.24004975000003</v>
      </c>
      <c r="E274" s="67">
        <v>529.08341098000005</v>
      </c>
      <c r="F274" s="67">
        <v>531.35535158000005</v>
      </c>
      <c r="G274" s="67">
        <v>529.66971590000003</v>
      </c>
      <c r="H274" s="67">
        <v>510.03389263000003</v>
      </c>
      <c r="I274" s="67">
        <v>504.71205829000002</v>
      </c>
      <c r="J274" s="67">
        <v>466.69402613</v>
      </c>
      <c r="K274" s="67">
        <v>430.70177074999998</v>
      </c>
      <c r="L274" s="67">
        <v>414.72953016999998</v>
      </c>
      <c r="M274" s="67">
        <v>420.99360250000001</v>
      </c>
      <c r="N274" s="67">
        <v>431.82465461999999</v>
      </c>
      <c r="O274" s="67">
        <v>432.77009099999998</v>
      </c>
      <c r="P274" s="67">
        <v>450.63757924999999</v>
      </c>
      <c r="Q274" s="67">
        <v>449.79318647000002</v>
      </c>
      <c r="R274" s="67">
        <v>454.16574025</v>
      </c>
      <c r="S274" s="67">
        <v>446.45130934000002</v>
      </c>
      <c r="T274" s="67">
        <v>427.82860533000002</v>
      </c>
      <c r="U274" s="67">
        <v>424.22675409999999</v>
      </c>
      <c r="V274" s="67">
        <v>406.96291473999997</v>
      </c>
      <c r="W274" s="67">
        <v>384.61829115</v>
      </c>
      <c r="X274" s="67">
        <v>396.61200981000002</v>
      </c>
      <c r="Y274" s="67">
        <v>443.32926972000001</v>
      </c>
    </row>
    <row r="275" spans="1:25" x14ac:dyDescent="0.3">
      <c r="A275" s="68">
        <v>42877</v>
      </c>
      <c r="B275" s="67">
        <v>464.03557035</v>
      </c>
      <c r="C275" s="67">
        <v>500.07401598000001</v>
      </c>
      <c r="D275" s="67">
        <v>524.06461012</v>
      </c>
      <c r="E275" s="67">
        <v>532.21328375999997</v>
      </c>
      <c r="F275" s="67">
        <v>531.58210548</v>
      </c>
      <c r="G275" s="67">
        <v>522.50230939999994</v>
      </c>
      <c r="H275" s="67">
        <v>475.17984349</v>
      </c>
      <c r="I275" s="67">
        <v>444.88110265</v>
      </c>
      <c r="J275" s="67">
        <v>433.61333235000001</v>
      </c>
      <c r="K275" s="67">
        <v>409.08279177999998</v>
      </c>
      <c r="L275" s="67">
        <v>407.84662528000001</v>
      </c>
      <c r="M275" s="67">
        <v>412.49382459999998</v>
      </c>
      <c r="N275" s="67">
        <v>427.77002327999998</v>
      </c>
      <c r="O275" s="67">
        <v>421.65396304000001</v>
      </c>
      <c r="P275" s="67">
        <v>438.23093674</v>
      </c>
      <c r="Q275" s="67">
        <v>440.86519750999997</v>
      </c>
      <c r="R275" s="67">
        <v>441.12501680999998</v>
      </c>
      <c r="S275" s="67">
        <v>442.36534365</v>
      </c>
      <c r="T275" s="67">
        <v>426.33666499999998</v>
      </c>
      <c r="U275" s="67">
        <v>424.20154879</v>
      </c>
      <c r="V275" s="67">
        <v>403.10499062999997</v>
      </c>
      <c r="W275" s="67">
        <v>388.81342317000002</v>
      </c>
      <c r="X275" s="67">
        <v>398.81888613000001</v>
      </c>
      <c r="Y275" s="67">
        <v>440.32032792000001</v>
      </c>
    </row>
    <row r="276" spans="1:25" x14ac:dyDescent="0.3">
      <c r="A276" s="68">
        <v>42878</v>
      </c>
      <c r="B276" s="67">
        <v>468.14910053</v>
      </c>
      <c r="C276" s="67">
        <v>504.10640538000001</v>
      </c>
      <c r="D276" s="67">
        <v>526.35277947999998</v>
      </c>
      <c r="E276" s="67">
        <v>535.40054540999995</v>
      </c>
      <c r="F276" s="67">
        <v>537.21426312999995</v>
      </c>
      <c r="G276" s="67">
        <v>526.76072506000003</v>
      </c>
      <c r="H276" s="67">
        <v>494.61679409999999</v>
      </c>
      <c r="I276" s="67">
        <v>473.82209078</v>
      </c>
      <c r="J276" s="67">
        <v>447.50947795000002</v>
      </c>
      <c r="K276" s="67">
        <v>429.96609530000001</v>
      </c>
      <c r="L276" s="67">
        <v>420.80960205999997</v>
      </c>
      <c r="M276" s="67">
        <v>429.00467721000001</v>
      </c>
      <c r="N276" s="67">
        <v>434.66090055000001</v>
      </c>
      <c r="O276" s="67">
        <v>425.21485866</v>
      </c>
      <c r="P276" s="67">
        <v>445.53034779000001</v>
      </c>
      <c r="Q276" s="67">
        <v>447.96221821</v>
      </c>
      <c r="R276" s="67">
        <v>449.90649909000001</v>
      </c>
      <c r="S276" s="67">
        <v>443.86158416000001</v>
      </c>
      <c r="T276" s="67">
        <v>425.56416492</v>
      </c>
      <c r="U276" s="67">
        <v>425.63840836999998</v>
      </c>
      <c r="V276" s="67">
        <v>408.67633404999998</v>
      </c>
      <c r="W276" s="67">
        <v>384.67177902999998</v>
      </c>
      <c r="X276" s="67">
        <v>408.03714645000002</v>
      </c>
      <c r="Y276" s="67">
        <v>447.51979005999999</v>
      </c>
    </row>
    <row r="277" spans="1:25" x14ac:dyDescent="0.3">
      <c r="A277" s="68">
        <v>42879</v>
      </c>
      <c r="B277" s="67">
        <v>473.65444688000002</v>
      </c>
      <c r="C277" s="67">
        <v>504.87661071999997</v>
      </c>
      <c r="D277" s="67">
        <v>495.76075918999999</v>
      </c>
      <c r="E277" s="67">
        <v>478.03425978000001</v>
      </c>
      <c r="F277" s="67">
        <v>477.83846057</v>
      </c>
      <c r="G277" s="67">
        <v>472.50139289999998</v>
      </c>
      <c r="H277" s="67">
        <v>471.43427588999998</v>
      </c>
      <c r="I277" s="67">
        <v>455.33148955000001</v>
      </c>
      <c r="J277" s="67">
        <v>450.20865544999998</v>
      </c>
      <c r="K277" s="67">
        <v>451.37285022999998</v>
      </c>
      <c r="L277" s="67">
        <v>455.7234833</v>
      </c>
      <c r="M277" s="67">
        <v>452.05986339999998</v>
      </c>
      <c r="N277" s="67">
        <v>446.29215892000002</v>
      </c>
      <c r="O277" s="67">
        <v>448.14962308000003</v>
      </c>
      <c r="P277" s="67">
        <v>449.81780143999998</v>
      </c>
      <c r="Q277" s="67">
        <v>447.21471414000001</v>
      </c>
      <c r="R277" s="67">
        <v>446.38686616000001</v>
      </c>
      <c r="S277" s="67">
        <v>444.44013164</v>
      </c>
      <c r="T277" s="67">
        <v>446.45753215000002</v>
      </c>
      <c r="U277" s="67">
        <v>451.11373674999999</v>
      </c>
      <c r="V277" s="67">
        <v>453.01904807</v>
      </c>
      <c r="W277" s="67">
        <v>439.27561639999999</v>
      </c>
      <c r="X277" s="67">
        <v>431.86831925000001</v>
      </c>
      <c r="Y277" s="67">
        <v>427.88416878999999</v>
      </c>
    </row>
    <row r="278" spans="1:25" x14ac:dyDescent="0.3">
      <c r="A278" s="68">
        <v>42880</v>
      </c>
      <c r="B278" s="67">
        <v>479.20829794999997</v>
      </c>
      <c r="C278" s="67">
        <v>510.29391762</v>
      </c>
      <c r="D278" s="67">
        <v>515.12999031000004</v>
      </c>
      <c r="E278" s="67">
        <v>520.80615395999996</v>
      </c>
      <c r="F278" s="67">
        <v>518.48274179999999</v>
      </c>
      <c r="G278" s="67">
        <v>519.58433607999996</v>
      </c>
      <c r="H278" s="67">
        <v>489.29584241999999</v>
      </c>
      <c r="I278" s="67">
        <v>456.07252147999998</v>
      </c>
      <c r="J278" s="67">
        <v>452.97594432</v>
      </c>
      <c r="K278" s="67">
        <v>466.13859843</v>
      </c>
      <c r="L278" s="67">
        <v>469.82029639000001</v>
      </c>
      <c r="M278" s="67">
        <v>466.81069097</v>
      </c>
      <c r="N278" s="67">
        <v>459.63535989000002</v>
      </c>
      <c r="O278" s="67">
        <v>457.51155130000001</v>
      </c>
      <c r="P278" s="67">
        <v>459.36505691000002</v>
      </c>
      <c r="Q278" s="67">
        <v>459.76091031999999</v>
      </c>
      <c r="R278" s="67">
        <v>459.71797124</v>
      </c>
      <c r="S278" s="67">
        <v>458.79080642999998</v>
      </c>
      <c r="T278" s="67">
        <v>466.45068316999999</v>
      </c>
      <c r="U278" s="67">
        <v>473.12664584999999</v>
      </c>
      <c r="V278" s="67">
        <v>459.54363493</v>
      </c>
      <c r="W278" s="67">
        <v>442.45455528000002</v>
      </c>
      <c r="X278" s="67">
        <v>432.60138757999999</v>
      </c>
      <c r="Y278" s="67">
        <v>439.29114341000002</v>
      </c>
    </row>
    <row r="279" spans="1:25" x14ac:dyDescent="0.3">
      <c r="A279" s="68">
        <v>42881</v>
      </c>
      <c r="B279" s="67">
        <v>498.31499418999999</v>
      </c>
      <c r="C279" s="67">
        <v>518.76182136</v>
      </c>
      <c r="D279" s="67">
        <v>534.21675002999996</v>
      </c>
      <c r="E279" s="67">
        <v>539.62606001999995</v>
      </c>
      <c r="F279" s="67">
        <v>539.62233112000001</v>
      </c>
      <c r="G279" s="67">
        <v>528.58603667</v>
      </c>
      <c r="H279" s="67">
        <v>509.75156679000003</v>
      </c>
      <c r="I279" s="67">
        <v>468.83580343</v>
      </c>
      <c r="J279" s="67">
        <v>458.39875701</v>
      </c>
      <c r="K279" s="67">
        <v>475.72198931000003</v>
      </c>
      <c r="L279" s="67">
        <v>473.95586873000002</v>
      </c>
      <c r="M279" s="67">
        <v>467.64767548999998</v>
      </c>
      <c r="N279" s="67">
        <v>466.05732619999998</v>
      </c>
      <c r="O279" s="67">
        <v>471.04081941999999</v>
      </c>
      <c r="P279" s="67">
        <v>473.79632707000002</v>
      </c>
      <c r="Q279" s="67">
        <v>472.65378884</v>
      </c>
      <c r="R279" s="67">
        <v>472.55743145999998</v>
      </c>
      <c r="S279" s="67">
        <v>472.21834910000001</v>
      </c>
      <c r="T279" s="67">
        <v>469.13036772999999</v>
      </c>
      <c r="U279" s="67">
        <v>469.02854251000002</v>
      </c>
      <c r="V279" s="67">
        <v>461.60497153</v>
      </c>
      <c r="W279" s="67">
        <v>456.0974612</v>
      </c>
      <c r="X279" s="67">
        <v>441.89265210999997</v>
      </c>
      <c r="Y279" s="67">
        <v>454.20963920999998</v>
      </c>
    </row>
    <row r="280" spans="1:25" x14ac:dyDescent="0.3">
      <c r="A280" s="68">
        <v>42882</v>
      </c>
      <c r="B280" s="67">
        <v>473.86687619000003</v>
      </c>
      <c r="C280" s="67">
        <v>510.26760854999998</v>
      </c>
      <c r="D280" s="67">
        <v>524.41402201000005</v>
      </c>
      <c r="E280" s="67">
        <v>529.64637178999999</v>
      </c>
      <c r="F280" s="67">
        <v>536.83875408999995</v>
      </c>
      <c r="G280" s="67">
        <v>533.86016672999995</v>
      </c>
      <c r="H280" s="67">
        <v>490.94391919999998</v>
      </c>
      <c r="I280" s="67">
        <v>455.13600964</v>
      </c>
      <c r="J280" s="67">
        <v>422.39985478</v>
      </c>
      <c r="K280" s="67">
        <v>443.10430564000001</v>
      </c>
      <c r="L280" s="67">
        <v>455.89389970000002</v>
      </c>
      <c r="M280" s="67">
        <v>450.25035802000002</v>
      </c>
      <c r="N280" s="67">
        <v>443.22981383000001</v>
      </c>
      <c r="O280" s="67">
        <v>439.37539119000002</v>
      </c>
      <c r="P280" s="67">
        <v>437.86568684999997</v>
      </c>
      <c r="Q280" s="67">
        <v>436.16377266000001</v>
      </c>
      <c r="R280" s="67">
        <v>438.89417753999999</v>
      </c>
      <c r="S280" s="67">
        <v>438.06643155</v>
      </c>
      <c r="T280" s="67">
        <v>430.30819966000001</v>
      </c>
      <c r="U280" s="67">
        <v>427.29466623000002</v>
      </c>
      <c r="V280" s="67">
        <v>435.71151111</v>
      </c>
      <c r="W280" s="67">
        <v>417.10624013</v>
      </c>
      <c r="X280" s="67">
        <v>407.77055259000002</v>
      </c>
      <c r="Y280" s="67">
        <v>415.78637842000001</v>
      </c>
    </row>
    <row r="281" spans="1:25" x14ac:dyDescent="0.3">
      <c r="A281" s="68">
        <v>42883</v>
      </c>
      <c r="B281" s="67">
        <v>451.48812056000003</v>
      </c>
      <c r="C281" s="67">
        <v>483.55059987999999</v>
      </c>
      <c r="D281" s="67">
        <v>503.65132481000001</v>
      </c>
      <c r="E281" s="67">
        <v>513.20934192000004</v>
      </c>
      <c r="F281" s="67">
        <v>512.14152307999996</v>
      </c>
      <c r="G281" s="67">
        <v>509.40552674000003</v>
      </c>
      <c r="H281" s="67">
        <v>494.59171947999999</v>
      </c>
      <c r="I281" s="67">
        <v>483.64779646</v>
      </c>
      <c r="J281" s="67">
        <v>452.28243484000001</v>
      </c>
      <c r="K281" s="67">
        <v>436.68193884999999</v>
      </c>
      <c r="L281" s="67">
        <v>423.40485466000001</v>
      </c>
      <c r="M281" s="67">
        <v>429.28233734999998</v>
      </c>
      <c r="N281" s="67">
        <v>436.46978634999999</v>
      </c>
      <c r="O281" s="67">
        <v>439.93343190000002</v>
      </c>
      <c r="P281" s="67">
        <v>445.22098175999997</v>
      </c>
      <c r="Q281" s="67">
        <v>448.82718714999999</v>
      </c>
      <c r="R281" s="67">
        <v>449.70837911000001</v>
      </c>
      <c r="S281" s="67">
        <v>448.21678415999997</v>
      </c>
      <c r="T281" s="67">
        <v>434.99701635000002</v>
      </c>
      <c r="U281" s="67">
        <v>426.72727692000001</v>
      </c>
      <c r="V281" s="67">
        <v>409.62143232</v>
      </c>
      <c r="W281" s="67">
        <v>370.58963022</v>
      </c>
      <c r="X281" s="67">
        <v>384.54478997000001</v>
      </c>
      <c r="Y281" s="67">
        <v>420.30784025000003</v>
      </c>
    </row>
    <row r="282" spans="1:25" x14ac:dyDescent="0.3">
      <c r="A282" s="68">
        <v>42884</v>
      </c>
      <c r="B282" s="67">
        <v>481.09240247000002</v>
      </c>
      <c r="C282" s="67">
        <v>520.91039747000002</v>
      </c>
      <c r="D282" s="67">
        <v>541.40091415999996</v>
      </c>
      <c r="E282" s="67">
        <v>551.08995179999999</v>
      </c>
      <c r="F282" s="67">
        <v>544.62809005999998</v>
      </c>
      <c r="G282" s="67">
        <v>532.42651917000001</v>
      </c>
      <c r="H282" s="67">
        <v>503.00503910999998</v>
      </c>
      <c r="I282" s="67">
        <v>466.64858605000001</v>
      </c>
      <c r="J282" s="67">
        <v>445.24629012999998</v>
      </c>
      <c r="K282" s="67">
        <v>431.11095545000001</v>
      </c>
      <c r="L282" s="67">
        <v>430.85808663</v>
      </c>
      <c r="M282" s="67">
        <v>446.92177108999999</v>
      </c>
      <c r="N282" s="67">
        <v>454.65964005000001</v>
      </c>
      <c r="O282" s="67">
        <v>452.97151819999999</v>
      </c>
      <c r="P282" s="67">
        <v>462.67921402000002</v>
      </c>
      <c r="Q282" s="67">
        <v>465.80992070999997</v>
      </c>
      <c r="R282" s="67">
        <v>471.87949013999997</v>
      </c>
      <c r="S282" s="67">
        <v>471.30343458999999</v>
      </c>
      <c r="T282" s="67">
        <v>459.87865410000001</v>
      </c>
      <c r="U282" s="67">
        <v>450.64459816999999</v>
      </c>
      <c r="V282" s="67">
        <v>428.51488273000001</v>
      </c>
      <c r="W282" s="67">
        <v>392.41887951000001</v>
      </c>
      <c r="X282" s="67">
        <v>408.07799327999999</v>
      </c>
      <c r="Y282" s="67">
        <v>445.66706954</v>
      </c>
    </row>
    <row r="283" spans="1:25" x14ac:dyDescent="0.3">
      <c r="A283" s="68">
        <v>42885</v>
      </c>
      <c r="B283" s="67">
        <v>494.06304897000001</v>
      </c>
      <c r="C283" s="67">
        <v>532.87540521000005</v>
      </c>
      <c r="D283" s="67">
        <v>534.59266782999998</v>
      </c>
      <c r="E283" s="67">
        <v>529.98698193999996</v>
      </c>
      <c r="F283" s="67">
        <v>530.39408805999994</v>
      </c>
      <c r="G283" s="67">
        <v>535.86330296000006</v>
      </c>
      <c r="H283" s="67">
        <v>507.48118116000001</v>
      </c>
      <c r="I283" s="67">
        <v>458.40378069000002</v>
      </c>
      <c r="J283" s="67">
        <v>432.43513266999997</v>
      </c>
      <c r="K283" s="67">
        <v>403.29344250000003</v>
      </c>
      <c r="L283" s="67">
        <v>401.83064834999999</v>
      </c>
      <c r="M283" s="67">
        <v>406.27004403000001</v>
      </c>
      <c r="N283" s="67">
        <v>416.96759603999999</v>
      </c>
      <c r="O283" s="67">
        <v>417.37988868000002</v>
      </c>
      <c r="P283" s="67">
        <v>429.77049349999999</v>
      </c>
      <c r="Q283" s="67">
        <v>430.72011272999998</v>
      </c>
      <c r="R283" s="67">
        <v>429.72678830000001</v>
      </c>
      <c r="S283" s="67">
        <v>425.50527806999997</v>
      </c>
      <c r="T283" s="67">
        <v>418.36717831999999</v>
      </c>
      <c r="U283" s="67">
        <v>413.82987374999999</v>
      </c>
      <c r="V283" s="67">
        <v>402.77849533</v>
      </c>
      <c r="W283" s="67">
        <v>402.44982927000001</v>
      </c>
      <c r="X283" s="67">
        <v>398.11140144000001</v>
      </c>
      <c r="Y283" s="67">
        <v>432.23447711</v>
      </c>
    </row>
    <row r="284" spans="1:25" x14ac:dyDescent="0.3">
      <c r="A284" s="68">
        <v>42886</v>
      </c>
      <c r="B284" s="67">
        <v>498.02748186999997</v>
      </c>
      <c r="C284" s="67">
        <v>530.20443087000001</v>
      </c>
      <c r="D284" s="67">
        <v>549.91263086000004</v>
      </c>
      <c r="E284" s="67">
        <v>547.54425105999997</v>
      </c>
      <c r="F284" s="67">
        <v>547.31509611000001</v>
      </c>
      <c r="G284" s="67">
        <v>545.62369360000002</v>
      </c>
      <c r="H284" s="67">
        <v>502.94166676999998</v>
      </c>
      <c r="I284" s="67">
        <v>466.69351560000001</v>
      </c>
      <c r="J284" s="67">
        <v>442.44144057</v>
      </c>
      <c r="K284" s="67">
        <v>448.12863082000001</v>
      </c>
      <c r="L284" s="67">
        <v>442.93806654999997</v>
      </c>
      <c r="M284" s="67">
        <v>445.19764450999998</v>
      </c>
      <c r="N284" s="67">
        <v>440.96450277999998</v>
      </c>
      <c r="O284" s="67">
        <v>444.51422686000001</v>
      </c>
      <c r="P284" s="67">
        <v>447.05316431</v>
      </c>
      <c r="Q284" s="67">
        <v>447.65457430999999</v>
      </c>
      <c r="R284" s="67">
        <v>444.58164420000003</v>
      </c>
      <c r="S284" s="67">
        <v>444.77490024999997</v>
      </c>
      <c r="T284" s="67">
        <v>444.17725782999997</v>
      </c>
      <c r="U284" s="67">
        <v>445.31250234999999</v>
      </c>
      <c r="V284" s="67">
        <v>430.52930279999998</v>
      </c>
      <c r="W284" s="67">
        <v>404.91256557000003</v>
      </c>
      <c r="X284" s="67">
        <v>419.21372021000002</v>
      </c>
      <c r="Y284" s="67">
        <v>444.65496259999998</v>
      </c>
    </row>
    <row r="286" spans="1:25" x14ac:dyDescent="0.3">
      <c r="A286" s="200" t="s">
        <v>2</v>
      </c>
      <c r="B286" s="228" t="s">
        <v>76</v>
      </c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9"/>
    </row>
    <row r="287" spans="1:25" x14ac:dyDescent="0.3">
      <c r="A287" s="201"/>
      <c r="B287" s="89" t="s">
        <v>39</v>
      </c>
      <c r="C287" s="90" t="s">
        <v>40</v>
      </c>
      <c r="D287" s="91" t="s">
        <v>41</v>
      </c>
      <c r="E287" s="90" t="s">
        <v>42</v>
      </c>
      <c r="F287" s="90" t="s">
        <v>43</v>
      </c>
      <c r="G287" s="90" t="s">
        <v>44</v>
      </c>
      <c r="H287" s="90" t="s">
        <v>45</v>
      </c>
      <c r="I287" s="90" t="s">
        <v>46</v>
      </c>
      <c r="J287" s="90" t="s">
        <v>47</v>
      </c>
      <c r="K287" s="89" t="s">
        <v>48</v>
      </c>
      <c r="L287" s="90" t="s">
        <v>49</v>
      </c>
      <c r="M287" s="92" t="s">
        <v>50</v>
      </c>
      <c r="N287" s="89" t="s">
        <v>51</v>
      </c>
      <c r="O287" s="90" t="s">
        <v>52</v>
      </c>
      <c r="P287" s="92" t="s">
        <v>53</v>
      </c>
      <c r="Q287" s="91" t="s">
        <v>54</v>
      </c>
      <c r="R287" s="90" t="s">
        <v>55</v>
      </c>
      <c r="S287" s="91" t="s">
        <v>56</v>
      </c>
      <c r="T287" s="90" t="s">
        <v>57</v>
      </c>
      <c r="U287" s="91" t="s">
        <v>58</v>
      </c>
      <c r="V287" s="90" t="s">
        <v>59</v>
      </c>
      <c r="W287" s="91" t="s">
        <v>60</v>
      </c>
      <c r="X287" s="90" t="s">
        <v>61</v>
      </c>
      <c r="Y287" s="90" t="s">
        <v>62</v>
      </c>
    </row>
    <row r="288" spans="1:25" x14ac:dyDescent="0.3">
      <c r="A288" s="68" t="s">
        <v>132</v>
      </c>
      <c r="B288" s="67">
        <v>0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</row>
    <row r="289" spans="1:25" x14ac:dyDescent="0.3">
      <c r="A289" s="68">
        <v>42857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</row>
    <row r="290" spans="1:25" x14ac:dyDescent="0.3">
      <c r="A290" s="68">
        <v>42858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</row>
    <row r="291" spans="1:25" x14ac:dyDescent="0.3">
      <c r="A291" s="68">
        <v>42859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</row>
    <row r="292" spans="1:25" x14ac:dyDescent="0.3">
      <c r="A292" s="68">
        <v>42860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</row>
    <row r="293" spans="1:25" x14ac:dyDescent="0.3">
      <c r="A293" s="68">
        <v>42861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</row>
    <row r="294" spans="1:25" x14ac:dyDescent="0.3">
      <c r="A294" s="68">
        <v>42862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</row>
    <row r="295" spans="1:25" x14ac:dyDescent="0.3">
      <c r="A295" s="68">
        <v>42863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</row>
    <row r="296" spans="1:25" x14ac:dyDescent="0.3">
      <c r="A296" s="68">
        <v>42864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</row>
    <row r="297" spans="1:25" x14ac:dyDescent="0.3">
      <c r="A297" s="68">
        <v>42865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</row>
    <row r="298" spans="1:25" x14ac:dyDescent="0.3">
      <c r="A298" s="68">
        <v>42866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</row>
    <row r="299" spans="1:25" x14ac:dyDescent="0.3">
      <c r="A299" s="68">
        <v>42867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</row>
    <row r="300" spans="1:25" x14ac:dyDescent="0.3">
      <c r="A300" s="68">
        <v>42868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</row>
    <row r="301" spans="1:25" x14ac:dyDescent="0.3">
      <c r="A301" s="68">
        <v>42869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</row>
    <row r="302" spans="1:25" x14ac:dyDescent="0.3">
      <c r="A302" s="68">
        <v>42870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</row>
    <row r="303" spans="1:25" x14ac:dyDescent="0.3">
      <c r="A303" s="68">
        <v>42871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</row>
    <row r="304" spans="1:25" x14ac:dyDescent="0.3">
      <c r="A304" s="68">
        <v>42872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</row>
    <row r="305" spans="1:25" x14ac:dyDescent="0.3">
      <c r="A305" s="68">
        <v>42873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</row>
    <row r="306" spans="1:25" x14ac:dyDescent="0.3">
      <c r="A306" s="68">
        <v>42874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</row>
    <row r="307" spans="1:25" x14ac:dyDescent="0.3">
      <c r="A307" s="68">
        <v>42875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</row>
    <row r="308" spans="1:25" x14ac:dyDescent="0.3">
      <c r="A308" s="68">
        <v>42876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</row>
    <row r="309" spans="1:25" x14ac:dyDescent="0.3">
      <c r="A309" s="68">
        <v>42877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</row>
    <row r="310" spans="1:25" x14ac:dyDescent="0.3">
      <c r="A310" s="68">
        <v>42878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</row>
    <row r="311" spans="1:25" x14ac:dyDescent="0.3">
      <c r="A311" s="68">
        <v>42879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</row>
    <row r="312" spans="1:25" x14ac:dyDescent="0.3">
      <c r="A312" s="68">
        <v>42880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</row>
    <row r="313" spans="1:25" x14ac:dyDescent="0.3">
      <c r="A313" s="68">
        <v>42881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</row>
    <row r="314" spans="1:25" x14ac:dyDescent="0.3">
      <c r="A314" s="68">
        <v>42882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</row>
    <row r="315" spans="1:25" x14ac:dyDescent="0.3">
      <c r="A315" s="68">
        <v>42883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</row>
    <row r="316" spans="1:25" x14ac:dyDescent="0.3">
      <c r="A316" s="68">
        <v>42884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</row>
    <row r="317" spans="1:25" x14ac:dyDescent="0.3">
      <c r="A317" s="68">
        <v>42885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</row>
    <row r="318" spans="1:25" x14ac:dyDescent="0.3">
      <c r="A318" s="68">
        <v>42886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</row>
    <row r="320" spans="1:25" x14ac:dyDescent="0.3">
      <c r="A320" s="200" t="s">
        <v>2</v>
      </c>
      <c r="B320" s="228" t="s">
        <v>77</v>
      </c>
      <c r="C320" s="198"/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9"/>
    </row>
    <row r="321" spans="1:25" x14ac:dyDescent="0.3">
      <c r="A321" s="201"/>
      <c r="B321" s="89" t="s">
        <v>39</v>
      </c>
      <c r="C321" s="90" t="s">
        <v>40</v>
      </c>
      <c r="D321" s="91" t="s">
        <v>41</v>
      </c>
      <c r="E321" s="90" t="s">
        <v>42</v>
      </c>
      <c r="F321" s="90" t="s">
        <v>43</v>
      </c>
      <c r="G321" s="90" t="s">
        <v>44</v>
      </c>
      <c r="H321" s="90" t="s">
        <v>45</v>
      </c>
      <c r="I321" s="90" t="s">
        <v>46</v>
      </c>
      <c r="J321" s="90" t="s">
        <v>47</v>
      </c>
      <c r="K321" s="89" t="s">
        <v>48</v>
      </c>
      <c r="L321" s="90" t="s">
        <v>49</v>
      </c>
      <c r="M321" s="92" t="s">
        <v>50</v>
      </c>
      <c r="N321" s="89" t="s">
        <v>51</v>
      </c>
      <c r="O321" s="90" t="s">
        <v>52</v>
      </c>
      <c r="P321" s="92" t="s">
        <v>53</v>
      </c>
      <c r="Q321" s="91" t="s">
        <v>54</v>
      </c>
      <c r="R321" s="90" t="s">
        <v>55</v>
      </c>
      <c r="S321" s="91" t="s">
        <v>56</v>
      </c>
      <c r="T321" s="90" t="s">
        <v>57</v>
      </c>
      <c r="U321" s="91" t="s">
        <v>58</v>
      </c>
      <c r="V321" s="90" t="s">
        <v>59</v>
      </c>
      <c r="W321" s="91" t="s">
        <v>60</v>
      </c>
      <c r="X321" s="90" t="s">
        <v>61</v>
      </c>
      <c r="Y321" s="90" t="s">
        <v>62</v>
      </c>
    </row>
    <row r="322" spans="1:25" x14ac:dyDescent="0.3">
      <c r="A322" s="68" t="s">
        <v>132</v>
      </c>
      <c r="B322" s="67">
        <v>670.47418836999998</v>
      </c>
      <c r="C322" s="67">
        <v>672.40127489999998</v>
      </c>
      <c r="D322" s="67">
        <v>756.45311572000003</v>
      </c>
      <c r="E322" s="67">
        <v>765.39431851999996</v>
      </c>
      <c r="F322" s="67">
        <v>768.12243411999998</v>
      </c>
      <c r="G322" s="67">
        <v>763.77240739000001</v>
      </c>
      <c r="H322" s="67">
        <v>748.56425344000002</v>
      </c>
      <c r="I322" s="67">
        <v>670.02054310000005</v>
      </c>
      <c r="J322" s="67">
        <v>590.96028926999998</v>
      </c>
      <c r="K322" s="67">
        <v>543.21281918</v>
      </c>
      <c r="L322" s="67">
        <v>516.23512983000001</v>
      </c>
      <c r="M322" s="67">
        <v>513.43349927999998</v>
      </c>
      <c r="N322" s="67">
        <v>508.30897828000002</v>
      </c>
      <c r="O322" s="67">
        <v>504.83567311000002</v>
      </c>
      <c r="P322" s="67">
        <v>503.66861619999997</v>
      </c>
      <c r="Q322" s="67">
        <v>503.13953635000001</v>
      </c>
      <c r="R322" s="67">
        <v>501.9756203</v>
      </c>
      <c r="S322" s="67">
        <v>502.67381449999999</v>
      </c>
      <c r="T322" s="67">
        <v>497.70030806</v>
      </c>
      <c r="U322" s="67">
        <v>492.33497444</v>
      </c>
      <c r="V322" s="67">
        <v>487.23710283000003</v>
      </c>
      <c r="W322" s="67">
        <v>516.74090088000003</v>
      </c>
      <c r="X322" s="67">
        <v>581.48304247999999</v>
      </c>
      <c r="Y322" s="67">
        <v>620.26223405999997</v>
      </c>
    </row>
    <row r="323" spans="1:25" x14ac:dyDescent="0.3">
      <c r="A323" s="68">
        <v>42857</v>
      </c>
      <c r="B323" s="67">
        <v>632.27157407000004</v>
      </c>
      <c r="C323" s="67">
        <v>642.59961319000001</v>
      </c>
      <c r="D323" s="67">
        <v>728.77983151000001</v>
      </c>
      <c r="E323" s="67">
        <v>737.61260174999995</v>
      </c>
      <c r="F323" s="67">
        <v>737.63686383000004</v>
      </c>
      <c r="G323" s="67">
        <v>730.36570957000004</v>
      </c>
      <c r="H323" s="67">
        <v>705.91603793000002</v>
      </c>
      <c r="I323" s="67">
        <v>612.09181053999998</v>
      </c>
      <c r="J323" s="67">
        <v>581.78774649000002</v>
      </c>
      <c r="K323" s="67">
        <v>547.22259994000001</v>
      </c>
      <c r="L323" s="67">
        <v>508.41476258</v>
      </c>
      <c r="M323" s="67">
        <v>513.49778696999999</v>
      </c>
      <c r="N323" s="67">
        <v>513.58959075999996</v>
      </c>
      <c r="O323" s="67">
        <v>514.08712911999999</v>
      </c>
      <c r="P323" s="67">
        <v>516.88202560000002</v>
      </c>
      <c r="Q323" s="67">
        <v>517.64120521999996</v>
      </c>
      <c r="R323" s="67">
        <v>515.71061408000003</v>
      </c>
      <c r="S323" s="67">
        <v>521.68848987000001</v>
      </c>
      <c r="T323" s="67">
        <v>520.53022209999995</v>
      </c>
      <c r="U323" s="67">
        <v>515.56622059999995</v>
      </c>
      <c r="V323" s="67">
        <v>501.60242147000002</v>
      </c>
      <c r="W323" s="67">
        <v>538.04165052999997</v>
      </c>
      <c r="X323" s="67">
        <v>560.28481312999997</v>
      </c>
      <c r="Y323" s="67">
        <v>621.38115563999997</v>
      </c>
    </row>
    <row r="324" spans="1:25" x14ac:dyDescent="0.3">
      <c r="A324" s="68">
        <v>42858</v>
      </c>
      <c r="B324" s="67">
        <v>679.33486433999997</v>
      </c>
      <c r="C324" s="67">
        <v>682.70447935000004</v>
      </c>
      <c r="D324" s="67">
        <v>739.53326154000001</v>
      </c>
      <c r="E324" s="67">
        <v>744.11855313000001</v>
      </c>
      <c r="F324" s="67">
        <v>745.81823955000004</v>
      </c>
      <c r="G324" s="67">
        <v>735.11322849999999</v>
      </c>
      <c r="H324" s="67">
        <v>729.30979255</v>
      </c>
      <c r="I324" s="67">
        <v>646.53888165000001</v>
      </c>
      <c r="J324" s="67">
        <v>579.47174295000002</v>
      </c>
      <c r="K324" s="67">
        <v>515.13192480999999</v>
      </c>
      <c r="L324" s="67">
        <v>471.30559306999999</v>
      </c>
      <c r="M324" s="67">
        <v>473.73951411000002</v>
      </c>
      <c r="N324" s="67">
        <v>485.54366780999999</v>
      </c>
      <c r="O324" s="67">
        <v>478.49907777999999</v>
      </c>
      <c r="P324" s="67">
        <v>489.23903399</v>
      </c>
      <c r="Q324" s="67">
        <v>491.33818165000002</v>
      </c>
      <c r="R324" s="67">
        <v>494.11836109000001</v>
      </c>
      <c r="S324" s="67">
        <v>489.82174364999997</v>
      </c>
      <c r="T324" s="67">
        <v>475.96097336000003</v>
      </c>
      <c r="U324" s="67">
        <v>476.51720848999997</v>
      </c>
      <c r="V324" s="67">
        <v>463.94527690000001</v>
      </c>
      <c r="W324" s="67">
        <v>491.21667535</v>
      </c>
      <c r="X324" s="67">
        <v>561.78785158999995</v>
      </c>
      <c r="Y324" s="67">
        <v>635.36692307999999</v>
      </c>
    </row>
    <row r="325" spans="1:25" x14ac:dyDescent="0.3">
      <c r="A325" s="68">
        <v>42859</v>
      </c>
      <c r="B325" s="67">
        <v>680.20249518000003</v>
      </c>
      <c r="C325" s="67">
        <v>676.88060252000002</v>
      </c>
      <c r="D325" s="67">
        <v>742.20811778999996</v>
      </c>
      <c r="E325" s="67">
        <v>750.23320931000001</v>
      </c>
      <c r="F325" s="67">
        <v>750.31104562999997</v>
      </c>
      <c r="G325" s="67">
        <v>753.99443331999998</v>
      </c>
      <c r="H325" s="67">
        <v>748.22289622000005</v>
      </c>
      <c r="I325" s="67">
        <v>647.41600010000002</v>
      </c>
      <c r="J325" s="67">
        <v>594.67692040999998</v>
      </c>
      <c r="K325" s="67">
        <v>534.04121526999995</v>
      </c>
      <c r="L325" s="67">
        <v>491.12054745</v>
      </c>
      <c r="M325" s="67">
        <v>495.34055042</v>
      </c>
      <c r="N325" s="67">
        <v>497.39836495999998</v>
      </c>
      <c r="O325" s="67">
        <v>496.11741963999998</v>
      </c>
      <c r="P325" s="67">
        <v>507.89666956999997</v>
      </c>
      <c r="Q325" s="67">
        <v>510.32662078999999</v>
      </c>
      <c r="R325" s="67">
        <v>515.44930977000001</v>
      </c>
      <c r="S325" s="67">
        <v>508.47760849000002</v>
      </c>
      <c r="T325" s="67">
        <v>497.76453512000001</v>
      </c>
      <c r="U325" s="67">
        <v>499.29254201999998</v>
      </c>
      <c r="V325" s="67">
        <v>483.04831983999998</v>
      </c>
      <c r="W325" s="67">
        <v>508.64877846000002</v>
      </c>
      <c r="X325" s="67">
        <v>580.67388227000004</v>
      </c>
      <c r="Y325" s="67">
        <v>649.33954538</v>
      </c>
    </row>
    <row r="326" spans="1:25" x14ac:dyDescent="0.3">
      <c r="A326" s="68">
        <v>42860</v>
      </c>
      <c r="B326" s="67">
        <v>649.54704654</v>
      </c>
      <c r="C326" s="67">
        <v>673.99522331000003</v>
      </c>
      <c r="D326" s="67">
        <v>729.71999055000003</v>
      </c>
      <c r="E326" s="67">
        <v>737.52332237999997</v>
      </c>
      <c r="F326" s="67">
        <v>737.57257789000005</v>
      </c>
      <c r="G326" s="67">
        <v>731.97745292000002</v>
      </c>
      <c r="H326" s="67">
        <v>693.83948799999996</v>
      </c>
      <c r="I326" s="67">
        <v>597.59870128</v>
      </c>
      <c r="J326" s="67">
        <v>531.74234267999998</v>
      </c>
      <c r="K326" s="67">
        <v>468.95545055999997</v>
      </c>
      <c r="L326" s="67">
        <v>434.24699747</v>
      </c>
      <c r="M326" s="67">
        <v>437.86155882999998</v>
      </c>
      <c r="N326" s="67">
        <v>443.66320760999997</v>
      </c>
      <c r="O326" s="67">
        <v>437.67404819000001</v>
      </c>
      <c r="P326" s="67">
        <v>448.23293124999998</v>
      </c>
      <c r="Q326" s="67">
        <v>457.21488097000002</v>
      </c>
      <c r="R326" s="67">
        <v>463.16307290999998</v>
      </c>
      <c r="S326" s="67">
        <v>464.03854086000001</v>
      </c>
      <c r="T326" s="67">
        <v>454.21783714999998</v>
      </c>
      <c r="U326" s="67">
        <v>464.61648801000001</v>
      </c>
      <c r="V326" s="67">
        <v>457.88957749999997</v>
      </c>
      <c r="W326" s="67">
        <v>468.65345160999999</v>
      </c>
      <c r="X326" s="67">
        <v>518.26365143999999</v>
      </c>
      <c r="Y326" s="67">
        <v>584.08677809999995</v>
      </c>
    </row>
    <row r="327" spans="1:25" x14ac:dyDescent="0.3">
      <c r="A327" s="68">
        <v>42861</v>
      </c>
      <c r="B327" s="67">
        <v>651.43527832999996</v>
      </c>
      <c r="C327" s="67">
        <v>671.71295488999999</v>
      </c>
      <c r="D327" s="67">
        <v>726.14929801999995</v>
      </c>
      <c r="E327" s="67">
        <v>729.07090401999994</v>
      </c>
      <c r="F327" s="67">
        <v>728.54952665999997</v>
      </c>
      <c r="G327" s="67">
        <v>723.94287495000003</v>
      </c>
      <c r="H327" s="67">
        <v>697.78430614000001</v>
      </c>
      <c r="I327" s="67">
        <v>611.91472924000004</v>
      </c>
      <c r="J327" s="67">
        <v>531.68091262999997</v>
      </c>
      <c r="K327" s="67">
        <v>472.82050436999998</v>
      </c>
      <c r="L327" s="67">
        <v>444.89607418999998</v>
      </c>
      <c r="M327" s="67">
        <v>445.74456285000002</v>
      </c>
      <c r="N327" s="67">
        <v>438.05421345000002</v>
      </c>
      <c r="O327" s="67">
        <v>439.03917603999997</v>
      </c>
      <c r="P327" s="67">
        <v>441.18089078000003</v>
      </c>
      <c r="Q327" s="67">
        <v>440.91365060999999</v>
      </c>
      <c r="R327" s="67">
        <v>441.25933519</v>
      </c>
      <c r="S327" s="67">
        <v>438.19835584999998</v>
      </c>
      <c r="T327" s="67">
        <v>441.16338201999997</v>
      </c>
      <c r="U327" s="67">
        <v>443.21280648999999</v>
      </c>
      <c r="V327" s="67">
        <v>451.01971142000002</v>
      </c>
      <c r="W327" s="67">
        <v>483.74002015999997</v>
      </c>
      <c r="X327" s="67">
        <v>518.39467973000001</v>
      </c>
      <c r="Y327" s="67">
        <v>578.94029420000004</v>
      </c>
    </row>
    <row r="328" spans="1:25" x14ac:dyDescent="0.3">
      <c r="A328" s="68">
        <v>42862</v>
      </c>
      <c r="B328" s="67">
        <v>631.82874098000002</v>
      </c>
      <c r="C328" s="67">
        <v>646.08011212999997</v>
      </c>
      <c r="D328" s="67">
        <v>713.19203002999996</v>
      </c>
      <c r="E328" s="67">
        <v>715.68997672</v>
      </c>
      <c r="F328" s="67">
        <v>710.16584714999999</v>
      </c>
      <c r="G328" s="67">
        <v>705.94982918000005</v>
      </c>
      <c r="H328" s="67">
        <v>674.96429945</v>
      </c>
      <c r="I328" s="67">
        <v>622.58222420000004</v>
      </c>
      <c r="J328" s="67">
        <v>550.38109841000005</v>
      </c>
      <c r="K328" s="67">
        <v>474.04651548999999</v>
      </c>
      <c r="L328" s="67">
        <v>444.10770609000002</v>
      </c>
      <c r="M328" s="67">
        <v>446.71730914</v>
      </c>
      <c r="N328" s="67">
        <v>445.02119785999997</v>
      </c>
      <c r="O328" s="67">
        <v>442.18733992</v>
      </c>
      <c r="P328" s="67">
        <v>451.46918521999999</v>
      </c>
      <c r="Q328" s="67">
        <v>452.57364954000002</v>
      </c>
      <c r="R328" s="67">
        <v>456.04819182</v>
      </c>
      <c r="S328" s="67">
        <v>450.95204468999998</v>
      </c>
      <c r="T328" s="67">
        <v>440.83119232000001</v>
      </c>
      <c r="U328" s="67">
        <v>449.73846952999997</v>
      </c>
      <c r="V328" s="67">
        <v>426.97112679999998</v>
      </c>
      <c r="W328" s="67">
        <v>431.42608153999998</v>
      </c>
      <c r="X328" s="67">
        <v>493.79511832999998</v>
      </c>
      <c r="Y328" s="67">
        <v>560.05496797000001</v>
      </c>
    </row>
    <row r="329" spans="1:25" x14ac:dyDescent="0.3">
      <c r="A329" s="68">
        <v>42863</v>
      </c>
      <c r="B329" s="67">
        <v>658.62533540000004</v>
      </c>
      <c r="C329" s="67">
        <v>662.77474616999996</v>
      </c>
      <c r="D329" s="67">
        <v>711.23560357999997</v>
      </c>
      <c r="E329" s="67">
        <v>727.74993475999997</v>
      </c>
      <c r="F329" s="67">
        <v>730.98096406000002</v>
      </c>
      <c r="G329" s="67">
        <v>733.30142827999998</v>
      </c>
      <c r="H329" s="67">
        <v>738.34200992000001</v>
      </c>
      <c r="I329" s="67">
        <v>675.14754678999998</v>
      </c>
      <c r="J329" s="67">
        <v>595.58694160000005</v>
      </c>
      <c r="K329" s="67">
        <v>515.31907492000005</v>
      </c>
      <c r="L329" s="67">
        <v>470.39149316999999</v>
      </c>
      <c r="M329" s="67">
        <v>472.94604829999997</v>
      </c>
      <c r="N329" s="67">
        <v>478.59624728</v>
      </c>
      <c r="O329" s="67">
        <v>481.43360302000002</v>
      </c>
      <c r="P329" s="67">
        <v>483.48382709999998</v>
      </c>
      <c r="Q329" s="67">
        <v>483.23504752000002</v>
      </c>
      <c r="R329" s="67">
        <v>482.11476223</v>
      </c>
      <c r="S329" s="67">
        <v>483.04339099999999</v>
      </c>
      <c r="T329" s="67">
        <v>473.33201652000002</v>
      </c>
      <c r="U329" s="67">
        <v>470.62913423999998</v>
      </c>
      <c r="V329" s="67">
        <v>460.02427219999998</v>
      </c>
      <c r="W329" s="67">
        <v>484.45357440999999</v>
      </c>
      <c r="X329" s="67">
        <v>561.55477888999997</v>
      </c>
      <c r="Y329" s="67">
        <v>599.44063958000004</v>
      </c>
    </row>
    <row r="330" spans="1:25" x14ac:dyDescent="0.3">
      <c r="A330" s="68">
        <v>42864</v>
      </c>
      <c r="B330" s="67">
        <v>647.19981928000004</v>
      </c>
      <c r="C330" s="67">
        <v>655.44273409000004</v>
      </c>
      <c r="D330" s="67">
        <v>717.60335934</v>
      </c>
      <c r="E330" s="67">
        <v>730.30365454000003</v>
      </c>
      <c r="F330" s="67">
        <v>733.19911053999999</v>
      </c>
      <c r="G330" s="67">
        <v>723.13769992000005</v>
      </c>
      <c r="H330" s="67">
        <v>728.34156582000003</v>
      </c>
      <c r="I330" s="67">
        <v>666.76380577999998</v>
      </c>
      <c r="J330" s="67">
        <v>597.72949960000005</v>
      </c>
      <c r="K330" s="67">
        <v>510.69785118999999</v>
      </c>
      <c r="L330" s="67">
        <v>463.33727205000002</v>
      </c>
      <c r="M330" s="67">
        <v>467.47131647999998</v>
      </c>
      <c r="N330" s="67">
        <v>471.47678776999999</v>
      </c>
      <c r="O330" s="67">
        <v>479.26721786000002</v>
      </c>
      <c r="P330" s="67">
        <v>486.02678195999999</v>
      </c>
      <c r="Q330" s="67">
        <v>490.80492986000002</v>
      </c>
      <c r="R330" s="67">
        <v>492.87691545000001</v>
      </c>
      <c r="S330" s="67">
        <v>489.49506558000002</v>
      </c>
      <c r="T330" s="67">
        <v>480.20310903000001</v>
      </c>
      <c r="U330" s="67">
        <v>467.15606126</v>
      </c>
      <c r="V330" s="67">
        <v>447.60820008000002</v>
      </c>
      <c r="W330" s="67">
        <v>469.47287583000002</v>
      </c>
      <c r="X330" s="67">
        <v>537.36158221999995</v>
      </c>
      <c r="Y330" s="67">
        <v>596.39045210999996</v>
      </c>
    </row>
    <row r="331" spans="1:25" x14ac:dyDescent="0.3">
      <c r="A331" s="68">
        <v>42865</v>
      </c>
      <c r="B331" s="67">
        <v>630.59582092000005</v>
      </c>
      <c r="C331" s="67">
        <v>646.86816954000005</v>
      </c>
      <c r="D331" s="67">
        <v>706.61328762999995</v>
      </c>
      <c r="E331" s="67">
        <v>726.03817532000005</v>
      </c>
      <c r="F331" s="67">
        <v>727.25090164999995</v>
      </c>
      <c r="G331" s="67">
        <v>719.76837335000005</v>
      </c>
      <c r="H331" s="67">
        <v>724.57910474000005</v>
      </c>
      <c r="I331" s="67">
        <v>640.39293772999997</v>
      </c>
      <c r="J331" s="67">
        <v>577.03136983000002</v>
      </c>
      <c r="K331" s="67">
        <v>511.62948059000001</v>
      </c>
      <c r="L331" s="67">
        <v>469.54411608999999</v>
      </c>
      <c r="M331" s="67">
        <v>467.24290834999999</v>
      </c>
      <c r="N331" s="67">
        <v>470.10482811000003</v>
      </c>
      <c r="O331" s="67">
        <v>476.65330652</v>
      </c>
      <c r="P331" s="67">
        <v>475.41512953</v>
      </c>
      <c r="Q331" s="67">
        <v>479.91253215</v>
      </c>
      <c r="R331" s="67">
        <v>484.26908563000001</v>
      </c>
      <c r="S331" s="67">
        <v>483.00189892999998</v>
      </c>
      <c r="T331" s="67">
        <v>484.08742544</v>
      </c>
      <c r="U331" s="67">
        <v>482.11691888000001</v>
      </c>
      <c r="V331" s="67">
        <v>466.79960247000002</v>
      </c>
      <c r="W331" s="67">
        <v>499.54713664000002</v>
      </c>
      <c r="X331" s="67">
        <v>566.49902441999996</v>
      </c>
      <c r="Y331" s="67">
        <v>596.49834389</v>
      </c>
    </row>
    <row r="332" spans="1:25" x14ac:dyDescent="0.3">
      <c r="A332" s="68">
        <v>42866</v>
      </c>
      <c r="B332" s="67">
        <v>608.61605827999995</v>
      </c>
      <c r="C332" s="67">
        <v>650.59917496000003</v>
      </c>
      <c r="D332" s="67">
        <v>729.37880956000004</v>
      </c>
      <c r="E332" s="67">
        <v>732.01356496000005</v>
      </c>
      <c r="F332" s="67">
        <v>723.93756573999997</v>
      </c>
      <c r="G332" s="67">
        <v>727.96187911000004</v>
      </c>
      <c r="H332" s="67">
        <v>736.16009105000001</v>
      </c>
      <c r="I332" s="67">
        <v>661.34842816000003</v>
      </c>
      <c r="J332" s="67">
        <v>585.82747725000002</v>
      </c>
      <c r="K332" s="67">
        <v>512.62460395000005</v>
      </c>
      <c r="L332" s="67">
        <v>470.82671950999998</v>
      </c>
      <c r="M332" s="67">
        <v>477.01902103999998</v>
      </c>
      <c r="N332" s="67">
        <v>481.79965616999999</v>
      </c>
      <c r="O332" s="67">
        <v>483.62142670999998</v>
      </c>
      <c r="P332" s="67">
        <v>492.45639096999997</v>
      </c>
      <c r="Q332" s="67">
        <v>492.87440872000002</v>
      </c>
      <c r="R332" s="67">
        <v>498.59153622999997</v>
      </c>
      <c r="S332" s="67">
        <v>493.98903253999998</v>
      </c>
      <c r="T332" s="67">
        <v>487.04549716000002</v>
      </c>
      <c r="U332" s="67">
        <v>480.45463646000002</v>
      </c>
      <c r="V332" s="67">
        <v>465.23613641999998</v>
      </c>
      <c r="W332" s="67">
        <v>494.70787152000003</v>
      </c>
      <c r="X332" s="67">
        <v>572.06249745000002</v>
      </c>
      <c r="Y332" s="67">
        <v>596.15588088000004</v>
      </c>
    </row>
    <row r="333" spans="1:25" x14ac:dyDescent="0.3">
      <c r="A333" s="68">
        <v>42867</v>
      </c>
      <c r="B333" s="67">
        <v>648.7825947</v>
      </c>
      <c r="C333" s="67">
        <v>664.45636891000004</v>
      </c>
      <c r="D333" s="67">
        <v>639.76636378000001</v>
      </c>
      <c r="E333" s="67">
        <v>643.65901805999999</v>
      </c>
      <c r="F333" s="67">
        <v>643.56430304000003</v>
      </c>
      <c r="G333" s="67">
        <v>629.25805337999998</v>
      </c>
      <c r="H333" s="67">
        <v>581.68347102999996</v>
      </c>
      <c r="I333" s="67">
        <v>543.60534817999996</v>
      </c>
      <c r="J333" s="67">
        <v>524.67804144000002</v>
      </c>
      <c r="K333" s="67">
        <v>509.30379348999998</v>
      </c>
      <c r="L333" s="67">
        <v>503.50814699</v>
      </c>
      <c r="M333" s="67">
        <v>518.21931917999996</v>
      </c>
      <c r="N333" s="67">
        <v>534.18309857999998</v>
      </c>
      <c r="O333" s="67">
        <v>543.69735750999996</v>
      </c>
      <c r="P333" s="67">
        <v>559.25046196000005</v>
      </c>
      <c r="Q333" s="67">
        <v>565.25608168999997</v>
      </c>
      <c r="R333" s="67">
        <v>562.90683988000001</v>
      </c>
      <c r="S333" s="67">
        <v>550.27082976999998</v>
      </c>
      <c r="T333" s="67">
        <v>543.30786037999997</v>
      </c>
      <c r="U333" s="67">
        <v>541.48250221000001</v>
      </c>
      <c r="V333" s="67">
        <v>515.30635694</v>
      </c>
      <c r="W333" s="67">
        <v>492.73905782999998</v>
      </c>
      <c r="X333" s="67">
        <v>520.18255433000002</v>
      </c>
      <c r="Y333" s="67">
        <v>564.73324677999994</v>
      </c>
    </row>
    <row r="334" spans="1:25" x14ac:dyDescent="0.3">
      <c r="A334" s="68">
        <v>42868</v>
      </c>
      <c r="B334" s="67">
        <v>554.57787680000001</v>
      </c>
      <c r="C334" s="67">
        <v>573.72595352999997</v>
      </c>
      <c r="D334" s="67">
        <v>592.81417164000004</v>
      </c>
      <c r="E334" s="67">
        <v>607.21622975000002</v>
      </c>
      <c r="F334" s="67">
        <v>609.35815036999998</v>
      </c>
      <c r="G334" s="67">
        <v>602.52820746999998</v>
      </c>
      <c r="H334" s="67">
        <v>580.70452519000003</v>
      </c>
      <c r="I334" s="67">
        <v>551.84956017000002</v>
      </c>
      <c r="J334" s="67">
        <v>505.18241673</v>
      </c>
      <c r="K334" s="67">
        <v>494.11896603999998</v>
      </c>
      <c r="L334" s="67">
        <v>510.98840768999997</v>
      </c>
      <c r="M334" s="67">
        <v>507.16397946000001</v>
      </c>
      <c r="N334" s="67">
        <v>507.1221893</v>
      </c>
      <c r="O334" s="67">
        <v>506.83356172999999</v>
      </c>
      <c r="P334" s="67">
        <v>505.05331921999999</v>
      </c>
      <c r="Q334" s="67">
        <v>506.24902557000001</v>
      </c>
      <c r="R334" s="67">
        <v>503.29531793000001</v>
      </c>
      <c r="S334" s="67">
        <v>498.73871406000001</v>
      </c>
      <c r="T334" s="67">
        <v>486.71177660000001</v>
      </c>
      <c r="U334" s="67">
        <v>481.31289391000001</v>
      </c>
      <c r="V334" s="67">
        <v>475.78463964999997</v>
      </c>
      <c r="W334" s="67">
        <v>461.90753280000001</v>
      </c>
      <c r="X334" s="67">
        <v>467.97793787000001</v>
      </c>
      <c r="Y334" s="67">
        <v>500.59699888</v>
      </c>
    </row>
    <row r="335" spans="1:25" x14ac:dyDescent="0.3">
      <c r="A335" s="68">
        <v>42869</v>
      </c>
      <c r="B335" s="67">
        <v>573.13744541999995</v>
      </c>
      <c r="C335" s="67">
        <v>612.06850400999997</v>
      </c>
      <c r="D335" s="67">
        <v>631.39537547999998</v>
      </c>
      <c r="E335" s="67">
        <v>644.57944287999999</v>
      </c>
      <c r="F335" s="67">
        <v>653.33943694000004</v>
      </c>
      <c r="G335" s="67">
        <v>646.88696920999996</v>
      </c>
      <c r="H335" s="67">
        <v>627.08950390999996</v>
      </c>
      <c r="I335" s="67">
        <v>602.31020192000005</v>
      </c>
      <c r="J335" s="67">
        <v>555.71107512000003</v>
      </c>
      <c r="K335" s="67">
        <v>510.23969309</v>
      </c>
      <c r="L335" s="67">
        <v>492.57980344999999</v>
      </c>
      <c r="M335" s="67">
        <v>498.56021182000001</v>
      </c>
      <c r="N335" s="67">
        <v>510.56130406</v>
      </c>
      <c r="O335" s="67">
        <v>515.96777911000004</v>
      </c>
      <c r="P335" s="67">
        <v>529.52832946000001</v>
      </c>
      <c r="Q335" s="67">
        <v>535.00637223000001</v>
      </c>
      <c r="R335" s="67">
        <v>538.49913262999996</v>
      </c>
      <c r="S335" s="67">
        <v>534.76079126000002</v>
      </c>
      <c r="T335" s="67">
        <v>522.04609486000004</v>
      </c>
      <c r="U335" s="67">
        <v>507.37446899000003</v>
      </c>
      <c r="V335" s="67">
        <v>481.77151500000002</v>
      </c>
      <c r="W335" s="67">
        <v>472.25530168</v>
      </c>
      <c r="X335" s="67">
        <v>486.50140037</v>
      </c>
      <c r="Y335" s="67">
        <v>533.73796025000001</v>
      </c>
    </row>
    <row r="336" spans="1:25" x14ac:dyDescent="0.3">
      <c r="A336" s="68">
        <v>42870</v>
      </c>
      <c r="B336" s="67">
        <v>596.66411765999999</v>
      </c>
      <c r="C336" s="67">
        <v>638.28202237999994</v>
      </c>
      <c r="D336" s="67">
        <v>661.84315989000004</v>
      </c>
      <c r="E336" s="67">
        <v>672.34499917999995</v>
      </c>
      <c r="F336" s="67">
        <v>673.93006803000003</v>
      </c>
      <c r="G336" s="67">
        <v>667.27637546999995</v>
      </c>
      <c r="H336" s="67">
        <v>619.25644497999997</v>
      </c>
      <c r="I336" s="67">
        <v>560.01062433000004</v>
      </c>
      <c r="J336" s="67">
        <v>530.73679991999995</v>
      </c>
      <c r="K336" s="67">
        <v>509.09821079</v>
      </c>
      <c r="L336" s="67">
        <v>505.46108901000002</v>
      </c>
      <c r="M336" s="67">
        <v>512.11813214999995</v>
      </c>
      <c r="N336" s="67">
        <v>524.88899227000002</v>
      </c>
      <c r="O336" s="67">
        <v>528.64876654</v>
      </c>
      <c r="P336" s="67">
        <v>534.43920238999999</v>
      </c>
      <c r="Q336" s="67">
        <v>546.63560070000005</v>
      </c>
      <c r="R336" s="67">
        <v>559.00714226000002</v>
      </c>
      <c r="S336" s="67">
        <v>553.17671124000003</v>
      </c>
      <c r="T336" s="67">
        <v>535.23383884999998</v>
      </c>
      <c r="U336" s="67">
        <v>515.80769012999997</v>
      </c>
      <c r="V336" s="67">
        <v>496.23182523999998</v>
      </c>
      <c r="W336" s="67">
        <v>477.43235442999998</v>
      </c>
      <c r="X336" s="67">
        <v>500.04003295000001</v>
      </c>
      <c r="Y336" s="67">
        <v>549.26242911999998</v>
      </c>
    </row>
    <row r="337" spans="1:25" x14ac:dyDescent="0.3">
      <c r="A337" s="68">
        <v>42871</v>
      </c>
      <c r="B337" s="67">
        <v>542.86735629999998</v>
      </c>
      <c r="C337" s="67">
        <v>579.53500253000004</v>
      </c>
      <c r="D337" s="67">
        <v>603.96238131999996</v>
      </c>
      <c r="E337" s="67">
        <v>615.27268082000001</v>
      </c>
      <c r="F337" s="67">
        <v>615.79893517999994</v>
      </c>
      <c r="G337" s="67">
        <v>605.08558605999997</v>
      </c>
      <c r="H337" s="67">
        <v>555.10966612000004</v>
      </c>
      <c r="I337" s="67">
        <v>511.49630151000002</v>
      </c>
      <c r="J337" s="67">
        <v>489.41359956000002</v>
      </c>
      <c r="K337" s="67">
        <v>471.10953921999999</v>
      </c>
      <c r="L337" s="67">
        <v>468.46022814000003</v>
      </c>
      <c r="M337" s="67">
        <v>477.42617603000002</v>
      </c>
      <c r="N337" s="67">
        <v>489.51034343999999</v>
      </c>
      <c r="O337" s="67">
        <v>493.43822155999999</v>
      </c>
      <c r="P337" s="67">
        <v>498.77367366999999</v>
      </c>
      <c r="Q337" s="67">
        <v>499.80576036000002</v>
      </c>
      <c r="R337" s="67">
        <v>503.69142805000001</v>
      </c>
      <c r="S337" s="67">
        <v>499.25918361999999</v>
      </c>
      <c r="T337" s="67">
        <v>486.12232231000002</v>
      </c>
      <c r="U337" s="67">
        <v>475.96275442000001</v>
      </c>
      <c r="V337" s="67">
        <v>460.07694520000001</v>
      </c>
      <c r="W337" s="67">
        <v>466.93835504999998</v>
      </c>
      <c r="X337" s="67">
        <v>464.93250164</v>
      </c>
      <c r="Y337" s="67">
        <v>506.22629548999998</v>
      </c>
    </row>
    <row r="338" spans="1:25" x14ac:dyDescent="0.3">
      <c r="A338" s="68">
        <v>42872</v>
      </c>
      <c r="B338" s="67">
        <v>541.49778103000006</v>
      </c>
      <c r="C338" s="67">
        <v>579.32792076999999</v>
      </c>
      <c r="D338" s="67">
        <v>593.25368332000005</v>
      </c>
      <c r="E338" s="67">
        <v>592.86809717999995</v>
      </c>
      <c r="F338" s="67">
        <v>595.17949474</v>
      </c>
      <c r="G338" s="67">
        <v>596.32722619000003</v>
      </c>
      <c r="H338" s="67">
        <v>560.18092277999995</v>
      </c>
      <c r="I338" s="67">
        <v>508.77989421000001</v>
      </c>
      <c r="J338" s="67">
        <v>485.96471634</v>
      </c>
      <c r="K338" s="67">
        <v>479.17485189000001</v>
      </c>
      <c r="L338" s="67">
        <v>468.91947701999999</v>
      </c>
      <c r="M338" s="67">
        <v>469.39603635999998</v>
      </c>
      <c r="N338" s="67">
        <v>469.28909331</v>
      </c>
      <c r="O338" s="67">
        <v>469.35610327000001</v>
      </c>
      <c r="P338" s="67">
        <v>477.52857047999998</v>
      </c>
      <c r="Q338" s="67">
        <v>484.01628740000001</v>
      </c>
      <c r="R338" s="67">
        <v>491.14349799000001</v>
      </c>
      <c r="S338" s="67">
        <v>481.93908018000002</v>
      </c>
      <c r="T338" s="67">
        <v>479.06746734000001</v>
      </c>
      <c r="U338" s="67">
        <v>468.73132586999998</v>
      </c>
      <c r="V338" s="67">
        <v>449.95990109000002</v>
      </c>
      <c r="W338" s="67">
        <v>438.32777418000001</v>
      </c>
      <c r="X338" s="67">
        <v>456.52921414000002</v>
      </c>
      <c r="Y338" s="67">
        <v>490.0550743</v>
      </c>
    </row>
    <row r="339" spans="1:25" x14ac:dyDescent="0.3">
      <c r="A339" s="68">
        <v>42873</v>
      </c>
      <c r="B339" s="67">
        <v>533.09238958000003</v>
      </c>
      <c r="C339" s="67">
        <v>568.67138551000005</v>
      </c>
      <c r="D339" s="67">
        <v>595.60171607999996</v>
      </c>
      <c r="E339" s="67">
        <v>607.26085770999998</v>
      </c>
      <c r="F339" s="67">
        <v>604.84805951999999</v>
      </c>
      <c r="G339" s="67">
        <v>594.98984173999997</v>
      </c>
      <c r="H339" s="67">
        <v>544.52648136000005</v>
      </c>
      <c r="I339" s="67">
        <v>504.69978268</v>
      </c>
      <c r="J339" s="67">
        <v>480.38243564999999</v>
      </c>
      <c r="K339" s="67">
        <v>462.88654597999999</v>
      </c>
      <c r="L339" s="67">
        <v>462.59301067000001</v>
      </c>
      <c r="M339" s="67">
        <v>474.98015476</v>
      </c>
      <c r="N339" s="67">
        <v>480.44842538</v>
      </c>
      <c r="O339" s="67">
        <v>481.44669675</v>
      </c>
      <c r="P339" s="67">
        <v>490.61853010999999</v>
      </c>
      <c r="Q339" s="67">
        <v>499.65004090000002</v>
      </c>
      <c r="R339" s="67">
        <v>506.80430309000002</v>
      </c>
      <c r="S339" s="67">
        <v>497.07243507999999</v>
      </c>
      <c r="T339" s="67">
        <v>486.12083489000003</v>
      </c>
      <c r="U339" s="67">
        <v>473.86252400000001</v>
      </c>
      <c r="V339" s="67">
        <v>453.97093518000003</v>
      </c>
      <c r="W339" s="67">
        <v>431.31155916</v>
      </c>
      <c r="X339" s="67">
        <v>450.69134200000002</v>
      </c>
      <c r="Y339" s="67">
        <v>489.82347351999999</v>
      </c>
    </row>
    <row r="340" spans="1:25" x14ac:dyDescent="0.3">
      <c r="A340" s="68">
        <v>42874</v>
      </c>
      <c r="B340" s="67">
        <v>546.15261972999997</v>
      </c>
      <c r="C340" s="67">
        <v>573.78989545000002</v>
      </c>
      <c r="D340" s="67">
        <v>598.70812325999998</v>
      </c>
      <c r="E340" s="67">
        <v>605.64360789</v>
      </c>
      <c r="F340" s="67">
        <v>608.00644396999996</v>
      </c>
      <c r="G340" s="67">
        <v>601.22717958999999</v>
      </c>
      <c r="H340" s="67">
        <v>550.92802606999999</v>
      </c>
      <c r="I340" s="67">
        <v>505.80069063000002</v>
      </c>
      <c r="J340" s="67">
        <v>492.08329872000002</v>
      </c>
      <c r="K340" s="67">
        <v>481.13938665000001</v>
      </c>
      <c r="L340" s="67">
        <v>478.74607269000001</v>
      </c>
      <c r="M340" s="67">
        <v>479.75495412999999</v>
      </c>
      <c r="N340" s="67">
        <v>491.83908733999999</v>
      </c>
      <c r="O340" s="67">
        <v>494.57067911000001</v>
      </c>
      <c r="P340" s="67">
        <v>505.9721624</v>
      </c>
      <c r="Q340" s="67">
        <v>505.33489856</v>
      </c>
      <c r="R340" s="67">
        <v>503.01725644999999</v>
      </c>
      <c r="S340" s="67">
        <v>499.05961201000002</v>
      </c>
      <c r="T340" s="67">
        <v>491.73768209999997</v>
      </c>
      <c r="U340" s="67">
        <v>486.25400165000002</v>
      </c>
      <c r="V340" s="67">
        <v>472.17254495999998</v>
      </c>
      <c r="W340" s="67">
        <v>453.66197806999998</v>
      </c>
      <c r="X340" s="67">
        <v>468.21760419999998</v>
      </c>
      <c r="Y340" s="67">
        <v>494.43937892000002</v>
      </c>
    </row>
    <row r="341" spans="1:25" x14ac:dyDescent="0.3">
      <c r="A341" s="68">
        <v>42875</v>
      </c>
      <c r="B341" s="67">
        <v>492.5796714</v>
      </c>
      <c r="C341" s="67">
        <v>526.77970346999996</v>
      </c>
      <c r="D341" s="67">
        <v>549.41253974000006</v>
      </c>
      <c r="E341" s="67">
        <v>561.32742642000005</v>
      </c>
      <c r="F341" s="67">
        <v>567.79706987999998</v>
      </c>
      <c r="G341" s="67">
        <v>566.37093368000001</v>
      </c>
      <c r="H341" s="67">
        <v>554.36009101000002</v>
      </c>
      <c r="I341" s="67">
        <v>537.11940484000002</v>
      </c>
      <c r="J341" s="67">
        <v>517.53828816999999</v>
      </c>
      <c r="K341" s="67">
        <v>508.88850991999999</v>
      </c>
      <c r="L341" s="67">
        <v>488.24497255</v>
      </c>
      <c r="M341" s="67">
        <v>469.19198091999999</v>
      </c>
      <c r="N341" s="67">
        <v>463.80894812999998</v>
      </c>
      <c r="O341" s="67">
        <v>470.39966091999997</v>
      </c>
      <c r="P341" s="67">
        <v>480.15374723000002</v>
      </c>
      <c r="Q341" s="67">
        <v>480.32600395999998</v>
      </c>
      <c r="R341" s="67">
        <v>487.42023804000002</v>
      </c>
      <c r="S341" s="67">
        <v>481.29045910999997</v>
      </c>
      <c r="T341" s="67">
        <v>469.44972417000002</v>
      </c>
      <c r="U341" s="67">
        <v>463.12118053</v>
      </c>
      <c r="V341" s="67">
        <v>444.89447939000001</v>
      </c>
      <c r="W341" s="67">
        <v>418.39364541999998</v>
      </c>
      <c r="X341" s="67">
        <v>431.15156578</v>
      </c>
      <c r="Y341" s="67">
        <v>467.07314133</v>
      </c>
    </row>
    <row r="342" spans="1:25" x14ac:dyDescent="0.3">
      <c r="A342" s="68">
        <v>42876</v>
      </c>
      <c r="B342" s="67">
        <v>519.29643828999997</v>
      </c>
      <c r="C342" s="67">
        <v>544.07670524000002</v>
      </c>
      <c r="D342" s="67">
        <v>567.86405472000001</v>
      </c>
      <c r="E342" s="67">
        <v>581.99175206999996</v>
      </c>
      <c r="F342" s="67">
        <v>584.49088673999995</v>
      </c>
      <c r="G342" s="67">
        <v>582.63668747999998</v>
      </c>
      <c r="H342" s="67">
        <v>561.03728189000003</v>
      </c>
      <c r="I342" s="67">
        <v>555.18326411999999</v>
      </c>
      <c r="J342" s="67">
        <v>513.36342874000002</v>
      </c>
      <c r="K342" s="67">
        <v>473.77194782999999</v>
      </c>
      <c r="L342" s="67">
        <v>456.20248318</v>
      </c>
      <c r="M342" s="67">
        <v>463.09296274000002</v>
      </c>
      <c r="N342" s="67">
        <v>475.00712007999999</v>
      </c>
      <c r="O342" s="67">
        <v>476.04710009000001</v>
      </c>
      <c r="P342" s="67">
        <v>495.70133716999999</v>
      </c>
      <c r="Q342" s="67">
        <v>494.77250511</v>
      </c>
      <c r="R342" s="67">
        <v>499.58231427999999</v>
      </c>
      <c r="S342" s="67">
        <v>491.09644027000002</v>
      </c>
      <c r="T342" s="67">
        <v>470.61146586000001</v>
      </c>
      <c r="U342" s="67">
        <v>466.6494295</v>
      </c>
      <c r="V342" s="67">
        <v>447.65920620999998</v>
      </c>
      <c r="W342" s="67">
        <v>423.08012026</v>
      </c>
      <c r="X342" s="67">
        <v>436.27321079000001</v>
      </c>
      <c r="Y342" s="67">
        <v>487.66219668999997</v>
      </c>
    </row>
    <row r="343" spans="1:25" x14ac:dyDescent="0.3">
      <c r="A343" s="68">
        <v>42877</v>
      </c>
      <c r="B343" s="67">
        <v>510.43912739000001</v>
      </c>
      <c r="C343" s="67">
        <v>550.08141756999999</v>
      </c>
      <c r="D343" s="67">
        <v>576.47107113000004</v>
      </c>
      <c r="E343" s="67">
        <v>585.43461214000001</v>
      </c>
      <c r="F343" s="67">
        <v>584.74031602000002</v>
      </c>
      <c r="G343" s="67">
        <v>574.75254034</v>
      </c>
      <c r="H343" s="67">
        <v>522.69782783999995</v>
      </c>
      <c r="I343" s="67">
        <v>489.36921292</v>
      </c>
      <c r="J343" s="67">
        <v>476.97466558999997</v>
      </c>
      <c r="K343" s="67">
        <v>449.99107094999999</v>
      </c>
      <c r="L343" s="67">
        <v>448.6312878</v>
      </c>
      <c r="M343" s="67">
        <v>453.74320705999997</v>
      </c>
      <c r="N343" s="67">
        <v>470.54702560999999</v>
      </c>
      <c r="O343" s="67">
        <v>463.81935934000001</v>
      </c>
      <c r="P343" s="67">
        <v>482.05403041</v>
      </c>
      <c r="Q343" s="67">
        <v>484.95171726000001</v>
      </c>
      <c r="R343" s="67">
        <v>485.23751849000001</v>
      </c>
      <c r="S343" s="67">
        <v>486.60187801000001</v>
      </c>
      <c r="T343" s="67">
        <v>468.97033149999999</v>
      </c>
      <c r="U343" s="67">
        <v>466.62170365999998</v>
      </c>
      <c r="V343" s="67">
        <v>443.41548969000002</v>
      </c>
      <c r="W343" s="67">
        <v>427.69476548</v>
      </c>
      <c r="X343" s="67">
        <v>438.70077473999999</v>
      </c>
      <c r="Y343" s="67">
        <v>484.35236071000003</v>
      </c>
    </row>
    <row r="344" spans="1:25" x14ac:dyDescent="0.3">
      <c r="A344" s="68">
        <v>42878</v>
      </c>
      <c r="B344" s="67">
        <v>514.96401058000004</v>
      </c>
      <c r="C344" s="67">
        <v>554.51704590999998</v>
      </c>
      <c r="D344" s="67">
        <v>578.98805742000002</v>
      </c>
      <c r="E344" s="67">
        <v>588.94059994999998</v>
      </c>
      <c r="F344" s="67">
        <v>590.93568944000003</v>
      </c>
      <c r="G344" s="67">
        <v>579.43679756999995</v>
      </c>
      <c r="H344" s="67">
        <v>544.07847350999998</v>
      </c>
      <c r="I344" s="67">
        <v>521.20429985999999</v>
      </c>
      <c r="J344" s="67">
        <v>492.26042575000002</v>
      </c>
      <c r="K344" s="67">
        <v>472.96270483000001</v>
      </c>
      <c r="L344" s="67">
        <v>462.89056226000002</v>
      </c>
      <c r="M344" s="67">
        <v>471.90514493000001</v>
      </c>
      <c r="N344" s="67">
        <v>478.1269906</v>
      </c>
      <c r="O344" s="67">
        <v>467.73634453</v>
      </c>
      <c r="P344" s="67">
        <v>490.08338257000003</v>
      </c>
      <c r="Q344" s="67">
        <v>492.75844002999997</v>
      </c>
      <c r="R344" s="67">
        <v>494.89714899000001</v>
      </c>
      <c r="S344" s="67">
        <v>488.24774258000002</v>
      </c>
      <c r="T344" s="67">
        <v>468.12058141</v>
      </c>
      <c r="U344" s="67">
        <v>468.20224919999998</v>
      </c>
      <c r="V344" s="67">
        <v>449.54396745000003</v>
      </c>
      <c r="W344" s="67">
        <v>423.13895693000001</v>
      </c>
      <c r="X344" s="67">
        <v>448.84086109999998</v>
      </c>
      <c r="Y344" s="67">
        <v>492.27176906</v>
      </c>
    </row>
    <row r="345" spans="1:25" x14ac:dyDescent="0.3">
      <c r="A345" s="68">
        <v>42879</v>
      </c>
      <c r="B345" s="67">
        <v>521.01989157000003</v>
      </c>
      <c r="C345" s="67">
        <v>555.36427178999998</v>
      </c>
      <c r="D345" s="67">
        <v>545.33683511000004</v>
      </c>
      <c r="E345" s="67">
        <v>525.83768576</v>
      </c>
      <c r="F345" s="67">
        <v>525.62230662000002</v>
      </c>
      <c r="G345" s="67">
        <v>519.75153218000003</v>
      </c>
      <c r="H345" s="67">
        <v>518.57770347999997</v>
      </c>
      <c r="I345" s="67">
        <v>500.86463851000002</v>
      </c>
      <c r="J345" s="67">
        <v>495.22952099999998</v>
      </c>
      <c r="K345" s="67">
        <v>496.51013525000002</v>
      </c>
      <c r="L345" s="67">
        <v>501.29583162</v>
      </c>
      <c r="M345" s="67">
        <v>497.26584973000001</v>
      </c>
      <c r="N345" s="67">
        <v>490.92137480999997</v>
      </c>
      <c r="O345" s="67">
        <v>492.96458538000002</v>
      </c>
      <c r="P345" s="67">
        <v>494.79958157999999</v>
      </c>
      <c r="Q345" s="67">
        <v>491.93618555</v>
      </c>
      <c r="R345" s="67">
        <v>491.02555278</v>
      </c>
      <c r="S345" s="67">
        <v>488.8841448</v>
      </c>
      <c r="T345" s="67">
        <v>491.10328536999998</v>
      </c>
      <c r="U345" s="67">
        <v>496.22511042999997</v>
      </c>
      <c r="V345" s="67">
        <v>498.32095287999999</v>
      </c>
      <c r="W345" s="67">
        <v>483.20317804000001</v>
      </c>
      <c r="X345" s="67">
        <v>475.05515116999999</v>
      </c>
      <c r="Y345" s="67">
        <v>470.67258566999999</v>
      </c>
    </row>
    <row r="346" spans="1:25" x14ac:dyDescent="0.3">
      <c r="A346" s="68">
        <v>42880</v>
      </c>
      <c r="B346" s="67">
        <v>527.12912773999994</v>
      </c>
      <c r="C346" s="67">
        <v>561.32330937999996</v>
      </c>
      <c r="D346" s="67">
        <v>566.64298933999999</v>
      </c>
      <c r="E346" s="67">
        <v>572.88676935000001</v>
      </c>
      <c r="F346" s="67">
        <v>570.33101596999995</v>
      </c>
      <c r="G346" s="67">
        <v>571.54276967999999</v>
      </c>
      <c r="H346" s="67">
        <v>538.22542666000004</v>
      </c>
      <c r="I346" s="67">
        <v>501.67977363</v>
      </c>
      <c r="J346" s="67">
        <v>498.27353875</v>
      </c>
      <c r="K346" s="67">
        <v>512.75245827000003</v>
      </c>
      <c r="L346" s="67">
        <v>516.80232602000001</v>
      </c>
      <c r="M346" s="67">
        <v>513.49176006000005</v>
      </c>
      <c r="N346" s="67">
        <v>505.59889586999998</v>
      </c>
      <c r="O346" s="67">
        <v>503.26270641999997</v>
      </c>
      <c r="P346" s="67">
        <v>505.30156260000001</v>
      </c>
      <c r="Q346" s="67">
        <v>505.73700135000001</v>
      </c>
      <c r="R346" s="67">
        <v>505.68976836000002</v>
      </c>
      <c r="S346" s="67">
        <v>504.66988707000002</v>
      </c>
      <c r="T346" s="67">
        <v>513.09575147999999</v>
      </c>
      <c r="U346" s="67">
        <v>520.43931042999998</v>
      </c>
      <c r="V346" s="67">
        <v>505.49799841999999</v>
      </c>
      <c r="W346" s="67">
        <v>486.70001080999998</v>
      </c>
      <c r="X346" s="67">
        <v>475.86152633</v>
      </c>
      <c r="Y346" s="67">
        <v>483.22025774999997</v>
      </c>
    </row>
    <row r="347" spans="1:25" x14ac:dyDescent="0.3">
      <c r="A347" s="68">
        <v>42881</v>
      </c>
      <c r="B347" s="67">
        <v>548.14649360999999</v>
      </c>
      <c r="C347" s="67">
        <v>570.63800349999997</v>
      </c>
      <c r="D347" s="67">
        <v>587.63842503000001</v>
      </c>
      <c r="E347" s="67">
        <v>593.58866602000001</v>
      </c>
      <c r="F347" s="67">
        <v>593.58456422999996</v>
      </c>
      <c r="G347" s="67">
        <v>581.44464032999997</v>
      </c>
      <c r="H347" s="67">
        <v>560.72672347000002</v>
      </c>
      <c r="I347" s="67">
        <v>515.71938377000004</v>
      </c>
      <c r="J347" s="67">
        <v>504.23863270999999</v>
      </c>
      <c r="K347" s="67">
        <v>523.29418824000004</v>
      </c>
      <c r="L347" s="67">
        <v>521.35145560000001</v>
      </c>
      <c r="M347" s="67">
        <v>514.41244302999996</v>
      </c>
      <c r="N347" s="67">
        <v>512.66305881000005</v>
      </c>
      <c r="O347" s="67">
        <v>518.14490135999995</v>
      </c>
      <c r="P347" s="67">
        <v>521.17595976999996</v>
      </c>
      <c r="Q347" s="67">
        <v>519.91916772000002</v>
      </c>
      <c r="R347" s="67">
        <v>519.81317461000003</v>
      </c>
      <c r="S347" s="67">
        <v>519.44018401000005</v>
      </c>
      <c r="T347" s="67">
        <v>516.04340449999995</v>
      </c>
      <c r="U347" s="67">
        <v>515.93139675999998</v>
      </c>
      <c r="V347" s="67">
        <v>507.76546868000003</v>
      </c>
      <c r="W347" s="67">
        <v>501.70720732000001</v>
      </c>
      <c r="X347" s="67">
        <v>486.08191732</v>
      </c>
      <c r="Y347" s="67">
        <v>499.63060313</v>
      </c>
    </row>
    <row r="348" spans="1:25" x14ac:dyDescent="0.3">
      <c r="A348" s="68">
        <v>42882</v>
      </c>
      <c r="B348" s="67">
        <v>521.25356380999995</v>
      </c>
      <c r="C348" s="67">
        <v>561.29436940000005</v>
      </c>
      <c r="D348" s="67">
        <v>576.85542421000002</v>
      </c>
      <c r="E348" s="67">
        <v>582.61100896999994</v>
      </c>
      <c r="F348" s="67">
        <v>590.52262949999999</v>
      </c>
      <c r="G348" s="67">
        <v>587.24618339999995</v>
      </c>
      <c r="H348" s="67">
        <v>540.03831111</v>
      </c>
      <c r="I348" s="67">
        <v>500.64961060000002</v>
      </c>
      <c r="J348" s="67">
        <v>464.63984026000003</v>
      </c>
      <c r="K348" s="67">
        <v>487.41473619999999</v>
      </c>
      <c r="L348" s="67">
        <v>501.48328966000003</v>
      </c>
      <c r="M348" s="67">
        <v>495.27539381999998</v>
      </c>
      <c r="N348" s="67">
        <v>487.55279521</v>
      </c>
      <c r="O348" s="67">
        <v>483.3129303</v>
      </c>
      <c r="P348" s="67">
        <v>481.65225552999999</v>
      </c>
      <c r="Q348" s="67">
        <v>479.78014992999999</v>
      </c>
      <c r="R348" s="67">
        <v>482.78359528999999</v>
      </c>
      <c r="S348" s="67">
        <v>481.87307471000003</v>
      </c>
      <c r="T348" s="67">
        <v>473.33901963</v>
      </c>
      <c r="U348" s="67">
        <v>470.02413285</v>
      </c>
      <c r="V348" s="67">
        <v>479.28266222000002</v>
      </c>
      <c r="W348" s="67">
        <v>458.81686414000001</v>
      </c>
      <c r="X348" s="67">
        <v>448.54760785000002</v>
      </c>
      <c r="Y348" s="67">
        <v>457.36501626</v>
      </c>
    </row>
    <row r="349" spans="1:25" x14ac:dyDescent="0.3">
      <c r="A349" s="68">
        <v>42883</v>
      </c>
      <c r="B349" s="67">
        <v>496.63693261999998</v>
      </c>
      <c r="C349" s="67">
        <v>531.90565986000001</v>
      </c>
      <c r="D349" s="67">
        <v>554.01645728999995</v>
      </c>
      <c r="E349" s="67">
        <v>564.53027611000005</v>
      </c>
      <c r="F349" s="67">
        <v>563.35567538999999</v>
      </c>
      <c r="G349" s="67">
        <v>560.34607941000002</v>
      </c>
      <c r="H349" s="67">
        <v>544.05089141999997</v>
      </c>
      <c r="I349" s="67">
        <v>532.01257611000005</v>
      </c>
      <c r="J349" s="67">
        <v>497.51067832000001</v>
      </c>
      <c r="K349" s="67">
        <v>480.35013272999998</v>
      </c>
      <c r="L349" s="67">
        <v>465.74534012999999</v>
      </c>
      <c r="M349" s="67">
        <v>472.21057108000002</v>
      </c>
      <c r="N349" s="67">
        <v>480.11676498999998</v>
      </c>
      <c r="O349" s="67">
        <v>483.92677508000003</v>
      </c>
      <c r="P349" s="67">
        <v>489.74307993999997</v>
      </c>
      <c r="Q349" s="67">
        <v>493.70990585999999</v>
      </c>
      <c r="R349" s="67">
        <v>494.67921702000001</v>
      </c>
      <c r="S349" s="67">
        <v>493.03846257999999</v>
      </c>
      <c r="T349" s="67">
        <v>478.49671798000003</v>
      </c>
      <c r="U349" s="67">
        <v>469.40000461</v>
      </c>
      <c r="V349" s="67">
        <v>450.58357554999998</v>
      </c>
      <c r="W349" s="67">
        <v>407.64859324000003</v>
      </c>
      <c r="X349" s="67">
        <v>422.99926895999999</v>
      </c>
      <c r="Y349" s="67">
        <v>462.33862427000003</v>
      </c>
    </row>
    <row r="350" spans="1:25" x14ac:dyDescent="0.3">
      <c r="A350" s="68">
        <v>42884</v>
      </c>
      <c r="B350" s="67">
        <v>529.20164272</v>
      </c>
      <c r="C350" s="67">
        <v>573.00143720999995</v>
      </c>
      <c r="D350" s="67">
        <v>595.54100558000005</v>
      </c>
      <c r="E350" s="67">
        <v>606.19894697999996</v>
      </c>
      <c r="F350" s="67">
        <v>599.09089905999997</v>
      </c>
      <c r="G350" s="67">
        <v>585.66917108999996</v>
      </c>
      <c r="H350" s="67">
        <v>553.30554301999996</v>
      </c>
      <c r="I350" s="67">
        <v>513.31344465999996</v>
      </c>
      <c r="J350" s="67">
        <v>489.77091913999999</v>
      </c>
      <c r="K350" s="67">
        <v>474.22205100000002</v>
      </c>
      <c r="L350" s="67">
        <v>473.94389529</v>
      </c>
      <c r="M350" s="67">
        <v>491.61394818999997</v>
      </c>
      <c r="N350" s="67">
        <v>500.12560404999999</v>
      </c>
      <c r="O350" s="67">
        <v>498.26867000999999</v>
      </c>
      <c r="P350" s="67">
        <v>508.94713542</v>
      </c>
      <c r="Q350" s="67">
        <v>512.39091278000001</v>
      </c>
      <c r="R350" s="67">
        <v>519.06743915000004</v>
      </c>
      <c r="S350" s="67">
        <v>518.43377805</v>
      </c>
      <c r="T350" s="67">
        <v>505.86651949999998</v>
      </c>
      <c r="U350" s="67">
        <v>495.70905799000002</v>
      </c>
      <c r="V350" s="67">
        <v>471.36637100000002</v>
      </c>
      <c r="W350" s="67">
        <v>431.66076745999999</v>
      </c>
      <c r="X350" s="67">
        <v>448.8857926</v>
      </c>
      <c r="Y350" s="67">
        <v>490.23377649000003</v>
      </c>
    </row>
    <row r="351" spans="1:25" x14ac:dyDescent="0.3">
      <c r="A351" s="68">
        <v>42885</v>
      </c>
      <c r="B351" s="67">
        <v>543.46935386999996</v>
      </c>
      <c r="C351" s="67">
        <v>586.16294573000005</v>
      </c>
      <c r="D351" s="67">
        <v>588.05193460999999</v>
      </c>
      <c r="E351" s="67">
        <v>582.98568012999999</v>
      </c>
      <c r="F351" s="67">
        <v>583.43349685999999</v>
      </c>
      <c r="G351" s="67">
        <v>589.44963325000003</v>
      </c>
      <c r="H351" s="67">
        <v>558.22929926999996</v>
      </c>
      <c r="I351" s="67">
        <v>504.24415876</v>
      </c>
      <c r="J351" s="67">
        <v>475.67864594000002</v>
      </c>
      <c r="K351" s="67">
        <v>443.62278674999999</v>
      </c>
      <c r="L351" s="67">
        <v>442.01371318999998</v>
      </c>
      <c r="M351" s="67">
        <v>446.89704842999998</v>
      </c>
      <c r="N351" s="67">
        <v>458.66435564</v>
      </c>
      <c r="O351" s="67">
        <v>459.11787755</v>
      </c>
      <c r="P351" s="67">
        <v>472.74754283999999</v>
      </c>
      <c r="Q351" s="67">
        <v>473.792124</v>
      </c>
      <c r="R351" s="67">
        <v>472.69946712000001</v>
      </c>
      <c r="S351" s="67">
        <v>468.05580587999998</v>
      </c>
      <c r="T351" s="67">
        <v>460.20389614999999</v>
      </c>
      <c r="U351" s="67">
        <v>455.21286112000001</v>
      </c>
      <c r="V351" s="67">
        <v>443.05634486000002</v>
      </c>
      <c r="W351" s="67">
        <v>442.6948122</v>
      </c>
      <c r="X351" s="67">
        <v>437.92254157999997</v>
      </c>
      <c r="Y351" s="67">
        <v>475.45792482000002</v>
      </c>
    </row>
    <row r="352" spans="1:25" x14ac:dyDescent="0.3">
      <c r="A352" s="68">
        <v>42886</v>
      </c>
      <c r="B352" s="67">
        <v>547.83023004999995</v>
      </c>
      <c r="C352" s="67">
        <v>583.22487394999996</v>
      </c>
      <c r="D352" s="67">
        <v>604.90389395</v>
      </c>
      <c r="E352" s="67">
        <v>602.29867617000002</v>
      </c>
      <c r="F352" s="67">
        <v>602.04660572</v>
      </c>
      <c r="G352" s="67">
        <v>600.18606294999995</v>
      </c>
      <c r="H352" s="67">
        <v>553.23583343999996</v>
      </c>
      <c r="I352" s="67">
        <v>513.36286715999995</v>
      </c>
      <c r="J352" s="67">
        <v>486.68558461999999</v>
      </c>
      <c r="K352" s="67">
        <v>492.94149390000001</v>
      </c>
      <c r="L352" s="67">
        <v>487.2318732</v>
      </c>
      <c r="M352" s="67">
        <v>489.71740896</v>
      </c>
      <c r="N352" s="67">
        <v>485.06095305999997</v>
      </c>
      <c r="O352" s="67">
        <v>488.96564955000002</v>
      </c>
      <c r="P352" s="67">
        <v>491.75848073999998</v>
      </c>
      <c r="Q352" s="67">
        <v>492.42003174000001</v>
      </c>
      <c r="R352" s="67">
        <v>489.03980861000002</v>
      </c>
      <c r="S352" s="67">
        <v>489.25239026999998</v>
      </c>
      <c r="T352" s="67">
        <v>488.59498360999999</v>
      </c>
      <c r="U352" s="67">
        <v>489.84375259000001</v>
      </c>
      <c r="V352" s="67">
        <v>473.58223306999997</v>
      </c>
      <c r="W352" s="67">
        <v>445.40382212999998</v>
      </c>
      <c r="X352" s="67">
        <v>461.13509223</v>
      </c>
      <c r="Y352" s="67">
        <v>489.12045884999998</v>
      </c>
    </row>
    <row r="354" spans="1:25" x14ac:dyDescent="0.3">
      <c r="A354" s="200" t="s">
        <v>2</v>
      </c>
      <c r="B354" s="228" t="s">
        <v>78</v>
      </c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9"/>
    </row>
    <row r="355" spans="1:25" x14ac:dyDescent="0.3">
      <c r="A355" s="201"/>
      <c r="B355" s="89" t="s">
        <v>39</v>
      </c>
      <c r="C355" s="90" t="s">
        <v>40</v>
      </c>
      <c r="D355" s="91" t="s">
        <v>41</v>
      </c>
      <c r="E355" s="90" t="s">
        <v>42</v>
      </c>
      <c r="F355" s="90" t="s">
        <v>43</v>
      </c>
      <c r="G355" s="90" t="s">
        <v>44</v>
      </c>
      <c r="H355" s="90" t="s">
        <v>45</v>
      </c>
      <c r="I355" s="90" t="s">
        <v>46</v>
      </c>
      <c r="J355" s="90" t="s">
        <v>47</v>
      </c>
      <c r="K355" s="89" t="s">
        <v>48</v>
      </c>
      <c r="L355" s="90" t="s">
        <v>49</v>
      </c>
      <c r="M355" s="92" t="s">
        <v>50</v>
      </c>
      <c r="N355" s="89" t="s">
        <v>51</v>
      </c>
      <c r="O355" s="90" t="s">
        <v>52</v>
      </c>
      <c r="P355" s="92" t="s">
        <v>53</v>
      </c>
      <c r="Q355" s="91" t="s">
        <v>54</v>
      </c>
      <c r="R355" s="90" t="s">
        <v>55</v>
      </c>
      <c r="S355" s="91" t="s">
        <v>56</v>
      </c>
      <c r="T355" s="90" t="s">
        <v>57</v>
      </c>
      <c r="U355" s="91" t="s">
        <v>58</v>
      </c>
      <c r="V355" s="90" t="s">
        <v>59</v>
      </c>
      <c r="W355" s="91" t="s">
        <v>60</v>
      </c>
      <c r="X355" s="90" t="s">
        <v>61</v>
      </c>
      <c r="Y355" s="90" t="s">
        <v>62</v>
      </c>
    </row>
    <row r="356" spans="1:25" x14ac:dyDescent="0.3">
      <c r="A356" s="68" t="s">
        <v>132</v>
      </c>
      <c r="B356" s="67">
        <v>792.37858626000002</v>
      </c>
      <c r="C356" s="67">
        <v>794.65605215999994</v>
      </c>
      <c r="D356" s="67">
        <v>893.99004585</v>
      </c>
      <c r="E356" s="67">
        <v>904.55692189000001</v>
      </c>
      <c r="F356" s="67">
        <v>907.78105849999997</v>
      </c>
      <c r="G356" s="67">
        <v>902.64011782</v>
      </c>
      <c r="H356" s="67">
        <v>884.66684497000006</v>
      </c>
      <c r="I356" s="67">
        <v>791.84246002999998</v>
      </c>
      <c r="J356" s="67">
        <v>698.40761458999998</v>
      </c>
      <c r="K356" s="67">
        <v>641.97878631000003</v>
      </c>
      <c r="L356" s="67">
        <v>610.09606253000004</v>
      </c>
      <c r="M356" s="67">
        <v>606.78504459999999</v>
      </c>
      <c r="N356" s="67">
        <v>600.72879250999995</v>
      </c>
      <c r="O356" s="67">
        <v>596.62397730999999</v>
      </c>
      <c r="P356" s="67">
        <v>595.24472822999996</v>
      </c>
      <c r="Q356" s="67">
        <v>594.61945204999995</v>
      </c>
      <c r="R356" s="67">
        <v>593.24391490000005</v>
      </c>
      <c r="S356" s="67">
        <v>594.0690535</v>
      </c>
      <c r="T356" s="67">
        <v>588.19127316000004</v>
      </c>
      <c r="U356" s="67">
        <v>581.85042434000002</v>
      </c>
      <c r="V356" s="67">
        <v>575.82566698000005</v>
      </c>
      <c r="W356" s="67">
        <v>610.69379194999999</v>
      </c>
      <c r="X356" s="67">
        <v>687.20723201999999</v>
      </c>
      <c r="Y356" s="67">
        <v>733.03718571000002</v>
      </c>
    </row>
    <row r="357" spans="1:25" x14ac:dyDescent="0.3">
      <c r="A357" s="68">
        <v>42857</v>
      </c>
      <c r="B357" s="67">
        <v>747.23004207999998</v>
      </c>
      <c r="C357" s="67">
        <v>759.43590649999999</v>
      </c>
      <c r="D357" s="67">
        <v>861.28525542</v>
      </c>
      <c r="E357" s="67">
        <v>871.72398389</v>
      </c>
      <c r="F357" s="67">
        <v>871.75265724999997</v>
      </c>
      <c r="G357" s="67">
        <v>863.15947494</v>
      </c>
      <c r="H357" s="67">
        <v>834.26440846000003</v>
      </c>
      <c r="I357" s="67">
        <v>723.38123064000001</v>
      </c>
      <c r="J357" s="67">
        <v>687.56733675999999</v>
      </c>
      <c r="K357" s="67">
        <v>646.71761810999999</v>
      </c>
      <c r="L357" s="67">
        <v>600.85381031999998</v>
      </c>
      <c r="M357" s="67">
        <v>606.86102096000002</v>
      </c>
      <c r="N357" s="67">
        <v>606.96951635000005</v>
      </c>
      <c r="O357" s="67">
        <v>607.55751623000003</v>
      </c>
      <c r="P357" s="67">
        <v>610.86057571000003</v>
      </c>
      <c r="Q357" s="67">
        <v>611.75778799</v>
      </c>
      <c r="R357" s="67">
        <v>609.47618027999999</v>
      </c>
      <c r="S357" s="67">
        <v>616.54094257999998</v>
      </c>
      <c r="T357" s="67">
        <v>615.17208067000001</v>
      </c>
      <c r="U357" s="67">
        <v>609.30553343999998</v>
      </c>
      <c r="V357" s="67">
        <v>592.80286174000003</v>
      </c>
      <c r="W357" s="67">
        <v>635.86740516999998</v>
      </c>
      <c r="X357" s="67">
        <v>662.15477914999997</v>
      </c>
      <c r="Y357" s="67">
        <v>734.35954758000003</v>
      </c>
    </row>
    <row r="358" spans="1:25" x14ac:dyDescent="0.3">
      <c r="A358" s="68">
        <v>42858</v>
      </c>
      <c r="B358" s="67">
        <v>802.85029422000002</v>
      </c>
      <c r="C358" s="67">
        <v>806.83256650999999</v>
      </c>
      <c r="D358" s="67">
        <v>873.99385455000004</v>
      </c>
      <c r="E358" s="67">
        <v>879.41283552000004</v>
      </c>
      <c r="F358" s="67">
        <v>881.42155582999999</v>
      </c>
      <c r="G358" s="67">
        <v>868.77017913999998</v>
      </c>
      <c r="H358" s="67">
        <v>861.91157300999998</v>
      </c>
      <c r="I358" s="67">
        <v>764.09140558000001</v>
      </c>
      <c r="J358" s="67">
        <v>684.83024166999996</v>
      </c>
      <c r="K358" s="67">
        <v>608.79227477999996</v>
      </c>
      <c r="L358" s="67">
        <v>556.99751907999996</v>
      </c>
      <c r="M358" s="67">
        <v>559.87397122000004</v>
      </c>
      <c r="N358" s="67">
        <v>573.82433467999999</v>
      </c>
      <c r="O358" s="67">
        <v>565.49891009999999</v>
      </c>
      <c r="P358" s="67">
        <v>578.19158561999996</v>
      </c>
      <c r="Q358" s="67">
        <v>580.67239648999998</v>
      </c>
      <c r="R358" s="67">
        <v>583.9580631</v>
      </c>
      <c r="S358" s="67">
        <v>578.88024249</v>
      </c>
      <c r="T358" s="67">
        <v>562.49933214999999</v>
      </c>
      <c r="U358" s="67">
        <v>563.15670093999995</v>
      </c>
      <c r="V358" s="67">
        <v>548.29896360999999</v>
      </c>
      <c r="W358" s="67">
        <v>580.52879814000005</v>
      </c>
      <c r="X358" s="67">
        <v>663.93109733999995</v>
      </c>
      <c r="Y358" s="67">
        <v>750.88818182</v>
      </c>
    </row>
    <row r="359" spans="1:25" x14ac:dyDescent="0.3">
      <c r="A359" s="68">
        <v>42859</v>
      </c>
      <c r="B359" s="67">
        <v>803.87567611999998</v>
      </c>
      <c r="C359" s="67">
        <v>799.94980297999996</v>
      </c>
      <c r="D359" s="67">
        <v>877.15504829999998</v>
      </c>
      <c r="E359" s="67">
        <v>886.63924736000001</v>
      </c>
      <c r="F359" s="67">
        <v>886.73123575</v>
      </c>
      <c r="G359" s="67">
        <v>891.08433029000003</v>
      </c>
      <c r="H359" s="67">
        <v>884.26342279999994</v>
      </c>
      <c r="I359" s="67">
        <v>765.12800012000002</v>
      </c>
      <c r="J359" s="67">
        <v>702.79999684999996</v>
      </c>
      <c r="K359" s="67">
        <v>631.13961803999996</v>
      </c>
      <c r="L359" s="67">
        <v>580.41519244000006</v>
      </c>
      <c r="M359" s="67">
        <v>585.40246867999997</v>
      </c>
      <c r="N359" s="67">
        <v>587.83443131000001</v>
      </c>
      <c r="O359" s="67">
        <v>586.32058685000004</v>
      </c>
      <c r="P359" s="67">
        <v>600.24151858000005</v>
      </c>
      <c r="Q359" s="67">
        <v>603.11327911000001</v>
      </c>
      <c r="R359" s="67">
        <v>609.16736608999997</v>
      </c>
      <c r="S359" s="67">
        <v>600.92808276000005</v>
      </c>
      <c r="T359" s="67">
        <v>588.26717786999995</v>
      </c>
      <c r="U359" s="67">
        <v>590.07300420000001</v>
      </c>
      <c r="V359" s="67">
        <v>570.87528709000003</v>
      </c>
      <c r="W359" s="67">
        <v>601.13037455000006</v>
      </c>
      <c r="X359" s="67">
        <v>686.25095178000004</v>
      </c>
      <c r="Y359" s="67">
        <v>767.40128090999997</v>
      </c>
    </row>
    <row r="360" spans="1:25" x14ac:dyDescent="0.3">
      <c r="A360" s="68">
        <v>42860</v>
      </c>
      <c r="B360" s="67">
        <v>767.64650955000002</v>
      </c>
      <c r="C360" s="67">
        <v>796.53980936999994</v>
      </c>
      <c r="D360" s="67">
        <v>862.39635247000001</v>
      </c>
      <c r="E360" s="67">
        <v>871.61847190000003</v>
      </c>
      <c r="F360" s="67">
        <v>871.67668295999999</v>
      </c>
      <c r="G360" s="67">
        <v>865.06426253999996</v>
      </c>
      <c r="H360" s="67">
        <v>819.99212218000002</v>
      </c>
      <c r="I360" s="67">
        <v>706.25301061000005</v>
      </c>
      <c r="J360" s="67">
        <v>628.42276862000006</v>
      </c>
      <c r="K360" s="67">
        <v>554.22007794000001</v>
      </c>
      <c r="L360" s="67">
        <v>513.20099701000004</v>
      </c>
      <c r="M360" s="67">
        <v>517.47275133999995</v>
      </c>
      <c r="N360" s="67">
        <v>524.32924535999996</v>
      </c>
      <c r="O360" s="67">
        <v>517.25114785999995</v>
      </c>
      <c r="P360" s="67">
        <v>529.72982783999998</v>
      </c>
      <c r="Q360" s="67">
        <v>540.34485932999996</v>
      </c>
      <c r="R360" s="67">
        <v>547.37454071000002</v>
      </c>
      <c r="S360" s="67">
        <v>548.40918465000004</v>
      </c>
      <c r="T360" s="67">
        <v>536.80289845000004</v>
      </c>
      <c r="U360" s="67">
        <v>549.09221309999998</v>
      </c>
      <c r="V360" s="67">
        <v>541.14222795000001</v>
      </c>
      <c r="W360" s="67">
        <v>553.86317009000004</v>
      </c>
      <c r="X360" s="67">
        <v>612.49340625000002</v>
      </c>
      <c r="Y360" s="67">
        <v>690.28437412000005</v>
      </c>
    </row>
    <row r="361" spans="1:25" x14ac:dyDescent="0.3">
      <c r="A361" s="68">
        <v>42861</v>
      </c>
      <c r="B361" s="67">
        <v>769.87805620999995</v>
      </c>
      <c r="C361" s="67">
        <v>793.84258305000003</v>
      </c>
      <c r="D361" s="67">
        <v>858.17644312000004</v>
      </c>
      <c r="E361" s="67">
        <v>861.62925021000001</v>
      </c>
      <c r="F361" s="67">
        <v>861.01307696000003</v>
      </c>
      <c r="G361" s="67">
        <v>855.56885221000005</v>
      </c>
      <c r="H361" s="67">
        <v>824.65417997999998</v>
      </c>
      <c r="I361" s="67">
        <v>723.17195274000005</v>
      </c>
      <c r="J361" s="67">
        <v>628.35016946999997</v>
      </c>
      <c r="K361" s="67">
        <v>558.78786879999996</v>
      </c>
      <c r="L361" s="67">
        <v>525.7862695</v>
      </c>
      <c r="M361" s="67">
        <v>526.78902882</v>
      </c>
      <c r="N361" s="67">
        <v>517.70043408000004</v>
      </c>
      <c r="O361" s="67">
        <v>518.86448078000001</v>
      </c>
      <c r="P361" s="67">
        <v>521.39559818999999</v>
      </c>
      <c r="Q361" s="67">
        <v>521.07976889999998</v>
      </c>
      <c r="R361" s="67">
        <v>521.48830522000003</v>
      </c>
      <c r="S361" s="67">
        <v>517.87078417999999</v>
      </c>
      <c r="T361" s="67">
        <v>521.37490602000003</v>
      </c>
      <c r="U361" s="67">
        <v>523.79695313000002</v>
      </c>
      <c r="V361" s="67">
        <v>533.02329530999998</v>
      </c>
      <c r="W361" s="67">
        <v>571.69275110000001</v>
      </c>
      <c r="X361" s="67">
        <v>612.64825785999994</v>
      </c>
      <c r="Y361" s="67">
        <v>684.20216587000004</v>
      </c>
    </row>
    <row r="362" spans="1:25" x14ac:dyDescent="0.3">
      <c r="A362" s="68">
        <v>42862</v>
      </c>
      <c r="B362" s="67">
        <v>746.70669387999999</v>
      </c>
      <c r="C362" s="67">
        <v>763.54922342999998</v>
      </c>
      <c r="D362" s="67">
        <v>842.86330822000002</v>
      </c>
      <c r="E362" s="67">
        <v>845.81542703000002</v>
      </c>
      <c r="F362" s="67">
        <v>839.28691027000002</v>
      </c>
      <c r="G362" s="67">
        <v>834.30434358000002</v>
      </c>
      <c r="H362" s="67">
        <v>797.68508116999999</v>
      </c>
      <c r="I362" s="67">
        <v>735.77899223999998</v>
      </c>
      <c r="J362" s="67">
        <v>650.45038903</v>
      </c>
      <c r="K362" s="67">
        <v>560.23679103999996</v>
      </c>
      <c r="L362" s="67">
        <v>524.85456174000001</v>
      </c>
      <c r="M362" s="67">
        <v>527.93863807000002</v>
      </c>
      <c r="N362" s="67">
        <v>525.93414293000001</v>
      </c>
      <c r="O362" s="67">
        <v>522.58503809000001</v>
      </c>
      <c r="P362" s="67">
        <v>533.55449162000002</v>
      </c>
      <c r="Q362" s="67">
        <v>534.85976763999997</v>
      </c>
      <c r="R362" s="67">
        <v>538.96604488000003</v>
      </c>
      <c r="S362" s="67">
        <v>532.94332554000005</v>
      </c>
      <c r="T362" s="67">
        <v>520.98231820000001</v>
      </c>
      <c r="U362" s="67">
        <v>531.50910035000004</v>
      </c>
      <c r="V362" s="67">
        <v>504.60224076999998</v>
      </c>
      <c r="W362" s="67">
        <v>509.86718728</v>
      </c>
      <c r="X362" s="67">
        <v>583.57604892999996</v>
      </c>
      <c r="Y362" s="67">
        <v>661.88314395999998</v>
      </c>
    </row>
    <row r="363" spans="1:25" x14ac:dyDescent="0.3">
      <c r="A363" s="68">
        <v>42863</v>
      </c>
      <c r="B363" s="67">
        <v>778.37539637999998</v>
      </c>
      <c r="C363" s="67">
        <v>783.27924546999998</v>
      </c>
      <c r="D363" s="67">
        <v>840.55116786999997</v>
      </c>
      <c r="E363" s="67">
        <v>860.06810470999994</v>
      </c>
      <c r="F363" s="67">
        <v>863.88659388999997</v>
      </c>
      <c r="G363" s="67">
        <v>866.62896068999999</v>
      </c>
      <c r="H363" s="67">
        <v>872.58601171999999</v>
      </c>
      <c r="I363" s="67">
        <v>797.90164620999997</v>
      </c>
      <c r="J363" s="67">
        <v>703.87547643000005</v>
      </c>
      <c r="K363" s="67">
        <v>609.01345217999994</v>
      </c>
      <c r="L363" s="67">
        <v>555.91721919999998</v>
      </c>
      <c r="M363" s="67">
        <v>558.93623890000003</v>
      </c>
      <c r="N363" s="67">
        <v>565.61374678000004</v>
      </c>
      <c r="O363" s="67">
        <v>568.96698538999999</v>
      </c>
      <c r="P363" s="67">
        <v>571.38997747999997</v>
      </c>
      <c r="Q363" s="67">
        <v>571.09596524999995</v>
      </c>
      <c r="R363" s="67">
        <v>569.77199171999996</v>
      </c>
      <c r="S363" s="67">
        <v>570.86946208999996</v>
      </c>
      <c r="T363" s="67">
        <v>559.39238316000001</v>
      </c>
      <c r="U363" s="67">
        <v>556.19806774000006</v>
      </c>
      <c r="V363" s="67">
        <v>543.66504896000004</v>
      </c>
      <c r="W363" s="67">
        <v>572.53604247999999</v>
      </c>
      <c r="X363" s="67">
        <v>663.65564777999998</v>
      </c>
      <c r="Y363" s="67">
        <v>708.42984678000005</v>
      </c>
    </row>
    <row r="364" spans="1:25" x14ac:dyDescent="0.3">
      <c r="A364" s="68">
        <v>42864</v>
      </c>
      <c r="B364" s="67">
        <v>764.87251369000001</v>
      </c>
      <c r="C364" s="67">
        <v>774.61414029000002</v>
      </c>
      <c r="D364" s="67">
        <v>848.07669739999994</v>
      </c>
      <c r="E364" s="67">
        <v>863.08613718000004</v>
      </c>
      <c r="F364" s="67">
        <v>866.50803972999995</v>
      </c>
      <c r="G364" s="67">
        <v>854.61728172999995</v>
      </c>
      <c r="H364" s="67">
        <v>860.76730506000001</v>
      </c>
      <c r="I364" s="67">
        <v>787.99358864999999</v>
      </c>
      <c r="J364" s="67">
        <v>706.40759044000004</v>
      </c>
      <c r="K364" s="67">
        <v>603.55200594999997</v>
      </c>
      <c r="L364" s="67">
        <v>547.58041242000002</v>
      </c>
      <c r="M364" s="67">
        <v>552.46610128999998</v>
      </c>
      <c r="N364" s="67">
        <v>557.19984008999995</v>
      </c>
      <c r="O364" s="67">
        <v>566.40671200999998</v>
      </c>
      <c r="P364" s="67">
        <v>574.39528776999998</v>
      </c>
      <c r="Q364" s="67">
        <v>580.04218983999999</v>
      </c>
      <c r="R364" s="67">
        <v>582.49090007999996</v>
      </c>
      <c r="S364" s="67">
        <v>578.49416841000004</v>
      </c>
      <c r="T364" s="67">
        <v>567.51276522000001</v>
      </c>
      <c r="U364" s="67">
        <v>552.09352693999995</v>
      </c>
      <c r="V364" s="67">
        <v>528.99150917999998</v>
      </c>
      <c r="W364" s="67">
        <v>554.83158053</v>
      </c>
      <c r="X364" s="67">
        <v>635.06368808000002</v>
      </c>
      <c r="Y364" s="67">
        <v>704.82507977</v>
      </c>
    </row>
    <row r="365" spans="1:25" x14ac:dyDescent="0.3">
      <c r="A365" s="68">
        <v>42865</v>
      </c>
      <c r="B365" s="67">
        <v>745.24960653999995</v>
      </c>
      <c r="C365" s="67">
        <v>764.48056399999996</v>
      </c>
      <c r="D365" s="67">
        <v>835.08843082999999</v>
      </c>
      <c r="E365" s="67">
        <v>858.04511629000001</v>
      </c>
      <c r="F365" s="67">
        <v>859.47833831000003</v>
      </c>
      <c r="G365" s="67">
        <v>850.63535032000004</v>
      </c>
      <c r="H365" s="67">
        <v>856.32076014999996</v>
      </c>
      <c r="I365" s="67">
        <v>756.82801731999996</v>
      </c>
      <c r="J365" s="67">
        <v>681.94616434</v>
      </c>
      <c r="K365" s="67">
        <v>604.65302251000003</v>
      </c>
      <c r="L365" s="67">
        <v>554.91577356000005</v>
      </c>
      <c r="M365" s="67">
        <v>552.19616441000005</v>
      </c>
      <c r="N365" s="67">
        <v>555.57843321999997</v>
      </c>
      <c r="O365" s="67">
        <v>563.31754407000005</v>
      </c>
      <c r="P365" s="67">
        <v>561.85424398999999</v>
      </c>
      <c r="Q365" s="67">
        <v>567.16935618000002</v>
      </c>
      <c r="R365" s="67">
        <v>572.31801028999996</v>
      </c>
      <c r="S365" s="67">
        <v>570.82042601000001</v>
      </c>
      <c r="T365" s="67">
        <v>572.10332097000003</v>
      </c>
      <c r="U365" s="67">
        <v>569.77454049999994</v>
      </c>
      <c r="V365" s="67">
        <v>551.67225745999997</v>
      </c>
      <c r="W365" s="67">
        <v>590.37388874999999</v>
      </c>
      <c r="X365" s="67">
        <v>669.49884703999999</v>
      </c>
      <c r="Y365" s="67">
        <v>704.95258823999995</v>
      </c>
    </row>
    <row r="366" spans="1:25" x14ac:dyDescent="0.3">
      <c r="A366" s="68">
        <v>42866</v>
      </c>
      <c r="B366" s="67">
        <v>719.27352341999995</v>
      </c>
      <c r="C366" s="67">
        <v>768.88993404999997</v>
      </c>
      <c r="D366" s="67">
        <v>861.99313857000004</v>
      </c>
      <c r="E366" s="67">
        <v>865.10694040999999</v>
      </c>
      <c r="F366" s="67">
        <v>855.56257769000001</v>
      </c>
      <c r="G366" s="67">
        <v>860.31858439999996</v>
      </c>
      <c r="H366" s="67">
        <v>870.00738033000005</v>
      </c>
      <c r="I366" s="67">
        <v>781.59359691999998</v>
      </c>
      <c r="J366" s="67">
        <v>692.34156401999996</v>
      </c>
      <c r="K366" s="67">
        <v>605.82907738999995</v>
      </c>
      <c r="L366" s="67">
        <v>556.43157759999997</v>
      </c>
      <c r="M366" s="67">
        <v>563.74975214000006</v>
      </c>
      <c r="N366" s="67">
        <v>569.39959365000004</v>
      </c>
      <c r="O366" s="67">
        <v>571.55259520000004</v>
      </c>
      <c r="P366" s="67">
        <v>581.99391660000003</v>
      </c>
      <c r="Q366" s="67">
        <v>582.48793757999999</v>
      </c>
      <c r="R366" s="67">
        <v>589.24454281999999</v>
      </c>
      <c r="S366" s="67">
        <v>583.80522027999996</v>
      </c>
      <c r="T366" s="67">
        <v>575.59922390999998</v>
      </c>
      <c r="U366" s="67">
        <v>567.81002491000004</v>
      </c>
      <c r="V366" s="67">
        <v>549.82452486</v>
      </c>
      <c r="W366" s="67">
        <v>584.65475724999999</v>
      </c>
      <c r="X366" s="67">
        <v>676.07386062</v>
      </c>
      <c r="Y366" s="67">
        <v>704.54785921999996</v>
      </c>
    </row>
    <row r="367" spans="1:25" x14ac:dyDescent="0.3">
      <c r="A367" s="68">
        <v>42867</v>
      </c>
      <c r="B367" s="67">
        <v>766.74306647000003</v>
      </c>
      <c r="C367" s="67">
        <v>785.26661779999995</v>
      </c>
      <c r="D367" s="67">
        <v>756.08752083000002</v>
      </c>
      <c r="E367" s="67">
        <v>760.68793043000005</v>
      </c>
      <c r="F367" s="67">
        <v>760.57599449999998</v>
      </c>
      <c r="G367" s="67">
        <v>743.66860854000004</v>
      </c>
      <c r="H367" s="67">
        <v>687.44410212000003</v>
      </c>
      <c r="I367" s="67">
        <v>642.44268421000004</v>
      </c>
      <c r="J367" s="67">
        <v>620.07404898000004</v>
      </c>
      <c r="K367" s="67">
        <v>601.90448321999997</v>
      </c>
      <c r="L367" s="67">
        <v>595.05508281000004</v>
      </c>
      <c r="M367" s="67">
        <v>612.44101357</v>
      </c>
      <c r="N367" s="67">
        <v>631.30729831999997</v>
      </c>
      <c r="O367" s="67">
        <v>642.55142250999995</v>
      </c>
      <c r="P367" s="67">
        <v>660.93236414</v>
      </c>
      <c r="Q367" s="67">
        <v>668.02991472999997</v>
      </c>
      <c r="R367" s="67">
        <v>665.25353803999997</v>
      </c>
      <c r="S367" s="67">
        <v>650.32007153999996</v>
      </c>
      <c r="T367" s="67">
        <v>642.09110771999997</v>
      </c>
      <c r="U367" s="67">
        <v>639.93386625000005</v>
      </c>
      <c r="V367" s="67">
        <v>608.99842183999999</v>
      </c>
      <c r="W367" s="67">
        <v>582.32797743000003</v>
      </c>
      <c r="X367" s="67">
        <v>614.76120057000003</v>
      </c>
      <c r="Y367" s="67">
        <v>667.41201892000004</v>
      </c>
    </row>
    <row r="368" spans="1:25" x14ac:dyDescent="0.3">
      <c r="A368" s="68">
        <v>42868</v>
      </c>
      <c r="B368" s="67">
        <v>655.41021804000002</v>
      </c>
      <c r="C368" s="67">
        <v>678.03976325999997</v>
      </c>
      <c r="D368" s="67">
        <v>700.59856649000005</v>
      </c>
      <c r="E368" s="67">
        <v>717.61918060999994</v>
      </c>
      <c r="F368" s="67">
        <v>720.15054134000002</v>
      </c>
      <c r="G368" s="67">
        <v>712.07879063999997</v>
      </c>
      <c r="H368" s="67">
        <v>686.28716612999995</v>
      </c>
      <c r="I368" s="67">
        <v>652.18584383999996</v>
      </c>
      <c r="J368" s="67">
        <v>597.03376521999996</v>
      </c>
      <c r="K368" s="67">
        <v>583.95877804999998</v>
      </c>
      <c r="L368" s="67">
        <v>603.89539090000005</v>
      </c>
      <c r="M368" s="67">
        <v>599.37561209</v>
      </c>
      <c r="N368" s="67">
        <v>599.32622372000003</v>
      </c>
      <c r="O368" s="67">
        <v>598.98511841000004</v>
      </c>
      <c r="P368" s="67">
        <v>596.88119544000006</v>
      </c>
      <c r="Q368" s="67">
        <v>598.29430293999997</v>
      </c>
      <c r="R368" s="67">
        <v>594.80355755999994</v>
      </c>
      <c r="S368" s="67">
        <v>589.41848025000002</v>
      </c>
      <c r="T368" s="67">
        <v>575.20482689000005</v>
      </c>
      <c r="U368" s="67">
        <v>568.82432916000005</v>
      </c>
      <c r="V368" s="67">
        <v>562.29093777000003</v>
      </c>
      <c r="W368" s="67">
        <v>545.89072057999999</v>
      </c>
      <c r="X368" s="67">
        <v>553.06483565999997</v>
      </c>
      <c r="Y368" s="67">
        <v>591.61463504000005</v>
      </c>
    </row>
    <row r="369" spans="1:25" x14ac:dyDescent="0.3">
      <c r="A369" s="68">
        <v>42869</v>
      </c>
      <c r="B369" s="67">
        <v>677.34425367999995</v>
      </c>
      <c r="C369" s="67">
        <v>723.35368656000003</v>
      </c>
      <c r="D369" s="67">
        <v>746.19453466000004</v>
      </c>
      <c r="E369" s="67">
        <v>761.77570521999996</v>
      </c>
      <c r="F369" s="67">
        <v>772.12842547000002</v>
      </c>
      <c r="G369" s="67">
        <v>764.50278178999997</v>
      </c>
      <c r="H369" s="67">
        <v>741.10577735000004</v>
      </c>
      <c r="I369" s="67">
        <v>711.82114773000001</v>
      </c>
      <c r="J369" s="67">
        <v>656.74945242000001</v>
      </c>
      <c r="K369" s="67">
        <v>603.01054638000005</v>
      </c>
      <c r="L369" s="67">
        <v>582.13976772000001</v>
      </c>
      <c r="M369" s="67">
        <v>589.20752305999997</v>
      </c>
      <c r="N369" s="67">
        <v>603.39063207000004</v>
      </c>
      <c r="O369" s="67">
        <v>609.78010257999995</v>
      </c>
      <c r="P369" s="67">
        <v>625.80620753999995</v>
      </c>
      <c r="Q369" s="67">
        <v>632.28025808999996</v>
      </c>
      <c r="R369" s="67">
        <v>636.40806583000006</v>
      </c>
      <c r="S369" s="67">
        <v>631.99002603999998</v>
      </c>
      <c r="T369" s="67">
        <v>616.96356664999996</v>
      </c>
      <c r="U369" s="67">
        <v>599.62437244</v>
      </c>
      <c r="V369" s="67">
        <v>569.36633590999998</v>
      </c>
      <c r="W369" s="67">
        <v>558.11990198000001</v>
      </c>
      <c r="X369" s="67">
        <v>574.95620043999998</v>
      </c>
      <c r="Y369" s="67">
        <v>630.78122574999998</v>
      </c>
    </row>
    <row r="370" spans="1:25" x14ac:dyDescent="0.3">
      <c r="A370" s="68">
        <v>42870</v>
      </c>
      <c r="B370" s="67">
        <v>705.14850268999999</v>
      </c>
      <c r="C370" s="67">
        <v>754.33329917000003</v>
      </c>
      <c r="D370" s="67">
        <v>782.17827986999998</v>
      </c>
      <c r="E370" s="67">
        <v>794.58954447999997</v>
      </c>
      <c r="F370" s="67">
        <v>796.46280766999996</v>
      </c>
      <c r="G370" s="67">
        <v>788.59935283000004</v>
      </c>
      <c r="H370" s="67">
        <v>731.84852588000001</v>
      </c>
      <c r="I370" s="67">
        <v>661.83073784999999</v>
      </c>
      <c r="J370" s="67">
        <v>627.23439990999998</v>
      </c>
      <c r="K370" s="67">
        <v>601.66152183999998</v>
      </c>
      <c r="L370" s="67">
        <v>597.36310519000006</v>
      </c>
      <c r="M370" s="67">
        <v>605.23051981000003</v>
      </c>
      <c r="N370" s="67">
        <v>620.32335450000005</v>
      </c>
      <c r="O370" s="67">
        <v>624.76672409000003</v>
      </c>
      <c r="P370" s="67">
        <v>631.60996646000001</v>
      </c>
      <c r="Q370" s="67">
        <v>646.02389172999995</v>
      </c>
      <c r="R370" s="67">
        <v>660.64480448999996</v>
      </c>
      <c r="S370" s="67">
        <v>653.75429510000004</v>
      </c>
      <c r="T370" s="67">
        <v>632.54908227999999</v>
      </c>
      <c r="U370" s="67">
        <v>609.59090651999998</v>
      </c>
      <c r="V370" s="67">
        <v>586.45579346</v>
      </c>
      <c r="W370" s="67">
        <v>564.23823705999996</v>
      </c>
      <c r="X370" s="67">
        <v>590.95640258000003</v>
      </c>
      <c r="Y370" s="67">
        <v>649.12832532000004</v>
      </c>
    </row>
    <row r="371" spans="1:25" x14ac:dyDescent="0.3">
      <c r="A371" s="68">
        <v>42871</v>
      </c>
      <c r="B371" s="67">
        <v>641.57051199</v>
      </c>
      <c r="C371" s="67">
        <v>684.90500298999996</v>
      </c>
      <c r="D371" s="67">
        <v>713.77372337999998</v>
      </c>
      <c r="E371" s="67">
        <v>727.14044096999999</v>
      </c>
      <c r="F371" s="67">
        <v>727.76237793999996</v>
      </c>
      <c r="G371" s="67">
        <v>715.10114715999998</v>
      </c>
      <c r="H371" s="67">
        <v>656.03869631999999</v>
      </c>
      <c r="I371" s="67">
        <v>604.49562906000006</v>
      </c>
      <c r="J371" s="67">
        <v>578.39789039000004</v>
      </c>
      <c r="K371" s="67">
        <v>556.76581908000003</v>
      </c>
      <c r="L371" s="67">
        <v>553.63481507999995</v>
      </c>
      <c r="M371" s="67">
        <v>564.23093530999995</v>
      </c>
      <c r="N371" s="67">
        <v>578.51222405999999</v>
      </c>
      <c r="O371" s="67">
        <v>583.15426184</v>
      </c>
      <c r="P371" s="67">
        <v>589.45979616</v>
      </c>
      <c r="Q371" s="67">
        <v>590.67953496999996</v>
      </c>
      <c r="R371" s="67">
        <v>595.27168769000002</v>
      </c>
      <c r="S371" s="67">
        <v>590.03358063999997</v>
      </c>
      <c r="T371" s="67">
        <v>574.50819908999995</v>
      </c>
      <c r="U371" s="67">
        <v>562.50143704000004</v>
      </c>
      <c r="V371" s="67">
        <v>543.72729887000003</v>
      </c>
      <c r="W371" s="67">
        <v>551.83623779000004</v>
      </c>
      <c r="X371" s="67">
        <v>549.46568376000005</v>
      </c>
      <c r="Y371" s="67">
        <v>598.26744011999995</v>
      </c>
    </row>
    <row r="372" spans="1:25" x14ac:dyDescent="0.3">
      <c r="A372" s="68">
        <v>42872</v>
      </c>
      <c r="B372" s="67">
        <v>639.95192302999999</v>
      </c>
      <c r="C372" s="67">
        <v>684.66026999999997</v>
      </c>
      <c r="D372" s="67">
        <v>701.11798938000004</v>
      </c>
      <c r="E372" s="67">
        <v>700.66229667000005</v>
      </c>
      <c r="F372" s="67">
        <v>703.39394832999994</v>
      </c>
      <c r="G372" s="67">
        <v>704.75035821999995</v>
      </c>
      <c r="H372" s="67">
        <v>662.03199964999999</v>
      </c>
      <c r="I372" s="67">
        <v>601.28532952</v>
      </c>
      <c r="J372" s="67">
        <v>574.32193748999998</v>
      </c>
      <c r="K372" s="67">
        <v>566.29755223999996</v>
      </c>
      <c r="L372" s="67">
        <v>554.17756374999999</v>
      </c>
      <c r="M372" s="67">
        <v>554.74077024999997</v>
      </c>
      <c r="N372" s="67">
        <v>554.61438299999998</v>
      </c>
      <c r="O372" s="67">
        <v>554.69357659000002</v>
      </c>
      <c r="P372" s="67">
        <v>564.35194693000005</v>
      </c>
      <c r="Q372" s="67">
        <v>572.01924874999997</v>
      </c>
      <c r="R372" s="67">
        <v>580.44231580999997</v>
      </c>
      <c r="S372" s="67">
        <v>569.56436747999999</v>
      </c>
      <c r="T372" s="67">
        <v>566.17064321999999</v>
      </c>
      <c r="U372" s="67">
        <v>553.95520329999999</v>
      </c>
      <c r="V372" s="67">
        <v>531.77079219999996</v>
      </c>
      <c r="W372" s="67">
        <v>518.02373311999997</v>
      </c>
      <c r="X372" s="67">
        <v>539.53452579999998</v>
      </c>
      <c r="Y372" s="67">
        <v>579.15599689999999</v>
      </c>
    </row>
    <row r="373" spans="1:25" x14ac:dyDescent="0.3">
      <c r="A373" s="68">
        <v>42873</v>
      </c>
      <c r="B373" s="67">
        <v>630.01827859000002</v>
      </c>
      <c r="C373" s="67">
        <v>672.06618287000003</v>
      </c>
      <c r="D373" s="67">
        <v>703.89293719</v>
      </c>
      <c r="E373" s="67">
        <v>717.67192275000002</v>
      </c>
      <c r="F373" s="67">
        <v>714.82043397999996</v>
      </c>
      <c r="G373" s="67">
        <v>703.16981295999994</v>
      </c>
      <c r="H373" s="67">
        <v>643.53129615</v>
      </c>
      <c r="I373" s="67">
        <v>596.46337953</v>
      </c>
      <c r="J373" s="67">
        <v>567.72469667999997</v>
      </c>
      <c r="K373" s="67">
        <v>547.04773616</v>
      </c>
      <c r="L373" s="67">
        <v>546.70083079000005</v>
      </c>
      <c r="M373" s="67">
        <v>561.34018289999995</v>
      </c>
      <c r="N373" s="67">
        <v>567.80268453999997</v>
      </c>
      <c r="O373" s="67">
        <v>568.98245980000002</v>
      </c>
      <c r="P373" s="67">
        <v>579.82189921999998</v>
      </c>
      <c r="Q373" s="67">
        <v>590.49550288</v>
      </c>
      <c r="R373" s="67">
        <v>598.95054001999995</v>
      </c>
      <c r="S373" s="67">
        <v>587.44924146000005</v>
      </c>
      <c r="T373" s="67">
        <v>574.50644122999995</v>
      </c>
      <c r="U373" s="67">
        <v>560.01934655000002</v>
      </c>
      <c r="V373" s="67">
        <v>536.51110520999998</v>
      </c>
      <c r="W373" s="67">
        <v>509.73184264000002</v>
      </c>
      <c r="X373" s="67">
        <v>532.63522236999995</v>
      </c>
      <c r="Y373" s="67">
        <v>578.88228689000005</v>
      </c>
    </row>
    <row r="374" spans="1:25" x14ac:dyDescent="0.3">
      <c r="A374" s="68">
        <v>42874</v>
      </c>
      <c r="B374" s="67">
        <v>645.45309605</v>
      </c>
      <c r="C374" s="67">
        <v>678.11533098999996</v>
      </c>
      <c r="D374" s="67">
        <v>707.56414567000002</v>
      </c>
      <c r="E374" s="67">
        <v>715.76062750000006</v>
      </c>
      <c r="F374" s="67">
        <v>718.55307014000005</v>
      </c>
      <c r="G374" s="67">
        <v>710.54121224000005</v>
      </c>
      <c r="H374" s="67">
        <v>651.09675807999997</v>
      </c>
      <c r="I374" s="67">
        <v>597.76445256</v>
      </c>
      <c r="J374" s="67">
        <v>581.55298938999999</v>
      </c>
      <c r="K374" s="67">
        <v>568.61927513000001</v>
      </c>
      <c r="L374" s="67">
        <v>565.79081317999999</v>
      </c>
      <c r="M374" s="67">
        <v>566.98312761</v>
      </c>
      <c r="N374" s="67">
        <v>581.26437595000004</v>
      </c>
      <c r="O374" s="67">
        <v>584.49262076000002</v>
      </c>
      <c r="P374" s="67">
        <v>597.96710101999997</v>
      </c>
      <c r="Q374" s="67">
        <v>597.21397103000004</v>
      </c>
      <c r="R374" s="67">
        <v>594.47493943999996</v>
      </c>
      <c r="S374" s="67">
        <v>589.79772328000001</v>
      </c>
      <c r="T374" s="67">
        <v>581.14453338999999</v>
      </c>
      <c r="U374" s="67">
        <v>574.66382012999998</v>
      </c>
      <c r="V374" s="67">
        <v>558.02209859000004</v>
      </c>
      <c r="W374" s="67">
        <v>536.14597407999997</v>
      </c>
      <c r="X374" s="67">
        <v>553.34807768999997</v>
      </c>
      <c r="Y374" s="67">
        <v>584.33744780999996</v>
      </c>
    </row>
    <row r="375" spans="1:25" x14ac:dyDescent="0.3">
      <c r="A375" s="68">
        <v>42875</v>
      </c>
      <c r="B375" s="67">
        <v>582.13961165000001</v>
      </c>
      <c r="C375" s="67">
        <v>622.55783137000003</v>
      </c>
      <c r="D375" s="67">
        <v>649.30572877999998</v>
      </c>
      <c r="E375" s="67">
        <v>663.38695848999998</v>
      </c>
      <c r="F375" s="67">
        <v>671.03290076999997</v>
      </c>
      <c r="G375" s="67">
        <v>669.34746706999999</v>
      </c>
      <c r="H375" s="67">
        <v>655.15283482999996</v>
      </c>
      <c r="I375" s="67">
        <v>634.77747844999999</v>
      </c>
      <c r="J375" s="67">
        <v>611.63615874000004</v>
      </c>
      <c r="K375" s="67">
        <v>601.41369354000005</v>
      </c>
      <c r="L375" s="67">
        <v>577.01678574000005</v>
      </c>
      <c r="M375" s="67">
        <v>554.49961382000004</v>
      </c>
      <c r="N375" s="67">
        <v>548.13784779000002</v>
      </c>
      <c r="O375" s="67">
        <v>555.92687199</v>
      </c>
      <c r="P375" s="67">
        <v>567.45442853999998</v>
      </c>
      <c r="Q375" s="67">
        <v>567.65800467999998</v>
      </c>
      <c r="R375" s="67">
        <v>576.04209949999995</v>
      </c>
      <c r="S375" s="67">
        <v>568.79781531000003</v>
      </c>
      <c r="T375" s="67">
        <v>554.80421948000003</v>
      </c>
      <c r="U375" s="67">
        <v>547.32503153000005</v>
      </c>
      <c r="V375" s="67">
        <v>525.78438473999995</v>
      </c>
      <c r="W375" s="67">
        <v>494.46521732000002</v>
      </c>
      <c r="X375" s="67">
        <v>509.54275955999998</v>
      </c>
      <c r="Y375" s="67">
        <v>551.99553065999999</v>
      </c>
    </row>
    <row r="376" spans="1:25" x14ac:dyDescent="0.3">
      <c r="A376" s="68">
        <v>42876</v>
      </c>
      <c r="B376" s="67">
        <v>613.71397252999998</v>
      </c>
      <c r="C376" s="67">
        <v>642.99974254999995</v>
      </c>
      <c r="D376" s="67">
        <v>671.11206467</v>
      </c>
      <c r="E376" s="67">
        <v>687.80843427000002</v>
      </c>
      <c r="F376" s="67">
        <v>690.76195704999998</v>
      </c>
      <c r="G376" s="67">
        <v>688.57063066000001</v>
      </c>
      <c r="H376" s="67">
        <v>663.04406042000005</v>
      </c>
      <c r="I376" s="67">
        <v>656.12567578000005</v>
      </c>
      <c r="J376" s="67">
        <v>606.70223396999995</v>
      </c>
      <c r="K376" s="67">
        <v>559.91230198000005</v>
      </c>
      <c r="L376" s="67">
        <v>539.14838921</v>
      </c>
      <c r="M376" s="67">
        <v>547.29168324</v>
      </c>
      <c r="N376" s="67">
        <v>561.37205100000006</v>
      </c>
      <c r="O376" s="67">
        <v>562.60111829000004</v>
      </c>
      <c r="P376" s="67">
        <v>585.82885302</v>
      </c>
      <c r="Q376" s="67">
        <v>584.73114239999995</v>
      </c>
      <c r="R376" s="67">
        <v>590.41546232999997</v>
      </c>
      <c r="S376" s="67">
        <v>580.38670214000001</v>
      </c>
      <c r="T376" s="67">
        <v>556.17718692999995</v>
      </c>
      <c r="U376" s="67">
        <v>551.49478032000002</v>
      </c>
      <c r="V376" s="67">
        <v>529.05178916</v>
      </c>
      <c r="W376" s="67">
        <v>500.00377849</v>
      </c>
      <c r="X376" s="67">
        <v>515.59561274999999</v>
      </c>
      <c r="Y376" s="67">
        <v>576.32805064000001</v>
      </c>
    </row>
    <row r="377" spans="1:25" x14ac:dyDescent="0.3">
      <c r="A377" s="68">
        <v>42877</v>
      </c>
      <c r="B377" s="67">
        <v>603.24624145999996</v>
      </c>
      <c r="C377" s="67">
        <v>650.09622076999995</v>
      </c>
      <c r="D377" s="67">
        <v>681.28399316000002</v>
      </c>
      <c r="E377" s="67">
        <v>691.87726888999998</v>
      </c>
      <c r="F377" s="67">
        <v>691.05673711999998</v>
      </c>
      <c r="G377" s="67">
        <v>679.25300221999998</v>
      </c>
      <c r="H377" s="67">
        <v>617.73379653999996</v>
      </c>
      <c r="I377" s="67">
        <v>578.34543344999997</v>
      </c>
      <c r="J377" s="67">
        <v>563.69733206000001</v>
      </c>
      <c r="K377" s="67">
        <v>531.80762931000004</v>
      </c>
      <c r="L377" s="67">
        <v>530.20061285999998</v>
      </c>
      <c r="M377" s="67">
        <v>536.24197198000002</v>
      </c>
      <c r="N377" s="67">
        <v>556.10103026000002</v>
      </c>
      <c r="O377" s="67">
        <v>548.15015195000001</v>
      </c>
      <c r="P377" s="67">
        <v>569.70021775999999</v>
      </c>
      <c r="Q377" s="67">
        <v>573.12475675999997</v>
      </c>
      <c r="R377" s="67">
        <v>573.46252185000003</v>
      </c>
      <c r="S377" s="67">
        <v>575.07494673999997</v>
      </c>
      <c r="T377" s="67">
        <v>554.23766450000005</v>
      </c>
      <c r="U377" s="67">
        <v>551.46201341999995</v>
      </c>
      <c r="V377" s="67">
        <v>524.03648782000005</v>
      </c>
      <c r="W377" s="67">
        <v>505.45745011000002</v>
      </c>
      <c r="X377" s="67">
        <v>518.46455197</v>
      </c>
      <c r="Y377" s="67">
        <v>572.41642630000001</v>
      </c>
    </row>
    <row r="378" spans="1:25" x14ac:dyDescent="0.3">
      <c r="A378" s="68">
        <v>42878</v>
      </c>
      <c r="B378" s="67">
        <v>608.59383068</v>
      </c>
      <c r="C378" s="67">
        <v>655.33832699000004</v>
      </c>
      <c r="D378" s="67">
        <v>684.25861331999999</v>
      </c>
      <c r="E378" s="67">
        <v>696.02070903000003</v>
      </c>
      <c r="F378" s="67">
        <v>698.37854206999998</v>
      </c>
      <c r="G378" s="67">
        <v>684.78894258000003</v>
      </c>
      <c r="H378" s="67">
        <v>643.00183232999996</v>
      </c>
      <c r="I378" s="67">
        <v>615.96871800999998</v>
      </c>
      <c r="J378" s="67">
        <v>581.76232133999997</v>
      </c>
      <c r="K378" s="67">
        <v>558.95592389000001</v>
      </c>
      <c r="L378" s="67">
        <v>547.05248267000002</v>
      </c>
      <c r="M378" s="67">
        <v>557.70608037</v>
      </c>
      <c r="N378" s="67">
        <v>565.05917070999999</v>
      </c>
      <c r="O378" s="67">
        <v>552.77931625999997</v>
      </c>
      <c r="P378" s="67">
        <v>579.18945212999995</v>
      </c>
      <c r="Q378" s="67">
        <v>582.35088367000003</v>
      </c>
      <c r="R378" s="67">
        <v>584.87844881000001</v>
      </c>
      <c r="S378" s="67">
        <v>577.02005941000004</v>
      </c>
      <c r="T378" s="67">
        <v>553.23341439000001</v>
      </c>
      <c r="U378" s="67">
        <v>553.32993087</v>
      </c>
      <c r="V378" s="67">
        <v>531.27923425999995</v>
      </c>
      <c r="W378" s="67">
        <v>500.07331273</v>
      </c>
      <c r="X378" s="67">
        <v>530.44829039000001</v>
      </c>
      <c r="Y378" s="67">
        <v>581.77572707000002</v>
      </c>
    </row>
    <row r="379" spans="1:25" x14ac:dyDescent="0.3">
      <c r="A379" s="68">
        <v>42879</v>
      </c>
      <c r="B379" s="67">
        <v>615.75078094000003</v>
      </c>
      <c r="C379" s="67">
        <v>656.33959393999999</v>
      </c>
      <c r="D379" s="67">
        <v>644.48898695000003</v>
      </c>
      <c r="E379" s="67">
        <v>621.44453770999996</v>
      </c>
      <c r="F379" s="67">
        <v>621.18999872999996</v>
      </c>
      <c r="G379" s="67">
        <v>614.25181076000001</v>
      </c>
      <c r="H379" s="67">
        <v>612.86455865999994</v>
      </c>
      <c r="I379" s="67">
        <v>591.93093641999997</v>
      </c>
      <c r="J379" s="67">
        <v>585.27125208999996</v>
      </c>
      <c r="K379" s="67">
        <v>586.78470530000004</v>
      </c>
      <c r="L379" s="67">
        <v>592.44052827999997</v>
      </c>
      <c r="M379" s="67">
        <v>587.67782240999998</v>
      </c>
      <c r="N379" s="67">
        <v>580.17980659</v>
      </c>
      <c r="O379" s="67">
        <v>582.59451000000001</v>
      </c>
      <c r="P379" s="67">
        <v>584.76314187000003</v>
      </c>
      <c r="Q379" s="67">
        <v>581.37912838</v>
      </c>
      <c r="R379" s="67">
        <v>580.30292600999996</v>
      </c>
      <c r="S379" s="67">
        <v>577.77217112999995</v>
      </c>
      <c r="T379" s="67">
        <v>580.39479180000001</v>
      </c>
      <c r="U379" s="67">
        <v>586.44785778000005</v>
      </c>
      <c r="V379" s="67">
        <v>588.92476249000003</v>
      </c>
      <c r="W379" s="67">
        <v>571.05830132000006</v>
      </c>
      <c r="X379" s="67">
        <v>561.42881502</v>
      </c>
      <c r="Y379" s="67">
        <v>556.24941942999999</v>
      </c>
    </row>
    <row r="380" spans="1:25" x14ac:dyDescent="0.3">
      <c r="A380" s="68">
        <v>42880</v>
      </c>
      <c r="B380" s="67">
        <v>622.97078733000001</v>
      </c>
      <c r="C380" s="67">
        <v>663.38209289999998</v>
      </c>
      <c r="D380" s="67">
        <v>669.66898739999999</v>
      </c>
      <c r="E380" s="67">
        <v>677.04800014</v>
      </c>
      <c r="F380" s="67">
        <v>674.02756433000002</v>
      </c>
      <c r="G380" s="67">
        <v>675.45963689999996</v>
      </c>
      <c r="H380" s="67">
        <v>636.08459515000004</v>
      </c>
      <c r="I380" s="67">
        <v>592.89427792000004</v>
      </c>
      <c r="J380" s="67">
        <v>588.86872761999996</v>
      </c>
      <c r="K380" s="67">
        <v>605.98017795999999</v>
      </c>
      <c r="L380" s="67">
        <v>610.76638530000002</v>
      </c>
      <c r="M380" s="67">
        <v>606.85389825000004</v>
      </c>
      <c r="N380" s="67">
        <v>597.52596785000003</v>
      </c>
      <c r="O380" s="67">
        <v>594.76501668000003</v>
      </c>
      <c r="P380" s="67">
        <v>597.17457397999999</v>
      </c>
      <c r="Q380" s="67">
        <v>597.68918341999995</v>
      </c>
      <c r="R380" s="67">
        <v>597.63336260999995</v>
      </c>
      <c r="S380" s="67">
        <v>596.42804836000005</v>
      </c>
      <c r="T380" s="67">
        <v>606.38588811</v>
      </c>
      <c r="U380" s="67">
        <v>615.06463959999996</v>
      </c>
      <c r="V380" s="67">
        <v>597.40672541000004</v>
      </c>
      <c r="W380" s="67">
        <v>575.19092186</v>
      </c>
      <c r="X380" s="67">
        <v>562.38180384999998</v>
      </c>
      <c r="Y380" s="67">
        <v>571.07848643</v>
      </c>
    </row>
    <row r="381" spans="1:25" x14ac:dyDescent="0.3">
      <c r="A381" s="68">
        <v>42881</v>
      </c>
      <c r="B381" s="67">
        <v>647.80949244999999</v>
      </c>
      <c r="C381" s="67">
        <v>674.39036777000001</v>
      </c>
      <c r="D381" s="67">
        <v>694.48177502999999</v>
      </c>
      <c r="E381" s="67">
        <v>701.51387803</v>
      </c>
      <c r="F381" s="67">
        <v>701.50903044999995</v>
      </c>
      <c r="G381" s="67">
        <v>687.16184766000003</v>
      </c>
      <c r="H381" s="67">
        <v>662.67703683000002</v>
      </c>
      <c r="I381" s="67">
        <v>609.48654445</v>
      </c>
      <c r="J381" s="67">
        <v>595.91838411000003</v>
      </c>
      <c r="K381" s="67">
        <v>618.43858609999995</v>
      </c>
      <c r="L381" s="67">
        <v>616.14262933999998</v>
      </c>
      <c r="M381" s="67">
        <v>607.94197813000005</v>
      </c>
      <c r="N381" s="67">
        <v>605.87452404999999</v>
      </c>
      <c r="O381" s="67">
        <v>612.35306524999999</v>
      </c>
      <c r="P381" s="67">
        <v>615.93522517999997</v>
      </c>
      <c r="Q381" s="67">
        <v>614.44992549000006</v>
      </c>
      <c r="R381" s="67">
        <v>614.32466090000003</v>
      </c>
      <c r="S381" s="67">
        <v>613.88385383000002</v>
      </c>
      <c r="T381" s="67">
        <v>609.86947805</v>
      </c>
      <c r="U381" s="67">
        <v>609.73710526000002</v>
      </c>
      <c r="V381" s="67">
        <v>600.08646298999997</v>
      </c>
      <c r="W381" s="67">
        <v>592.92669955999997</v>
      </c>
      <c r="X381" s="67">
        <v>574.46044773999995</v>
      </c>
      <c r="Y381" s="67">
        <v>590.47253096999998</v>
      </c>
    </row>
    <row r="382" spans="1:25" x14ac:dyDescent="0.3">
      <c r="A382" s="68">
        <v>42882</v>
      </c>
      <c r="B382" s="67">
        <v>616.02693905000001</v>
      </c>
      <c r="C382" s="67">
        <v>663.34789110999998</v>
      </c>
      <c r="D382" s="67">
        <v>681.73822860999996</v>
      </c>
      <c r="E382" s="67">
        <v>688.54028332999997</v>
      </c>
      <c r="F382" s="67">
        <v>697.89038031999996</v>
      </c>
      <c r="G382" s="67">
        <v>694.01821674999997</v>
      </c>
      <c r="H382" s="67">
        <v>638.22709495000004</v>
      </c>
      <c r="I382" s="67">
        <v>591.67681253000001</v>
      </c>
      <c r="J382" s="67">
        <v>549.11981120999997</v>
      </c>
      <c r="K382" s="67">
        <v>576.03559732999997</v>
      </c>
      <c r="L382" s="67">
        <v>592.6620696</v>
      </c>
      <c r="M382" s="67">
        <v>585.32546543000001</v>
      </c>
      <c r="N382" s="67">
        <v>576.19875796999997</v>
      </c>
      <c r="O382" s="67">
        <v>571.18800854000006</v>
      </c>
      <c r="P382" s="67">
        <v>569.22539289999997</v>
      </c>
      <c r="Q382" s="67">
        <v>567.01290445999996</v>
      </c>
      <c r="R382" s="67">
        <v>570.56243080000002</v>
      </c>
      <c r="S382" s="67">
        <v>569.48636102</v>
      </c>
      <c r="T382" s="67">
        <v>559.40065956000001</v>
      </c>
      <c r="U382" s="67">
        <v>555.48306608999997</v>
      </c>
      <c r="V382" s="67">
        <v>566.42496444000005</v>
      </c>
      <c r="W382" s="67">
        <v>542.23811216000001</v>
      </c>
      <c r="X382" s="67">
        <v>530.10171836999996</v>
      </c>
      <c r="Y382" s="67">
        <v>540.52229193999995</v>
      </c>
    </row>
    <row r="383" spans="1:25" x14ac:dyDescent="0.3">
      <c r="A383" s="68">
        <v>42883</v>
      </c>
      <c r="B383" s="67">
        <v>586.93455673000005</v>
      </c>
      <c r="C383" s="67">
        <v>628.61577983999996</v>
      </c>
      <c r="D383" s="67">
        <v>654.74672224999995</v>
      </c>
      <c r="E383" s="67">
        <v>667.17214449999994</v>
      </c>
      <c r="F383" s="67">
        <v>665.78398000000004</v>
      </c>
      <c r="G383" s="67">
        <v>662.22718476</v>
      </c>
      <c r="H383" s="67">
        <v>642.96923532000005</v>
      </c>
      <c r="I383" s="67">
        <v>628.74213540000005</v>
      </c>
      <c r="J383" s="67">
        <v>587.96716529000003</v>
      </c>
      <c r="K383" s="67">
        <v>567.68652050000003</v>
      </c>
      <c r="L383" s="67">
        <v>550.42631105999999</v>
      </c>
      <c r="M383" s="67">
        <v>558.06703855000001</v>
      </c>
      <c r="N383" s="67">
        <v>567.41072225999994</v>
      </c>
      <c r="O383" s="67">
        <v>571.91346146000001</v>
      </c>
      <c r="P383" s="67">
        <v>578.78727629000002</v>
      </c>
      <c r="Q383" s="67">
        <v>583.47534328999996</v>
      </c>
      <c r="R383" s="67">
        <v>584.62089284000001</v>
      </c>
      <c r="S383" s="67">
        <v>582.68181941</v>
      </c>
      <c r="T383" s="67">
        <v>565.49612124999999</v>
      </c>
      <c r="U383" s="67">
        <v>554.74545998999997</v>
      </c>
      <c r="V383" s="67">
        <v>532.50786201999995</v>
      </c>
      <c r="W383" s="67">
        <v>481.76651928000001</v>
      </c>
      <c r="X383" s="67">
        <v>499.90822695000003</v>
      </c>
      <c r="Y383" s="67">
        <v>546.40019231999997</v>
      </c>
    </row>
    <row r="384" spans="1:25" x14ac:dyDescent="0.3">
      <c r="A384" s="68">
        <v>42884</v>
      </c>
      <c r="B384" s="67">
        <v>625.42012321000004</v>
      </c>
      <c r="C384" s="67">
        <v>677.18351670000004</v>
      </c>
      <c r="D384" s="67">
        <v>703.82118840999999</v>
      </c>
      <c r="E384" s="67">
        <v>716.41693734</v>
      </c>
      <c r="F384" s="67">
        <v>708.01651706999996</v>
      </c>
      <c r="G384" s="67">
        <v>692.15447491999998</v>
      </c>
      <c r="H384" s="67">
        <v>653.90655084000002</v>
      </c>
      <c r="I384" s="67">
        <v>606.64316186999997</v>
      </c>
      <c r="J384" s="67">
        <v>578.82017716999997</v>
      </c>
      <c r="K384" s="67">
        <v>560.44424208999999</v>
      </c>
      <c r="L384" s="67">
        <v>560.11551262</v>
      </c>
      <c r="M384" s="67">
        <v>580.99830240999995</v>
      </c>
      <c r="N384" s="67">
        <v>591.05753205999997</v>
      </c>
      <c r="O384" s="67">
        <v>588.86297364999996</v>
      </c>
      <c r="P384" s="67">
        <v>601.48297821999995</v>
      </c>
      <c r="Q384" s="67">
        <v>605.55289691999997</v>
      </c>
      <c r="R384" s="67">
        <v>613.44333717999996</v>
      </c>
      <c r="S384" s="67">
        <v>612.69446497000001</v>
      </c>
      <c r="T384" s="67">
        <v>597.84225031999995</v>
      </c>
      <c r="U384" s="67">
        <v>585.83797761999995</v>
      </c>
      <c r="V384" s="67">
        <v>557.06934753999997</v>
      </c>
      <c r="W384" s="67">
        <v>510.14454336</v>
      </c>
      <c r="X384" s="67">
        <v>530.50139125999999</v>
      </c>
      <c r="Y384" s="67">
        <v>579.36719040000003</v>
      </c>
    </row>
    <row r="385" spans="1:25" x14ac:dyDescent="0.3">
      <c r="A385" s="68">
        <v>42885</v>
      </c>
      <c r="B385" s="67">
        <v>642.28196365999997</v>
      </c>
      <c r="C385" s="67">
        <v>692.73802677000003</v>
      </c>
      <c r="D385" s="67">
        <v>694.97046818000001</v>
      </c>
      <c r="E385" s="67">
        <v>688.98307652000005</v>
      </c>
      <c r="F385" s="67">
        <v>689.51231446999998</v>
      </c>
      <c r="G385" s="67">
        <v>696.62229384</v>
      </c>
      <c r="H385" s="67">
        <v>659.72553549999998</v>
      </c>
      <c r="I385" s="67">
        <v>595.92491489999998</v>
      </c>
      <c r="J385" s="67">
        <v>562.16567247</v>
      </c>
      <c r="K385" s="67">
        <v>524.28147524999997</v>
      </c>
      <c r="L385" s="67">
        <v>522.37984286000005</v>
      </c>
      <c r="M385" s="67">
        <v>528.15105722999999</v>
      </c>
      <c r="N385" s="67">
        <v>542.05787484999996</v>
      </c>
      <c r="O385" s="67">
        <v>542.59385527999996</v>
      </c>
      <c r="P385" s="67">
        <v>558.70164153999997</v>
      </c>
      <c r="Q385" s="67">
        <v>559.93614654999999</v>
      </c>
      <c r="R385" s="67">
        <v>558.64482478000002</v>
      </c>
      <c r="S385" s="67">
        <v>553.15686148999998</v>
      </c>
      <c r="T385" s="67">
        <v>543.87733181999999</v>
      </c>
      <c r="U385" s="67">
        <v>537.97883587000001</v>
      </c>
      <c r="V385" s="67">
        <v>523.61204392000002</v>
      </c>
      <c r="W385" s="67">
        <v>523.18477804999998</v>
      </c>
      <c r="X385" s="67">
        <v>517.54482186999996</v>
      </c>
      <c r="Y385" s="67">
        <v>561.90482024000005</v>
      </c>
    </row>
    <row r="386" spans="1:25" x14ac:dyDescent="0.3">
      <c r="A386" s="68">
        <v>42886</v>
      </c>
      <c r="B386" s="67">
        <v>647.43572642000004</v>
      </c>
      <c r="C386" s="67">
        <v>689.26576011999998</v>
      </c>
      <c r="D386" s="67">
        <v>714.88642012000003</v>
      </c>
      <c r="E386" s="67">
        <v>711.80752638000001</v>
      </c>
      <c r="F386" s="67">
        <v>711.50962493999998</v>
      </c>
      <c r="G386" s="67">
        <v>709.31080167000005</v>
      </c>
      <c r="H386" s="67">
        <v>653.82416679000005</v>
      </c>
      <c r="I386" s="67">
        <v>606.70157028000006</v>
      </c>
      <c r="J386" s="67">
        <v>575.17387272999997</v>
      </c>
      <c r="K386" s="67">
        <v>582.56722005999995</v>
      </c>
      <c r="L386" s="67">
        <v>575.81948651000005</v>
      </c>
      <c r="M386" s="67">
        <v>578.75693785999999</v>
      </c>
      <c r="N386" s="67">
        <v>573.25385360999996</v>
      </c>
      <c r="O386" s="67">
        <v>577.86849491999999</v>
      </c>
      <c r="P386" s="67">
        <v>581.16911359999995</v>
      </c>
      <c r="Q386" s="67">
        <v>581.95094659999995</v>
      </c>
      <c r="R386" s="67">
        <v>577.95613745000003</v>
      </c>
      <c r="S386" s="67">
        <v>578.20737032</v>
      </c>
      <c r="T386" s="67">
        <v>577.43043518000002</v>
      </c>
      <c r="U386" s="67">
        <v>578.90625306000004</v>
      </c>
      <c r="V386" s="67">
        <v>559.68809363000003</v>
      </c>
      <c r="W386" s="67">
        <v>526.38633523999999</v>
      </c>
      <c r="X386" s="67">
        <v>544.97783627000001</v>
      </c>
      <c r="Y386" s="67">
        <v>578.05145137</v>
      </c>
    </row>
    <row r="388" spans="1:25" x14ac:dyDescent="0.3">
      <c r="A388" s="200" t="s">
        <v>2</v>
      </c>
      <c r="B388" s="228" t="s">
        <v>79</v>
      </c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9"/>
    </row>
    <row r="389" spans="1:25" x14ac:dyDescent="0.3">
      <c r="A389" s="201"/>
      <c r="B389" s="89" t="s">
        <v>39</v>
      </c>
      <c r="C389" s="90" t="s">
        <v>40</v>
      </c>
      <c r="D389" s="91" t="s">
        <v>41</v>
      </c>
      <c r="E389" s="90" t="s">
        <v>42</v>
      </c>
      <c r="F389" s="90" t="s">
        <v>43</v>
      </c>
      <c r="G389" s="90" t="s">
        <v>44</v>
      </c>
      <c r="H389" s="90" t="s">
        <v>45</v>
      </c>
      <c r="I389" s="90" t="s">
        <v>46</v>
      </c>
      <c r="J389" s="90" t="s">
        <v>47</v>
      </c>
      <c r="K389" s="89" t="s">
        <v>48</v>
      </c>
      <c r="L389" s="90" t="s">
        <v>49</v>
      </c>
      <c r="M389" s="92" t="s">
        <v>50</v>
      </c>
      <c r="N389" s="89" t="s">
        <v>51</v>
      </c>
      <c r="O389" s="90" t="s">
        <v>52</v>
      </c>
      <c r="P389" s="92" t="s">
        <v>53</v>
      </c>
      <c r="Q389" s="91" t="s">
        <v>54</v>
      </c>
      <c r="R389" s="90" t="s">
        <v>55</v>
      </c>
      <c r="S389" s="91" t="s">
        <v>56</v>
      </c>
      <c r="T389" s="90" t="s">
        <v>57</v>
      </c>
      <c r="U389" s="91" t="s">
        <v>58</v>
      </c>
      <c r="V389" s="90" t="s">
        <v>59</v>
      </c>
      <c r="W389" s="91" t="s">
        <v>60</v>
      </c>
      <c r="X389" s="90" t="s">
        <v>61</v>
      </c>
      <c r="Y389" s="90" t="s">
        <v>62</v>
      </c>
    </row>
    <row r="390" spans="1:25" x14ac:dyDescent="0.3">
      <c r="A390" s="68" t="s">
        <v>132</v>
      </c>
      <c r="B390" s="67">
        <v>914.28298414999995</v>
      </c>
      <c r="C390" s="67">
        <v>916.91082941000002</v>
      </c>
      <c r="D390" s="67">
        <v>1031.5269759800001</v>
      </c>
      <c r="E390" s="67">
        <v>1043.71952526</v>
      </c>
      <c r="F390" s="67">
        <v>1047.4396828900001</v>
      </c>
      <c r="G390" s="67">
        <v>1041.50782826</v>
      </c>
      <c r="H390" s="67">
        <v>1020.76943651</v>
      </c>
      <c r="I390" s="67">
        <v>913.66437696000003</v>
      </c>
      <c r="J390" s="67">
        <v>805.85493991999999</v>
      </c>
      <c r="K390" s="67">
        <v>740.74475342999995</v>
      </c>
      <c r="L390" s="67">
        <v>703.95699522999996</v>
      </c>
      <c r="M390" s="67">
        <v>700.13658992000001</v>
      </c>
      <c r="N390" s="67">
        <v>693.14860675</v>
      </c>
      <c r="O390" s="67">
        <v>688.41228151999996</v>
      </c>
      <c r="P390" s="67">
        <v>686.82084026999996</v>
      </c>
      <c r="Q390" s="67">
        <v>686.09936775000006</v>
      </c>
      <c r="R390" s="67">
        <v>684.51220950000004</v>
      </c>
      <c r="S390" s="67">
        <v>685.46429250000006</v>
      </c>
      <c r="T390" s="67">
        <v>678.68223825999996</v>
      </c>
      <c r="U390" s="67">
        <v>671.36587424000004</v>
      </c>
      <c r="V390" s="67">
        <v>664.41423112999996</v>
      </c>
      <c r="W390" s="67">
        <v>704.64668301999995</v>
      </c>
      <c r="X390" s="67">
        <v>792.93142157</v>
      </c>
      <c r="Y390" s="67">
        <v>845.81213734999994</v>
      </c>
    </row>
    <row r="391" spans="1:25" x14ac:dyDescent="0.3">
      <c r="A391" s="68">
        <v>42857</v>
      </c>
      <c r="B391" s="67">
        <v>862.18851010000003</v>
      </c>
      <c r="C391" s="67">
        <v>876.27219980999996</v>
      </c>
      <c r="D391" s="67">
        <v>993.79067932999999</v>
      </c>
      <c r="E391" s="67">
        <v>1005.83536603</v>
      </c>
      <c r="F391" s="67">
        <v>1005.86845067</v>
      </c>
      <c r="G391" s="67">
        <v>995.95324031999996</v>
      </c>
      <c r="H391" s="67">
        <v>962.61277899000004</v>
      </c>
      <c r="I391" s="67">
        <v>834.67065074000004</v>
      </c>
      <c r="J391" s="67">
        <v>793.34692702999996</v>
      </c>
      <c r="K391" s="67">
        <v>746.21263627999997</v>
      </c>
      <c r="L391" s="67">
        <v>693.29285806999997</v>
      </c>
      <c r="M391" s="67">
        <v>700.22425496000005</v>
      </c>
      <c r="N391" s="67">
        <v>700.34944194000002</v>
      </c>
      <c r="O391" s="67">
        <v>701.02790334999997</v>
      </c>
      <c r="P391" s="67">
        <v>704.83912582000005</v>
      </c>
      <c r="Q391" s="67">
        <v>705.87437075000003</v>
      </c>
      <c r="R391" s="67">
        <v>703.24174647999996</v>
      </c>
      <c r="S391" s="67">
        <v>711.39339528000005</v>
      </c>
      <c r="T391" s="67">
        <v>709.81393922999996</v>
      </c>
      <c r="U391" s="67">
        <v>703.04484628</v>
      </c>
      <c r="V391" s="67">
        <v>684.00330200999997</v>
      </c>
      <c r="W391" s="67">
        <v>733.69315981</v>
      </c>
      <c r="X391" s="67">
        <v>764.02474516999996</v>
      </c>
      <c r="Y391" s="67">
        <v>847.33793950999996</v>
      </c>
    </row>
    <row r="392" spans="1:25" x14ac:dyDescent="0.3">
      <c r="A392" s="68">
        <v>42858</v>
      </c>
      <c r="B392" s="67">
        <v>926.36572409999997</v>
      </c>
      <c r="C392" s="67">
        <v>930.96065366000005</v>
      </c>
      <c r="D392" s="67">
        <v>1008.4544475599999</v>
      </c>
      <c r="E392" s="67">
        <v>1014.7071179</v>
      </c>
      <c r="F392" s="67">
        <v>1017.02487211</v>
      </c>
      <c r="G392" s="67">
        <v>1002.42712978</v>
      </c>
      <c r="H392" s="67">
        <v>994.51335346999997</v>
      </c>
      <c r="I392" s="67">
        <v>881.64392952000003</v>
      </c>
      <c r="J392" s="67">
        <v>790.18874039000002</v>
      </c>
      <c r="K392" s="67">
        <v>702.45262475000004</v>
      </c>
      <c r="L392" s="67">
        <v>642.68944509999994</v>
      </c>
      <c r="M392" s="67">
        <v>646.00842833000002</v>
      </c>
      <c r="N392" s="67">
        <v>662.10500156000001</v>
      </c>
      <c r="O392" s="67">
        <v>652.49874241999999</v>
      </c>
      <c r="P392" s="67">
        <v>667.14413725999998</v>
      </c>
      <c r="Q392" s="67">
        <v>670.00661133999995</v>
      </c>
      <c r="R392" s="67">
        <v>673.79776512000001</v>
      </c>
      <c r="S392" s="67">
        <v>667.93874133999998</v>
      </c>
      <c r="T392" s="67">
        <v>649.03769093999995</v>
      </c>
      <c r="U392" s="67">
        <v>649.79619338999998</v>
      </c>
      <c r="V392" s="67">
        <v>632.65265032000002</v>
      </c>
      <c r="W392" s="67">
        <v>669.84092093000004</v>
      </c>
      <c r="X392" s="67">
        <v>766.07434307999995</v>
      </c>
      <c r="Y392" s="67">
        <v>866.40944057000002</v>
      </c>
    </row>
    <row r="393" spans="1:25" x14ac:dyDescent="0.3">
      <c r="A393" s="68">
        <v>42859</v>
      </c>
      <c r="B393" s="67">
        <v>927.54885707000005</v>
      </c>
      <c r="C393" s="67">
        <v>923.01900344000001</v>
      </c>
      <c r="D393" s="67">
        <v>1012.10197881</v>
      </c>
      <c r="E393" s="67">
        <v>1023.04528542</v>
      </c>
      <c r="F393" s="67">
        <v>1023.15142586</v>
      </c>
      <c r="G393" s="67">
        <v>1028.1742272500001</v>
      </c>
      <c r="H393" s="67">
        <v>1020.30394939</v>
      </c>
      <c r="I393" s="67">
        <v>882.84000014000003</v>
      </c>
      <c r="J393" s="67">
        <v>810.92307329000005</v>
      </c>
      <c r="K393" s="67">
        <v>728.23802081999997</v>
      </c>
      <c r="L393" s="67">
        <v>669.70983742999999</v>
      </c>
      <c r="M393" s="67">
        <v>675.46438694000005</v>
      </c>
      <c r="N393" s="67">
        <v>678.27049767000005</v>
      </c>
      <c r="O393" s="67">
        <v>676.52375405999999</v>
      </c>
      <c r="P393" s="67">
        <v>692.58636759000001</v>
      </c>
      <c r="Q393" s="67">
        <v>695.89993744000003</v>
      </c>
      <c r="R393" s="67">
        <v>702.88542241000005</v>
      </c>
      <c r="S393" s="67">
        <v>693.37855703000002</v>
      </c>
      <c r="T393" s="67">
        <v>678.76982062000002</v>
      </c>
      <c r="U393" s="67">
        <v>680.85346638999999</v>
      </c>
      <c r="V393" s="67">
        <v>658.70225432999996</v>
      </c>
      <c r="W393" s="67">
        <v>693.61197062999997</v>
      </c>
      <c r="X393" s="67">
        <v>791.82802128000003</v>
      </c>
      <c r="Y393" s="67">
        <v>885.46301643000004</v>
      </c>
    </row>
    <row r="394" spans="1:25" x14ac:dyDescent="0.3">
      <c r="A394" s="68">
        <v>42860</v>
      </c>
      <c r="B394" s="67">
        <v>885.74597255000003</v>
      </c>
      <c r="C394" s="67">
        <v>919.08439542999997</v>
      </c>
      <c r="D394" s="67">
        <v>995.07271438999999</v>
      </c>
      <c r="E394" s="67">
        <v>1005.71362142</v>
      </c>
      <c r="F394" s="67">
        <v>1005.7807880300001</v>
      </c>
      <c r="G394" s="67">
        <v>998.15107216000001</v>
      </c>
      <c r="H394" s="67">
        <v>946.14475635999997</v>
      </c>
      <c r="I394" s="67">
        <v>814.90731992999997</v>
      </c>
      <c r="J394" s="67">
        <v>725.10319457000003</v>
      </c>
      <c r="K394" s="67">
        <v>639.48470530999998</v>
      </c>
      <c r="L394" s="67">
        <v>592.15499654999996</v>
      </c>
      <c r="M394" s="67">
        <v>597.08394385999998</v>
      </c>
      <c r="N394" s="67">
        <v>604.99528310999995</v>
      </c>
      <c r="O394" s="67">
        <v>596.82824753</v>
      </c>
      <c r="P394" s="67">
        <v>611.22672442999999</v>
      </c>
      <c r="Q394" s="67">
        <v>623.47483768999996</v>
      </c>
      <c r="R394" s="67">
        <v>631.58600851000006</v>
      </c>
      <c r="S394" s="67">
        <v>632.77982844999997</v>
      </c>
      <c r="T394" s="67">
        <v>619.38795975000005</v>
      </c>
      <c r="U394" s="67">
        <v>633.56793819999996</v>
      </c>
      <c r="V394" s="67">
        <v>624.39487841000005</v>
      </c>
      <c r="W394" s="67">
        <v>639.07288856000002</v>
      </c>
      <c r="X394" s="67">
        <v>706.72316106000005</v>
      </c>
      <c r="Y394" s="67">
        <v>796.48197014000004</v>
      </c>
    </row>
    <row r="395" spans="1:25" x14ac:dyDescent="0.3">
      <c r="A395" s="68">
        <v>42861</v>
      </c>
      <c r="B395" s="67">
        <v>888.32083408999995</v>
      </c>
      <c r="C395" s="67">
        <v>915.97221120999995</v>
      </c>
      <c r="D395" s="67">
        <v>990.20358821000002</v>
      </c>
      <c r="E395" s="67">
        <v>994.18759639999996</v>
      </c>
      <c r="F395" s="67">
        <v>993.47662726999999</v>
      </c>
      <c r="G395" s="67">
        <v>987.19482946999995</v>
      </c>
      <c r="H395" s="67">
        <v>951.52405381999995</v>
      </c>
      <c r="I395" s="67">
        <v>834.42917623999995</v>
      </c>
      <c r="J395" s="67">
        <v>725.01942630999997</v>
      </c>
      <c r="K395" s="67">
        <v>644.75523323000004</v>
      </c>
      <c r="L395" s="67">
        <v>606.67646479999996</v>
      </c>
      <c r="M395" s="67">
        <v>607.83349480000004</v>
      </c>
      <c r="N395" s="67">
        <v>597.34665470000004</v>
      </c>
      <c r="O395" s="67">
        <v>598.68978550999998</v>
      </c>
      <c r="P395" s="67">
        <v>601.61030560999995</v>
      </c>
      <c r="Q395" s="67">
        <v>601.24588718999996</v>
      </c>
      <c r="R395" s="67">
        <v>601.71727525999995</v>
      </c>
      <c r="S395" s="67">
        <v>597.54321252</v>
      </c>
      <c r="T395" s="67">
        <v>601.58643001999997</v>
      </c>
      <c r="U395" s="67">
        <v>604.38109975999998</v>
      </c>
      <c r="V395" s="67">
        <v>615.02687920999995</v>
      </c>
      <c r="W395" s="67">
        <v>659.64548204000005</v>
      </c>
      <c r="X395" s="67">
        <v>706.901836</v>
      </c>
      <c r="Y395" s="67">
        <v>789.46403754999994</v>
      </c>
    </row>
    <row r="396" spans="1:25" x14ac:dyDescent="0.3">
      <c r="A396" s="68">
        <v>42862</v>
      </c>
      <c r="B396" s="67">
        <v>861.58464678999997</v>
      </c>
      <c r="C396" s="67">
        <v>881.01833472999999</v>
      </c>
      <c r="D396" s="67">
        <v>972.53458639999997</v>
      </c>
      <c r="E396" s="67">
        <v>975.94087735000005</v>
      </c>
      <c r="F396" s="67">
        <v>968.40797339000005</v>
      </c>
      <c r="G396" s="67">
        <v>962.65885797999999</v>
      </c>
      <c r="H396" s="67">
        <v>920.40586288999998</v>
      </c>
      <c r="I396" s="67">
        <v>848.97576028000003</v>
      </c>
      <c r="J396" s="67">
        <v>750.51967964999994</v>
      </c>
      <c r="K396" s="67">
        <v>646.42706657999997</v>
      </c>
      <c r="L396" s="67">
        <v>605.60141739000005</v>
      </c>
      <c r="M396" s="67">
        <v>609.15996700999995</v>
      </c>
      <c r="N396" s="67">
        <v>606.84708799999999</v>
      </c>
      <c r="O396" s="67">
        <v>602.98273626000002</v>
      </c>
      <c r="P396" s="67">
        <v>615.63979801999994</v>
      </c>
      <c r="Q396" s="67">
        <v>617.14588574000004</v>
      </c>
      <c r="R396" s="67">
        <v>621.88389794</v>
      </c>
      <c r="S396" s="67">
        <v>614.93460639</v>
      </c>
      <c r="T396" s="67">
        <v>601.13344408</v>
      </c>
      <c r="U396" s="67">
        <v>613.27973116999999</v>
      </c>
      <c r="V396" s="67">
        <v>582.23335472999997</v>
      </c>
      <c r="W396" s="67">
        <v>588.30829301000006</v>
      </c>
      <c r="X396" s="67">
        <v>673.35697954</v>
      </c>
      <c r="Y396" s="67">
        <v>763.71131995999997</v>
      </c>
    </row>
    <row r="397" spans="1:25" x14ac:dyDescent="0.3">
      <c r="A397" s="68">
        <v>42863</v>
      </c>
      <c r="B397" s="67">
        <v>898.12545736000004</v>
      </c>
      <c r="C397" s="67">
        <v>903.78374477</v>
      </c>
      <c r="D397" s="67">
        <v>969.86673214999996</v>
      </c>
      <c r="E397" s="67">
        <v>992.38627467000003</v>
      </c>
      <c r="F397" s="67">
        <v>996.79222372000004</v>
      </c>
      <c r="G397" s="67">
        <v>999.95649311</v>
      </c>
      <c r="H397" s="67">
        <v>1006.83001352</v>
      </c>
      <c r="I397" s="67">
        <v>920.65574562999996</v>
      </c>
      <c r="J397" s="67">
        <v>812.16401126999995</v>
      </c>
      <c r="K397" s="67">
        <v>702.70782943999995</v>
      </c>
      <c r="L397" s="67">
        <v>641.44294522999996</v>
      </c>
      <c r="M397" s="67">
        <v>644.92642950000004</v>
      </c>
      <c r="N397" s="67">
        <v>652.63124629000004</v>
      </c>
      <c r="O397" s="67">
        <v>656.50036775000001</v>
      </c>
      <c r="P397" s="67">
        <v>659.29612786999996</v>
      </c>
      <c r="Q397" s="67">
        <v>658.95688298000005</v>
      </c>
      <c r="R397" s="67">
        <v>657.42922122000004</v>
      </c>
      <c r="S397" s="67">
        <v>658.69553317999998</v>
      </c>
      <c r="T397" s="67">
        <v>645.45274979999999</v>
      </c>
      <c r="U397" s="67">
        <v>641.76700124000001</v>
      </c>
      <c r="V397" s="67">
        <v>627.30582572000003</v>
      </c>
      <c r="W397" s="67">
        <v>660.61851056</v>
      </c>
      <c r="X397" s="67">
        <v>765.75651667</v>
      </c>
      <c r="Y397" s="67">
        <v>817.41905397999994</v>
      </c>
    </row>
    <row r="398" spans="1:25" x14ac:dyDescent="0.3">
      <c r="A398" s="68">
        <v>42864</v>
      </c>
      <c r="B398" s="67">
        <v>882.54520810999998</v>
      </c>
      <c r="C398" s="67">
        <v>893.78554649</v>
      </c>
      <c r="D398" s="67">
        <v>978.55003547000001</v>
      </c>
      <c r="E398" s="67">
        <v>995.86861982000005</v>
      </c>
      <c r="F398" s="67">
        <v>999.81696892000002</v>
      </c>
      <c r="G398" s="67">
        <v>986.09686352999995</v>
      </c>
      <c r="H398" s="67">
        <v>993.1930443</v>
      </c>
      <c r="I398" s="67">
        <v>909.22337152</v>
      </c>
      <c r="J398" s="67">
        <v>815.08568128000002</v>
      </c>
      <c r="K398" s="67">
        <v>696.40616070999999</v>
      </c>
      <c r="L398" s="67">
        <v>631.82355280000002</v>
      </c>
      <c r="M398" s="67">
        <v>637.46088611000005</v>
      </c>
      <c r="N398" s="67">
        <v>642.92289241000003</v>
      </c>
      <c r="O398" s="67">
        <v>653.54620617</v>
      </c>
      <c r="P398" s="67">
        <v>662.76379357999997</v>
      </c>
      <c r="Q398" s="67">
        <v>669.27944980999996</v>
      </c>
      <c r="R398" s="67">
        <v>672.10488470999996</v>
      </c>
      <c r="S398" s="67">
        <v>667.49327125000002</v>
      </c>
      <c r="T398" s="67">
        <v>654.82242140000005</v>
      </c>
      <c r="U398" s="67">
        <v>637.03099262000001</v>
      </c>
      <c r="V398" s="67">
        <v>610.37481829000001</v>
      </c>
      <c r="W398" s="67">
        <v>640.19028522999997</v>
      </c>
      <c r="X398" s="67">
        <v>732.76579393999998</v>
      </c>
      <c r="Y398" s="67">
        <v>813.25970743000005</v>
      </c>
    </row>
    <row r="399" spans="1:25" x14ac:dyDescent="0.3">
      <c r="A399" s="68">
        <v>42865</v>
      </c>
      <c r="B399" s="67">
        <v>859.90339216999996</v>
      </c>
      <c r="C399" s="67">
        <v>882.09295845999998</v>
      </c>
      <c r="D399" s="67">
        <v>963.56357404000005</v>
      </c>
      <c r="E399" s="67">
        <v>990.05205724999996</v>
      </c>
      <c r="F399" s="67">
        <v>991.70577496999999</v>
      </c>
      <c r="G399" s="67">
        <v>981.50232730000005</v>
      </c>
      <c r="H399" s="67">
        <v>988.06241554999997</v>
      </c>
      <c r="I399" s="67">
        <v>873.26309690999994</v>
      </c>
      <c r="J399" s="67">
        <v>786.86095885999998</v>
      </c>
      <c r="K399" s="67">
        <v>697.67656443999999</v>
      </c>
      <c r="L399" s="67">
        <v>640.28743102999999</v>
      </c>
      <c r="M399" s="67">
        <v>637.14942047</v>
      </c>
      <c r="N399" s="67">
        <v>641.05203832999996</v>
      </c>
      <c r="O399" s="67">
        <v>649.98178161999999</v>
      </c>
      <c r="P399" s="67">
        <v>648.29335845000003</v>
      </c>
      <c r="Q399" s="67">
        <v>654.42618019999998</v>
      </c>
      <c r="R399" s="67">
        <v>660.36693494999997</v>
      </c>
      <c r="S399" s="67">
        <v>658.63895308999997</v>
      </c>
      <c r="T399" s="67">
        <v>660.11921651</v>
      </c>
      <c r="U399" s="67">
        <v>657.43216211000004</v>
      </c>
      <c r="V399" s="67">
        <v>636.54491245999998</v>
      </c>
      <c r="W399" s="67">
        <v>681.20064087000003</v>
      </c>
      <c r="X399" s="67">
        <v>772.49866967000003</v>
      </c>
      <c r="Y399" s="67">
        <v>813.40683258000001</v>
      </c>
    </row>
    <row r="400" spans="1:25" x14ac:dyDescent="0.3">
      <c r="A400" s="68">
        <v>42866</v>
      </c>
      <c r="B400" s="67">
        <v>829.93098856999995</v>
      </c>
      <c r="C400" s="67">
        <v>887.18069313000001</v>
      </c>
      <c r="D400" s="67">
        <v>994.60746758000005</v>
      </c>
      <c r="E400" s="67">
        <v>998.20031586000005</v>
      </c>
      <c r="F400" s="67">
        <v>987.18758964999995</v>
      </c>
      <c r="G400" s="67">
        <v>992.67528969</v>
      </c>
      <c r="H400" s="67">
        <v>1003.85466961</v>
      </c>
      <c r="I400" s="67">
        <v>901.83876568000005</v>
      </c>
      <c r="J400" s="67">
        <v>798.85565080000003</v>
      </c>
      <c r="K400" s="67">
        <v>699.03355083999998</v>
      </c>
      <c r="L400" s="67">
        <v>642.03643568999996</v>
      </c>
      <c r="M400" s="67">
        <v>650.48048324000001</v>
      </c>
      <c r="N400" s="67">
        <v>656.99953114000004</v>
      </c>
      <c r="O400" s="67">
        <v>659.48376370000005</v>
      </c>
      <c r="P400" s="67">
        <v>671.53144223000004</v>
      </c>
      <c r="Q400" s="67">
        <v>672.10146643999997</v>
      </c>
      <c r="R400" s="67">
        <v>679.89754941000001</v>
      </c>
      <c r="S400" s="67">
        <v>673.62140800999998</v>
      </c>
      <c r="T400" s="67">
        <v>664.15295067</v>
      </c>
      <c r="U400" s="67">
        <v>655.16541334999999</v>
      </c>
      <c r="V400" s="67">
        <v>634.41291330000001</v>
      </c>
      <c r="W400" s="67">
        <v>674.60164297999995</v>
      </c>
      <c r="X400" s="67">
        <v>780.08522379999999</v>
      </c>
      <c r="Y400" s="67">
        <v>812.93983757000001</v>
      </c>
    </row>
    <row r="401" spans="1:25" x14ac:dyDescent="0.3">
      <c r="A401" s="68">
        <v>42867</v>
      </c>
      <c r="B401" s="67">
        <v>884.70353823000005</v>
      </c>
      <c r="C401" s="67">
        <v>906.07686669999998</v>
      </c>
      <c r="D401" s="67">
        <v>872.40867788000003</v>
      </c>
      <c r="E401" s="67">
        <v>877.71684281</v>
      </c>
      <c r="F401" s="67">
        <v>877.58768596000004</v>
      </c>
      <c r="G401" s="67">
        <v>858.07916369999998</v>
      </c>
      <c r="H401" s="67">
        <v>793.20473321999998</v>
      </c>
      <c r="I401" s="67">
        <v>741.28002025000001</v>
      </c>
      <c r="J401" s="67">
        <v>715.47005650999995</v>
      </c>
      <c r="K401" s="67">
        <v>694.50517294999997</v>
      </c>
      <c r="L401" s="67">
        <v>686.60201862999998</v>
      </c>
      <c r="M401" s="67">
        <v>706.66270797000004</v>
      </c>
      <c r="N401" s="67">
        <v>728.43149806999998</v>
      </c>
      <c r="O401" s="67">
        <v>741.40548751999995</v>
      </c>
      <c r="P401" s="67">
        <v>762.61426630999995</v>
      </c>
      <c r="Q401" s="67">
        <v>770.80374775999996</v>
      </c>
      <c r="R401" s="67">
        <v>767.60023620000004</v>
      </c>
      <c r="S401" s="67">
        <v>750.36931331999995</v>
      </c>
      <c r="T401" s="67">
        <v>740.87435506999998</v>
      </c>
      <c r="U401" s="67">
        <v>738.38523028999998</v>
      </c>
      <c r="V401" s="67">
        <v>702.69048673999998</v>
      </c>
      <c r="W401" s="67">
        <v>671.91689703999998</v>
      </c>
      <c r="X401" s="67">
        <v>709.33984681000004</v>
      </c>
      <c r="Y401" s="67">
        <v>770.09079106000002</v>
      </c>
    </row>
    <row r="402" spans="1:25" x14ac:dyDescent="0.3">
      <c r="A402" s="68">
        <v>42868</v>
      </c>
      <c r="B402" s="67">
        <v>756.24255928000002</v>
      </c>
      <c r="C402" s="67">
        <v>782.35357299999998</v>
      </c>
      <c r="D402" s="67">
        <v>808.38296132999994</v>
      </c>
      <c r="E402" s="67">
        <v>828.02213146999998</v>
      </c>
      <c r="F402" s="67">
        <v>830.94293231999995</v>
      </c>
      <c r="G402" s="67">
        <v>821.62937381999996</v>
      </c>
      <c r="H402" s="67">
        <v>791.86980706999998</v>
      </c>
      <c r="I402" s="67">
        <v>752.52212751000002</v>
      </c>
      <c r="J402" s="67">
        <v>688.88511372000005</v>
      </c>
      <c r="K402" s="67">
        <v>673.79859005000003</v>
      </c>
      <c r="L402" s="67">
        <v>696.80237411999997</v>
      </c>
      <c r="M402" s="67">
        <v>691.58724471999994</v>
      </c>
      <c r="N402" s="67">
        <v>691.53025814</v>
      </c>
      <c r="O402" s="67">
        <v>691.13667509000004</v>
      </c>
      <c r="P402" s="67">
        <v>688.70907165999995</v>
      </c>
      <c r="Q402" s="67">
        <v>690.33958031999998</v>
      </c>
      <c r="R402" s="67">
        <v>686.31179717999999</v>
      </c>
      <c r="S402" s="67">
        <v>680.09824645000003</v>
      </c>
      <c r="T402" s="67">
        <v>663.69787717999998</v>
      </c>
      <c r="U402" s="67">
        <v>656.33576442000003</v>
      </c>
      <c r="V402" s="67">
        <v>648.79723589000002</v>
      </c>
      <c r="W402" s="67">
        <v>629.87390835999997</v>
      </c>
      <c r="X402" s="67">
        <v>638.15173345999995</v>
      </c>
      <c r="Y402" s="67">
        <v>682.63227119999999</v>
      </c>
    </row>
    <row r="403" spans="1:25" x14ac:dyDescent="0.3">
      <c r="A403" s="68">
        <v>42869</v>
      </c>
      <c r="B403" s="67">
        <v>781.55106193999995</v>
      </c>
      <c r="C403" s="67">
        <v>834.63886909999997</v>
      </c>
      <c r="D403" s="67">
        <v>860.99369383999999</v>
      </c>
      <c r="E403" s="67">
        <v>878.97196756999995</v>
      </c>
      <c r="F403" s="67">
        <v>890.91741401000002</v>
      </c>
      <c r="G403" s="67">
        <v>882.11859436999998</v>
      </c>
      <c r="H403" s="67">
        <v>855.12205079</v>
      </c>
      <c r="I403" s="67">
        <v>821.33209352999995</v>
      </c>
      <c r="J403" s="67">
        <v>757.78782970999998</v>
      </c>
      <c r="K403" s="67">
        <v>695.78139967000004</v>
      </c>
      <c r="L403" s="67">
        <v>671.69973198000002</v>
      </c>
      <c r="M403" s="67">
        <v>679.85483429999999</v>
      </c>
      <c r="N403" s="67">
        <v>696.21996007999996</v>
      </c>
      <c r="O403" s="67">
        <v>703.59242605999998</v>
      </c>
      <c r="P403" s="67">
        <v>722.08408562</v>
      </c>
      <c r="Q403" s="67">
        <v>729.55414395000003</v>
      </c>
      <c r="R403" s="67">
        <v>734.31699904000004</v>
      </c>
      <c r="S403" s="67">
        <v>729.21926081000004</v>
      </c>
      <c r="T403" s="67">
        <v>711.88103845000001</v>
      </c>
      <c r="U403" s="67">
        <v>691.87427590000004</v>
      </c>
      <c r="V403" s="67">
        <v>656.96115682000004</v>
      </c>
      <c r="W403" s="67">
        <v>643.98450229000002</v>
      </c>
      <c r="X403" s="67">
        <v>663.41100051000001</v>
      </c>
      <c r="Y403" s="67">
        <v>727.82449125000005</v>
      </c>
    </row>
    <row r="404" spans="1:25" x14ac:dyDescent="0.3">
      <c r="A404" s="68">
        <v>42870</v>
      </c>
      <c r="B404" s="67">
        <v>813.63288771999999</v>
      </c>
      <c r="C404" s="67">
        <v>870.38457597000001</v>
      </c>
      <c r="D404" s="67">
        <v>902.51339985000004</v>
      </c>
      <c r="E404" s="67">
        <v>916.83408979000001</v>
      </c>
      <c r="F404" s="67">
        <v>918.99554732000001</v>
      </c>
      <c r="G404" s="67">
        <v>909.92233019000003</v>
      </c>
      <c r="H404" s="67">
        <v>844.44060678999995</v>
      </c>
      <c r="I404" s="67">
        <v>763.65085136000005</v>
      </c>
      <c r="J404" s="67">
        <v>723.73199990000001</v>
      </c>
      <c r="K404" s="67">
        <v>694.22483290000002</v>
      </c>
      <c r="L404" s="67">
        <v>689.26512136999997</v>
      </c>
      <c r="M404" s="67">
        <v>698.34290747</v>
      </c>
      <c r="N404" s="67">
        <v>715.75771672999997</v>
      </c>
      <c r="O404" s="67">
        <v>720.88468164999995</v>
      </c>
      <c r="P404" s="67">
        <v>728.78073053000003</v>
      </c>
      <c r="Q404" s="67">
        <v>745.41218276999996</v>
      </c>
      <c r="R404" s="67">
        <v>762.28246672</v>
      </c>
      <c r="S404" s="67">
        <v>754.33187896000004</v>
      </c>
      <c r="T404" s="67">
        <v>729.86432569999999</v>
      </c>
      <c r="U404" s="67">
        <v>703.37412289999997</v>
      </c>
      <c r="V404" s="67">
        <v>676.67976168999996</v>
      </c>
      <c r="W404" s="67">
        <v>651.04411967999999</v>
      </c>
      <c r="X404" s="67">
        <v>681.87277219999999</v>
      </c>
      <c r="Y404" s="67">
        <v>748.99422152</v>
      </c>
    </row>
    <row r="405" spans="1:25" x14ac:dyDescent="0.3">
      <c r="A405" s="68">
        <v>42871</v>
      </c>
      <c r="B405" s="67">
        <v>740.27366768000002</v>
      </c>
      <c r="C405" s="67">
        <v>790.27500344999999</v>
      </c>
      <c r="D405" s="67">
        <v>823.58506543999999</v>
      </c>
      <c r="E405" s="67">
        <v>839.00820111999997</v>
      </c>
      <c r="F405" s="67">
        <v>839.72582069999999</v>
      </c>
      <c r="G405" s="67">
        <v>825.11670827</v>
      </c>
      <c r="H405" s="67">
        <v>756.96772652000004</v>
      </c>
      <c r="I405" s="67">
        <v>697.49495660000002</v>
      </c>
      <c r="J405" s="67">
        <v>667.38218122000001</v>
      </c>
      <c r="K405" s="67">
        <v>642.42209893999996</v>
      </c>
      <c r="L405" s="67">
        <v>638.80940200999999</v>
      </c>
      <c r="M405" s="67">
        <v>651.03569459000005</v>
      </c>
      <c r="N405" s="67">
        <v>667.51410468999995</v>
      </c>
      <c r="O405" s="67">
        <v>672.87030212000002</v>
      </c>
      <c r="P405" s="67">
        <v>680.14591865</v>
      </c>
      <c r="Q405" s="67">
        <v>681.55330958000002</v>
      </c>
      <c r="R405" s="67">
        <v>686.85194734000004</v>
      </c>
      <c r="S405" s="67">
        <v>680.80797766000001</v>
      </c>
      <c r="T405" s="67">
        <v>662.89407587000005</v>
      </c>
      <c r="U405" s="67">
        <v>649.04011965999996</v>
      </c>
      <c r="V405" s="67">
        <v>627.37765254999999</v>
      </c>
      <c r="W405" s="67">
        <v>636.73412053000004</v>
      </c>
      <c r="X405" s="67">
        <v>633.99886588000004</v>
      </c>
      <c r="Y405" s="67">
        <v>690.30858476000003</v>
      </c>
    </row>
    <row r="406" spans="1:25" x14ac:dyDescent="0.3">
      <c r="A406" s="68">
        <v>42872</v>
      </c>
      <c r="B406" s="67">
        <v>738.40606504000004</v>
      </c>
      <c r="C406" s="67">
        <v>789.99261922999995</v>
      </c>
      <c r="D406" s="67">
        <v>808.98229544000003</v>
      </c>
      <c r="E406" s="67">
        <v>808.45649615000002</v>
      </c>
      <c r="F406" s="67">
        <v>811.60840192000001</v>
      </c>
      <c r="G406" s="67">
        <v>813.17349025999999</v>
      </c>
      <c r="H406" s="67">
        <v>763.88307652000003</v>
      </c>
      <c r="I406" s="67">
        <v>693.79076482999994</v>
      </c>
      <c r="J406" s="67">
        <v>662.67915863999997</v>
      </c>
      <c r="K406" s="67">
        <v>653.42025258000001</v>
      </c>
      <c r="L406" s="67">
        <v>639.43565048000005</v>
      </c>
      <c r="M406" s="67">
        <v>640.08550413</v>
      </c>
      <c r="N406" s="67">
        <v>639.93967269999996</v>
      </c>
      <c r="O406" s="67">
        <v>640.03104991999999</v>
      </c>
      <c r="P406" s="67">
        <v>651.17532338000001</v>
      </c>
      <c r="Q406" s="67">
        <v>660.02221010000005</v>
      </c>
      <c r="R406" s="67">
        <v>669.74113363000004</v>
      </c>
      <c r="S406" s="67">
        <v>657.18965478999996</v>
      </c>
      <c r="T406" s="67">
        <v>653.27381909999997</v>
      </c>
      <c r="U406" s="67">
        <v>639.17908073000001</v>
      </c>
      <c r="V406" s="67">
        <v>613.58168330000001</v>
      </c>
      <c r="W406" s="67">
        <v>597.71969206999995</v>
      </c>
      <c r="X406" s="67">
        <v>622.53983746999995</v>
      </c>
      <c r="Y406" s="67">
        <v>668.25691949999998</v>
      </c>
    </row>
    <row r="407" spans="1:25" x14ac:dyDescent="0.3">
      <c r="A407" s="68">
        <v>42873</v>
      </c>
      <c r="B407" s="67">
        <v>726.94416761000002</v>
      </c>
      <c r="C407" s="67">
        <v>775.46098024000003</v>
      </c>
      <c r="D407" s="67">
        <v>812.18415830000004</v>
      </c>
      <c r="E407" s="67">
        <v>828.08298778999995</v>
      </c>
      <c r="F407" s="67">
        <v>824.79280844000004</v>
      </c>
      <c r="G407" s="67">
        <v>811.34978419000004</v>
      </c>
      <c r="H407" s="67">
        <v>742.53611094999997</v>
      </c>
      <c r="I407" s="67">
        <v>688.22697638</v>
      </c>
      <c r="J407" s="67">
        <v>655.06695771</v>
      </c>
      <c r="K407" s="67">
        <v>631.20892633999995</v>
      </c>
      <c r="L407" s="67">
        <v>630.80865090999998</v>
      </c>
      <c r="M407" s="67">
        <v>647.70021104</v>
      </c>
      <c r="N407" s="67">
        <v>655.15694370000006</v>
      </c>
      <c r="O407" s="67">
        <v>656.51822285000003</v>
      </c>
      <c r="P407" s="67">
        <v>669.02526833000002</v>
      </c>
      <c r="Q407" s="67">
        <v>681.34096486999999</v>
      </c>
      <c r="R407" s="67">
        <v>691.09677695000005</v>
      </c>
      <c r="S407" s="67">
        <v>677.82604784</v>
      </c>
      <c r="T407" s="67">
        <v>662.89204757000005</v>
      </c>
      <c r="U407" s="67">
        <v>646.17616910000004</v>
      </c>
      <c r="V407" s="67">
        <v>619.05127525</v>
      </c>
      <c r="W407" s="67">
        <v>588.15212612000005</v>
      </c>
      <c r="X407" s="67">
        <v>614.57910273000005</v>
      </c>
      <c r="Y407" s="67">
        <v>667.94110025999998</v>
      </c>
    </row>
    <row r="408" spans="1:25" x14ac:dyDescent="0.3">
      <c r="A408" s="68">
        <v>42874</v>
      </c>
      <c r="B408" s="67">
        <v>744.75357236000002</v>
      </c>
      <c r="C408" s="67">
        <v>782.44076653000002</v>
      </c>
      <c r="D408" s="67">
        <v>816.42016808000005</v>
      </c>
      <c r="E408" s="67">
        <v>825.87764712000001</v>
      </c>
      <c r="F408" s="67">
        <v>829.09969632000002</v>
      </c>
      <c r="G408" s="67">
        <v>819.85524488999999</v>
      </c>
      <c r="H408" s="67">
        <v>751.26549009999997</v>
      </c>
      <c r="I408" s="67">
        <v>689.72821449000003</v>
      </c>
      <c r="J408" s="67">
        <v>671.02268006999998</v>
      </c>
      <c r="K408" s="67">
        <v>656.09916362000001</v>
      </c>
      <c r="L408" s="67">
        <v>652.83555366999997</v>
      </c>
      <c r="M408" s="67">
        <v>654.21130109000001</v>
      </c>
      <c r="N408" s="67">
        <v>670.68966455999998</v>
      </c>
      <c r="O408" s="67">
        <v>674.41456242000004</v>
      </c>
      <c r="P408" s="67">
        <v>689.96203963999994</v>
      </c>
      <c r="Q408" s="67">
        <v>689.09304350000002</v>
      </c>
      <c r="R408" s="67">
        <v>685.93262243000004</v>
      </c>
      <c r="S408" s="67">
        <v>680.53583456000001</v>
      </c>
      <c r="T408" s="67">
        <v>670.55138467999996</v>
      </c>
      <c r="U408" s="67">
        <v>663.07363862</v>
      </c>
      <c r="V408" s="67">
        <v>643.87165221999999</v>
      </c>
      <c r="W408" s="67">
        <v>618.62997009000003</v>
      </c>
      <c r="X408" s="67">
        <v>638.47855117999995</v>
      </c>
      <c r="Y408" s="67">
        <v>674.23551670999996</v>
      </c>
    </row>
    <row r="409" spans="1:25" x14ac:dyDescent="0.3">
      <c r="A409" s="68">
        <v>42875</v>
      </c>
      <c r="B409" s="67">
        <v>671.69955190999997</v>
      </c>
      <c r="C409" s="67">
        <v>718.33595926999999</v>
      </c>
      <c r="D409" s="67">
        <v>749.19891782000002</v>
      </c>
      <c r="E409" s="67">
        <v>765.44649057000004</v>
      </c>
      <c r="F409" s="67">
        <v>774.26873165999996</v>
      </c>
      <c r="G409" s="67">
        <v>772.32400046999999</v>
      </c>
      <c r="H409" s="67">
        <v>755.94557865000002</v>
      </c>
      <c r="I409" s="67">
        <v>732.43555204999996</v>
      </c>
      <c r="J409" s="67">
        <v>705.73402931999999</v>
      </c>
      <c r="K409" s="67">
        <v>693.93887716999996</v>
      </c>
      <c r="L409" s="67">
        <v>665.78859893000003</v>
      </c>
      <c r="M409" s="67">
        <v>639.80724670999996</v>
      </c>
      <c r="N409" s="67">
        <v>632.46674744999996</v>
      </c>
      <c r="O409" s="67">
        <v>641.45408307000002</v>
      </c>
      <c r="P409" s="67">
        <v>654.75510985999995</v>
      </c>
      <c r="Q409" s="67">
        <v>654.99000539999997</v>
      </c>
      <c r="R409" s="67">
        <v>664.66396096000005</v>
      </c>
      <c r="S409" s="67">
        <v>656.30517152000004</v>
      </c>
      <c r="T409" s="67">
        <v>640.15871477999997</v>
      </c>
      <c r="U409" s="67">
        <v>631.52888254000004</v>
      </c>
      <c r="V409" s="67">
        <v>606.67429007999999</v>
      </c>
      <c r="W409" s="67">
        <v>570.53678921000005</v>
      </c>
      <c r="X409" s="67">
        <v>587.93395334000002</v>
      </c>
      <c r="Y409" s="67">
        <v>636.91791999999998</v>
      </c>
    </row>
    <row r="410" spans="1:25" x14ac:dyDescent="0.3">
      <c r="A410" s="68">
        <v>42876</v>
      </c>
      <c r="B410" s="67">
        <v>708.13150675999998</v>
      </c>
      <c r="C410" s="67">
        <v>741.92277987</v>
      </c>
      <c r="D410" s="67">
        <v>774.36007461999998</v>
      </c>
      <c r="E410" s="67">
        <v>793.62511645999996</v>
      </c>
      <c r="F410" s="67">
        <v>797.03302737000001</v>
      </c>
      <c r="G410" s="67">
        <v>794.50457384000003</v>
      </c>
      <c r="H410" s="67">
        <v>765.05083894999996</v>
      </c>
      <c r="I410" s="67">
        <v>757.06808744</v>
      </c>
      <c r="J410" s="67">
        <v>700.0410392</v>
      </c>
      <c r="K410" s="67">
        <v>646.05265612999995</v>
      </c>
      <c r="L410" s="67">
        <v>622.09429524999996</v>
      </c>
      <c r="M410" s="67">
        <v>631.49040374000003</v>
      </c>
      <c r="N410" s="67">
        <v>647.73698191999995</v>
      </c>
      <c r="O410" s="67">
        <v>649.15513649000002</v>
      </c>
      <c r="P410" s="67">
        <v>675.95636887000001</v>
      </c>
      <c r="Q410" s="67">
        <v>674.68977970000003</v>
      </c>
      <c r="R410" s="67">
        <v>681.24861037999995</v>
      </c>
      <c r="S410" s="67">
        <v>669.676964</v>
      </c>
      <c r="T410" s="67">
        <v>641.74290800000006</v>
      </c>
      <c r="U410" s="67">
        <v>636.34013114000004</v>
      </c>
      <c r="V410" s="67">
        <v>610.44437210000001</v>
      </c>
      <c r="W410" s="67">
        <v>576.92743671999995</v>
      </c>
      <c r="X410" s="67">
        <v>594.91801470999997</v>
      </c>
      <c r="Y410" s="67">
        <v>664.99390458000005</v>
      </c>
    </row>
    <row r="411" spans="1:25" x14ac:dyDescent="0.3">
      <c r="A411" s="68">
        <v>42877</v>
      </c>
      <c r="B411" s="67">
        <v>696.05335552999998</v>
      </c>
      <c r="C411" s="67">
        <v>750.11102396000001</v>
      </c>
      <c r="D411" s="67">
        <v>786.09691518</v>
      </c>
      <c r="E411" s="67">
        <v>798.31992563999995</v>
      </c>
      <c r="F411" s="67">
        <v>797.37315821000004</v>
      </c>
      <c r="G411" s="67">
        <v>783.75346409999997</v>
      </c>
      <c r="H411" s="67">
        <v>712.76976523999997</v>
      </c>
      <c r="I411" s="67">
        <v>667.32165397999995</v>
      </c>
      <c r="J411" s="67">
        <v>650.41999853000004</v>
      </c>
      <c r="K411" s="67">
        <v>613.62418765999996</v>
      </c>
      <c r="L411" s="67">
        <v>611.76993790999995</v>
      </c>
      <c r="M411" s="67">
        <v>618.7407369</v>
      </c>
      <c r="N411" s="67">
        <v>641.65503492000005</v>
      </c>
      <c r="O411" s="67">
        <v>632.48094455</v>
      </c>
      <c r="P411" s="67">
        <v>657.34640509999997</v>
      </c>
      <c r="Q411" s="67">
        <v>661.29779626000004</v>
      </c>
      <c r="R411" s="67">
        <v>661.68752522</v>
      </c>
      <c r="S411" s="67">
        <v>663.54801547</v>
      </c>
      <c r="T411" s="67">
        <v>639.50499749999994</v>
      </c>
      <c r="U411" s="67">
        <v>636.30232318000003</v>
      </c>
      <c r="V411" s="67">
        <v>604.65748595000002</v>
      </c>
      <c r="W411" s="67">
        <v>583.22013475000006</v>
      </c>
      <c r="X411" s="67">
        <v>598.22832919999996</v>
      </c>
      <c r="Y411" s="67">
        <v>660.48049188000005</v>
      </c>
    </row>
    <row r="412" spans="1:25" x14ac:dyDescent="0.3">
      <c r="A412" s="68">
        <v>42878</v>
      </c>
      <c r="B412" s="67">
        <v>702.22365078999997</v>
      </c>
      <c r="C412" s="67">
        <v>756.15960805999998</v>
      </c>
      <c r="D412" s="67">
        <v>789.52916920999996</v>
      </c>
      <c r="E412" s="67">
        <v>803.10081811999999</v>
      </c>
      <c r="F412" s="67">
        <v>805.82139470000004</v>
      </c>
      <c r="G412" s="67">
        <v>790.14108758999998</v>
      </c>
      <c r="H412" s="67">
        <v>741.92519115000005</v>
      </c>
      <c r="I412" s="67">
        <v>710.73313616999997</v>
      </c>
      <c r="J412" s="67">
        <v>671.26421692999998</v>
      </c>
      <c r="K412" s="67">
        <v>644.94914295000001</v>
      </c>
      <c r="L412" s="67">
        <v>631.21440308000001</v>
      </c>
      <c r="M412" s="67">
        <v>643.50701581999999</v>
      </c>
      <c r="N412" s="67">
        <v>651.99135081999998</v>
      </c>
      <c r="O412" s="67">
        <v>637.82228798999995</v>
      </c>
      <c r="P412" s="67">
        <v>668.29552168999999</v>
      </c>
      <c r="Q412" s="67">
        <v>671.94332731999998</v>
      </c>
      <c r="R412" s="67">
        <v>674.85974863000001</v>
      </c>
      <c r="S412" s="67">
        <v>665.79237623999995</v>
      </c>
      <c r="T412" s="67">
        <v>638.34624737000001</v>
      </c>
      <c r="U412" s="67">
        <v>638.45761255000002</v>
      </c>
      <c r="V412" s="67">
        <v>613.01450107000005</v>
      </c>
      <c r="W412" s="67">
        <v>577.00766854000005</v>
      </c>
      <c r="X412" s="67">
        <v>612.05571968000004</v>
      </c>
      <c r="Y412" s="67">
        <v>671.27968508000004</v>
      </c>
    </row>
    <row r="413" spans="1:25" x14ac:dyDescent="0.3">
      <c r="A413" s="68">
        <v>42879</v>
      </c>
      <c r="B413" s="67">
        <v>710.48167032000003</v>
      </c>
      <c r="C413" s="67">
        <v>757.31491607999999</v>
      </c>
      <c r="D413" s="67">
        <v>743.64113879000001</v>
      </c>
      <c r="E413" s="67">
        <v>717.05138967000005</v>
      </c>
      <c r="F413" s="67">
        <v>716.75769085000002</v>
      </c>
      <c r="G413" s="67">
        <v>708.75208934</v>
      </c>
      <c r="H413" s="67">
        <v>707.15141384000003</v>
      </c>
      <c r="I413" s="67">
        <v>682.99723432999997</v>
      </c>
      <c r="J413" s="67">
        <v>675.31298317999995</v>
      </c>
      <c r="K413" s="67">
        <v>677.05927535000001</v>
      </c>
      <c r="L413" s="67">
        <v>683.58522493999999</v>
      </c>
      <c r="M413" s="67">
        <v>678.08979509000005</v>
      </c>
      <c r="N413" s="67">
        <v>669.43823837000002</v>
      </c>
      <c r="O413" s="67">
        <v>672.22443461</v>
      </c>
      <c r="P413" s="67">
        <v>674.72670215999995</v>
      </c>
      <c r="Q413" s="67">
        <v>670.82207119999998</v>
      </c>
      <c r="R413" s="67">
        <v>669.58029924000004</v>
      </c>
      <c r="S413" s="67">
        <v>666.66019745999995</v>
      </c>
      <c r="T413" s="67">
        <v>669.68629823000003</v>
      </c>
      <c r="U413" s="67">
        <v>676.67060513000001</v>
      </c>
      <c r="V413" s="67">
        <v>679.52857211000003</v>
      </c>
      <c r="W413" s="67">
        <v>658.91342459999998</v>
      </c>
      <c r="X413" s="67">
        <v>647.80247886999996</v>
      </c>
      <c r="Y413" s="67">
        <v>641.82625318999999</v>
      </c>
    </row>
    <row r="414" spans="1:25" x14ac:dyDescent="0.3">
      <c r="A414" s="68">
        <v>42880</v>
      </c>
      <c r="B414" s="67">
        <v>718.81244691999996</v>
      </c>
      <c r="C414" s="67">
        <v>765.44087642</v>
      </c>
      <c r="D414" s="67">
        <v>772.69498546</v>
      </c>
      <c r="E414" s="67">
        <v>781.20923092999999</v>
      </c>
      <c r="F414" s="67">
        <v>777.72411268999997</v>
      </c>
      <c r="G414" s="67">
        <v>779.37650411000004</v>
      </c>
      <c r="H414" s="67">
        <v>733.94376363000003</v>
      </c>
      <c r="I414" s="67">
        <v>684.10878221999997</v>
      </c>
      <c r="J414" s="67">
        <v>679.46391647999997</v>
      </c>
      <c r="K414" s="67">
        <v>699.20789764999995</v>
      </c>
      <c r="L414" s="67">
        <v>704.73044458000004</v>
      </c>
      <c r="M414" s="67">
        <v>700.21603645000005</v>
      </c>
      <c r="N414" s="67">
        <v>689.45303982999997</v>
      </c>
      <c r="O414" s="67">
        <v>686.26732693999998</v>
      </c>
      <c r="P414" s="67">
        <v>689.04758535999997</v>
      </c>
      <c r="Q414" s="67">
        <v>689.64136547999999</v>
      </c>
      <c r="R414" s="67">
        <v>689.57695686</v>
      </c>
      <c r="S414" s="67">
        <v>688.18620965000002</v>
      </c>
      <c r="T414" s="67">
        <v>699.67602475000001</v>
      </c>
      <c r="U414" s="67">
        <v>709.68996876999995</v>
      </c>
      <c r="V414" s="67">
        <v>689.31545240000003</v>
      </c>
      <c r="W414" s="67">
        <v>663.68183292000003</v>
      </c>
      <c r="X414" s="67">
        <v>648.90208136000001</v>
      </c>
      <c r="Y414" s="67">
        <v>658.93671511000002</v>
      </c>
    </row>
    <row r="415" spans="1:25" x14ac:dyDescent="0.3">
      <c r="A415" s="68">
        <v>42881</v>
      </c>
      <c r="B415" s="67">
        <v>747.47249128999999</v>
      </c>
      <c r="C415" s="67">
        <v>778.14273204000006</v>
      </c>
      <c r="D415" s="67">
        <v>801.32512503999999</v>
      </c>
      <c r="E415" s="67">
        <v>809.43909002999999</v>
      </c>
      <c r="F415" s="67">
        <v>809.43349666999995</v>
      </c>
      <c r="G415" s="67">
        <v>792.87905499999999</v>
      </c>
      <c r="H415" s="67">
        <v>764.62735019000002</v>
      </c>
      <c r="I415" s="67">
        <v>703.25370513999997</v>
      </c>
      <c r="J415" s="67">
        <v>687.59813552000003</v>
      </c>
      <c r="K415" s="67">
        <v>713.58298396999999</v>
      </c>
      <c r="L415" s="67">
        <v>710.93380308999997</v>
      </c>
      <c r="M415" s="67">
        <v>701.47151323000003</v>
      </c>
      <c r="N415" s="67">
        <v>699.08598929000004</v>
      </c>
      <c r="O415" s="67">
        <v>706.56122913000002</v>
      </c>
      <c r="P415" s="67">
        <v>710.69449059999999</v>
      </c>
      <c r="Q415" s="67">
        <v>708.98068325999998</v>
      </c>
      <c r="R415" s="67">
        <v>708.83614719000002</v>
      </c>
      <c r="S415" s="67">
        <v>708.32752364999999</v>
      </c>
      <c r="T415" s="67">
        <v>703.69555160000004</v>
      </c>
      <c r="U415" s="67">
        <v>703.54281375999994</v>
      </c>
      <c r="V415" s="67">
        <v>692.40745730000003</v>
      </c>
      <c r="W415" s="67">
        <v>684.1461918</v>
      </c>
      <c r="X415" s="67">
        <v>662.83897817000002</v>
      </c>
      <c r="Y415" s="67">
        <v>681.31445881000002</v>
      </c>
    </row>
    <row r="416" spans="1:25" x14ac:dyDescent="0.3">
      <c r="A416" s="68">
        <v>42882</v>
      </c>
      <c r="B416" s="67">
        <v>710.80031428999996</v>
      </c>
      <c r="C416" s="67">
        <v>765.40141282000002</v>
      </c>
      <c r="D416" s="67">
        <v>786.62103301000002</v>
      </c>
      <c r="E416" s="67">
        <v>794.46955768999999</v>
      </c>
      <c r="F416" s="67">
        <v>805.25813114000005</v>
      </c>
      <c r="G416" s="67">
        <v>800.79025009999998</v>
      </c>
      <c r="H416" s="67">
        <v>736.41587878999997</v>
      </c>
      <c r="I416" s="67">
        <v>682.70401445000005</v>
      </c>
      <c r="J416" s="67">
        <v>633.59978217000003</v>
      </c>
      <c r="K416" s="67">
        <v>664.65645845999995</v>
      </c>
      <c r="L416" s="67">
        <v>683.84084954000002</v>
      </c>
      <c r="M416" s="67">
        <v>675.37553703000003</v>
      </c>
      <c r="N416" s="67">
        <v>664.84472073999996</v>
      </c>
      <c r="O416" s="67">
        <v>659.06308678000005</v>
      </c>
      <c r="P416" s="67">
        <v>656.79853027000001</v>
      </c>
      <c r="Q416" s="67">
        <v>654.24565899000004</v>
      </c>
      <c r="R416" s="67">
        <v>658.34126631000004</v>
      </c>
      <c r="S416" s="67">
        <v>657.09964733000004</v>
      </c>
      <c r="T416" s="67">
        <v>645.46229948999996</v>
      </c>
      <c r="U416" s="67">
        <v>640.94199934000005</v>
      </c>
      <c r="V416" s="67">
        <v>653.56726665999997</v>
      </c>
      <c r="W416" s="67">
        <v>625.65936019000003</v>
      </c>
      <c r="X416" s="67">
        <v>611.65582888999995</v>
      </c>
      <c r="Y416" s="67">
        <v>623.67956761999994</v>
      </c>
    </row>
    <row r="417" spans="1:26" x14ac:dyDescent="0.3">
      <c r="A417" s="68">
        <v>42883</v>
      </c>
      <c r="B417" s="67">
        <v>677.23218083999996</v>
      </c>
      <c r="C417" s="67">
        <v>725.32589981000001</v>
      </c>
      <c r="D417" s="67">
        <v>755.47698721999996</v>
      </c>
      <c r="E417" s="67">
        <v>769.81401287999995</v>
      </c>
      <c r="F417" s="67">
        <v>768.21228461999999</v>
      </c>
      <c r="G417" s="67">
        <v>764.10829010999998</v>
      </c>
      <c r="H417" s="67">
        <v>741.88757921000001</v>
      </c>
      <c r="I417" s="67">
        <v>725.47169469000005</v>
      </c>
      <c r="J417" s="67">
        <v>678.42365226000004</v>
      </c>
      <c r="K417" s="67">
        <v>655.02290827000002</v>
      </c>
      <c r="L417" s="67">
        <v>635.10728199000005</v>
      </c>
      <c r="M417" s="67">
        <v>643.92350601999999</v>
      </c>
      <c r="N417" s="67">
        <v>654.70467953000002</v>
      </c>
      <c r="O417" s="67">
        <v>659.90014784000005</v>
      </c>
      <c r="P417" s="67">
        <v>667.83147264000002</v>
      </c>
      <c r="Q417" s="67">
        <v>673.24078071999998</v>
      </c>
      <c r="R417" s="67">
        <v>674.56256867000002</v>
      </c>
      <c r="S417" s="67">
        <v>672.32517624000002</v>
      </c>
      <c r="T417" s="67">
        <v>652.49552452</v>
      </c>
      <c r="U417" s="67">
        <v>640.09091536999995</v>
      </c>
      <c r="V417" s="67">
        <v>614.43214848000002</v>
      </c>
      <c r="W417" s="67">
        <v>555.88444532000005</v>
      </c>
      <c r="X417" s="67">
        <v>576.81718494999996</v>
      </c>
      <c r="Y417" s="67">
        <v>630.46176036999998</v>
      </c>
    </row>
    <row r="418" spans="1:26" x14ac:dyDescent="0.3">
      <c r="A418" s="68">
        <v>42884</v>
      </c>
      <c r="B418" s="67">
        <v>721.63860370999998</v>
      </c>
      <c r="C418" s="67">
        <v>781.36559620000003</v>
      </c>
      <c r="D418" s="67">
        <v>812.10137124000005</v>
      </c>
      <c r="E418" s="67">
        <v>826.63492770000005</v>
      </c>
      <c r="F418" s="67">
        <v>816.94213507999996</v>
      </c>
      <c r="G418" s="67">
        <v>798.63977876000001</v>
      </c>
      <c r="H418" s="67">
        <v>754.50755865999997</v>
      </c>
      <c r="I418" s="67">
        <v>699.97287907999998</v>
      </c>
      <c r="J418" s="67">
        <v>667.8694352</v>
      </c>
      <c r="K418" s="67">
        <v>646.66643318000001</v>
      </c>
      <c r="L418" s="67">
        <v>646.28712995000001</v>
      </c>
      <c r="M418" s="67">
        <v>670.38265663000004</v>
      </c>
      <c r="N418" s="67">
        <v>681.98946006999995</v>
      </c>
      <c r="O418" s="67">
        <v>679.45727728999998</v>
      </c>
      <c r="P418" s="67">
        <v>694.01882102000002</v>
      </c>
      <c r="Q418" s="67">
        <v>698.71488107000005</v>
      </c>
      <c r="R418" s="67">
        <v>707.81923519999998</v>
      </c>
      <c r="S418" s="67">
        <v>706.95515189000002</v>
      </c>
      <c r="T418" s="67">
        <v>689.81798114000003</v>
      </c>
      <c r="U418" s="67">
        <v>675.96689726</v>
      </c>
      <c r="V418" s="67">
        <v>642.77232408999998</v>
      </c>
      <c r="W418" s="67">
        <v>588.62831927000002</v>
      </c>
      <c r="X418" s="67">
        <v>612.11698991000003</v>
      </c>
      <c r="Y418" s="67">
        <v>668.50060429999996</v>
      </c>
    </row>
    <row r="419" spans="1:26" x14ac:dyDescent="0.3">
      <c r="A419" s="68">
        <v>42885</v>
      </c>
      <c r="B419" s="67">
        <v>741.09457345999999</v>
      </c>
      <c r="C419" s="67">
        <v>799.31310781000002</v>
      </c>
      <c r="D419" s="67">
        <v>801.88900175000003</v>
      </c>
      <c r="E419" s="67">
        <v>794.98047291</v>
      </c>
      <c r="F419" s="67">
        <v>795.59113207999997</v>
      </c>
      <c r="G419" s="67">
        <v>803.79495442999996</v>
      </c>
      <c r="H419" s="67">
        <v>761.22177173</v>
      </c>
      <c r="I419" s="67">
        <v>687.60567103999995</v>
      </c>
      <c r="J419" s="67">
        <v>648.65269900999999</v>
      </c>
      <c r="K419" s="67">
        <v>604.94016375000001</v>
      </c>
      <c r="L419" s="67">
        <v>602.74597253000002</v>
      </c>
      <c r="M419" s="67">
        <v>609.40506603999995</v>
      </c>
      <c r="N419" s="67">
        <v>625.45139405999998</v>
      </c>
      <c r="O419" s="67">
        <v>626.06983302000003</v>
      </c>
      <c r="P419" s="67">
        <v>644.65574024</v>
      </c>
      <c r="Q419" s="67">
        <v>646.08016910000003</v>
      </c>
      <c r="R419" s="67">
        <v>644.59018244000004</v>
      </c>
      <c r="S419" s="67">
        <v>638.25791710999999</v>
      </c>
      <c r="T419" s="67">
        <v>627.55076747999999</v>
      </c>
      <c r="U419" s="67">
        <v>620.74481061999995</v>
      </c>
      <c r="V419" s="67">
        <v>604.16774298999997</v>
      </c>
      <c r="W419" s="67">
        <v>603.67474390999996</v>
      </c>
      <c r="X419" s="67">
        <v>597.16710215000001</v>
      </c>
      <c r="Y419" s="67">
        <v>648.35171566999998</v>
      </c>
    </row>
    <row r="420" spans="1:26" x14ac:dyDescent="0.3">
      <c r="A420" s="68">
        <v>42886</v>
      </c>
      <c r="B420" s="67">
        <v>747.04122280000001</v>
      </c>
      <c r="C420" s="67">
        <v>795.30664630000001</v>
      </c>
      <c r="D420" s="67">
        <v>824.86894629000005</v>
      </c>
      <c r="E420" s="67">
        <v>821.31637659</v>
      </c>
      <c r="F420" s="67">
        <v>820.97264415999996</v>
      </c>
      <c r="G420" s="67">
        <v>818.43554039000003</v>
      </c>
      <c r="H420" s="67">
        <v>754.41250015000003</v>
      </c>
      <c r="I420" s="67">
        <v>700.04027340000005</v>
      </c>
      <c r="J420" s="67">
        <v>663.66216084999996</v>
      </c>
      <c r="K420" s="67">
        <v>672.19294621999995</v>
      </c>
      <c r="L420" s="67">
        <v>664.40709981999998</v>
      </c>
      <c r="M420" s="67">
        <v>667.79646677000005</v>
      </c>
      <c r="N420" s="67">
        <v>661.44675416999996</v>
      </c>
      <c r="O420" s="67">
        <v>666.77134029000001</v>
      </c>
      <c r="P420" s="67">
        <v>670.57974647000003</v>
      </c>
      <c r="Q420" s="67">
        <v>671.48186147000001</v>
      </c>
      <c r="R420" s="67">
        <v>666.87246629000003</v>
      </c>
      <c r="S420" s="67">
        <v>667.16235037000001</v>
      </c>
      <c r="T420" s="67">
        <v>666.26588675000005</v>
      </c>
      <c r="U420" s="67">
        <v>667.96875352999996</v>
      </c>
      <c r="V420" s="67">
        <v>645.79395419000002</v>
      </c>
      <c r="W420" s="67">
        <v>607.36884836000002</v>
      </c>
      <c r="X420" s="67">
        <v>628.82058031999998</v>
      </c>
      <c r="Y420" s="67">
        <v>666.98244389000001</v>
      </c>
    </row>
    <row r="422" spans="1:26" ht="27" customHeight="1" x14ac:dyDescent="0.3">
      <c r="B422" s="216" t="s">
        <v>22</v>
      </c>
      <c r="C422" s="216"/>
      <c r="D422" s="216"/>
      <c r="E422" s="216"/>
      <c r="F422" s="216"/>
      <c r="G422" s="216"/>
      <c r="H422" s="216"/>
      <c r="I422" s="216"/>
      <c r="J422" s="60">
        <v>0</v>
      </c>
    </row>
    <row r="423" spans="1:26" ht="32.25" customHeight="1" x14ac:dyDescent="0.3">
      <c r="B423" s="216" t="s">
        <v>23</v>
      </c>
      <c r="C423" s="216"/>
      <c r="D423" s="216"/>
      <c r="E423" s="216"/>
      <c r="F423" s="216"/>
      <c r="G423" s="216"/>
      <c r="H423" s="216"/>
      <c r="I423" s="216"/>
      <c r="J423" s="70">
        <v>-9.2717788199999998</v>
      </c>
    </row>
    <row r="426" spans="1:26" ht="25.5" customHeight="1" x14ac:dyDescent="0.3">
      <c r="B426" s="230" t="s">
        <v>67</v>
      </c>
      <c r="C426" s="230"/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230"/>
      <c r="O426" s="105">
        <v>519907.76566617267</v>
      </c>
      <c r="P426" s="83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8" spans="1:26" x14ac:dyDescent="0.3">
      <c r="A428" s="231" t="s">
        <v>92</v>
      </c>
      <c r="B428" s="227"/>
      <c r="C428" s="227"/>
      <c r="D428" s="227"/>
      <c r="E428" s="227"/>
      <c r="F428" s="22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27"/>
      <c r="Y428" s="227"/>
    </row>
    <row r="429" spans="1:26" x14ac:dyDescent="0.3">
      <c r="A429" s="227" t="s">
        <v>19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</row>
    <row r="430" spans="1:26" x14ac:dyDescent="0.3">
      <c r="A430" s="227" t="s">
        <v>70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</row>
    <row r="431" spans="1:26" x14ac:dyDescent="0.3">
      <c r="A431" s="227" t="s">
        <v>71</v>
      </c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</row>
    <row r="432" spans="1:26" x14ac:dyDescent="0.3">
      <c r="A432" s="227" t="s">
        <v>36</v>
      </c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</row>
    <row r="433" spans="1:25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x14ac:dyDescent="0.3">
      <c r="A434" s="226" t="s">
        <v>37</v>
      </c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</row>
    <row r="435" spans="1:25" x14ac:dyDescent="0.3"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</row>
    <row r="436" spans="1:25" s="63" customFormat="1" ht="13.5" x14ac:dyDescent="0.25">
      <c r="A436" s="183" t="s">
        <v>2</v>
      </c>
      <c r="B436" s="223" t="s">
        <v>38</v>
      </c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7"/>
    </row>
    <row r="437" spans="1:25" s="63" customFormat="1" ht="13.5" x14ac:dyDescent="0.25">
      <c r="A437" s="184"/>
      <c r="B437" s="74" t="s">
        <v>39</v>
      </c>
      <c r="C437" s="75" t="s">
        <v>40</v>
      </c>
      <c r="D437" s="76" t="s">
        <v>41</v>
      </c>
      <c r="E437" s="75" t="s">
        <v>42</v>
      </c>
      <c r="F437" s="75" t="s">
        <v>43</v>
      </c>
      <c r="G437" s="75" t="s">
        <v>44</v>
      </c>
      <c r="H437" s="75" t="s">
        <v>45</v>
      </c>
      <c r="I437" s="75" t="s">
        <v>46</v>
      </c>
      <c r="J437" s="75" t="s">
        <v>47</v>
      </c>
      <c r="K437" s="74" t="s">
        <v>48</v>
      </c>
      <c r="L437" s="75" t="s">
        <v>49</v>
      </c>
      <c r="M437" s="77" t="s">
        <v>50</v>
      </c>
      <c r="N437" s="74" t="s">
        <v>51</v>
      </c>
      <c r="O437" s="75" t="s">
        <v>52</v>
      </c>
      <c r="P437" s="77" t="s">
        <v>53</v>
      </c>
      <c r="Q437" s="76" t="s">
        <v>54</v>
      </c>
      <c r="R437" s="75" t="s">
        <v>55</v>
      </c>
      <c r="S437" s="76" t="s">
        <v>56</v>
      </c>
      <c r="T437" s="75" t="s">
        <v>57</v>
      </c>
      <c r="U437" s="76" t="s">
        <v>58</v>
      </c>
      <c r="V437" s="75" t="s">
        <v>59</v>
      </c>
      <c r="W437" s="76" t="s">
        <v>60</v>
      </c>
      <c r="X437" s="75" t="s">
        <v>61</v>
      </c>
      <c r="Y437" s="75" t="s">
        <v>62</v>
      </c>
    </row>
    <row r="438" spans="1:25" x14ac:dyDescent="0.3">
      <c r="A438" s="68" t="s">
        <v>132</v>
      </c>
      <c r="B438" s="67">
        <v>1351.3462924499997</v>
      </c>
      <c r="C438" s="67">
        <v>1354.8500861399998</v>
      </c>
      <c r="D438" s="67">
        <v>1507.6716148999999</v>
      </c>
      <c r="E438" s="67">
        <v>1523.9283472699999</v>
      </c>
      <c r="F438" s="67">
        <v>1528.8885574399999</v>
      </c>
      <c r="G438" s="67">
        <v>1520.9794179299997</v>
      </c>
      <c r="H438" s="67">
        <v>1493.3282289299998</v>
      </c>
      <c r="I438" s="67">
        <v>1350.5214828699998</v>
      </c>
      <c r="J438" s="67">
        <v>1206.7755668099999</v>
      </c>
      <c r="K438" s="67">
        <v>1119.9619848299999</v>
      </c>
      <c r="L438" s="67">
        <v>1070.91164056</v>
      </c>
      <c r="M438" s="67">
        <v>1065.8177668200001</v>
      </c>
      <c r="N438" s="67">
        <v>1056.5004559199999</v>
      </c>
      <c r="O438" s="67">
        <v>1050.18535561</v>
      </c>
      <c r="P438" s="67">
        <v>1048.06343395</v>
      </c>
      <c r="Q438" s="67">
        <v>1047.10147059</v>
      </c>
      <c r="R438" s="67">
        <v>1044.9852595899999</v>
      </c>
      <c r="S438" s="67">
        <v>1046.25470359</v>
      </c>
      <c r="T438" s="67">
        <v>1037.2119645999999</v>
      </c>
      <c r="U438" s="67">
        <v>1027.4568125799999</v>
      </c>
      <c r="V438" s="67">
        <v>1018.1879550900001</v>
      </c>
      <c r="W438" s="67">
        <v>1071.83122428</v>
      </c>
      <c r="X438" s="67">
        <v>1189.5442090099998</v>
      </c>
      <c r="Y438" s="67">
        <v>1260.0518300599997</v>
      </c>
    </row>
    <row r="439" spans="1:25" x14ac:dyDescent="0.3">
      <c r="A439" s="68">
        <v>42857</v>
      </c>
      <c r="B439" s="67">
        <v>1281.8869937199997</v>
      </c>
      <c r="C439" s="67">
        <v>1300.6652466699998</v>
      </c>
      <c r="D439" s="67">
        <v>1457.3565526999998</v>
      </c>
      <c r="E439" s="67">
        <v>1473.4161349599999</v>
      </c>
      <c r="F439" s="67">
        <v>1473.4602478199997</v>
      </c>
      <c r="G439" s="67">
        <v>1460.2399673499999</v>
      </c>
      <c r="H439" s="67">
        <v>1415.7860189099997</v>
      </c>
      <c r="I439" s="67">
        <v>1245.1965145699999</v>
      </c>
      <c r="J439" s="67">
        <v>1190.0982162899998</v>
      </c>
      <c r="K439" s="67">
        <v>1127.2524953</v>
      </c>
      <c r="L439" s="67">
        <v>1056.6927910100001</v>
      </c>
      <c r="M439" s="67">
        <v>1065.9346535299999</v>
      </c>
      <c r="N439" s="67">
        <v>1066.10156951</v>
      </c>
      <c r="O439" s="67">
        <v>1067.00618472</v>
      </c>
      <c r="P439" s="67">
        <v>1072.0878146800001</v>
      </c>
      <c r="Q439" s="67">
        <v>1073.46814126</v>
      </c>
      <c r="R439" s="67">
        <v>1069.95797556</v>
      </c>
      <c r="S439" s="67">
        <v>1080.8268406299999</v>
      </c>
      <c r="T439" s="67">
        <v>1078.72089923</v>
      </c>
      <c r="U439" s="67">
        <v>1069.6954419599999</v>
      </c>
      <c r="V439" s="67">
        <v>1044.3067162699999</v>
      </c>
      <c r="W439" s="67">
        <v>1110.5598599999998</v>
      </c>
      <c r="X439" s="67">
        <v>1151.0019738199999</v>
      </c>
      <c r="Y439" s="67">
        <v>1262.0862329399997</v>
      </c>
    </row>
    <row r="440" spans="1:25" x14ac:dyDescent="0.3">
      <c r="A440" s="68">
        <v>42858</v>
      </c>
      <c r="B440" s="67">
        <v>1367.4566123899999</v>
      </c>
      <c r="C440" s="67">
        <v>1373.5831851399998</v>
      </c>
      <c r="D440" s="67">
        <v>1476.9082436699998</v>
      </c>
      <c r="E440" s="67">
        <v>1485.2451374599998</v>
      </c>
      <c r="F440" s="67">
        <v>1488.3354763999998</v>
      </c>
      <c r="G440" s="67">
        <v>1468.8718199599998</v>
      </c>
      <c r="H440" s="67">
        <v>1458.3201182199998</v>
      </c>
      <c r="I440" s="67">
        <v>1307.8275529499997</v>
      </c>
      <c r="J440" s="67">
        <v>1185.8873007799998</v>
      </c>
      <c r="K440" s="67">
        <v>1068.9058132499999</v>
      </c>
      <c r="L440" s="67">
        <v>989.22157371999992</v>
      </c>
      <c r="M440" s="67">
        <v>993.64688468999998</v>
      </c>
      <c r="N440" s="67">
        <v>1015.1089823299999</v>
      </c>
      <c r="O440" s="67">
        <v>1002.3006368199999</v>
      </c>
      <c r="P440" s="67">
        <v>1021.82782993</v>
      </c>
      <c r="Q440" s="67">
        <v>1025.64446204</v>
      </c>
      <c r="R440" s="67">
        <v>1030.6993337500001</v>
      </c>
      <c r="S440" s="67">
        <v>1022.8873020399999</v>
      </c>
      <c r="T440" s="67">
        <v>997.68590150999989</v>
      </c>
      <c r="U440" s="67">
        <v>998.69723810999994</v>
      </c>
      <c r="V440" s="67">
        <v>975.83918068000003</v>
      </c>
      <c r="W440" s="67">
        <v>1025.4235414899999</v>
      </c>
      <c r="X440" s="67">
        <v>1153.7347710299998</v>
      </c>
      <c r="Y440" s="67">
        <v>1287.5149010099999</v>
      </c>
    </row>
    <row r="441" spans="1:25" x14ac:dyDescent="0.3">
      <c r="A441" s="68">
        <v>42859</v>
      </c>
      <c r="B441" s="67">
        <v>1369.0341230099998</v>
      </c>
      <c r="C441" s="67">
        <v>1362.9943181699998</v>
      </c>
      <c r="D441" s="67">
        <v>1481.7716186699997</v>
      </c>
      <c r="E441" s="67">
        <v>1496.3626941499999</v>
      </c>
      <c r="F441" s="67">
        <v>1496.5042147399997</v>
      </c>
      <c r="G441" s="67">
        <v>1503.2012832599999</v>
      </c>
      <c r="H441" s="67">
        <v>1492.7075794399998</v>
      </c>
      <c r="I441" s="67">
        <v>1309.4223137699998</v>
      </c>
      <c r="J441" s="67">
        <v>1213.5330779799999</v>
      </c>
      <c r="K441" s="67">
        <v>1103.2863413499999</v>
      </c>
      <c r="L441" s="67">
        <v>1025.2487634899999</v>
      </c>
      <c r="M441" s="67">
        <v>1032.92149617</v>
      </c>
      <c r="N441" s="67">
        <v>1036.66297715</v>
      </c>
      <c r="O441" s="67">
        <v>1034.3339856699999</v>
      </c>
      <c r="P441" s="67">
        <v>1055.7508037099999</v>
      </c>
      <c r="Q441" s="67">
        <v>1060.1688968399999</v>
      </c>
      <c r="R441" s="67">
        <v>1069.4828768</v>
      </c>
      <c r="S441" s="67">
        <v>1056.80705629</v>
      </c>
      <c r="T441" s="67">
        <v>1037.3287410799999</v>
      </c>
      <c r="U441" s="67">
        <v>1040.1069354399999</v>
      </c>
      <c r="V441" s="67">
        <v>1010.5719860300001</v>
      </c>
      <c r="W441" s="67">
        <v>1057.1182744299999</v>
      </c>
      <c r="X441" s="67">
        <v>1188.0730086299998</v>
      </c>
      <c r="Y441" s="67">
        <v>1312.9196688299999</v>
      </c>
    </row>
    <row r="442" spans="1:25" x14ac:dyDescent="0.3">
      <c r="A442" s="68">
        <v>42860</v>
      </c>
      <c r="B442" s="67">
        <v>1313.2969436599999</v>
      </c>
      <c r="C442" s="67">
        <v>1357.7481741599997</v>
      </c>
      <c r="D442" s="67">
        <v>1459.0659327799999</v>
      </c>
      <c r="E442" s="67">
        <v>1473.2538088199999</v>
      </c>
      <c r="F442" s="67">
        <v>1473.3433642999998</v>
      </c>
      <c r="G442" s="67">
        <v>1463.1704097999998</v>
      </c>
      <c r="H442" s="67">
        <v>1393.8286553999999</v>
      </c>
      <c r="I442" s="67">
        <v>1218.8454068299998</v>
      </c>
      <c r="J442" s="67">
        <v>1099.1065730099999</v>
      </c>
      <c r="K442" s="67">
        <v>984.9485873399999</v>
      </c>
      <c r="L442" s="67">
        <v>921.84230898999999</v>
      </c>
      <c r="M442" s="67">
        <v>928.41423873000008</v>
      </c>
      <c r="N442" s="67">
        <v>938.96269106999989</v>
      </c>
      <c r="O442" s="67">
        <v>928.0733103</v>
      </c>
      <c r="P442" s="67">
        <v>947.27127949999999</v>
      </c>
      <c r="Q442" s="67">
        <v>963.60209717999987</v>
      </c>
      <c r="R442" s="67">
        <v>974.41699160000007</v>
      </c>
      <c r="S442" s="67">
        <v>976.00875152000003</v>
      </c>
      <c r="T442" s="67">
        <v>958.15292658999988</v>
      </c>
      <c r="U442" s="67">
        <v>977.05956452000009</v>
      </c>
      <c r="V442" s="67">
        <v>964.82881812999995</v>
      </c>
      <c r="W442" s="67">
        <v>984.39949834000004</v>
      </c>
      <c r="X442" s="67">
        <v>1074.5998616699999</v>
      </c>
      <c r="Y442" s="67">
        <v>1194.2782737699997</v>
      </c>
    </row>
    <row r="443" spans="1:25" x14ac:dyDescent="0.3">
      <c r="A443" s="68">
        <v>42861</v>
      </c>
      <c r="B443" s="67">
        <v>1316.7300923799999</v>
      </c>
      <c r="C443" s="67">
        <v>1353.5985951999999</v>
      </c>
      <c r="D443" s="67">
        <v>1452.5737645399997</v>
      </c>
      <c r="E443" s="67">
        <v>1457.8857754499998</v>
      </c>
      <c r="F443" s="67">
        <v>1456.9378166099998</v>
      </c>
      <c r="G443" s="67">
        <v>1448.5620862199999</v>
      </c>
      <c r="H443" s="67">
        <v>1401.0010520199999</v>
      </c>
      <c r="I443" s="67">
        <v>1244.8745485699999</v>
      </c>
      <c r="J443" s="67">
        <v>1098.994882</v>
      </c>
      <c r="K443" s="67">
        <v>991.97595789999991</v>
      </c>
      <c r="L443" s="67">
        <v>941.20426666000003</v>
      </c>
      <c r="M443" s="67">
        <v>942.74697332000005</v>
      </c>
      <c r="N443" s="67">
        <v>928.76451986000006</v>
      </c>
      <c r="O443" s="67">
        <v>930.5553609399999</v>
      </c>
      <c r="P443" s="67">
        <v>934.4493877299999</v>
      </c>
      <c r="Q443" s="67">
        <v>933.96349650999991</v>
      </c>
      <c r="R443" s="67">
        <v>934.59201392999989</v>
      </c>
      <c r="S443" s="67">
        <v>929.02659694999988</v>
      </c>
      <c r="T443" s="67">
        <v>934.41755362000004</v>
      </c>
      <c r="U443" s="67">
        <v>938.14377994000006</v>
      </c>
      <c r="V443" s="67">
        <v>952.33815252999989</v>
      </c>
      <c r="W443" s="67">
        <v>1011.8296229699999</v>
      </c>
      <c r="X443" s="67">
        <v>1074.83809492</v>
      </c>
      <c r="Y443" s="67">
        <v>1184.9210303199998</v>
      </c>
    </row>
    <row r="444" spans="1:25" x14ac:dyDescent="0.3">
      <c r="A444" s="68">
        <v>42862</v>
      </c>
      <c r="B444" s="67">
        <v>1281.0818426399999</v>
      </c>
      <c r="C444" s="67">
        <v>1306.9934265599998</v>
      </c>
      <c r="D444" s="67">
        <v>1429.0150954599999</v>
      </c>
      <c r="E444" s="67">
        <v>1433.5568167199999</v>
      </c>
      <c r="F444" s="67">
        <v>1423.5129447699999</v>
      </c>
      <c r="G444" s="67">
        <v>1415.8474575599998</v>
      </c>
      <c r="H444" s="67">
        <v>1359.5101307699997</v>
      </c>
      <c r="I444" s="67">
        <v>1264.2699939599997</v>
      </c>
      <c r="J444" s="67">
        <v>1132.99521979</v>
      </c>
      <c r="K444" s="67">
        <v>994.20506903</v>
      </c>
      <c r="L444" s="67">
        <v>939.77087011000003</v>
      </c>
      <c r="M444" s="67">
        <v>944.51560292999989</v>
      </c>
      <c r="N444" s="67">
        <v>941.43176425000001</v>
      </c>
      <c r="O444" s="67">
        <v>936.27929526999992</v>
      </c>
      <c r="P444" s="67">
        <v>953.15537762000008</v>
      </c>
      <c r="Q444" s="67">
        <v>955.16349457000001</v>
      </c>
      <c r="R444" s="67">
        <v>961.48084416999995</v>
      </c>
      <c r="S444" s="67">
        <v>952.21512211000004</v>
      </c>
      <c r="T444" s="67">
        <v>933.81357236000008</v>
      </c>
      <c r="U444" s="67">
        <v>950.00862181999992</v>
      </c>
      <c r="V444" s="67">
        <v>908.61345323</v>
      </c>
      <c r="W444" s="67">
        <v>916.71337094</v>
      </c>
      <c r="X444" s="67">
        <v>1030.1116196400001</v>
      </c>
      <c r="Y444" s="67">
        <v>1150.5840735299998</v>
      </c>
    </row>
    <row r="445" spans="1:25" x14ac:dyDescent="0.3">
      <c r="A445" s="68">
        <v>42863</v>
      </c>
      <c r="B445" s="67">
        <v>1329.8029233999998</v>
      </c>
      <c r="C445" s="67">
        <v>1337.3473066199997</v>
      </c>
      <c r="D445" s="67">
        <v>1425.4579564599999</v>
      </c>
      <c r="E445" s="67">
        <v>1455.4840131499998</v>
      </c>
      <c r="F445" s="67">
        <v>1461.3586118799999</v>
      </c>
      <c r="G445" s="67">
        <v>1465.5776377299999</v>
      </c>
      <c r="H445" s="67">
        <v>1474.7423316199997</v>
      </c>
      <c r="I445" s="67">
        <v>1359.8433077599998</v>
      </c>
      <c r="J445" s="67">
        <v>1215.1876619499999</v>
      </c>
      <c r="K445" s="67">
        <v>1069.24608618</v>
      </c>
      <c r="L445" s="67">
        <v>987.55957390000003</v>
      </c>
      <c r="M445" s="67">
        <v>992.20421959000009</v>
      </c>
      <c r="N445" s="67">
        <v>1002.47730864</v>
      </c>
      <c r="O445" s="67">
        <v>1007.6361372599999</v>
      </c>
      <c r="P445" s="67">
        <v>1011.3638174099999</v>
      </c>
      <c r="Q445" s="67">
        <v>1010.9114909</v>
      </c>
      <c r="R445" s="67">
        <v>1008.8746085499999</v>
      </c>
      <c r="S445" s="67">
        <v>1010.5630244900001</v>
      </c>
      <c r="T445" s="67">
        <v>992.90597998999988</v>
      </c>
      <c r="U445" s="67">
        <v>987.99164857000005</v>
      </c>
      <c r="V445" s="67">
        <v>968.71008121999989</v>
      </c>
      <c r="W445" s="67">
        <v>1013.1269943299999</v>
      </c>
      <c r="X445" s="67">
        <v>1153.3110024799998</v>
      </c>
      <c r="Y445" s="67">
        <v>1222.1943855599998</v>
      </c>
    </row>
    <row r="446" spans="1:25" x14ac:dyDescent="0.3">
      <c r="A446" s="68">
        <v>42864</v>
      </c>
      <c r="B446" s="67">
        <v>1309.0292577299997</v>
      </c>
      <c r="C446" s="67">
        <v>1324.0163755799997</v>
      </c>
      <c r="D446" s="67">
        <v>1437.0356942099997</v>
      </c>
      <c r="E446" s="67">
        <v>1460.1271400199998</v>
      </c>
      <c r="F446" s="67">
        <v>1465.3916054799997</v>
      </c>
      <c r="G446" s="67">
        <v>1447.0981316299999</v>
      </c>
      <c r="H446" s="67">
        <v>1456.5597059899999</v>
      </c>
      <c r="I446" s="67">
        <v>1344.6001422799998</v>
      </c>
      <c r="J446" s="67">
        <v>1219.0832219599997</v>
      </c>
      <c r="K446" s="67">
        <v>1060.8438612</v>
      </c>
      <c r="L446" s="67">
        <v>974.7337173200001</v>
      </c>
      <c r="M446" s="67">
        <v>982.25016172999995</v>
      </c>
      <c r="N446" s="67">
        <v>989.53283680000004</v>
      </c>
      <c r="O446" s="67">
        <v>1003.69725515</v>
      </c>
      <c r="P446" s="67">
        <v>1015.9873716899999</v>
      </c>
      <c r="Q446" s="67">
        <v>1024.6749133399999</v>
      </c>
      <c r="R446" s="67">
        <v>1028.4421598700001</v>
      </c>
      <c r="S446" s="67">
        <v>1022.2933419199999</v>
      </c>
      <c r="T446" s="67">
        <v>1005.39887546</v>
      </c>
      <c r="U446" s="67">
        <v>981.67697042000009</v>
      </c>
      <c r="V446" s="67">
        <v>946.13540463999993</v>
      </c>
      <c r="W446" s="67">
        <v>985.88936055999989</v>
      </c>
      <c r="X446" s="67">
        <v>1109.3233721699999</v>
      </c>
      <c r="Y446" s="67">
        <v>1216.6485901599999</v>
      </c>
    </row>
    <row r="447" spans="1:25" x14ac:dyDescent="0.3">
      <c r="A447" s="68">
        <v>42865</v>
      </c>
      <c r="B447" s="67">
        <v>1278.8401698099999</v>
      </c>
      <c r="C447" s="67">
        <v>1308.4262581999999</v>
      </c>
      <c r="D447" s="67">
        <v>1417.0537456399998</v>
      </c>
      <c r="E447" s="67">
        <v>1452.3717232599997</v>
      </c>
      <c r="F447" s="67">
        <v>1454.5766802199998</v>
      </c>
      <c r="G447" s="67">
        <v>1440.9720833199999</v>
      </c>
      <c r="H447" s="67">
        <v>1449.7188676599999</v>
      </c>
      <c r="I447" s="67">
        <v>1296.6531094699999</v>
      </c>
      <c r="J447" s="67">
        <v>1181.4502587299999</v>
      </c>
      <c r="K447" s="67">
        <v>1062.53773284</v>
      </c>
      <c r="L447" s="67">
        <v>986.01888828999995</v>
      </c>
      <c r="M447" s="67">
        <v>981.83487422000007</v>
      </c>
      <c r="N447" s="67">
        <v>987.03836469999987</v>
      </c>
      <c r="O447" s="67">
        <v>998.94468907999999</v>
      </c>
      <c r="P447" s="67">
        <v>996.69345819</v>
      </c>
      <c r="Q447" s="67">
        <v>1004.87055386</v>
      </c>
      <c r="R447" s="67">
        <v>1012.7915601899999</v>
      </c>
      <c r="S447" s="67">
        <v>1010.48758438</v>
      </c>
      <c r="T447" s="67">
        <v>1012.46126893</v>
      </c>
      <c r="U447" s="67">
        <v>1008.87852974</v>
      </c>
      <c r="V447" s="67">
        <v>981.02886353000008</v>
      </c>
      <c r="W447" s="67">
        <v>1040.5698347499999</v>
      </c>
      <c r="X447" s="67">
        <v>1162.3005398099999</v>
      </c>
      <c r="Y447" s="67">
        <v>1216.8447570299998</v>
      </c>
    </row>
    <row r="448" spans="1:25" x14ac:dyDescent="0.3">
      <c r="A448" s="68">
        <v>42866</v>
      </c>
      <c r="B448" s="67">
        <v>1238.8769650099998</v>
      </c>
      <c r="C448" s="67">
        <v>1315.2099044299998</v>
      </c>
      <c r="D448" s="67">
        <v>1458.4456036899999</v>
      </c>
      <c r="E448" s="67">
        <v>1463.2360680699999</v>
      </c>
      <c r="F448" s="67">
        <v>1448.5524331199997</v>
      </c>
      <c r="G448" s="67">
        <v>1455.8693665099997</v>
      </c>
      <c r="H448" s="67">
        <v>1470.7752063999999</v>
      </c>
      <c r="I448" s="67">
        <v>1334.7540011599999</v>
      </c>
      <c r="J448" s="67">
        <v>1197.4431813199999</v>
      </c>
      <c r="K448" s="67">
        <v>1064.3470480399999</v>
      </c>
      <c r="L448" s="67">
        <v>988.35089450999999</v>
      </c>
      <c r="M448" s="67">
        <v>999.60962457999995</v>
      </c>
      <c r="N448" s="67">
        <v>1008.3016884399999</v>
      </c>
      <c r="O448" s="67">
        <v>1011.61399852</v>
      </c>
      <c r="P448" s="67">
        <v>1027.6775698900001</v>
      </c>
      <c r="Q448" s="67">
        <v>1028.43760217</v>
      </c>
      <c r="R448" s="67">
        <v>1038.83237947</v>
      </c>
      <c r="S448" s="67">
        <v>1030.46419094</v>
      </c>
      <c r="T448" s="67">
        <v>1017.83958115</v>
      </c>
      <c r="U448" s="67">
        <v>1005.85619806</v>
      </c>
      <c r="V448" s="67">
        <v>978.18619798999998</v>
      </c>
      <c r="W448" s="67">
        <v>1031.7711709</v>
      </c>
      <c r="X448" s="67">
        <v>1172.4159453199998</v>
      </c>
      <c r="Y448" s="67">
        <v>1216.2220970099997</v>
      </c>
    </row>
    <row r="449" spans="1:25" x14ac:dyDescent="0.3">
      <c r="A449" s="68">
        <v>42867</v>
      </c>
      <c r="B449" s="67">
        <v>1311.9070312299998</v>
      </c>
      <c r="C449" s="67">
        <v>1340.4048025199997</v>
      </c>
      <c r="D449" s="67">
        <v>1295.5138840899999</v>
      </c>
      <c r="E449" s="67">
        <v>1302.5914373299997</v>
      </c>
      <c r="F449" s="67">
        <v>1302.4192281999999</v>
      </c>
      <c r="G449" s="67">
        <v>1276.4078651899997</v>
      </c>
      <c r="H449" s="67">
        <v>1189.9086245499998</v>
      </c>
      <c r="I449" s="67">
        <v>1120.6756739199998</v>
      </c>
      <c r="J449" s="67">
        <v>1086.2623889399999</v>
      </c>
      <c r="K449" s="67">
        <v>1058.30921085</v>
      </c>
      <c r="L449" s="67">
        <v>1047.7716717599999</v>
      </c>
      <c r="M449" s="67">
        <v>1074.51925755</v>
      </c>
      <c r="N449" s="67">
        <v>1103.5443110099998</v>
      </c>
      <c r="O449" s="67">
        <v>1120.84296361</v>
      </c>
      <c r="P449" s="67">
        <v>1149.1213353399999</v>
      </c>
      <c r="Q449" s="67">
        <v>1160.0406439399999</v>
      </c>
      <c r="R449" s="67">
        <v>1155.7692951899999</v>
      </c>
      <c r="S449" s="67">
        <v>1132.7947313499999</v>
      </c>
      <c r="T449" s="67">
        <v>1120.1347870099999</v>
      </c>
      <c r="U449" s="67">
        <v>1116.8159539799999</v>
      </c>
      <c r="V449" s="67">
        <v>1069.2229625699999</v>
      </c>
      <c r="W449" s="67">
        <v>1028.19150964</v>
      </c>
      <c r="X449" s="67">
        <v>1078.0887760000001</v>
      </c>
      <c r="Y449" s="67">
        <v>1159.0900349999997</v>
      </c>
    </row>
    <row r="450" spans="1:25" x14ac:dyDescent="0.3">
      <c r="A450" s="68">
        <v>42868</v>
      </c>
      <c r="B450" s="67">
        <v>1140.62572596</v>
      </c>
      <c r="C450" s="67">
        <v>1175.4404109199997</v>
      </c>
      <c r="D450" s="67">
        <v>1210.1462620299999</v>
      </c>
      <c r="E450" s="67">
        <v>1236.3318222199998</v>
      </c>
      <c r="F450" s="67">
        <v>1240.2262233499998</v>
      </c>
      <c r="G450" s="67">
        <v>1227.8081453499999</v>
      </c>
      <c r="H450" s="67">
        <v>1188.1287230199998</v>
      </c>
      <c r="I450" s="67">
        <v>1135.6651502699999</v>
      </c>
      <c r="J450" s="67">
        <v>1050.81579855</v>
      </c>
      <c r="K450" s="67">
        <v>1030.70043366</v>
      </c>
      <c r="L450" s="67">
        <v>1061.3721457500001</v>
      </c>
      <c r="M450" s="67">
        <v>1054.41863988</v>
      </c>
      <c r="N450" s="67">
        <v>1054.34265777</v>
      </c>
      <c r="O450" s="67">
        <v>1053.81788037</v>
      </c>
      <c r="P450" s="67">
        <v>1050.5810758</v>
      </c>
      <c r="Q450" s="67">
        <v>1052.7550873499999</v>
      </c>
      <c r="R450" s="67">
        <v>1047.38470983</v>
      </c>
      <c r="S450" s="67">
        <v>1039.09997552</v>
      </c>
      <c r="T450" s="67">
        <v>1017.23281649</v>
      </c>
      <c r="U450" s="67">
        <v>1007.4166661500001</v>
      </c>
      <c r="V450" s="67">
        <v>997.36529476999999</v>
      </c>
      <c r="W450" s="67">
        <v>972.13419139999996</v>
      </c>
      <c r="X450" s="67">
        <v>983.17129152999996</v>
      </c>
      <c r="Y450" s="67">
        <v>1042.4786751899999</v>
      </c>
    </row>
    <row r="451" spans="1:25" x14ac:dyDescent="0.3">
      <c r="A451" s="68">
        <v>42869</v>
      </c>
      <c r="B451" s="67">
        <v>1174.3703961799997</v>
      </c>
      <c r="C451" s="67">
        <v>1245.1541390599998</v>
      </c>
      <c r="D451" s="67">
        <v>1280.2939053799998</v>
      </c>
      <c r="E451" s="67">
        <v>1304.2649370099998</v>
      </c>
      <c r="F451" s="67">
        <v>1320.1921989299999</v>
      </c>
      <c r="G451" s="67">
        <v>1308.4604394199998</v>
      </c>
      <c r="H451" s="67">
        <v>1272.4650479699999</v>
      </c>
      <c r="I451" s="67">
        <v>1227.4117716299997</v>
      </c>
      <c r="J451" s="67">
        <v>1142.6860865399999</v>
      </c>
      <c r="K451" s="67">
        <v>1060.0108464800001</v>
      </c>
      <c r="L451" s="67">
        <v>1027.90195623</v>
      </c>
      <c r="M451" s="67">
        <v>1038.77542599</v>
      </c>
      <c r="N451" s="67">
        <v>1060.5955936999999</v>
      </c>
      <c r="O451" s="67">
        <v>1070.4255483300001</v>
      </c>
      <c r="P451" s="67">
        <v>1095.08109442</v>
      </c>
      <c r="Q451" s="67">
        <v>1105.0411721899998</v>
      </c>
      <c r="R451" s="67">
        <v>1111.39164564</v>
      </c>
      <c r="S451" s="67">
        <v>1104.5946613399999</v>
      </c>
      <c r="T451" s="67">
        <v>1081.4770315200001</v>
      </c>
      <c r="U451" s="67">
        <v>1054.8013481200001</v>
      </c>
      <c r="V451" s="67">
        <v>1008.2505226799999</v>
      </c>
      <c r="W451" s="67">
        <v>990.94831664000003</v>
      </c>
      <c r="X451" s="67">
        <v>1016.8503142699999</v>
      </c>
      <c r="Y451" s="67">
        <v>1102.7349685899999</v>
      </c>
    </row>
    <row r="452" spans="1:25" x14ac:dyDescent="0.3">
      <c r="A452" s="68">
        <v>42870</v>
      </c>
      <c r="B452" s="67">
        <v>1217.1461638799999</v>
      </c>
      <c r="C452" s="67">
        <v>1292.8150815499998</v>
      </c>
      <c r="D452" s="67">
        <v>1335.6535133899997</v>
      </c>
      <c r="E452" s="67">
        <v>1354.7477666399998</v>
      </c>
      <c r="F452" s="67">
        <v>1357.6297100099998</v>
      </c>
      <c r="G452" s="67">
        <v>1345.5320871699998</v>
      </c>
      <c r="H452" s="67">
        <v>1258.2231226399997</v>
      </c>
      <c r="I452" s="67">
        <v>1150.5034487399998</v>
      </c>
      <c r="J452" s="67">
        <v>1097.27831345</v>
      </c>
      <c r="K452" s="67">
        <v>1057.9354241199999</v>
      </c>
      <c r="L452" s="67">
        <v>1051.32247542</v>
      </c>
      <c r="M452" s="67">
        <v>1063.4261902200001</v>
      </c>
      <c r="N452" s="67">
        <v>1086.6459358899999</v>
      </c>
      <c r="O452" s="67">
        <v>1093.48188912</v>
      </c>
      <c r="P452" s="67">
        <v>1104.0099542999999</v>
      </c>
      <c r="Q452" s="67">
        <v>1126.1852239499999</v>
      </c>
      <c r="R452" s="67">
        <v>1148.6789358799999</v>
      </c>
      <c r="S452" s="67">
        <v>1138.0781522</v>
      </c>
      <c r="T452" s="67">
        <v>1105.4547478599998</v>
      </c>
      <c r="U452" s="67">
        <v>1070.13447746</v>
      </c>
      <c r="V452" s="67">
        <v>1034.54199584</v>
      </c>
      <c r="W452" s="67">
        <v>1000.36113983</v>
      </c>
      <c r="X452" s="67">
        <v>1041.46600986</v>
      </c>
      <c r="Y452" s="67">
        <v>1130.9612756199999</v>
      </c>
    </row>
    <row r="453" spans="1:25" x14ac:dyDescent="0.3">
      <c r="A453" s="68">
        <v>42871</v>
      </c>
      <c r="B453" s="67">
        <v>1119.3338704999999</v>
      </c>
      <c r="C453" s="67">
        <v>1186.0023181899999</v>
      </c>
      <c r="D453" s="67">
        <v>1230.4157341799998</v>
      </c>
      <c r="E453" s="67">
        <v>1250.9799150799997</v>
      </c>
      <c r="F453" s="67">
        <v>1251.9367411899998</v>
      </c>
      <c r="G453" s="67">
        <v>1232.4579246099997</v>
      </c>
      <c r="H453" s="67">
        <v>1141.5926156199998</v>
      </c>
      <c r="I453" s="67">
        <v>1062.2955890599999</v>
      </c>
      <c r="J453" s="67">
        <v>1022.14522188</v>
      </c>
      <c r="K453" s="67">
        <v>988.86511216999997</v>
      </c>
      <c r="L453" s="67">
        <v>984.04818294000006</v>
      </c>
      <c r="M453" s="67">
        <v>1000.3499063699999</v>
      </c>
      <c r="N453" s="67">
        <v>1022.3211198399999</v>
      </c>
      <c r="O453" s="67">
        <v>1029.4627164199999</v>
      </c>
      <c r="P453" s="67">
        <v>1039.16353845</v>
      </c>
      <c r="Q453" s="67">
        <v>1041.0400596899999</v>
      </c>
      <c r="R453" s="67">
        <v>1048.10491004</v>
      </c>
      <c r="S453" s="67">
        <v>1040.0462838000001</v>
      </c>
      <c r="T453" s="67">
        <v>1016.1610814200001</v>
      </c>
      <c r="U453" s="67">
        <v>997.68913980000002</v>
      </c>
      <c r="V453" s="67">
        <v>968.80585031999999</v>
      </c>
      <c r="W453" s="67">
        <v>981.2811409599999</v>
      </c>
      <c r="X453" s="67">
        <v>977.63413476000005</v>
      </c>
      <c r="Y453" s="67">
        <v>1052.7137599299999</v>
      </c>
    </row>
    <row r="454" spans="1:25" x14ac:dyDescent="0.3">
      <c r="A454" s="68">
        <v>42872</v>
      </c>
      <c r="B454" s="67">
        <v>1116.84373364</v>
      </c>
      <c r="C454" s="67">
        <v>1185.6258058999997</v>
      </c>
      <c r="D454" s="67">
        <v>1210.9453741699999</v>
      </c>
      <c r="E454" s="67">
        <v>1210.2443084599997</v>
      </c>
      <c r="F454" s="67">
        <v>1214.4468494799999</v>
      </c>
      <c r="G454" s="67">
        <v>1216.5336339299997</v>
      </c>
      <c r="H454" s="67">
        <v>1150.8130822799999</v>
      </c>
      <c r="I454" s="67">
        <v>1057.3566666899999</v>
      </c>
      <c r="J454" s="67">
        <v>1015.8745251099999</v>
      </c>
      <c r="K454" s="67">
        <v>1003.5293170299999</v>
      </c>
      <c r="L454" s="67">
        <v>984.88318090000007</v>
      </c>
      <c r="M454" s="67">
        <v>985.74965242999997</v>
      </c>
      <c r="N454" s="67">
        <v>985.55521051999995</v>
      </c>
      <c r="O454" s="67">
        <v>985.67704681000009</v>
      </c>
      <c r="P454" s="67">
        <v>1000.5360780999999</v>
      </c>
      <c r="Q454" s="67">
        <v>1012.3319270499999</v>
      </c>
      <c r="R454" s="67">
        <v>1025.2904917599999</v>
      </c>
      <c r="S454" s="67">
        <v>1008.5551866399999</v>
      </c>
      <c r="T454" s="67">
        <v>1003.3340723900001</v>
      </c>
      <c r="U454" s="67">
        <v>984.54108790000009</v>
      </c>
      <c r="V454" s="67">
        <v>950.41122466000002</v>
      </c>
      <c r="W454" s="67">
        <v>929.26190300999997</v>
      </c>
      <c r="X454" s="67">
        <v>962.35543020999989</v>
      </c>
      <c r="Y454" s="67">
        <v>1023.3115395899999</v>
      </c>
    </row>
    <row r="455" spans="1:25" x14ac:dyDescent="0.3">
      <c r="A455" s="68">
        <v>42873</v>
      </c>
      <c r="B455" s="67">
        <v>1101.56120373</v>
      </c>
      <c r="C455" s="67">
        <v>1166.2502872399998</v>
      </c>
      <c r="D455" s="67">
        <v>1215.2145246499997</v>
      </c>
      <c r="E455" s="67">
        <v>1236.4129639799999</v>
      </c>
      <c r="F455" s="67">
        <v>1232.0260581799998</v>
      </c>
      <c r="G455" s="67">
        <v>1214.1020258399999</v>
      </c>
      <c r="H455" s="67">
        <v>1122.35046152</v>
      </c>
      <c r="I455" s="67">
        <v>1049.9382820999999</v>
      </c>
      <c r="J455" s="67">
        <v>1005.7249238699999</v>
      </c>
      <c r="K455" s="67">
        <v>973.91421536999997</v>
      </c>
      <c r="L455" s="67">
        <v>973.3805147999999</v>
      </c>
      <c r="M455" s="67">
        <v>995.90259496999988</v>
      </c>
      <c r="N455" s="67">
        <v>1005.84490519</v>
      </c>
      <c r="O455" s="67">
        <v>1007.6599440499999</v>
      </c>
      <c r="P455" s="67">
        <v>1024.33600469</v>
      </c>
      <c r="Q455" s="67">
        <v>1040.7569334099999</v>
      </c>
      <c r="R455" s="67">
        <v>1053.7646828499999</v>
      </c>
      <c r="S455" s="67">
        <v>1036.07037737</v>
      </c>
      <c r="T455" s="67">
        <v>1016.15837702</v>
      </c>
      <c r="U455" s="67">
        <v>993.87053904999993</v>
      </c>
      <c r="V455" s="67">
        <v>957.70401392000008</v>
      </c>
      <c r="W455" s="67">
        <v>916.50514842000007</v>
      </c>
      <c r="X455" s="67">
        <v>951.74111722999987</v>
      </c>
      <c r="Y455" s="67">
        <v>1022.8904472700001</v>
      </c>
    </row>
    <row r="456" spans="1:25" x14ac:dyDescent="0.3">
      <c r="A456" s="68">
        <v>42874</v>
      </c>
      <c r="B456" s="67">
        <v>1125.30707674</v>
      </c>
      <c r="C456" s="67">
        <v>1175.5566689599998</v>
      </c>
      <c r="D456" s="67">
        <v>1220.8625376999998</v>
      </c>
      <c r="E456" s="67">
        <v>1233.4725097499997</v>
      </c>
      <c r="F456" s="67">
        <v>1237.7685753499998</v>
      </c>
      <c r="G456" s="67">
        <v>1225.4426401099997</v>
      </c>
      <c r="H456" s="67">
        <v>1133.9896337199998</v>
      </c>
      <c r="I456" s="67">
        <v>1051.9399329099999</v>
      </c>
      <c r="J456" s="67">
        <v>1026.9992203500001</v>
      </c>
      <c r="K456" s="67">
        <v>1007.1011984100001</v>
      </c>
      <c r="L456" s="67">
        <v>1002.74971848</v>
      </c>
      <c r="M456" s="67">
        <v>1004.58404838</v>
      </c>
      <c r="N456" s="67">
        <v>1026.5551996700001</v>
      </c>
      <c r="O456" s="67">
        <v>1031.5217301499999</v>
      </c>
      <c r="P456" s="67">
        <v>1052.2516997800001</v>
      </c>
      <c r="Q456" s="67">
        <v>1051.0930382500001</v>
      </c>
      <c r="R456" s="67">
        <v>1046.8791435000001</v>
      </c>
      <c r="S456" s="67">
        <v>1039.68342633</v>
      </c>
      <c r="T456" s="67">
        <v>1026.3708265</v>
      </c>
      <c r="U456" s="67">
        <v>1016.40049841</v>
      </c>
      <c r="V456" s="67">
        <v>990.79784988000006</v>
      </c>
      <c r="W456" s="67">
        <v>957.14227370999993</v>
      </c>
      <c r="X456" s="67">
        <v>983.60704850000002</v>
      </c>
      <c r="Y456" s="67">
        <v>1031.28300253</v>
      </c>
    </row>
    <row r="457" spans="1:25" x14ac:dyDescent="0.3">
      <c r="A457" s="68">
        <v>42875</v>
      </c>
      <c r="B457" s="67">
        <v>1027.9017161300001</v>
      </c>
      <c r="C457" s="67">
        <v>1090.08359262</v>
      </c>
      <c r="D457" s="67">
        <v>1131.2342040199999</v>
      </c>
      <c r="E457" s="67">
        <v>1152.8976343499999</v>
      </c>
      <c r="F457" s="67">
        <v>1164.6606224699999</v>
      </c>
      <c r="G457" s="67">
        <v>1162.0676475499997</v>
      </c>
      <c r="H457" s="67">
        <v>1140.2297517899999</v>
      </c>
      <c r="I457" s="67">
        <v>1108.8830496599999</v>
      </c>
      <c r="J457" s="67">
        <v>1073.28101935</v>
      </c>
      <c r="K457" s="67">
        <v>1057.5541498099999</v>
      </c>
      <c r="L457" s="67">
        <v>1020.0204454899999</v>
      </c>
      <c r="M457" s="67">
        <v>985.37864253999987</v>
      </c>
      <c r="N457" s="67">
        <v>975.59131019000006</v>
      </c>
      <c r="O457" s="67">
        <v>987.57442435000007</v>
      </c>
      <c r="P457" s="67">
        <v>1005.3091267299999</v>
      </c>
      <c r="Q457" s="67">
        <v>1005.62232079</v>
      </c>
      <c r="R457" s="67">
        <v>1018.5209282000001</v>
      </c>
      <c r="S457" s="67">
        <v>1007.3758756100001</v>
      </c>
      <c r="T457" s="67">
        <v>985.84726662999992</v>
      </c>
      <c r="U457" s="67">
        <v>974.34082364000005</v>
      </c>
      <c r="V457" s="67">
        <v>941.20136703000003</v>
      </c>
      <c r="W457" s="67">
        <v>893.01803253999992</v>
      </c>
      <c r="X457" s="67">
        <v>916.21425137999995</v>
      </c>
      <c r="Y457" s="67">
        <v>981.52620692000005</v>
      </c>
    </row>
    <row r="458" spans="1:25" x14ac:dyDescent="0.3">
      <c r="A458" s="68">
        <v>42876</v>
      </c>
      <c r="B458" s="67">
        <v>1076.47765594</v>
      </c>
      <c r="C458" s="67">
        <v>1121.5326867499998</v>
      </c>
      <c r="D458" s="67">
        <v>1164.7824130799997</v>
      </c>
      <c r="E458" s="67">
        <v>1190.4691355399998</v>
      </c>
      <c r="F458" s="67">
        <v>1195.0130167499999</v>
      </c>
      <c r="G458" s="67">
        <v>1191.6417453799997</v>
      </c>
      <c r="H458" s="67">
        <v>1152.37009885</v>
      </c>
      <c r="I458" s="67">
        <v>1141.72643017</v>
      </c>
      <c r="J458" s="67">
        <v>1065.69036585</v>
      </c>
      <c r="K458" s="67">
        <v>993.70585508999989</v>
      </c>
      <c r="L458" s="67">
        <v>961.7613739200001</v>
      </c>
      <c r="M458" s="67">
        <v>974.28951858000005</v>
      </c>
      <c r="N458" s="67">
        <v>995.95162282000001</v>
      </c>
      <c r="O458" s="67">
        <v>997.84249557999988</v>
      </c>
      <c r="P458" s="67">
        <v>1033.57747208</v>
      </c>
      <c r="Q458" s="67">
        <v>1031.88868652</v>
      </c>
      <c r="R458" s="67">
        <v>1040.63379409</v>
      </c>
      <c r="S458" s="67">
        <v>1025.2049322600001</v>
      </c>
      <c r="T458" s="67">
        <v>987.95952424999996</v>
      </c>
      <c r="U458" s="67">
        <v>980.75582177999991</v>
      </c>
      <c r="V458" s="67">
        <v>946.22814306000009</v>
      </c>
      <c r="W458" s="67">
        <v>901.53889587999993</v>
      </c>
      <c r="X458" s="67">
        <v>925.52633319999995</v>
      </c>
      <c r="Y458" s="67">
        <v>1018.96085303</v>
      </c>
    </row>
    <row r="459" spans="1:25" x14ac:dyDescent="0.3">
      <c r="A459" s="68">
        <v>42877</v>
      </c>
      <c r="B459" s="67">
        <v>1060.3734542899999</v>
      </c>
      <c r="C459" s="67">
        <v>1132.4503455399999</v>
      </c>
      <c r="D459" s="67">
        <v>1180.4315338299998</v>
      </c>
      <c r="E459" s="67">
        <v>1196.7288811099997</v>
      </c>
      <c r="F459" s="67">
        <v>1195.4665245399999</v>
      </c>
      <c r="G459" s="67">
        <v>1177.3069323899997</v>
      </c>
      <c r="H459" s="67">
        <v>1082.6620005699999</v>
      </c>
      <c r="I459" s="67">
        <v>1022.06451889</v>
      </c>
      <c r="J459" s="67">
        <v>999.52897828999994</v>
      </c>
      <c r="K459" s="67">
        <v>950.46789713999988</v>
      </c>
      <c r="L459" s="67">
        <v>947.99556413999994</v>
      </c>
      <c r="M459" s="67">
        <v>957.28996278999989</v>
      </c>
      <c r="N459" s="67">
        <v>987.84236014999988</v>
      </c>
      <c r="O459" s="67">
        <v>975.61023965999993</v>
      </c>
      <c r="P459" s="67">
        <v>1008.76418706</v>
      </c>
      <c r="Q459" s="67">
        <v>1014.0327086</v>
      </c>
      <c r="R459" s="67">
        <v>1014.5523472099999</v>
      </c>
      <c r="S459" s="67">
        <v>1017.0330008799999</v>
      </c>
      <c r="T459" s="67">
        <v>984.97564358999989</v>
      </c>
      <c r="U459" s="67">
        <v>980.70541116000004</v>
      </c>
      <c r="V459" s="67">
        <v>938.51229484999999</v>
      </c>
      <c r="W459" s="67">
        <v>909.92915992000007</v>
      </c>
      <c r="X459" s="67">
        <v>929.94008585000006</v>
      </c>
      <c r="Y459" s="67">
        <v>1012.9429694299999</v>
      </c>
    </row>
    <row r="460" spans="1:25" x14ac:dyDescent="0.3">
      <c r="A460" s="68">
        <v>42878</v>
      </c>
      <c r="B460" s="67">
        <v>1068.60051464</v>
      </c>
      <c r="C460" s="67">
        <v>1140.5151243399998</v>
      </c>
      <c r="D460" s="67">
        <v>1185.0078725399999</v>
      </c>
      <c r="E460" s="67">
        <v>1203.1034044099997</v>
      </c>
      <c r="F460" s="67">
        <v>1206.7308398499997</v>
      </c>
      <c r="G460" s="67">
        <v>1185.8237637099999</v>
      </c>
      <c r="H460" s="67">
        <v>1121.5359017899998</v>
      </c>
      <c r="I460" s="67">
        <v>1079.9464951499999</v>
      </c>
      <c r="J460" s="67">
        <v>1027.3212694900001</v>
      </c>
      <c r="K460" s="67">
        <v>992.23450419000005</v>
      </c>
      <c r="L460" s="67">
        <v>973.92151770000009</v>
      </c>
      <c r="M460" s="67">
        <v>990.31166800999995</v>
      </c>
      <c r="N460" s="67">
        <v>1001.62411468</v>
      </c>
      <c r="O460" s="67">
        <v>982.73203091000005</v>
      </c>
      <c r="P460" s="67">
        <v>1023.3630091699999</v>
      </c>
      <c r="Q460" s="67">
        <v>1028.2267500099999</v>
      </c>
      <c r="R460" s="67">
        <v>1032.1153117599999</v>
      </c>
      <c r="S460" s="67">
        <v>1020.0254819100001</v>
      </c>
      <c r="T460" s="67">
        <v>983.43064342000002</v>
      </c>
      <c r="U460" s="67">
        <v>983.57913031999988</v>
      </c>
      <c r="V460" s="67">
        <v>949.65498167999999</v>
      </c>
      <c r="W460" s="67">
        <v>901.64587164</v>
      </c>
      <c r="X460" s="67">
        <v>948.37660649000009</v>
      </c>
      <c r="Y460" s="67">
        <v>1027.3418936999999</v>
      </c>
    </row>
    <row r="461" spans="1:25" x14ac:dyDescent="0.3">
      <c r="A461" s="68">
        <v>42879</v>
      </c>
      <c r="B461" s="67">
        <v>1079.6112073500001</v>
      </c>
      <c r="C461" s="67">
        <v>1142.0555350299999</v>
      </c>
      <c r="D461" s="67">
        <v>1123.8238319699999</v>
      </c>
      <c r="E461" s="67">
        <v>1088.37083315</v>
      </c>
      <c r="F461" s="67">
        <v>1087.97923472</v>
      </c>
      <c r="G461" s="67">
        <v>1077.30509938</v>
      </c>
      <c r="H461" s="67">
        <v>1075.17086537</v>
      </c>
      <c r="I461" s="67">
        <v>1042.9652926900001</v>
      </c>
      <c r="J461" s="67">
        <v>1032.7196244899999</v>
      </c>
      <c r="K461" s="67">
        <v>1035.0480140499999</v>
      </c>
      <c r="L461" s="67">
        <v>1043.7492801799999</v>
      </c>
      <c r="M461" s="67">
        <v>1036.42204038</v>
      </c>
      <c r="N461" s="67">
        <v>1024.88663142</v>
      </c>
      <c r="O461" s="67">
        <v>1028.6015597400001</v>
      </c>
      <c r="P461" s="67">
        <v>1031.9379164699999</v>
      </c>
      <c r="Q461" s="67">
        <v>1026.7317418600001</v>
      </c>
      <c r="R461" s="67">
        <v>1025.0760459099999</v>
      </c>
      <c r="S461" s="67">
        <v>1021.18257687</v>
      </c>
      <c r="T461" s="67">
        <v>1025.2173778900001</v>
      </c>
      <c r="U461" s="67">
        <v>1034.5297870899999</v>
      </c>
      <c r="V461" s="67">
        <v>1038.3404097299999</v>
      </c>
      <c r="W461" s="67">
        <v>1010.85354639</v>
      </c>
      <c r="X461" s="67">
        <v>996.03895207999994</v>
      </c>
      <c r="Y461" s="67">
        <v>988.07065117000002</v>
      </c>
    </row>
    <row r="462" spans="1:25" x14ac:dyDescent="0.3">
      <c r="A462" s="68">
        <v>42880</v>
      </c>
      <c r="B462" s="67">
        <v>1090.7189094800001</v>
      </c>
      <c r="C462" s="67">
        <v>1152.8901488199999</v>
      </c>
      <c r="D462" s="67">
        <v>1162.5622941999998</v>
      </c>
      <c r="E462" s="67">
        <v>1173.9146214999998</v>
      </c>
      <c r="F462" s="67">
        <v>1169.2677971799999</v>
      </c>
      <c r="G462" s="67">
        <v>1171.4709857399998</v>
      </c>
      <c r="H462" s="67">
        <v>1110.8939984299998</v>
      </c>
      <c r="I462" s="67">
        <v>1044.44735655</v>
      </c>
      <c r="J462" s="67">
        <v>1038.2542022299999</v>
      </c>
      <c r="K462" s="67">
        <v>1064.57951045</v>
      </c>
      <c r="L462" s="67">
        <v>1071.9429063600001</v>
      </c>
      <c r="M462" s="67">
        <v>1065.9236955199999</v>
      </c>
      <c r="N462" s="67">
        <v>1051.57303336</v>
      </c>
      <c r="O462" s="67">
        <v>1047.32541618</v>
      </c>
      <c r="P462" s="67">
        <v>1051.0324274</v>
      </c>
      <c r="Q462" s="67">
        <v>1051.82413423</v>
      </c>
      <c r="R462" s="67">
        <v>1051.73825607</v>
      </c>
      <c r="S462" s="67">
        <v>1049.88392645</v>
      </c>
      <c r="T462" s="67">
        <v>1065.20367992</v>
      </c>
      <c r="U462" s="67">
        <v>1078.55560528</v>
      </c>
      <c r="V462" s="67">
        <v>1051.3895834499999</v>
      </c>
      <c r="W462" s="67">
        <v>1017.2114241500001</v>
      </c>
      <c r="X462" s="67">
        <v>997.50508874000002</v>
      </c>
      <c r="Y462" s="67">
        <v>1010.8846004</v>
      </c>
    </row>
    <row r="463" spans="1:25" x14ac:dyDescent="0.3">
      <c r="A463" s="68">
        <v>42881</v>
      </c>
      <c r="B463" s="67">
        <v>1128.9323019699998</v>
      </c>
      <c r="C463" s="67">
        <v>1169.8259563099998</v>
      </c>
      <c r="D463" s="67">
        <v>1200.7358136399998</v>
      </c>
      <c r="E463" s="67">
        <v>1211.5544336299997</v>
      </c>
      <c r="F463" s="67">
        <v>1211.5469758199997</v>
      </c>
      <c r="G463" s="67">
        <v>1189.4743869199999</v>
      </c>
      <c r="H463" s="67">
        <v>1151.80544717</v>
      </c>
      <c r="I463" s="67">
        <v>1069.97392044</v>
      </c>
      <c r="J463" s="67">
        <v>1049.0998276099999</v>
      </c>
      <c r="K463" s="67">
        <v>1083.7462922100001</v>
      </c>
      <c r="L463" s="67">
        <v>1080.21405104</v>
      </c>
      <c r="M463" s="67">
        <v>1067.5976645599999</v>
      </c>
      <c r="N463" s="67">
        <v>1064.41696598</v>
      </c>
      <c r="O463" s="67">
        <v>1074.3839524299999</v>
      </c>
      <c r="P463" s="67">
        <v>1079.8949677200001</v>
      </c>
      <c r="Q463" s="67">
        <v>1077.6098912699999</v>
      </c>
      <c r="R463" s="67">
        <v>1077.41717651</v>
      </c>
      <c r="S463" s="67">
        <v>1076.7390117899999</v>
      </c>
      <c r="T463" s="67">
        <v>1070.56304905</v>
      </c>
      <c r="U463" s="67">
        <v>1070.3593986000001</v>
      </c>
      <c r="V463" s="67">
        <v>1055.5122566499999</v>
      </c>
      <c r="W463" s="67">
        <v>1044.49723599</v>
      </c>
      <c r="X463" s="67">
        <v>1016.08761781</v>
      </c>
      <c r="Y463" s="67">
        <v>1040.7215919999999</v>
      </c>
    </row>
    <row r="464" spans="1:25" x14ac:dyDescent="0.3">
      <c r="A464" s="68">
        <v>42882</v>
      </c>
      <c r="B464" s="67">
        <v>1080.03606597</v>
      </c>
      <c r="C464" s="67">
        <v>1152.8375306799999</v>
      </c>
      <c r="D464" s="67">
        <v>1181.1303575999998</v>
      </c>
      <c r="E464" s="67">
        <v>1191.5950571699998</v>
      </c>
      <c r="F464" s="67">
        <v>1205.9798217699997</v>
      </c>
      <c r="G464" s="67">
        <v>1200.0226470499997</v>
      </c>
      <c r="H464" s="67">
        <v>1114.1901519799999</v>
      </c>
      <c r="I464" s="67">
        <v>1042.5743328599999</v>
      </c>
      <c r="J464" s="67">
        <v>977.10202314999992</v>
      </c>
      <c r="K464" s="67">
        <v>1018.5109248700001</v>
      </c>
      <c r="L464" s="67">
        <v>1044.09011298</v>
      </c>
      <c r="M464" s="67">
        <v>1032.8030296300001</v>
      </c>
      <c r="N464" s="67">
        <v>1018.7619412399999</v>
      </c>
      <c r="O464" s="67">
        <v>1011.0530959600001</v>
      </c>
      <c r="P464" s="67">
        <v>1008.0336872800001</v>
      </c>
      <c r="Q464" s="67">
        <v>1004.6298589099999</v>
      </c>
      <c r="R464" s="67">
        <v>1010.09066867</v>
      </c>
      <c r="S464" s="67">
        <v>1008.4351766899999</v>
      </c>
      <c r="T464" s="67">
        <v>992.91871291000007</v>
      </c>
      <c r="U464" s="67">
        <v>986.89164604000007</v>
      </c>
      <c r="V464" s="67">
        <v>1003.7253358</v>
      </c>
      <c r="W464" s="67">
        <v>966.51479384000004</v>
      </c>
      <c r="X464" s="67">
        <v>947.84341876999997</v>
      </c>
      <c r="Y464" s="67">
        <v>963.87507041999993</v>
      </c>
    </row>
    <row r="465" spans="1:25" x14ac:dyDescent="0.3">
      <c r="A465" s="68">
        <v>42883</v>
      </c>
      <c r="B465" s="67">
        <v>1035.27855471</v>
      </c>
      <c r="C465" s="67">
        <v>1099.40351334</v>
      </c>
      <c r="D465" s="67">
        <v>1139.6049632099998</v>
      </c>
      <c r="E465" s="67">
        <v>1158.7209974299999</v>
      </c>
      <c r="F465" s="67">
        <v>1156.5853597499997</v>
      </c>
      <c r="G465" s="67">
        <v>1151.1133670699999</v>
      </c>
      <c r="H465" s="67">
        <v>1121.4857525399998</v>
      </c>
      <c r="I465" s="67">
        <v>1099.59790651</v>
      </c>
      <c r="J465" s="67">
        <v>1036.8671832699999</v>
      </c>
      <c r="K465" s="67">
        <v>1005.66619128</v>
      </c>
      <c r="L465" s="67">
        <v>979.11202290999995</v>
      </c>
      <c r="M465" s="67">
        <v>990.86698827999999</v>
      </c>
      <c r="N465" s="67">
        <v>1005.2418862899999</v>
      </c>
      <c r="O465" s="67">
        <v>1012.1691773800001</v>
      </c>
      <c r="P465" s="67">
        <v>1022.74427711</v>
      </c>
      <c r="Q465" s="67">
        <v>1029.9566878799999</v>
      </c>
      <c r="R465" s="67">
        <v>1031.7190718100001</v>
      </c>
      <c r="S465" s="67">
        <v>1028.73588191</v>
      </c>
      <c r="T465" s="67">
        <v>1002.2963462800001</v>
      </c>
      <c r="U465" s="67">
        <v>985.75686741999994</v>
      </c>
      <c r="V465" s="67">
        <v>951.54517822999992</v>
      </c>
      <c r="W465" s="67">
        <v>873.48157401999993</v>
      </c>
      <c r="X465" s="67">
        <v>901.39189351999994</v>
      </c>
      <c r="Y465" s="67">
        <v>972.91799407999997</v>
      </c>
    </row>
    <row r="466" spans="1:25" x14ac:dyDescent="0.3">
      <c r="A466" s="68">
        <v>42884</v>
      </c>
      <c r="B466" s="67">
        <v>1094.4871185300001</v>
      </c>
      <c r="C466" s="67">
        <v>1174.1231085199997</v>
      </c>
      <c r="D466" s="67">
        <v>1215.1041419099997</v>
      </c>
      <c r="E466" s="67">
        <v>1234.4822171899998</v>
      </c>
      <c r="F466" s="67">
        <v>1221.5584936999999</v>
      </c>
      <c r="G466" s="67">
        <v>1197.1553519299998</v>
      </c>
      <c r="H466" s="67">
        <v>1138.3123917999999</v>
      </c>
      <c r="I466" s="67">
        <v>1065.5994856899999</v>
      </c>
      <c r="J466" s="67">
        <v>1022.7948938499999</v>
      </c>
      <c r="K466" s="67">
        <v>994.52422449000005</v>
      </c>
      <c r="L466" s="67">
        <v>994.01848685000004</v>
      </c>
      <c r="M466" s="67">
        <v>1026.1458557599999</v>
      </c>
      <c r="N466" s="67">
        <v>1041.6215936799999</v>
      </c>
      <c r="O466" s="67">
        <v>1038.2453499799999</v>
      </c>
      <c r="P466" s="67">
        <v>1057.66074162</v>
      </c>
      <c r="Q466" s="67">
        <v>1063.9221550099999</v>
      </c>
      <c r="R466" s="67">
        <v>1076.06129386</v>
      </c>
      <c r="S466" s="67">
        <v>1074.9091827699999</v>
      </c>
      <c r="T466" s="67">
        <v>1052.05962178</v>
      </c>
      <c r="U466" s="67">
        <v>1033.59150993</v>
      </c>
      <c r="V466" s="67">
        <v>989.33207904000005</v>
      </c>
      <c r="W466" s="67">
        <v>917.14007261000006</v>
      </c>
      <c r="X466" s="67">
        <v>948.45830013999989</v>
      </c>
      <c r="Y466" s="67">
        <v>1023.63645266</v>
      </c>
    </row>
    <row r="467" spans="1:25" x14ac:dyDescent="0.3">
      <c r="A467" s="68">
        <v>42885</v>
      </c>
      <c r="B467" s="67">
        <v>1120.4284115299999</v>
      </c>
      <c r="C467" s="67">
        <v>1198.0531239999998</v>
      </c>
      <c r="D467" s="67">
        <v>1201.4876492499998</v>
      </c>
      <c r="E467" s="67">
        <v>1192.2762774699997</v>
      </c>
      <c r="F467" s="67">
        <v>1193.0904896999998</v>
      </c>
      <c r="G467" s="67">
        <v>1204.0289194999998</v>
      </c>
      <c r="H467" s="67">
        <v>1147.2646758999999</v>
      </c>
      <c r="I467" s="67">
        <v>1049.10987497</v>
      </c>
      <c r="J467" s="67">
        <v>997.17257892999987</v>
      </c>
      <c r="K467" s="67">
        <v>938.88919858999998</v>
      </c>
      <c r="L467" s="67">
        <v>935.96361028999991</v>
      </c>
      <c r="M467" s="67">
        <v>944.84240163999993</v>
      </c>
      <c r="N467" s="67">
        <v>966.23750567000002</v>
      </c>
      <c r="O467" s="67">
        <v>967.06209095000008</v>
      </c>
      <c r="P467" s="67">
        <v>991.84330058</v>
      </c>
      <c r="Q467" s="67">
        <v>993.74253905</v>
      </c>
      <c r="R467" s="67">
        <v>991.75589018000005</v>
      </c>
      <c r="S467" s="67">
        <v>983.31286972999987</v>
      </c>
      <c r="T467" s="67">
        <v>969.03667023000003</v>
      </c>
      <c r="U467" s="67">
        <v>959.96206108000001</v>
      </c>
      <c r="V467" s="67">
        <v>937.85930424000003</v>
      </c>
      <c r="W467" s="67">
        <v>937.20197213000006</v>
      </c>
      <c r="X467" s="67">
        <v>928.52511645999994</v>
      </c>
      <c r="Y467" s="67">
        <v>996.77126780999993</v>
      </c>
    </row>
    <row r="468" spans="1:25" x14ac:dyDescent="0.3">
      <c r="A468" s="68">
        <v>42886</v>
      </c>
      <c r="B468" s="67">
        <v>1128.3572773199999</v>
      </c>
      <c r="C468" s="67">
        <v>1192.7111753199997</v>
      </c>
      <c r="D468" s="67">
        <v>1232.1275753099999</v>
      </c>
      <c r="E468" s="67">
        <v>1227.3908157099997</v>
      </c>
      <c r="F468" s="67">
        <v>1226.9325057999997</v>
      </c>
      <c r="G468" s="67">
        <v>1223.5497007799997</v>
      </c>
      <c r="H468" s="67">
        <v>1138.1856471199999</v>
      </c>
      <c r="I468" s="67">
        <v>1065.68934479</v>
      </c>
      <c r="J468" s="67">
        <v>1017.18519472</v>
      </c>
      <c r="K468" s="67">
        <v>1028.5595752199999</v>
      </c>
      <c r="L468" s="67">
        <v>1018.17844668</v>
      </c>
      <c r="M468" s="67">
        <v>1022.6976026099999</v>
      </c>
      <c r="N468" s="67">
        <v>1014.23131915</v>
      </c>
      <c r="O468" s="67">
        <v>1021.3307673100001</v>
      </c>
      <c r="P468" s="67">
        <v>1026.4086422099999</v>
      </c>
      <c r="Q468" s="67">
        <v>1027.6114622099999</v>
      </c>
      <c r="R468" s="67">
        <v>1021.46560198</v>
      </c>
      <c r="S468" s="67">
        <v>1021.8521140800001</v>
      </c>
      <c r="T468" s="67">
        <v>1020.6568292499999</v>
      </c>
      <c r="U468" s="67">
        <v>1022.9273182899999</v>
      </c>
      <c r="V468" s="67">
        <v>993.36091917999988</v>
      </c>
      <c r="W468" s="67">
        <v>942.12744472999998</v>
      </c>
      <c r="X468" s="67">
        <v>970.72975401000008</v>
      </c>
      <c r="Y468" s="67">
        <v>1021.6122387799999</v>
      </c>
    </row>
    <row r="469" spans="1:25" x14ac:dyDescent="0.3">
      <c r="A469" s="78"/>
      <c r="B469" s="79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1"/>
    </row>
    <row r="470" spans="1:25" s="63" customFormat="1" ht="13.5" x14ac:dyDescent="0.25">
      <c r="A470" s="183" t="s">
        <v>2</v>
      </c>
      <c r="B470" s="223" t="s">
        <v>125</v>
      </c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7"/>
    </row>
    <row r="471" spans="1:25" s="63" customFormat="1" ht="13.5" x14ac:dyDescent="0.25">
      <c r="A471" s="184"/>
      <c r="B471" s="74" t="s">
        <v>39</v>
      </c>
      <c r="C471" s="75" t="s">
        <v>40</v>
      </c>
      <c r="D471" s="76" t="s">
        <v>41</v>
      </c>
      <c r="E471" s="75" t="s">
        <v>42</v>
      </c>
      <c r="F471" s="75" t="s">
        <v>43</v>
      </c>
      <c r="G471" s="75" t="s">
        <v>44</v>
      </c>
      <c r="H471" s="75" t="s">
        <v>45</v>
      </c>
      <c r="I471" s="75" t="s">
        <v>46</v>
      </c>
      <c r="J471" s="75" t="s">
        <v>47</v>
      </c>
      <c r="K471" s="74" t="s">
        <v>48</v>
      </c>
      <c r="L471" s="75" t="s">
        <v>49</v>
      </c>
      <c r="M471" s="77" t="s">
        <v>50</v>
      </c>
      <c r="N471" s="74" t="s">
        <v>51</v>
      </c>
      <c r="O471" s="75" t="s">
        <v>52</v>
      </c>
      <c r="P471" s="77" t="s">
        <v>53</v>
      </c>
      <c r="Q471" s="76" t="s">
        <v>54</v>
      </c>
      <c r="R471" s="75" t="s">
        <v>55</v>
      </c>
      <c r="S471" s="76" t="s">
        <v>56</v>
      </c>
      <c r="T471" s="75" t="s">
        <v>57</v>
      </c>
      <c r="U471" s="76" t="s">
        <v>58</v>
      </c>
      <c r="V471" s="75" t="s">
        <v>59</v>
      </c>
      <c r="W471" s="76" t="s">
        <v>60</v>
      </c>
      <c r="X471" s="75" t="s">
        <v>61</v>
      </c>
      <c r="Y471" s="75" t="s">
        <v>62</v>
      </c>
    </row>
    <row r="472" spans="1:25" x14ac:dyDescent="0.3">
      <c r="A472" s="68" t="s">
        <v>132</v>
      </c>
      <c r="B472" s="67">
        <v>1503.4562924499999</v>
      </c>
      <c r="C472" s="67">
        <v>1506.9600861399997</v>
      </c>
      <c r="D472" s="67">
        <v>1659.7816148999998</v>
      </c>
      <c r="E472" s="67">
        <v>1676.0383472699998</v>
      </c>
      <c r="F472" s="67">
        <v>1680.99855744</v>
      </c>
      <c r="G472" s="67">
        <v>1673.0894179299996</v>
      </c>
      <c r="H472" s="67">
        <v>1645.4382289299999</v>
      </c>
      <c r="I472" s="67">
        <v>1502.6314828699999</v>
      </c>
      <c r="J472" s="67">
        <v>1358.8855668099998</v>
      </c>
      <c r="K472" s="67">
        <v>1272.0719848299998</v>
      </c>
      <c r="L472" s="67">
        <v>1223.0216405599997</v>
      </c>
      <c r="M472" s="67">
        <v>1217.92776682</v>
      </c>
      <c r="N472" s="67">
        <v>1208.6104559199998</v>
      </c>
      <c r="O472" s="67">
        <v>1202.2953556099999</v>
      </c>
      <c r="P472" s="67">
        <v>1200.1734339499997</v>
      </c>
      <c r="Q472" s="67">
        <v>1199.2114705899999</v>
      </c>
      <c r="R472" s="67">
        <v>1197.0952595899998</v>
      </c>
      <c r="S472" s="67">
        <v>1198.3647035899999</v>
      </c>
      <c r="T472" s="67">
        <v>1189.3219645999998</v>
      </c>
      <c r="U472" s="67">
        <v>1179.5668125799998</v>
      </c>
      <c r="V472" s="67">
        <v>1170.2979550899997</v>
      </c>
      <c r="W472" s="67">
        <v>1223.9412242799997</v>
      </c>
      <c r="X472" s="67">
        <v>1341.6542090099999</v>
      </c>
      <c r="Y472" s="67">
        <v>1412.1618300599996</v>
      </c>
    </row>
    <row r="473" spans="1:25" x14ac:dyDescent="0.3">
      <c r="A473" s="68">
        <v>42857</v>
      </c>
      <c r="B473" s="67">
        <v>1433.9969937199996</v>
      </c>
      <c r="C473" s="67">
        <v>1452.7752466699997</v>
      </c>
      <c r="D473" s="67">
        <v>1609.4665527</v>
      </c>
      <c r="E473" s="67">
        <v>1625.5261349599998</v>
      </c>
      <c r="F473" s="67">
        <v>1625.5702478199998</v>
      </c>
      <c r="G473" s="67">
        <v>1612.3499673499998</v>
      </c>
      <c r="H473" s="67">
        <v>1567.8960189099996</v>
      </c>
      <c r="I473" s="67">
        <v>1397.30651457</v>
      </c>
      <c r="J473" s="67">
        <v>1342.2082162899999</v>
      </c>
      <c r="K473" s="67">
        <v>1279.3624952999999</v>
      </c>
      <c r="L473" s="67">
        <v>1208.8027910099997</v>
      </c>
      <c r="M473" s="67">
        <v>1218.0446535299998</v>
      </c>
      <c r="N473" s="67">
        <v>1218.2115695099999</v>
      </c>
      <c r="O473" s="67">
        <v>1219.1161847199999</v>
      </c>
      <c r="P473" s="67">
        <v>1224.19781468</v>
      </c>
      <c r="Q473" s="67">
        <v>1225.5781412599997</v>
      </c>
      <c r="R473" s="67">
        <v>1222.0679755599997</v>
      </c>
      <c r="S473" s="67">
        <v>1232.9368406299998</v>
      </c>
      <c r="T473" s="67">
        <v>1230.8308992299997</v>
      </c>
      <c r="U473" s="67">
        <v>1221.8054419599998</v>
      </c>
      <c r="V473" s="67">
        <v>1196.4167162699998</v>
      </c>
      <c r="W473" s="67">
        <v>1262.6698599999997</v>
      </c>
      <c r="X473" s="67">
        <v>1303.1119738199998</v>
      </c>
      <c r="Y473" s="67">
        <v>1414.1962329399996</v>
      </c>
    </row>
    <row r="474" spans="1:25" x14ac:dyDescent="0.3">
      <c r="A474" s="68">
        <v>42858</v>
      </c>
      <c r="B474" s="67">
        <v>1519.5666123899998</v>
      </c>
      <c r="C474" s="67">
        <v>1525.6931851399997</v>
      </c>
      <c r="D474" s="67">
        <v>1629.0182436699999</v>
      </c>
      <c r="E474" s="67">
        <v>1637.3551374599999</v>
      </c>
      <c r="F474" s="67">
        <v>1640.4454764</v>
      </c>
      <c r="G474" s="67">
        <v>1620.9818199599997</v>
      </c>
      <c r="H474" s="67">
        <v>1610.4301182199999</v>
      </c>
      <c r="I474" s="67">
        <v>1459.9375529499996</v>
      </c>
      <c r="J474" s="67">
        <v>1337.9973007799997</v>
      </c>
      <c r="K474" s="67">
        <v>1221.0158132499998</v>
      </c>
      <c r="L474" s="67">
        <v>1141.3315737199998</v>
      </c>
      <c r="M474" s="67">
        <v>1145.7568846899999</v>
      </c>
      <c r="N474" s="67">
        <v>1167.2189823299998</v>
      </c>
      <c r="O474" s="67">
        <v>1154.4106368199998</v>
      </c>
      <c r="P474" s="67">
        <v>1173.9378299299999</v>
      </c>
      <c r="Q474" s="67">
        <v>1177.7544620399997</v>
      </c>
      <c r="R474" s="67">
        <v>1182.8093337499997</v>
      </c>
      <c r="S474" s="67">
        <v>1174.9973020399998</v>
      </c>
      <c r="T474" s="67">
        <v>1149.7959015099998</v>
      </c>
      <c r="U474" s="67">
        <v>1150.8072381099998</v>
      </c>
      <c r="V474" s="67">
        <v>1127.9491806799999</v>
      </c>
      <c r="W474" s="67">
        <v>1177.5335414899998</v>
      </c>
      <c r="X474" s="67">
        <v>1305.8447710299999</v>
      </c>
      <c r="Y474" s="67">
        <v>1439.6249010099998</v>
      </c>
    </row>
    <row r="475" spans="1:25" x14ac:dyDescent="0.3">
      <c r="A475" s="68">
        <v>42859</v>
      </c>
      <c r="B475" s="67">
        <v>1521.1441230099997</v>
      </c>
      <c r="C475" s="67">
        <v>1515.1043181699999</v>
      </c>
      <c r="D475" s="67">
        <v>1633.8816186699999</v>
      </c>
      <c r="E475" s="67">
        <v>1648.4726941500001</v>
      </c>
      <c r="F475" s="67">
        <v>1648.6142147399999</v>
      </c>
      <c r="G475" s="67">
        <v>1655.3112832599998</v>
      </c>
      <c r="H475" s="67">
        <v>1644.8175794399997</v>
      </c>
      <c r="I475" s="67">
        <v>1461.53231377</v>
      </c>
      <c r="J475" s="67">
        <v>1365.64307798</v>
      </c>
      <c r="K475" s="67">
        <v>1255.3963413499998</v>
      </c>
      <c r="L475" s="67">
        <v>1177.3587634899998</v>
      </c>
      <c r="M475" s="67">
        <v>1185.0314961699999</v>
      </c>
      <c r="N475" s="67">
        <v>1188.7729771499999</v>
      </c>
      <c r="O475" s="67">
        <v>1186.4439856699998</v>
      </c>
      <c r="P475" s="67">
        <v>1207.8608037099998</v>
      </c>
      <c r="Q475" s="67">
        <v>1212.2788968399998</v>
      </c>
      <c r="R475" s="67">
        <v>1221.5928767999997</v>
      </c>
      <c r="S475" s="67">
        <v>1208.9170562899997</v>
      </c>
      <c r="T475" s="67">
        <v>1189.4387410799998</v>
      </c>
      <c r="U475" s="67">
        <v>1192.2169354399998</v>
      </c>
      <c r="V475" s="67">
        <v>1162.68198603</v>
      </c>
      <c r="W475" s="67">
        <v>1209.2282744299998</v>
      </c>
      <c r="X475" s="67">
        <v>1340.1830086299999</v>
      </c>
      <c r="Y475" s="67">
        <v>1465.0296688299998</v>
      </c>
    </row>
    <row r="476" spans="1:25" x14ac:dyDescent="0.3">
      <c r="A476" s="68">
        <v>42860</v>
      </c>
      <c r="B476" s="67">
        <v>1465.40694366</v>
      </c>
      <c r="C476" s="67">
        <v>1509.8581741599999</v>
      </c>
      <c r="D476" s="67">
        <v>1611.1759327799998</v>
      </c>
      <c r="E476" s="67">
        <v>1625.3638088199998</v>
      </c>
      <c r="F476" s="67">
        <v>1625.4533642999997</v>
      </c>
      <c r="G476" s="67">
        <v>1615.2804097999999</v>
      </c>
      <c r="H476" s="67">
        <v>1545.9386554</v>
      </c>
      <c r="I476" s="67">
        <v>1370.9554068299997</v>
      </c>
      <c r="J476" s="67">
        <v>1251.2165730099998</v>
      </c>
      <c r="K476" s="67">
        <v>1137.0585873399998</v>
      </c>
      <c r="L476" s="67">
        <v>1073.9523089899999</v>
      </c>
      <c r="M476" s="67">
        <v>1080.52423873</v>
      </c>
      <c r="N476" s="67">
        <v>1091.07269107</v>
      </c>
      <c r="O476" s="67">
        <v>1080.1833102999999</v>
      </c>
      <c r="P476" s="67">
        <v>1099.3812794999999</v>
      </c>
      <c r="Q476" s="67">
        <v>1115.7120971799998</v>
      </c>
      <c r="R476" s="67">
        <v>1126.5269916</v>
      </c>
      <c r="S476" s="67">
        <v>1128.1187515199997</v>
      </c>
      <c r="T476" s="67">
        <v>1110.2629265899998</v>
      </c>
      <c r="U476" s="67">
        <v>1129.16956452</v>
      </c>
      <c r="V476" s="67">
        <v>1116.9388181299998</v>
      </c>
      <c r="W476" s="67">
        <v>1136.5094983399997</v>
      </c>
      <c r="X476" s="67">
        <v>1226.7098616699998</v>
      </c>
      <c r="Y476" s="67">
        <v>1346.3882737699998</v>
      </c>
    </row>
    <row r="477" spans="1:25" x14ac:dyDescent="0.3">
      <c r="A477" s="68">
        <v>42861</v>
      </c>
      <c r="B477" s="67">
        <v>1468.8400923799998</v>
      </c>
      <c r="C477" s="67">
        <v>1505.7085952</v>
      </c>
      <c r="D477" s="67">
        <v>1604.6837645399999</v>
      </c>
      <c r="E477" s="67">
        <v>1609.9957754499999</v>
      </c>
      <c r="F477" s="67">
        <v>1609.0478166099999</v>
      </c>
      <c r="G477" s="67">
        <v>1600.6720862199998</v>
      </c>
      <c r="H477" s="67">
        <v>1553.1110520199998</v>
      </c>
      <c r="I477" s="67">
        <v>1396.98454857</v>
      </c>
      <c r="J477" s="67">
        <v>1251.1048819999999</v>
      </c>
      <c r="K477" s="67">
        <v>1144.0859578999998</v>
      </c>
      <c r="L477" s="67">
        <v>1093.3142666599999</v>
      </c>
      <c r="M477" s="67">
        <v>1094.85697332</v>
      </c>
      <c r="N477" s="67">
        <v>1080.87451986</v>
      </c>
      <c r="O477" s="67">
        <v>1082.66536094</v>
      </c>
      <c r="P477" s="67">
        <v>1086.55938773</v>
      </c>
      <c r="Q477" s="67">
        <v>1086.07349651</v>
      </c>
      <c r="R477" s="67">
        <v>1086.70201393</v>
      </c>
      <c r="S477" s="67">
        <v>1081.13659695</v>
      </c>
      <c r="T477" s="67">
        <v>1086.5275536199999</v>
      </c>
      <c r="U477" s="67">
        <v>1090.25377994</v>
      </c>
      <c r="V477" s="67">
        <v>1104.4481525299998</v>
      </c>
      <c r="W477" s="67">
        <v>1163.9396229699998</v>
      </c>
      <c r="X477" s="67">
        <v>1226.9480949199999</v>
      </c>
      <c r="Y477" s="67">
        <v>1337.0310303199997</v>
      </c>
    </row>
    <row r="478" spans="1:25" x14ac:dyDescent="0.3">
      <c r="A478" s="68">
        <v>42862</v>
      </c>
      <c r="B478" s="67">
        <v>1433.19184264</v>
      </c>
      <c r="C478" s="67">
        <v>1459.1034265599999</v>
      </c>
      <c r="D478" s="67">
        <v>1581.1250954599998</v>
      </c>
      <c r="E478" s="67">
        <v>1585.6668167199998</v>
      </c>
      <c r="F478" s="67">
        <v>1575.62294477</v>
      </c>
      <c r="G478" s="67">
        <v>1567.9574575599997</v>
      </c>
      <c r="H478" s="67">
        <v>1511.6201307699996</v>
      </c>
      <c r="I478" s="67">
        <v>1416.3799939599996</v>
      </c>
      <c r="J478" s="67">
        <v>1285.1052197899999</v>
      </c>
      <c r="K478" s="67">
        <v>1146.3150690299997</v>
      </c>
      <c r="L478" s="67">
        <v>1091.8808701099999</v>
      </c>
      <c r="M478" s="67">
        <v>1096.62560293</v>
      </c>
      <c r="N478" s="67">
        <v>1093.5417642499999</v>
      </c>
      <c r="O478" s="67">
        <v>1088.38929527</v>
      </c>
      <c r="P478" s="67">
        <v>1105.2653776199998</v>
      </c>
      <c r="Q478" s="67">
        <v>1107.2734945699997</v>
      </c>
      <c r="R478" s="67">
        <v>1113.5908441699999</v>
      </c>
      <c r="S478" s="67">
        <v>1104.3251221099999</v>
      </c>
      <c r="T478" s="67">
        <v>1085.92357236</v>
      </c>
      <c r="U478" s="67">
        <v>1102.1186218199998</v>
      </c>
      <c r="V478" s="67">
        <v>1060.7234532299999</v>
      </c>
      <c r="W478" s="67">
        <v>1068.8233709399999</v>
      </c>
      <c r="X478" s="67">
        <v>1182.2216196399997</v>
      </c>
      <c r="Y478" s="67">
        <v>1302.6940735299997</v>
      </c>
    </row>
    <row r="479" spans="1:25" x14ac:dyDescent="0.3">
      <c r="A479" s="68">
        <v>42863</v>
      </c>
      <c r="B479" s="67">
        <v>1481.9129234</v>
      </c>
      <c r="C479" s="67">
        <v>1489.4573066199998</v>
      </c>
      <c r="D479" s="67">
        <v>1577.5679564599998</v>
      </c>
      <c r="E479" s="67">
        <v>1607.5940131499999</v>
      </c>
      <c r="F479" s="67">
        <v>1613.4686118799998</v>
      </c>
      <c r="G479" s="67">
        <v>1617.6876377299998</v>
      </c>
      <c r="H479" s="67">
        <v>1626.8523316199996</v>
      </c>
      <c r="I479" s="67">
        <v>1511.9533077599997</v>
      </c>
      <c r="J479" s="67">
        <v>1367.2976619499998</v>
      </c>
      <c r="K479" s="67">
        <v>1221.3560861799999</v>
      </c>
      <c r="L479" s="67">
        <v>1139.6695738999999</v>
      </c>
      <c r="M479" s="67">
        <v>1144.3142195899998</v>
      </c>
      <c r="N479" s="67">
        <v>1154.5873086399999</v>
      </c>
      <c r="O479" s="67">
        <v>1159.7461372599998</v>
      </c>
      <c r="P479" s="67">
        <v>1163.4738174099998</v>
      </c>
      <c r="Q479" s="67">
        <v>1163.0214908999999</v>
      </c>
      <c r="R479" s="67">
        <v>1160.9846085499998</v>
      </c>
      <c r="S479" s="67">
        <v>1162.6730244899998</v>
      </c>
      <c r="T479" s="67">
        <v>1145.0159799899998</v>
      </c>
      <c r="U479" s="67">
        <v>1140.10164857</v>
      </c>
      <c r="V479" s="67">
        <v>1120.8200812199998</v>
      </c>
      <c r="W479" s="67">
        <v>1165.2369943299998</v>
      </c>
      <c r="X479" s="67">
        <v>1305.4210024799997</v>
      </c>
      <c r="Y479" s="67">
        <v>1374.3043855599997</v>
      </c>
    </row>
    <row r="480" spans="1:25" x14ac:dyDescent="0.3">
      <c r="A480" s="68">
        <v>42864</v>
      </c>
      <c r="B480" s="67">
        <v>1461.1392577299996</v>
      </c>
      <c r="C480" s="67">
        <v>1476.1263755799998</v>
      </c>
      <c r="D480" s="67">
        <v>1589.1456942099996</v>
      </c>
      <c r="E480" s="67">
        <v>1612.2371400199997</v>
      </c>
      <c r="F480" s="67">
        <v>1617.5016054799996</v>
      </c>
      <c r="G480" s="67">
        <v>1599.2081316299998</v>
      </c>
      <c r="H480" s="67">
        <v>1608.66970599</v>
      </c>
      <c r="I480" s="67">
        <v>1496.7101422799999</v>
      </c>
      <c r="J480" s="67">
        <v>1371.1932219599996</v>
      </c>
      <c r="K480" s="67">
        <v>1212.9538611999999</v>
      </c>
      <c r="L480" s="67">
        <v>1126.8437173199998</v>
      </c>
      <c r="M480" s="67">
        <v>1134.3601617299998</v>
      </c>
      <c r="N480" s="67">
        <v>1141.6428367999999</v>
      </c>
      <c r="O480" s="67">
        <v>1155.8072551499997</v>
      </c>
      <c r="P480" s="67">
        <v>1168.0973716899998</v>
      </c>
      <c r="Q480" s="67">
        <v>1176.7849133399998</v>
      </c>
      <c r="R480" s="67">
        <v>1180.55215987</v>
      </c>
      <c r="S480" s="67">
        <v>1174.4033419199998</v>
      </c>
      <c r="T480" s="67">
        <v>1157.5088754599999</v>
      </c>
      <c r="U480" s="67">
        <v>1133.78697042</v>
      </c>
      <c r="V480" s="67">
        <v>1098.2454046400001</v>
      </c>
      <c r="W480" s="67">
        <v>1137.9993605599998</v>
      </c>
      <c r="X480" s="67">
        <v>1261.4333721699998</v>
      </c>
      <c r="Y480" s="67">
        <v>1368.7585901599998</v>
      </c>
    </row>
    <row r="481" spans="1:25" x14ac:dyDescent="0.3">
      <c r="A481" s="68">
        <v>42865</v>
      </c>
      <c r="B481" s="67">
        <v>1430.95016981</v>
      </c>
      <c r="C481" s="67">
        <v>1460.5362582</v>
      </c>
      <c r="D481" s="67">
        <v>1569.1637456399997</v>
      </c>
      <c r="E481" s="67">
        <v>1604.4817232599996</v>
      </c>
      <c r="F481" s="67">
        <v>1606.68668022</v>
      </c>
      <c r="G481" s="67">
        <v>1593.0820833199998</v>
      </c>
      <c r="H481" s="67">
        <v>1601.8288676599998</v>
      </c>
      <c r="I481" s="67">
        <v>1448.7631094699998</v>
      </c>
      <c r="J481" s="67">
        <v>1333.5602587299998</v>
      </c>
      <c r="K481" s="67">
        <v>1214.6477328399999</v>
      </c>
      <c r="L481" s="67">
        <v>1138.1288882899998</v>
      </c>
      <c r="M481" s="67">
        <v>1133.94487422</v>
      </c>
      <c r="N481" s="67">
        <v>1139.1483646999998</v>
      </c>
      <c r="O481" s="67">
        <v>1151.0546890799999</v>
      </c>
      <c r="P481" s="67">
        <v>1148.8034581899999</v>
      </c>
      <c r="Q481" s="67">
        <v>1156.9805538599999</v>
      </c>
      <c r="R481" s="67">
        <v>1164.9015601899998</v>
      </c>
      <c r="S481" s="67">
        <v>1162.5975843799999</v>
      </c>
      <c r="T481" s="67">
        <v>1164.5712689299999</v>
      </c>
      <c r="U481" s="67">
        <v>1160.9885297399999</v>
      </c>
      <c r="V481" s="67">
        <v>1133.1388635299998</v>
      </c>
      <c r="W481" s="67">
        <v>1192.6798347499998</v>
      </c>
      <c r="X481" s="67">
        <v>1314.4105398099998</v>
      </c>
      <c r="Y481" s="67">
        <v>1368.9547570299999</v>
      </c>
    </row>
    <row r="482" spans="1:25" x14ac:dyDescent="0.3">
      <c r="A482" s="68">
        <v>42866</v>
      </c>
      <c r="B482" s="67">
        <v>1390.9869650099997</v>
      </c>
      <c r="C482" s="67">
        <v>1467.3199044299997</v>
      </c>
      <c r="D482" s="67">
        <v>1610.55560369</v>
      </c>
      <c r="E482" s="67">
        <v>1615.3460680699998</v>
      </c>
      <c r="F482" s="67">
        <v>1600.6624331199998</v>
      </c>
      <c r="G482" s="67">
        <v>1607.9793665099999</v>
      </c>
      <c r="H482" s="67">
        <v>1622.8852064</v>
      </c>
      <c r="I482" s="67">
        <v>1486.8640011599998</v>
      </c>
      <c r="J482" s="67">
        <v>1349.5531813199998</v>
      </c>
      <c r="K482" s="67">
        <v>1216.4570480399998</v>
      </c>
      <c r="L482" s="67">
        <v>1140.4608945099997</v>
      </c>
      <c r="M482" s="67">
        <v>1151.7196245799998</v>
      </c>
      <c r="N482" s="67">
        <v>1160.4116884399998</v>
      </c>
      <c r="O482" s="67">
        <v>1163.7239985199997</v>
      </c>
      <c r="P482" s="67">
        <v>1179.78756989</v>
      </c>
      <c r="Q482" s="67">
        <v>1180.5476021699999</v>
      </c>
      <c r="R482" s="67">
        <v>1190.9423794699999</v>
      </c>
      <c r="S482" s="67">
        <v>1182.5741909399999</v>
      </c>
      <c r="T482" s="67">
        <v>1169.9495811499999</v>
      </c>
      <c r="U482" s="67">
        <v>1157.9661980599997</v>
      </c>
      <c r="V482" s="67">
        <v>1130.2961979899999</v>
      </c>
      <c r="W482" s="67">
        <v>1183.8811708999999</v>
      </c>
      <c r="X482" s="67">
        <v>1324.5259453199999</v>
      </c>
      <c r="Y482" s="67">
        <v>1368.3320970099996</v>
      </c>
    </row>
    <row r="483" spans="1:25" x14ac:dyDescent="0.3">
      <c r="A483" s="68">
        <v>42867</v>
      </c>
      <c r="B483" s="67">
        <v>1464.0170312299999</v>
      </c>
      <c r="C483" s="67">
        <v>1492.5148025199999</v>
      </c>
      <c r="D483" s="67">
        <v>1447.6238840899998</v>
      </c>
      <c r="E483" s="67">
        <v>1454.7014373299996</v>
      </c>
      <c r="F483" s="67">
        <v>1454.5292281999998</v>
      </c>
      <c r="G483" s="67">
        <v>1428.5178651899998</v>
      </c>
      <c r="H483" s="67">
        <v>1342.0186245499997</v>
      </c>
      <c r="I483" s="67">
        <v>1272.7856739199999</v>
      </c>
      <c r="J483" s="67">
        <v>1238.3723889399998</v>
      </c>
      <c r="K483" s="67">
        <v>1210.4192108499999</v>
      </c>
      <c r="L483" s="67">
        <v>1199.8816717599998</v>
      </c>
      <c r="M483" s="67">
        <v>1226.6292575499999</v>
      </c>
      <c r="N483" s="67">
        <v>1255.6543110099999</v>
      </c>
      <c r="O483" s="67">
        <v>1272.9529636099999</v>
      </c>
      <c r="P483" s="67">
        <v>1301.2313353399998</v>
      </c>
      <c r="Q483" s="67">
        <v>1312.1506439399998</v>
      </c>
      <c r="R483" s="67">
        <v>1307.8792951899998</v>
      </c>
      <c r="S483" s="67">
        <v>1284.9047313499998</v>
      </c>
      <c r="T483" s="67">
        <v>1272.2447870099998</v>
      </c>
      <c r="U483" s="67">
        <v>1268.9259539799998</v>
      </c>
      <c r="V483" s="67">
        <v>1221.3329625699998</v>
      </c>
      <c r="W483" s="67">
        <v>1180.3015096399997</v>
      </c>
      <c r="X483" s="67">
        <v>1230.198776</v>
      </c>
      <c r="Y483" s="67">
        <v>1311.2000349999996</v>
      </c>
    </row>
    <row r="484" spans="1:25" x14ac:dyDescent="0.3">
      <c r="A484" s="68">
        <v>42868</v>
      </c>
      <c r="B484" s="67">
        <v>1292.7357259599999</v>
      </c>
      <c r="C484" s="67">
        <v>1327.5504109199999</v>
      </c>
      <c r="D484" s="67">
        <v>1362.2562620299998</v>
      </c>
      <c r="E484" s="67">
        <v>1388.4418222199999</v>
      </c>
      <c r="F484" s="67">
        <v>1392.33622335</v>
      </c>
      <c r="G484" s="67">
        <v>1379.9181453499998</v>
      </c>
      <c r="H484" s="67">
        <v>1340.23872302</v>
      </c>
      <c r="I484" s="67">
        <v>1287.7751502699998</v>
      </c>
      <c r="J484" s="67">
        <v>1202.9257985499999</v>
      </c>
      <c r="K484" s="67">
        <v>1182.8104336599997</v>
      </c>
      <c r="L484" s="67">
        <v>1213.48214575</v>
      </c>
      <c r="M484" s="67">
        <v>1206.5286398799997</v>
      </c>
      <c r="N484" s="67">
        <v>1206.4526577699999</v>
      </c>
      <c r="O484" s="67">
        <v>1205.9278803699997</v>
      </c>
      <c r="P484" s="67">
        <v>1202.6910757999997</v>
      </c>
      <c r="Q484" s="67">
        <v>1204.8650873499998</v>
      </c>
      <c r="R484" s="67">
        <v>1199.4947098299997</v>
      </c>
      <c r="S484" s="67">
        <v>1191.2099755199999</v>
      </c>
      <c r="T484" s="67">
        <v>1169.3428164899999</v>
      </c>
      <c r="U484" s="67">
        <v>1159.5266661499998</v>
      </c>
      <c r="V484" s="67">
        <v>1149.4752947699997</v>
      </c>
      <c r="W484" s="67">
        <v>1124.2441913999999</v>
      </c>
      <c r="X484" s="67">
        <v>1135.2812915299999</v>
      </c>
      <c r="Y484" s="67">
        <v>1194.5886751899998</v>
      </c>
    </row>
    <row r="485" spans="1:25" x14ac:dyDescent="0.3">
      <c r="A485" s="68">
        <v>42869</v>
      </c>
      <c r="B485" s="67">
        <v>1326.4803961799996</v>
      </c>
      <c r="C485" s="67">
        <v>1397.2641390599999</v>
      </c>
      <c r="D485" s="67">
        <v>1432.40390538</v>
      </c>
      <c r="E485" s="67">
        <v>1456.3749370099997</v>
      </c>
      <c r="F485" s="67">
        <v>1472.3021989299998</v>
      </c>
      <c r="G485" s="67">
        <v>1460.57043942</v>
      </c>
      <c r="H485" s="67">
        <v>1424.5750479699998</v>
      </c>
      <c r="I485" s="67">
        <v>1379.5217716299996</v>
      </c>
      <c r="J485" s="67">
        <v>1294.7960865399998</v>
      </c>
      <c r="K485" s="67">
        <v>1212.12084648</v>
      </c>
      <c r="L485" s="67">
        <v>1180.0119562299999</v>
      </c>
      <c r="M485" s="67">
        <v>1190.8854259899997</v>
      </c>
      <c r="N485" s="67">
        <v>1212.7055936999998</v>
      </c>
      <c r="O485" s="67">
        <v>1222.5355483299998</v>
      </c>
      <c r="P485" s="67">
        <v>1247.1910944199997</v>
      </c>
      <c r="Q485" s="67">
        <v>1257.1511721899999</v>
      </c>
      <c r="R485" s="67">
        <v>1263.5016456399999</v>
      </c>
      <c r="S485" s="67">
        <v>1256.7046613399998</v>
      </c>
      <c r="T485" s="67">
        <v>1233.5870315199998</v>
      </c>
      <c r="U485" s="67">
        <v>1206.91134812</v>
      </c>
      <c r="V485" s="67">
        <v>1160.3605226799998</v>
      </c>
      <c r="W485" s="67">
        <v>1143.0583166399999</v>
      </c>
      <c r="X485" s="67">
        <v>1168.9603142699998</v>
      </c>
      <c r="Y485" s="67">
        <v>1254.8449685899998</v>
      </c>
    </row>
    <row r="486" spans="1:25" x14ac:dyDescent="0.3">
      <c r="A486" s="68">
        <v>42870</v>
      </c>
      <c r="B486" s="67">
        <v>1369.25616388</v>
      </c>
      <c r="C486" s="67">
        <v>1444.9250815499997</v>
      </c>
      <c r="D486" s="67">
        <v>1487.7635133899996</v>
      </c>
      <c r="E486" s="67">
        <v>1506.8577666399999</v>
      </c>
      <c r="F486" s="67">
        <v>1509.73971001</v>
      </c>
      <c r="G486" s="67">
        <v>1497.64208717</v>
      </c>
      <c r="H486" s="67">
        <v>1410.3331226399998</v>
      </c>
      <c r="I486" s="67">
        <v>1302.6134487399997</v>
      </c>
      <c r="J486" s="67">
        <v>1249.3883134499999</v>
      </c>
      <c r="K486" s="67">
        <v>1210.0454241199998</v>
      </c>
      <c r="L486" s="67">
        <v>1203.4324754199999</v>
      </c>
      <c r="M486" s="67">
        <v>1215.53619022</v>
      </c>
      <c r="N486" s="67">
        <v>1238.7559358899998</v>
      </c>
      <c r="O486" s="67">
        <v>1245.5918891199997</v>
      </c>
      <c r="P486" s="67">
        <v>1256.1199542999998</v>
      </c>
      <c r="Q486" s="67">
        <v>1278.2952239499998</v>
      </c>
      <c r="R486" s="67">
        <v>1300.7889358799998</v>
      </c>
      <c r="S486" s="67">
        <v>1290.1881521999999</v>
      </c>
      <c r="T486" s="67">
        <v>1257.5647478599997</v>
      </c>
      <c r="U486" s="67">
        <v>1222.2444774599999</v>
      </c>
      <c r="V486" s="67">
        <v>1186.6519958399997</v>
      </c>
      <c r="W486" s="67">
        <v>1152.4711398299999</v>
      </c>
      <c r="X486" s="67">
        <v>1193.5760098599997</v>
      </c>
      <c r="Y486" s="67">
        <v>1283.0712756199998</v>
      </c>
    </row>
    <row r="487" spans="1:25" x14ac:dyDescent="0.3">
      <c r="A487" s="68">
        <v>42871</v>
      </c>
      <c r="B487" s="67">
        <v>1271.4438704999998</v>
      </c>
      <c r="C487" s="67">
        <v>1338.11231819</v>
      </c>
      <c r="D487" s="67">
        <v>1382.52573418</v>
      </c>
      <c r="E487" s="67">
        <v>1403.0899150799999</v>
      </c>
      <c r="F487" s="67">
        <v>1404.0467411899997</v>
      </c>
      <c r="G487" s="67">
        <v>1384.5679246099996</v>
      </c>
      <c r="H487" s="67">
        <v>1293.7026156199997</v>
      </c>
      <c r="I487" s="67">
        <v>1214.4055890599998</v>
      </c>
      <c r="J487" s="67">
        <v>1174.2552218799999</v>
      </c>
      <c r="K487" s="67">
        <v>1140.9751121699999</v>
      </c>
      <c r="L487" s="67">
        <v>1136.15818294</v>
      </c>
      <c r="M487" s="67">
        <v>1152.4599063699998</v>
      </c>
      <c r="N487" s="67">
        <v>1174.4311198399998</v>
      </c>
      <c r="O487" s="67">
        <v>1181.5727164199998</v>
      </c>
      <c r="P487" s="67">
        <v>1191.2735384499999</v>
      </c>
      <c r="Q487" s="67">
        <v>1193.1500596899998</v>
      </c>
      <c r="R487" s="67">
        <v>1200.2149100399999</v>
      </c>
      <c r="S487" s="67">
        <v>1192.1562837999998</v>
      </c>
      <c r="T487" s="67">
        <v>1168.2710814199997</v>
      </c>
      <c r="U487" s="67">
        <v>1149.7991397999997</v>
      </c>
      <c r="V487" s="67">
        <v>1120.9158503199999</v>
      </c>
      <c r="W487" s="67">
        <v>1133.3911409599998</v>
      </c>
      <c r="X487" s="67">
        <v>1129.74413476</v>
      </c>
      <c r="Y487" s="67">
        <v>1204.8237599299998</v>
      </c>
    </row>
    <row r="488" spans="1:25" x14ac:dyDescent="0.3">
      <c r="A488" s="68">
        <v>42872</v>
      </c>
      <c r="B488" s="67">
        <v>1268.9537336399999</v>
      </c>
      <c r="C488" s="67">
        <v>1337.7358058999996</v>
      </c>
      <c r="D488" s="67">
        <v>1363.0553741699998</v>
      </c>
      <c r="E488" s="67">
        <v>1362.3543084599999</v>
      </c>
      <c r="F488" s="67">
        <v>1366.5568494799998</v>
      </c>
      <c r="G488" s="67">
        <v>1368.6436339299996</v>
      </c>
      <c r="H488" s="67">
        <v>1302.9230822799998</v>
      </c>
      <c r="I488" s="67">
        <v>1209.4666666899998</v>
      </c>
      <c r="J488" s="67">
        <v>1167.9845251099998</v>
      </c>
      <c r="K488" s="67">
        <v>1155.6393170299998</v>
      </c>
      <c r="L488" s="67">
        <v>1136.9931808999997</v>
      </c>
      <c r="M488" s="67">
        <v>1137.8596524299999</v>
      </c>
      <c r="N488" s="67">
        <v>1137.6652105199998</v>
      </c>
      <c r="O488" s="67">
        <v>1137.7870468099998</v>
      </c>
      <c r="P488" s="67">
        <v>1152.6460780999998</v>
      </c>
      <c r="Q488" s="67">
        <v>1164.4419270499998</v>
      </c>
      <c r="R488" s="67">
        <v>1177.4004917599998</v>
      </c>
      <c r="S488" s="67">
        <v>1160.6651866399998</v>
      </c>
      <c r="T488" s="67">
        <v>1155.44407239</v>
      </c>
      <c r="U488" s="67">
        <v>1136.6510879</v>
      </c>
      <c r="V488" s="67">
        <v>1102.5212246599999</v>
      </c>
      <c r="W488" s="67">
        <v>1081.3719030100001</v>
      </c>
      <c r="X488" s="67">
        <v>1114.4654302099998</v>
      </c>
      <c r="Y488" s="67">
        <v>1175.4215395899998</v>
      </c>
    </row>
    <row r="489" spans="1:25" x14ac:dyDescent="0.3">
      <c r="A489" s="68">
        <v>42873</v>
      </c>
      <c r="B489" s="67">
        <v>1253.6712037299997</v>
      </c>
      <c r="C489" s="67">
        <v>1318.3602872399999</v>
      </c>
      <c r="D489" s="67">
        <v>1367.3245246499998</v>
      </c>
      <c r="E489" s="67">
        <v>1388.5229639799998</v>
      </c>
      <c r="F489" s="67">
        <v>1384.1360581799997</v>
      </c>
      <c r="G489" s="67">
        <v>1366.2120258399998</v>
      </c>
      <c r="H489" s="67">
        <v>1274.4604615199999</v>
      </c>
      <c r="I489" s="67">
        <v>1202.0482820999998</v>
      </c>
      <c r="J489" s="67">
        <v>1157.8349238699998</v>
      </c>
      <c r="K489" s="67">
        <v>1126.0242153699999</v>
      </c>
      <c r="L489" s="67">
        <v>1125.4905147999998</v>
      </c>
      <c r="M489" s="67">
        <v>1148.0125949699998</v>
      </c>
      <c r="N489" s="67">
        <v>1157.9549051899999</v>
      </c>
      <c r="O489" s="67">
        <v>1159.7699440499998</v>
      </c>
      <c r="P489" s="67">
        <v>1176.4460046899999</v>
      </c>
      <c r="Q489" s="67">
        <v>1192.8669334099998</v>
      </c>
      <c r="R489" s="67">
        <v>1205.8746828499998</v>
      </c>
      <c r="S489" s="67">
        <v>1188.1803773699999</v>
      </c>
      <c r="T489" s="67">
        <v>1168.2683770199999</v>
      </c>
      <c r="U489" s="67">
        <v>1145.9805390499998</v>
      </c>
      <c r="V489" s="67">
        <v>1109.8140139199998</v>
      </c>
      <c r="W489" s="67">
        <v>1068.61514842</v>
      </c>
      <c r="X489" s="67">
        <v>1103.8511172299998</v>
      </c>
      <c r="Y489" s="67">
        <v>1175.00044727</v>
      </c>
    </row>
    <row r="490" spans="1:25" x14ac:dyDescent="0.3">
      <c r="A490" s="68">
        <v>42874</v>
      </c>
      <c r="B490" s="67">
        <v>1277.4170767399999</v>
      </c>
      <c r="C490" s="67">
        <v>1327.6666689599999</v>
      </c>
      <c r="D490" s="67">
        <v>1372.9725376999997</v>
      </c>
      <c r="E490" s="67">
        <v>1385.5825097499999</v>
      </c>
      <c r="F490" s="67">
        <v>1389.8785753499999</v>
      </c>
      <c r="G490" s="67">
        <v>1377.5526401099999</v>
      </c>
      <c r="H490" s="67">
        <v>1286.0996337199997</v>
      </c>
      <c r="I490" s="67">
        <v>1204.0499329099998</v>
      </c>
      <c r="J490" s="67">
        <v>1179.10922035</v>
      </c>
      <c r="K490" s="67">
        <v>1159.21119841</v>
      </c>
      <c r="L490" s="67">
        <v>1154.8597184799999</v>
      </c>
      <c r="M490" s="67">
        <v>1156.6940483799997</v>
      </c>
      <c r="N490" s="67">
        <v>1178.66519967</v>
      </c>
      <c r="O490" s="67">
        <v>1183.6317301499998</v>
      </c>
      <c r="P490" s="67">
        <v>1204.3616997799998</v>
      </c>
      <c r="Q490" s="67">
        <v>1203.20303825</v>
      </c>
      <c r="R490" s="67">
        <v>1198.9891434999997</v>
      </c>
      <c r="S490" s="67">
        <v>1191.7934263299999</v>
      </c>
      <c r="T490" s="67">
        <v>1178.4808264999999</v>
      </c>
      <c r="U490" s="67">
        <v>1168.5104984099999</v>
      </c>
      <c r="V490" s="67">
        <v>1142.9078498799997</v>
      </c>
      <c r="W490" s="67">
        <v>1109.2522737099998</v>
      </c>
      <c r="X490" s="67">
        <v>1135.7170484999999</v>
      </c>
      <c r="Y490" s="67">
        <v>1183.3930025299999</v>
      </c>
    </row>
    <row r="491" spans="1:25" x14ac:dyDescent="0.3">
      <c r="A491" s="68">
        <v>42875</v>
      </c>
      <c r="B491" s="67">
        <v>1180.0117161299997</v>
      </c>
      <c r="C491" s="67">
        <v>1242.1935926199997</v>
      </c>
      <c r="D491" s="67">
        <v>1283.3442040199998</v>
      </c>
      <c r="E491" s="67">
        <v>1305.0076343499998</v>
      </c>
      <c r="F491" s="67">
        <v>1316.7706224699998</v>
      </c>
      <c r="G491" s="67">
        <v>1314.1776475499998</v>
      </c>
      <c r="H491" s="67">
        <v>1292.3397517899998</v>
      </c>
      <c r="I491" s="67">
        <v>1260.9930496599998</v>
      </c>
      <c r="J491" s="67">
        <v>1225.3910193499999</v>
      </c>
      <c r="K491" s="67">
        <v>1209.6641498099998</v>
      </c>
      <c r="L491" s="67">
        <v>1172.1304454899998</v>
      </c>
      <c r="M491" s="67">
        <v>1137.4886425399998</v>
      </c>
      <c r="N491" s="67">
        <v>1127.70131019</v>
      </c>
      <c r="O491" s="67">
        <v>1139.6844243499997</v>
      </c>
      <c r="P491" s="67">
        <v>1157.4191267299998</v>
      </c>
      <c r="Q491" s="67">
        <v>1157.7323207899997</v>
      </c>
      <c r="R491" s="67">
        <v>1170.6309282</v>
      </c>
      <c r="S491" s="67">
        <v>1159.48587561</v>
      </c>
      <c r="T491" s="67">
        <v>1137.9572666299998</v>
      </c>
      <c r="U491" s="67">
        <v>1126.45082364</v>
      </c>
      <c r="V491" s="67">
        <v>1093.3113670299999</v>
      </c>
      <c r="W491" s="67">
        <v>1045.12803254</v>
      </c>
      <c r="X491" s="67">
        <v>1068.3242513800001</v>
      </c>
      <c r="Y491" s="67">
        <v>1133.6362069199997</v>
      </c>
    </row>
    <row r="492" spans="1:25" x14ac:dyDescent="0.3">
      <c r="A492" s="68">
        <v>42876</v>
      </c>
      <c r="B492" s="67">
        <v>1228.5876559399999</v>
      </c>
      <c r="C492" s="67">
        <v>1273.6426867499997</v>
      </c>
      <c r="D492" s="67">
        <v>1316.8924130799999</v>
      </c>
      <c r="E492" s="67">
        <v>1342.5791355399999</v>
      </c>
      <c r="F492" s="67">
        <v>1347.12301675</v>
      </c>
      <c r="G492" s="67">
        <v>1343.7517453799999</v>
      </c>
      <c r="H492" s="67">
        <v>1304.4800988499999</v>
      </c>
      <c r="I492" s="67">
        <v>1293.8364301699999</v>
      </c>
      <c r="J492" s="67">
        <v>1217.8003658499999</v>
      </c>
      <c r="K492" s="67">
        <v>1145.8158550899998</v>
      </c>
      <c r="L492" s="67">
        <v>1113.87137392</v>
      </c>
      <c r="M492" s="67">
        <v>1126.3995185799997</v>
      </c>
      <c r="N492" s="67">
        <v>1148.0616228199999</v>
      </c>
      <c r="O492" s="67">
        <v>1149.9524955799998</v>
      </c>
      <c r="P492" s="67">
        <v>1185.6874720799999</v>
      </c>
      <c r="Q492" s="67">
        <v>1183.9986865199999</v>
      </c>
      <c r="R492" s="67">
        <v>1192.7437940899997</v>
      </c>
      <c r="S492" s="67">
        <v>1177.31493226</v>
      </c>
      <c r="T492" s="67">
        <v>1140.0695242499999</v>
      </c>
      <c r="U492" s="67">
        <v>1132.8658217799998</v>
      </c>
      <c r="V492" s="67">
        <v>1098.33814306</v>
      </c>
      <c r="W492" s="67">
        <v>1053.6488958800001</v>
      </c>
      <c r="X492" s="67">
        <v>1077.6363332000001</v>
      </c>
      <c r="Y492" s="67">
        <v>1171.0708530299999</v>
      </c>
    </row>
    <row r="493" spans="1:25" x14ac:dyDescent="0.3">
      <c r="A493" s="68">
        <v>42877</v>
      </c>
      <c r="B493" s="67">
        <v>1212.4834542899998</v>
      </c>
      <c r="C493" s="67">
        <v>1284.5603455399998</v>
      </c>
      <c r="D493" s="67">
        <v>1332.5415338299997</v>
      </c>
      <c r="E493" s="67">
        <v>1348.8388811099996</v>
      </c>
      <c r="F493" s="67">
        <v>1347.57652454</v>
      </c>
      <c r="G493" s="67">
        <v>1329.4169323899998</v>
      </c>
      <c r="H493" s="67">
        <v>1234.7720005699998</v>
      </c>
      <c r="I493" s="67">
        <v>1174.1745188899997</v>
      </c>
      <c r="J493" s="67">
        <v>1151.6389782899998</v>
      </c>
      <c r="K493" s="67">
        <v>1102.5778971399998</v>
      </c>
      <c r="L493" s="67">
        <v>1100.1055641400001</v>
      </c>
      <c r="M493" s="67">
        <v>1109.3999627899998</v>
      </c>
      <c r="N493" s="67">
        <v>1139.9523601499998</v>
      </c>
      <c r="O493" s="67">
        <v>1127.7202396599998</v>
      </c>
      <c r="P493" s="67">
        <v>1160.8741870599999</v>
      </c>
      <c r="Q493" s="67">
        <v>1166.1427085999999</v>
      </c>
      <c r="R493" s="67">
        <v>1166.6623472099998</v>
      </c>
      <c r="S493" s="67">
        <v>1169.1430008799998</v>
      </c>
      <c r="T493" s="67">
        <v>1137.0856435899998</v>
      </c>
      <c r="U493" s="67">
        <v>1132.8154111599999</v>
      </c>
      <c r="V493" s="67">
        <v>1090.6222948499999</v>
      </c>
      <c r="W493" s="67">
        <v>1062.03915992</v>
      </c>
      <c r="X493" s="67">
        <v>1082.05008585</v>
      </c>
      <c r="Y493" s="67">
        <v>1165.0529694299998</v>
      </c>
    </row>
    <row r="494" spans="1:25" x14ac:dyDescent="0.3">
      <c r="A494" s="68">
        <v>42878</v>
      </c>
      <c r="B494" s="67">
        <v>1220.7105146399997</v>
      </c>
      <c r="C494" s="67">
        <v>1292.62512434</v>
      </c>
      <c r="D494" s="67">
        <v>1337.1178725399998</v>
      </c>
      <c r="E494" s="67">
        <v>1355.2134044099996</v>
      </c>
      <c r="F494" s="67">
        <v>1358.8408398499998</v>
      </c>
      <c r="G494" s="67">
        <v>1337.93376371</v>
      </c>
      <c r="H494" s="67">
        <v>1273.6459017899999</v>
      </c>
      <c r="I494" s="67">
        <v>1232.0564951499998</v>
      </c>
      <c r="J494" s="67">
        <v>1179.4312694899997</v>
      </c>
      <c r="K494" s="67">
        <v>1144.3445041899997</v>
      </c>
      <c r="L494" s="67">
        <v>1126.0315177</v>
      </c>
      <c r="M494" s="67">
        <v>1142.4216680099998</v>
      </c>
      <c r="N494" s="67">
        <v>1153.7341146799997</v>
      </c>
      <c r="O494" s="67">
        <v>1134.8420309099999</v>
      </c>
      <c r="P494" s="67">
        <v>1175.4730091699998</v>
      </c>
      <c r="Q494" s="67">
        <v>1180.3367500099998</v>
      </c>
      <c r="R494" s="67">
        <v>1184.2253117599998</v>
      </c>
      <c r="S494" s="67">
        <v>1172.13548191</v>
      </c>
      <c r="T494" s="67">
        <v>1135.5406434199997</v>
      </c>
      <c r="U494" s="67">
        <v>1135.6891303199998</v>
      </c>
      <c r="V494" s="67">
        <v>1101.7649816799999</v>
      </c>
      <c r="W494" s="67">
        <v>1053.7558716399999</v>
      </c>
      <c r="X494" s="67">
        <v>1100.48660649</v>
      </c>
      <c r="Y494" s="67">
        <v>1179.4518936999998</v>
      </c>
    </row>
    <row r="495" spans="1:25" x14ac:dyDescent="0.3">
      <c r="A495" s="68">
        <v>42879</v>
      </c>
      <c r="B495" s="67">
        <v>1231.7212073499998</v>
      </c>
      <c r="C495" s="67">
        <v>1294.1655350299998</v>
      </c>
      <c r="D495" s="67">
        <v>1275.9338319699998</v>
      </c>
      <c r="E495" s="67">
        <v>1240.4808331499999</v>
      </c>
      <c r="F495" s="67">
        <v>1240.0892347199999</v>
      </c>
      <c r="G495" s="67">
        <v>1229.4150993799997</v>
      </c>
      <c r="H495" s="67">
        <v>1227.2808653699997</v>
      </c>
      <c r="I495" s="67">
        <v>1195.0752926899997</v>
      </c>
      <c r="J495" s="67">
        <v>1184.8296244899998</v>
      </c>
      <c r="K495" s="67">
        <v>1187.1580140499998</v>
      </c>
      <c r="L495" s="67">
        <v>1195.8592801799998</v>
      </c>
      <c r="M495" s="67">
        <v>1188.5320403799999</v>
      </c>
      <c r="N495" s="67">
        <v>1176.9966314199999</v>
      </c>
      <c r="O495" s="67">
        <v>1180.71155974</v>
      </c>
      <c r="P495" s="67">
        <v>1184.0479164699998</v>
      </c>
      <c r="Q495" s="67">
        <v>1178.84174186</v>
      </c>
      <c r="R495" s="67">
        <v>1177.1860459099998</v>
      </c>
      <c r="S495" s="67">
        <v>1173.2925768699999</v>
      </c>
      <c r="T495" s="67">
        <v>1177.32737789</v>
      </c>
      <c r="U495" s="67">
        <v>1186.6397870899998</v>
      </c>
      <c r="V495" s="67">
        <v>1190.4504097299998</v>
      </c>
      <c r="W495" s="67">
        <v>1162.9635463899997</v>
      </c>
      <c r="X495" s="67">
        <v>1148.1489520799998</v>
      </c>
      <c r="Y495" s="67">
        <v>1140.1806511699999</v>
      </c>
    </row>
    <row r="496" spans="1:25" x14ac:dyDescent="0.3">
      <c r="A496" s="68">
        <v>42880</v>
      </c>
      <c r="B496" s="67">
        <v>1242.82890948</v>
      </c>
      <c r="C496" s="67">
        <v>1305.0001488199998</v>
      </c>
      <c r="D496" s="67">
        <v>1314.6722941999999</v>
      </c>
      <c r="E496" s="67">
        <v>1326.0246215</v>
      </c>
      <c r="F496" s="67">
        <v>1321.3777971799998</v>
      </c>
      <c r="G496" s="67">
        <v>1323.5809857399997</v>
      </c>
      <c r="H496" s="67">
        <v>1263.0039984299999</v>
      </c>
      <c r="I496" s="67">
        <v>1196.5573565499997</v>
      </c>
      <c r="J496" s="67">
        <v>1190.3642022299998</v>
      </c>
      <c r="K496" s="67">
        <v>1216.6895104499997</v>
      </c>
      <c r="L496" s="67">
        <v>1224.05290636</v>
      </c>
      <c r="M496" s="67">
        <v>1218.0336955199998</v>
      </c>
      <c r="N496" s="67">
        <v>1203.6830333599999</v>
      </c>
      <c r="O496" s="67">
        <v>1199.4354161799999</v>
      </c>
      <c r="P496" s="67">
        <v>1203.1424273999999</v>
      </c>
      <c r="Q496" s="67">
        <v>1203.9341342299997</v>
      </c>
      <c r="R496" s="67">
        <v>1203.8482560699997</v>
      </c>
      <c r="S496" s="67">
        <v>1201.9939264499997</v>
      </c>
      <c r="T496" s="67">
        <v>1217.3136799199999</v>
      </c>
      <c r="U496" s="67">
        <v>1230.6656052799997</v>
      </c>
      <c r="V496" s="67">
        <v>1203.4995834499998</v>
      </c>
      <c r="W496" s="67">
        <v>1169.3214241499998</v>
      </c>
      <c r="X496" s="67">
        <v>1149.6150887399997</v>
      </c>
      <c r="Y496" s="67">
        <v>1162.9946003999999</v>
      </c>
    </row>
    <row r="497" spans="1:25" x14ac:dyDescent="0.3">
      <c r="A497" s="68">
        <v>42881</v>
      </c>
      <c r="B497" s="67">
        <v>1281.0423019699999</v>
      </c>
      <c r="C497" s="67">
        <v>1321.9359563099999</v>
      </c>
      <c r="D497" s="67">
        <v>1352.8458136399997</v>
      </c>
      <c r="E497" s="67">
        <v>1363.6644336299998</v>
      </c>
      <c r="F497" s="67">
        <v>1363.6569758199996</v>
      </c>
      <c r="G497" s="67">
        <v>1341.58438692</v>
      </c>
      <c r="H497" s="67">
        <v>1303.9154471699999</v>
      </c>
      <c r="I497" s="67">
        <v>1222.0839204399997</v>
      </c>
      <c r="J497" s="67">
        <v>1201.2098276099998</v>
      </c>
      <c r="K497" s="67">
        <v>1235.8562922099998</v>
      </c>
      <c r="L497" s="67">
        <v>1232.3240510399999</v>
      </c>
      <c r="M497" s="67">
        <v>1219.7076645599998</v>
      </c>
      <c r="N497" s="67">
        <v>1216.5269659799999</v>
      </c>
      <c r="O497" s="67">
        <v>1226.4939524299998</v>
      </c>
      <c r="P497" s="67">
        <v>1232.0049677199997</v>
      </c>
      <c r="Q497" s="67">
        <v>1229.7198912699998</v>
      </c>
      <c r="R497" s="67">
        <v>1229.5271765099999</v>
      </c>
      <c r="S497" s="67">
        <v>1228.8490117899998</v>
      </c>
      <c r="T497" s="67">
        <v>1222.6730490499997</v>
      </c>
      <c r="U497" s="67">
        <v>1222.4693986</v>
      </c>
      <c r="V497" s="67">
        <v>1207.6222566499998</v>
      </c>
      <c r="W497" s="67">
        <v>1196.6072359899997</v>
      </c>
      <c r="X497" s="67">
        <v>1168.1976178099997</v>
      </c>
      <c r="Y497" s="67">
        <v>1192.8315919999998</v>
      </c>
    </row>
    <row r="498" spans="1:25" x14ac:dyDescent="0.3">
      <c r="A498" s="68">
        <v>42882</v>
      </c>
      <c r="B498" s="67">
        <v>1232.1460659699999</v>
      </c>
      <c r="C498" s="67">
        <v>1304.9475306799998</v>
      </c>
      <c r="D498" s="67">
        <v>1333.2403575999999</v>
      </c>
      <c r="E498" s="67">
        <v>1343.7050571699999</v>
      </c>
      <c r="F498" s="67">
        <v>1358.0898217699998</v>
      </c>
      <c r="G498" s="67">
        <v>1352.1326470499996</v>
      </c>
      <c r="H498" s="67">
        <v>1266.3001519799998</v>
      </c>
      <c r="I498" s="67">
        <v>1194.6843328599998</v>
      </c>
      <c r="J498" s="67">
        <v>1129.2120231499998</v>
      </c>
      <c r="K498" s="67">
        <v>1170.62092487</v>
      </c>
      <c r="L498" s="67">
        <v>1196.2001129799999</v>
      </c>
      <c r="M498" s="67">
        <v>1184.9130296299998</v>
      </c>
      <c r="N498" s="67">
        <v>1170.8719412399998</v>
      </c>
      <c r="O498" s="67">
        <v>1163.16309596</v>
      </c>
      <c r="P498" s="67">
        <v>1160.1436872799998</v>
      </c>
      <c r="Q498" s="67">
        <v>1156.7398589099998</v>
      </c>
      <c r="R498" s="67">
        <v>1162.2006686699999</v>
      </c>
      <c r="S498" s="67">
        <v>1160.5451766899998</v>
      </c>
      <c r="T498" s="67">
        <v>1145.02871291</v>
      </c>
      <c r="U498" s="67">
        <v>1139.00164604</v>
      </c>
      <c r="V498" s="67">
        <v>1155.8353357999997</v>
      </c>
      <c r="W498" s="67">
        <v>1118.6247938399999</v>
      </c>
      <c r="X498" s="67">
        <v>1099.9534187700001</v>
      </c>
      <c r="Y498" s="67">
        <v>1115.9850704199998</v>
      </c>
    </row>
    <row r="499" spans="1:25" x14ac:dyDescent="0.3">
      <c r="A499" s="68">
        <v>42883</v>
      </c>
      <c r="B499" s="67">
        <v>1187.3885547099999</v>
      </c>
      <c r="C499" s="67">
        <v>1251.5135133399997</v>
      </c>
      <c r="D499" s="67">
        <v>1291.7149632099997</v>
      </c>
      <c r="E499" s="67">
        <v>1310.8309974299998</v>
      </c>
      <c r="F499" s="67">
        <v>1308.6953597499999</v>
      </c>
      <c r="G499" s="67">
        <v>1303.22336707</v>
      </c>
      <c r="H499" s="67">
        <v>1273.5957525399997</v>
      </c>
      <c r="I499" s="67">
        <v>1251.7079065099999</v>
      </c>
      <c r="J499" s="67">
        <v>1188.9771832699998</v>
      </c>
      <c r="K499" s="67">
        <v>1157.7761912799999</v>
      </c>
      <c r="L499" s="67">
        <v>1131.2220229099999</v>
      </c>
      <c r="M499" s="67">
        <v>1142.9769882799999</v>
      </c>
      <c r="N499" s="67">
        <v>1157.3518862899998</v>
      </c>
      <c r="O499" s="67">
        <v>1164.2791773799997</v>
      </c>
      <c r="P499" s="67">
        <v>1174.8542771099999</v>
      </c>
      <c r="Q499" s="67">
        <v>1182.0666878799998</v>
      </c>
      <c r="R499" s="67">
        <v>1183.82907181</v>
      </c>
      <c r="S499" s="67">
        <v>1180.8458819099999</v>
      </c>
      <c r="T499" s="67">
        <v>1154.4063462799998</v>
      </c>
      <c r="U499" s="67">
        <v>1137.8668674199998</v>
      </c>
      <c r="V499" s="67">
        <v>1103.6551782299998</v>
      </c>
      <c r="W499" s="67">
        <v>1025.5915740200001</v>
      </c>
      <c r="X499" s="67">
        <v>1053.5018935200001</v>
      </c>
      <c r="Y499" s="67">
        <v>1125.0279940799999</v>
      </c>
    </row>
    <row r="500" spans="1:25" x14ac:dyDescent="0.3">
      <c r="A500" s="68">
        <v>42884</v>
      </c>
      <c r="B500" s="67">
        <v>1246.5971185299998</v>
      </c>
      <c r="C500" s="67">
        <v>1326.2331085199996</v>
      </c>
      <c r="D500" s="67">
        <v>1367.2141419099996</v>
      </c>
      <c r="E500" s="67">
        <v>1386.5922171899999</v>
      </c>
      <c r="F500" s="67">
        <v>1373.6684936999998</v>
      </c>
      <c r="G500" s="67">
        <v>1349.26535193</v>
      </c>
      <c r="H500" s="67">
        <v>1290.4223917999998</v>
      </c>
      <c r="I500" s="67">
        <v>1217.7094856899998</v>
      </c>
      <c r="J500" s="67">
        <v>1174.9048938499998</v>
      </c>
      <c r="K500" s="67">
        <v>1146.63422449</v>
      </c>
      <c r="L500" s="67">
        <v>1146.1284868499999</v>
      </c>
      <c r="M500" s="67">
        <v>1178.2558557599998</v>
      </c>
      <c r="N500" s="67">
        <v>1193.7315936799998</v>
      </c>
      <c r="O500" s="67">
        <v>1190.3553499799998</v>
      </c>
      <c r="P500" s="67">
        <v>1209.7707416199999</v>
      </c>
      <c r="Q500" s="67">
        <v>1216.0321550099998</v>
      </c>
      <c r="R500" s="67">
        <v>1228.1712938599999</v>
      </c>
      <c r="S500" s="67">
        <v>1227.0191827699998</v>
      </c>
      <c r="T500" s="67">
        <v>1204.1696217799997</v>
      </c>
      <c r="U500" s="67">
        <v>1185.7015099299999</v>
      </c>
      <c r="V500" s="67">
        <v>1141.4420790399997</v>
      </c>
      <c r="W500" s="67">
        <v>1069.25007261</v>
      </c>
      <c r="X500" s="67">
        <v>1100.56830014</v>
      </c>
      <c r="Y500" s="67">
        <v>1175.7464526599999</v>
      </c>
    </row>
    <row r="501" spans="1:25" x14ac:dyDescent="0.3">
      <c r="A501" s="68">
        <v>42885</v>
      </c>
      <c r="B501" s="67">
        <v>1272.5384115299998</v>
      </c>
      <c r="C501" s="67">
        <v>1350.1631239999999</v>
      </c>
      <c r="D501" s="67">
        <v>1353.5976492499997</v>
      </c>
      <c r="E501" s="67">
        <v>1344.3862774699999</v>
      </c>
      <c r="F501" s="67">
        <v>1345.2004896999999</v>
      </c>
      <c r="G501" s="67">
        <v>1356.1389194999999</v>
      </c>
      <c r="H501" s="67">
        <v>1299.3746758999998</v>
      </c>
      <c r="I501" s="67">
        <v>1201.2198749699999</v>
      </c>
      <c r="J501" s="67">
        <v>1149.2825789299998</v>
      </c>
      <c r="K501" s="67">
        <v>1090.9991985900001</v>
      </c>
      <c r="L501" s="67">
        <v>1088.07361029</v>
      </c>
      <c r="M501" s="67">
        <v>1096.9524016400001</v>
      </c>
      <c r="N501" s="67">
        <v>1118.3475056699997</v>
      </c>
      <c r="O501" s="67">
        <v>1119.1720909499998</v>
      </c>
      <c r="P501" s="67">
        <v>1143.9533005799997</v>
      </c>
      <c r="Q501" s="67">
        <v>1145.8525390499997</v>
      </c>
      <c r="R501" s="67">
        <v>1143.8658901799997</v>
      </c>
      <c r="S501" s="67">
        <v>1135.4228697299998</v>
      </c>
      <c r="T501" s="67">
        <v>1121.1466702299997</v>
      </c>
      <c r="U501" s="67">
        <v>1112.0720610799997</v>
      </c>
      <c r="V501" s="67">
        <v>1089.9693042399999</v>
      </c>
      <c r="W501" s="67">
        <v>1089.31197213</v>
      </c>
      <c r="X501" s="67">
        <v>1080.6351164600001</v>
      </c>
      <c r="Y501" s="67">
        <v>1148.8812678099998</v>
      </c>
    </row>
    <row r="502" spans="1:25" x14ac:dyDescent="0.3">
      <c r="A502" s="68">
        <v>42886</v>
      </c>
      <c r="B502" s="67">
        <v>1280.4672773199998</v>
      </c>
      <c r="C502" s="67">
        <v>1344.8211753199996</v>
      </c>
      <c r="D502" s="67">
        <v>1384.2375753099998</v>
      </c>
      <c r="E502" s="67">
        <v>1379.5008157099999</v>
      </c>
      <c r="F502" s="67">
        <v>1379.0425057999998</v>
      </c>
      <c r="G502" s="67">
        <v>1375.6597007799999</v>
      </c>
      <c r="H502" s="67">
        <v>1290.2956471199998</v>
      </c>
      <c r="I502" s="67">
        <v>1217.7993447899999</v>
      </c>
      <c r="J502" s="67">
        <v>1169.2951947199997</v>
      </c>
      <c r="K502" s="67">
        <v>1180.6695752199998</v>
      </c>
      <c r="L502" s="67">
        <v>1170.2884466799999</v>
      </c>
      <c r="M502" s="67">
        <v>1174.8076026099998</v>
      </c>
      <c r="N502" s="67">
        <v>1166.3413191499997</v>
      </c>
      <c r="O502" s="67">
        <v>1173.4407673099997</v>
      </c>
      <c r="P502" s="67">
        <v>1178.5186422099998</v>
      </c>
      <c r="Q502" s="67">
        <v>1179.7214622099998</v>
      </c>
      <c r="R502" s="67">
        <v>1173.5756019799999</v>
      </c>
      <c r="S502" s="67">
        <v>1173.9621140799998</v>
      </c>
      <c r="T502" s="67">
        <v>1172.7668292499998</v>
      </c>
      <c r="U502" s="67">
        <v>1175.0373182899998</v>
      </c>
      <c r="V502" s="67">
        <v>1145.4709191799998</v>
      </c>
      <c r="W502" s="67">
        <v>1094.2374447300001</v>
      </c>
      <c r="X502" s="67">
        <v>1122.8397540099998</v>
      </c>
      <c r="Y502" s="67">
        <v>1173.7222387799998</v>
      </c>
    </row>
    <row r="503" spans="1:25" x14ac:dyDescent="0.3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x14ac:dyDescent="0.3">
      <c r="A504" s="183" t="s">
        <v>2</v>
      </c>
      <c r="B504" s="223" t="s">
        <v>64</v>
      </c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7"/>
    </row>
    <row r="505" spans="1:25" x14ac:dyDescent="0.3">
      <c r="A505" s="184"/>
      <c r="B505" s="74" t="s">
        <v>39</v>
      </c>
      <c r="C505" s="75" t="s">
        <v>40</v>
      </c>
      <c r="D505" s="76" t="s">
        <v>41</v>
      </c>
      <c r="E505" s="75" t="s">
        <v>42</v>
      </c>
      <c r="F505" s="75" t="s">
        <v>43</v>
      </c>
      <c r="G505" s="75" t="s">
        <v>44</v>
      </c>
      <c r="H505" s="75" t="s">
        <v>45</v>
      </c>
      <c r="I505" s="75" t="s">
        <v>46</v>
      </c>
      <c r="J505" s="75" t="s">
        <v>47</v>
      </c>
      <c r="K505" s="74" t="s">
        <v>48</v>
      </c>
      <c r="L505" s="75" t="s">
        <v>49</v>
      </c>
      <c r="M505" s="77" t="s">
        <v>50</v>
      </c>
      <c r="N505" s="74" t="s">
        <v>51</v>
      </c>
      <c r="O505" s="75" t="s">
        <v>52</v>
      </c>
      <c r="P505" s="77" t="s">
        <v>53</v>
      </c>
      <c r="Q505" s="76" t="s">
        <v>54</v>
      </c>
      <c r="R505" s="75" t="s">
        <v>55</v>
      </c>
      <c r="S505" s="76" t="s">
        <v>56</v>
      </c>
      <c r="T505" s="75" t="s">
        <v>57</v>
      </c>
      <c r="U505" s="76" t="s">
        <v>58</v>
      </c>
      <c r="V505" s="75" t="s">
        <v>59</v>
      </c>
      <c r="W505" s="76" t="s">
        <v>60</v>
      </c>
      <c r="X505" s="75" t="s">
        <v>61</v>
      </c>
      <c r="Y505" s="75" t="s">
        <v>62</v>
      </c>
    </row>
    <row r="506" spans="1:25" x14ac:dyDescent="0.3">
      <c r="A506" s="68" t="s">
        <v>132</v>
      </c>
      <c r="B506" s="67">
        <v>1583.3962924499997</v>
      </c>
      <c r="C506" s="67">
        <v>1586.9000861399998</v>
      </c>
      <c r="D506" s="67">
        <v>1739.7216148999998</v>
      </c>
      <c r="E506" s="67">
        <v>1755.9783472699999</v>
      </c>
      <c r="F506" s="67">
        <v>1760.9385574399998</v>
      </c>
      <c r="G506" s="67">
        <v>1753.0294179299997</v>
      </c>
      <c r="H506" s="67">
        <v>1725.3782289299998</v>
      </c>
      <c r="I506" s="67">
        <v>1582.5714828699997</v>
      </c>
      <c r="J506" s="67">
        <v>1438.8255668099998</v>
      </c>
      <c r="K506" s="67">
        <v>1352.0119848299998</v>
      </c>
      <c r="L506" s="67">
        <v>1302.9616405599998</v>
      </c>
      <c r="M506" s="67">
        <v>1297.8677668199998</v>
      </c>
      <c r="N506" s="67">
        <v>1288.5504559199999</v>
      </c>
      <c r="O506" s="67">
        <v>1282.2353556099997</v>
      </c>
      <c r="P506" s="67">
        <v>1280.1134339499997</v>
      </c>
      <c r="Q506" s="67">
        <v>1279.1514705899999</v>
      </c>
      <c r="R506" s="67">
        <v>1277.0352595899999</v>
      </c>
      <c r="S506" s="67">
        <v>1278.3047035899999</v>
      </c>
      <c r="T506" s="67">
        <v>1269.2619645999998</v>
      </c>
      <c r="U506" s="67">
        <v>1259.5068125799999</v>
      </c>
      <c r="V506" s="67">
        <v>1250.2379550899998</v>
      </c>
      <c r="W506" s="67">
        <v>1303.8812242799997</v>
      </c>
      <c r="X506" s="67">
        <v>1421.5942090099998</v>
      </c>
      <c r="Y506" s="67">
        <v>1492.1018300599997</v>
      </c>
    </row>
    <row r="507" spans="1:25" x14ac:dyDescent="0.3">
      <c r="A507" s="68">
        <v>42857</v>
      </c>
      <c r="B507" s="67">
        <v>1513.9369937199997</v>
      </c>
      <c r="C507" s="67">
        <v>1532.7152466699997</v>
      </c>
      <c r="D507" s="67">
        <v>1689.4065526999998</v>
      </c>
      <c r="E507" s="67">
        <v>1705.4661349599999</v>
      </c>
      <c r="F507" s="67">
        <v>1705.5102478199997</v>
      </c>
      <c r="G507" s="67">
        <v>1692.2899673499999</v>
      </c>
      <c r="H507" s="67">
        <v>1647.8360189099997</v>
      </c>
      <c r="I507" s="67">
        <v>1477.2465145699998</v>
      </c>
      <c r="J507" s="67">
        <v>1422.1482162899997</v>
      </c>
      <c r="K507" s="67">
        <v>1359.3024952999999</v>
      </c>
      <c r="L507" s="67">
        <v>1288.7427910099998</v>
      </c>
      <c r="M507" s="67">
        <v>1297.9846535299998</v>
      </c>
      <c r="N507" s="67">
        <v>1298.1515695099997</v>
      </c>
      <c r="O507" s="67">
        <v>1299.0561847199999</v>
      </c>
      <c r="P507" s="67">
        <v>1304.1378146799998</v>
      </c>
      <c r="Q507" s="67">
        <v>1305.5181412599998</v>
      </c>
      <c r="R507" s="67">
        <v>1302.0079755599997</v>
      </c>
      <c r="S507" s="67">
        <v>1312.8768406299998</v>
      </c>
      <c r="T507" s="67">
        <v>1310.7708992299997</v>
      </c>
      <c r="U507" s="67">
        <v>1301.7454419599999</v>
      </c>
      <c r="V507" s="67">
        <v>1276.3567162699999</v>
      </c>
      <c r="W507" s="67">
        <v>1342.6098599999998</v>
      </c>
      <c r="X507" s="67">
        <v>1383.0519738199998</v>
      </c>
      <c r="Y507" s="67">
        <v>1494.1362329399997</v>
      </c>
    </row>
    <row r="508" spans="1:25" x14ac:dyDescent="0.3">
      <c r="A508" s="68">
        <v>42858</v>
      </c>
      <c r="B508" s="67">
        <v>1599.5066123899999</v>
      </c>
      <c r="C508" s="67">
        <v>1605.6331851399998</v>
      </c>
      <c r="D508" s="67">
        <v>1708.9582436699998</v>
      </c>
      <c r="E508" s="67">
        <v>1717.2951374599998</v>
      </c>
      <c r="F508" s="67">
        <v>1720.3854763999998</v>
      </c>
      <c r="G508" s="67">
        <v>1700.9218199599998</v>
      </c>
      <c r="H508" s="67">
        <v>1690.3701182199998</v>
      </c>
      <c r="I508" s="67">
        <v>1539.8775529499997</v>
      </c>
      <c r="J508" s="67">
        <v>1417.9373007799998</v>
      </c>
      <c r="K508" s="67">
        <v>1300.9558132499999</v>
      </c>
      <c r="L508" s="67">
        <v>1221.2715737199999</v>
      </c>
      <c r="M508" s="67">
        <v>1225.6968846899999</v>
      </c>
      <c r="N508" s="67">
        <v>1247.1589823299998</v>
      </c>
      <c r="O508" s="67">
        <v>1234.3506368199999</v>
      </c>
      <c r="P508" s="67">
        <v>1253.8778299299997</v>
      </c>
      <c r="Q508" s="67">
        <v>1257.6944620399997</v>
      </c>
      <c r="R508" s="67">
        <v>1262.7493337499998</v>
      </c>
      <c r="S508" s="67">
        <v>1254.9373020399998</v>
      </c>
      <c r="T508" s="67">
        <v>1229.7359015099998</v>
      </c>
      <c r="U508" s="67">
        <v>1230.7472381099999</v>
      </c>
      <c r="V508" s="67">
        <v>1207.8891806799998</v>
      </c>
      <c r="W508" s="67">
        <v>1257.4735414899999</v>
      </c>
      <c r="X508" s="67">
        <v>1385.7847710299998</v>
      </c>
      <c r="Y508" s="67">
        <v>1519.5649010099999</v>
      </c>
    </row>
    <row r="509" spans="1:25" x14ac:dyDescent="0.3">
      <c r="A509" s="68">
        <v>42859</v>
      </c>
      <c r="B509" s="67">
        <v>1601.0841230099998</v>
      </c>
      <c r="C509" s="67">
        <v>1595.0443181699998</v>
      </c>
      <c r="D509" s="67">
        <v>1713.8216186699997</v>
      </c>
      <c r="E509" s="67">
        <v>1728.4126941499999</v>
      </c>
      <c r="F509" s="67">
        <v>1728.5542147399997</v>
      </c>
      <c r="G509" s="67">
        <v>1735.2512832599998</v>
      </c>
      <c r="H509" s="67">
        <v>1724.7575794399997</v>
      </c>
      <c r="I509" s="67">
        <v>1541.4723137699998</v>
      </c>
      <c r="J509" s="67">
        <v>1445.5830779799999</v>
      </c>
      <c r="K509" s="67">
        <v>1335.3363413499999</v>
      </c>
      <c r="L509" s="67">
        <v>1257.2987634899998</v>
      </c>
      <c r="M509" s="67">
        <v>1264.9714961699999</v>
      </c>
      <c r="N509" s="67">
        <v>1268.7129771499999</v>
      </c>
      <c r="O509" s="67">
        <v>1266.3839856699999</v>
      </c>
      <c r="P509" s="67">
        <v>1287.8008037099999</v>
      </c>
      <c r="Q509" s="67">
        <v>1292.2188968399998</v>
      </c>
      <c r="R509" s="67">
        <v>1301.5328767999997</v>
      </c>
      <c r="S509" s="67">
        <v>1288.8570562899997</v>
      </c>
      <c r="T509" s="67">
        <v>1269.3787410799998</v>
      </c>
      <c r="U509" s="67">
        <v>1272.1569354399999</v>
      </c>
      <c r="V509" s="67">
        <v>1242.6219860299998</v>
      </c>
      <c r="W509" s="67">
        <v>1289.1682744299999</v>
      </c>
      <c r="X509" s="67">
        <v>1420.1230086299997</v>
      </c>
      <c r="Y509" s="67">
        <v>1544.9696688299998</v>
      </c>
    </row>
    <row r="510" spans="1:25" x14ac:dyDescent="0.3">
      <c r="A510" s="68">
        <v>42860</v>
      </c>
      <c r="B510" s="67">
        <v>1545.3469436599999</v>
      </c>
      <c r="C510" s="67">
        <v>1589.7981741599997</v>
      </c>
      <c r="D510" s="67">
        <v>1691.1159327799999</v>
      </c>
      <c r="E510" s="67">
        <v>1705.3038088199999</v>
      </c>
      <c r="F510" s="67">
        <v>1705.3933642999998</v>
      </c>
      <c r="G510" s="67">
        <v>1695.2204097999997</v>
      </c>
      <c r="H510" s="67">
        <v>1625.8786553999998</v>
      </c>
      <c r="I510" s="67">
        <v>1450.8954068299997</v>
      </c>
      <c r="J510" s="67">
        <v>1331.1565730099999</v>
      </c>
      <c r="K510" s="67">
        <v>1216.9985873399999</v>
      </c>
      <c r="L510" s="67">
        <v>1153.8923089899997</v>
      </c>
      <c r="M510" s="67">
        <v>1160.4642387299998</v>
      </c>
      <c r="N510" s="67">
        <v>1171.0126910699998</v>
      </c>
      <c r="O510" s="67">
        <v>1160.1233102999997</v>
      </c>
      <c r="P510" s="67">
        <v>1179.3212794999997</v>
      </c>
      <c r="Q510" s="67">
        <v>1195.6520971799998</v>
      </c>
      <c r="R510" s="67">
        <v>1206.4669915999998</v>
      </c>
      <c r="S510" s="67">
        <v>1208.0587515199998</v>
      </c>
      <c r="T510" s="67">
        <v>1190.2029265899998</v>
      </c>
      <c r="U510" s="67">
        <v>1209.1095645199998</v>
      </c>
      <c r="V510" s="67">
        <v>1196.8788181299999</v>
      </c>
      <c r="W510" s="67">
        <v>1216.4494983399998</v>
      </c>
      <c r="X510" s="67">
        <v>1306.6498616699998</v>
      </c>
      <c r="Y510" s="67">
        <v>1426.3282737699997</v>
      </c>
    </row>
    <row r="511" spans="1:25" x14ac:dyDescent="0.3">
      <c r="A511" s="68">
        <v>42861</v>
      </c>
      <c r="B511" s="67">
        <v>1548.7800923799998</v>
      </c>
      <c r="C511" s="67">
        <v>1585.6485951999998</v>
      </c>
      <c r="D511" s="67">
        <v>1684.6237645399997</v>
      </c>
      <c r="E511" s="67">
        <v>1689.9357754499997</v>
      </c>
      <c r="F511" s="67">
        <v>1688.9878166099998</v>
      </c>
      <c r="G511" s="67">
        <v>1680.6120862199998</v>
      </c>
      <c r="H511" s="67">
        <v>1633.0510520199998</v>
      </c>
      <c r="I511" s="67">
        <v>1476.9245485699998</v>
      </c>
      <c r="J511" s="67">
        <v>1331.0448819999999</v>
      </c>
      <c r="K511" s="67">
        <v>1224.0259578999999</v>
      </c>
      <c r="L511" s="67">
        <v>1173.2542666599998</v>
      </c>
      <c r="M511" s="67">
        <v>1174.7969733199998</v>
      </c>
      <c r="N511" s="67">
        <v>1160.8145198599998</v>
      </c>
      <c r="O511" s="67">
        <v>1162.6053609399999</v>
      </c>
      <c r="P511" s="67">
        <v>1166.4993877299999</v>
      </c>
      <c r="Q511" s="67">
        <v>1166.0134965099999</v>
      </c>
      <c r="R511" s="67">
        <v>1166.6420139299998</v>
      </c>
      <c r="S511" s="67">
        <v>1161.0765969499998</v>
      </c>
      <c r="T511" s="67">
        <v>1166.4675536199998</v>
      </c>
      <c r="U511" s="67">
        <v>1170.1937799399998</v>
      </c>
      <c r="V511" s="67">
        <v>1184.3881525299998</v>
      </c>
      <c r="W511" s="67">
        <v>1243.8796229699999</v>
      </c>
      <c r="X511" s="67">
        <v>1306.8880949199997</v>
      </c>
      <c r="Y511" s="67">
        <v>1416.9710303199997</v>
      </c>
    </row>
    <row r="512" spans="1:25" x14ac:dyDescent="0.3">
      <c r="A512" s="68">
        <v>42862</v>
      </c>
      <c r="B512" s="67">
        <v>1513.1318426399998</v>
      </c>
      <c r="C512" s="67">
        <v>1539.0434265599997</v>
      </c>
      <c r="D512" s="67">
        <v>1661.0650954599998</v>
      </c>
      <c r="E512" s="67">
        <v>1665.6068167199999</v>
      </c>
      <c r="F512" s="67">
        <v>1655.5629447699998</v>
      </c>
      <c r="G512" s="67">
        <v>1647.8974575599998</v>
      </c>
      <c r="H512" s="67">
        <v>1591.5601307699997</v>
      </c>
      <c r="I512" s="67">
        <v>1496.3199939599997</v>
      </c>
      <c r="J512" s="67">
        <v>1365.0452197899999</v>
      </c>
      <c r="K512" s="67">
        <v>1226.2550690299997</v>
      </c>
      <c r="L512" s="67">
        <v>1171.8208701099998</v>
      </c>
      <c r="M512" s="67">
        <v>1176.5656029299998</v>
      </c>
      <c r="N512" s="67">
        <v>1173.4817642499997</v>
      </c>
      <c r="O512" s="67">
        <v>1168.3292952699999</v>
      </c>
      <c r="P512" s="67">
        <v>1185.2053776199998</v>
      </c>
      <c r="Q512" s="67">
        <v>1187.2134945699997</v>
      </c>
      <c r="R512" s="67">
        <v>1193.5308441699999</v>
      </c>
      <c r="S512" s="67">
        <v>1184.2651221099998</v>
      </c>
      <c r="T512" s="67">
        <v>1165.8635723599998</v>
      </c>
      <c r="U512" s="67">
        <v>1182.0586218199999</v>
      </c>
      <c r="V512" s="67">
        <v>1140.6634532299997</v>
      </c>
      <c r="W512" s="67">
        <v>1148.7633709399997</v>
      </c>
      <c r="X512" s="67">
        <v>1262.1616196399998</v>
      </c>
      <c r="Y512" s="67">
        <v>1382.6340735299998</v>
      </c>
    </row>
    <row r="513" spans="1:25" x14ac:dyDescent="0.3">
      <c r="A513" s="68">
        <v>42863</v>
      </c>
      <c r="B513" s="67">
        <v>1561.8529233999998</v>
      </c>
      <c r="C513" s="67">
        <v>1569.3973066199997</v>
      </c>
      <c r="D513" s="67">
        <v>1657.5079564599998</v>
      </c>
      <c r="E513" s="67">
        <v>1687.5340131499997</v>
      </c>
      <c r="F513" s="67">
        <v>1693.4086118799999</v>
      </c>
      <c r="G513" s="67">
        <v>1697.6276377299998</v>
      </c>
      <c r="H513" s="67">
        <v>1706.7923316199997</v>
      </c>
      <c r="I513" s="67">
        <v>1591.8933077599997</v>
      </c>
      <c r="J513" s="67">
        <v>1447.2376619499998</v>
      </c>
      <c r="K513" s="67">
        <v>1301.2960861799997</v>
      </c>
      <c r="L513" s="67">
        <v>1219.6095738999998</v>
      </c>
      <c r="M513" s="67">
        <v>1224.2542195899998</v>
      </c>
      <c r="N513" s="67">
        <v>1234.5273086399998</v>
      </c>
      <c r="O513" s="67">
        <v>1239.6861372599999</v>
      </c>
      <c r="P513" s="67">
        <v>1243.4138174099999</v>
      </c>
      <c r="Q513" s="67">
        <v>1242.9614908999997</v>
      </c>
      <c r="R513" s="67">
        <v>1240.9246085499999</v>
      </c>
      <c r="S513" s="67">
        <v>1242.6130244899998</v>
      </c>
      <c r="T513" s="67">
        <v>1224.9559799899998</v>
      </c>
      <c r="U513" s="67">
        <v>1220.0416485699998</v>
      </c>
      <c r="V513" s="67">
        <v>1200.7600812199998</v>
      </c>
      <c r="W513" s="67">
        <v>1245.1769943299998</v>
      </c>
      <c r="X513" s="67">
        <v>1385.3610024799998</v>
      </c>
      <c r="Y513" s="67">
        <v>1454.2443855599997</v>
      </c>
    </row>
    <row r="514" spans="1:25" x14ac:dyDescent="0.3">
      <c r="A514" s="68">
        <v>42864</v>
      </c>
      <c r="B514" s="67">
        <v>1541.0792577299997</v>
      </c>
      <c r="C514" s="67">
        <v>1556.0663755799997</v>
      </c>
      <c r="D514" s="67">
        <v>1669.0856942099997</v>
      </c>
      <c r="E514" s="67">
        <v>1692.1771400199998</v>
      </c>
      <c r="F514" s="67">
        <v>1697.4416054799997</v>
      </c>
      <c r="G514" s="67">
        <v>1679.1481316299999</v>
      </c>
      <c r="H514" s="67">
        <v>1688.6097059899998</v>
      </c>
      <c r="I514" s="67">
        <v>1576.6501422799997</v>
      </c>
      <c r="J514" s="67">
        <v>1451.1332219599997</v>
      </c>
      <c r="K514" s="67">
        <v>1292.8938611999997</v>
      </c>
      <c r="L514" s="67">
        <v>1206.7837173199998</v>
      </c>
      <c r="M514" s="67">
        <v>1214.3001617299999</v>
      </c>
      <c r="N514" s="67">
        <v>1221.5828367999998</v>
      </c>
      <c r="O514" s="67">
        <v>1235.7472551499998</v>
      </c>
      <c r="P514" s="67">
        <v>1248.0373716899999</v>
      </c>
      <c r="Q514" s="67">
        <v>1256.7249133399998</v>
      </c>
      <c r="R514" s="67">
        <v>1260.4921598699998</v>
      </c>
      <c r="S514" s="67">
        <v>1254.3433419199998</v>
      </c>
      <c r="T514" s="67">
        <v>1237.4488754599997</v>
      </c>
      <c r="U514" s="67">
        <v>1213.7269704199998</v>
      </c>
      <c r="V514" s="67">
        <v>1178.1854046399999</v>
      </c>
      <c r="W514" s="67">
        <v>1217.9393605599998</v>
      </c>
      <c r="X514" s="67">
        <v>1341.3733721699998</v>
      </c>
      <c r="Y514" s="67">
        <v>1448.6985901599999</v>
      </c>
    </row>
    <row r="515" spans="1:25" x14ac:dyDescent="0.3">
      <c r="A515" s="68">
        <v>42865</v>
      </c>
      <c r="B515" s="67">
        <v>1510.8901698099999</v>
      </c>
      <c r="C515" s="67">
        <v>1540.4762581999998</v>
      </c>
      <c r="D515" s="67">
        <v>1649.1037456399997</v>
      </c>
      <c r="E515" s="67">
        <v>1684.4217232599997</v>
      </c>
      <c r="F515" s="67">
        <v>1686.6266802199998</v>
      </c>
      <c r="G515" s="67">
        <v>1673.0220833199999</v>
      </c>
      <c r="H515" s="67">
        <v>1681.7688676599998</v>
      </c>
      <c r="I515" s="67">
        <v>1528.7031094699998</v>
      </c>
      <c r="J515" s="67">
        <v>1413.5002587299998</v>
      </c>
      <c r="K515" s="67">
        <v>1294.5877328399997</v>
      </c>
      <c r="L515" s="67">
        <v>1218.0688882899999</v>
      </c>
      <c r="M515" s="67">
        <v>1213.8848742199998</v>
      </c>
      <c r="N515" s="67">
        <v>1219.0883646999998</v>
      </c>
      <c r="O515" s="67">
        <v>1230.9946890799997</v>
      </c>
      <c r="P515" s="67">
        <v>1228.7434581899997</v>
      </c>
      <c r="Q515" s="67">
        <v>1236.9205538599999</v>
      </c>
      <c r="R515" s="67">
        <v>1244.8415601899999</v>
      </c>
      <c r="S515" s="67">
        <v>1242.5375843799998</v>
      </c>
      <c r="T515" s="67">
        <v>1244.5112689299999</v>
      </c>
      <c r="U515" s="67">
        <v>1240.9285297399999</v>
      </c>
      <c r="V515" s="67">
        <v>1213.0788635299998</v>
      </c>
      <c r="W515" s="67">
        <v>1272.6198347499999</v>
      </c>
      <c r="X515" s="67">
        <v>1394.3505398099999</v>
      </c>
      <c r="Y515" s="67">
        <v>1448.8947570299997</v>
      </c>
    </row>
    <row r="516" spans="1:25" x14ac:dyDescent="0.3">
      <c r="A516" s="68">
        <v>42866</v>
      </c>
      <c r="B516" s="67">
        <v>1470.9269650099998</v>
      </c>
      <c r="C516" s="67">
        <v>1547.2599044299998</v>
      </c>
      <c r="D516" s="67">
        <v>1690.4956036899998</v>
      </c>
      <c r="E516" s="67">
        <v>1695.2860680699998</v>
      </c>
      <c r="F516" s="67">
        <v>1680.6024331199997</v>
      </c>
      <c r="G516" s="67">
        <v>1687.9193665099997</v>
      </c>
      <c r="H516" s="67">
        <v>1702.8252063999998</v>
      </c>
      <c r="I516" s="67">
        <v>1566.8040011599999</v>
      </c>
      <c r="J516" s="67">
        <v>1429.4931813199998</v>
      </c>
      <c r="K516" s="67">
        <v>1296.3970480399998</v>
      </c>
      <c r="L516" s="67">
        <v>1220.4008945099997</v>
      </c>
      <c r="M516" s="67">
        <v>1231.6596245799999</v>
      </c>
      <c r="N516" s="67">
        <v>1240.3516884399999</v>
      </c>
      <c r="O516" s="67">
        <v>1243.6639985199997</v>
      </c>
      <c r="P516" s="67">
        <v>1259.7275698899998</v>
      </c>
      <c r="Q516" s="67">
        <v>1260.4876021699997</v>
      </c>
      <c r="R516" s="67">
        <v>1270.8823794699999</v>
      </c>
      <c r="S516" s="67">
        <v>1262.5141909399999</v>
      </c>
      <c r="T516" s="67">
        <v>1249.8895811499999</v>
      </c>
      <c r="U516" s="67">
        <v>1237.9061980599997</v>
      </c>
      <c r="V516" s="67">
        <v>1210.2361979899999</v>
      </c>
      <c r="W516" s="67">
        <v>1263.8211708999997</v>
      </c>
      <c r="X516" s="67">
        <v>1404.4659453199997</v>
      </c>
      <c r="Y516" s="67">
        <v>1448.2720970099997</v>
      </c>
    </row>
    <row r="517" spans="1:25" x14ac:dyDescent="0.3">
      <c r="A517" s="68">
        <v>42867</v>
      </c>
      <c r="B517" s="67">
        <v>1543.9570312299998</v>
      </c>
      <c r="C517" s="67">
        <v>1572.4548025199997</v>
      </c>
      <c r="D517" s="67">
        <v>1527.5638840899999</v>
      </c>
      <c r="E517" s="67">
        <v>1534.6414373299997</v>
      </c>
      <c r="F517" s="67">
        <v>1534.4692281999999</v>
      </c>
      <c r="G517" s="67">
        <v>1508.4578651899997</v>
      </c>
      <c r="H517" s="67">
        <v>1421.9586245499997</v>
      </c>
      <c r="I517" s="67">
        <v>1352.7256739199997</v>
      </c>
      <c r="J517" s="67">
        <v>1318.3123889399999</v>
      </c>
      <c r="K517" s="67">
        <v>1290.3592108499997</v>
      </c>
      <c r="L517" s="67">
        <v>1279.8216717599998</v>
      </c>
      <c r="M517" s="67">
        <v>1306.5692575499997</v>
      </c>
      <c r="N517" s="67">
        <v>1335.5943110099997</v>
      </c>
      <c r="O517" s="67">
        <v>1352.8929636099999</v>
      </c>
      <c r="P517" s="67">
        <v>1381.1713353399998</v>
      </c>
      <c r="Q517" s="67">
        <v>1392.0906439399998</v>
      </c>
      <c r="R517" s="67">
        <v>1387.8192951899998</v>
      </c>
      <c r="S517" s="67">
        <v>1364.8447313499998</v>
      </c>
      <c r="T517" s="67">
        <v>1352.1847870099998</v>
      </c>
      <c r="U517" s="67">
        <v>1348.8659539799999</v>
      </c>
      <c r="V517" s="67">
        <v>1301.2729625699999</v>
      </c>
      <c r="W517" s="67">
        <v>1260.2415096399998</v>
      </c>
      <c r="X517" s="67">
        <v>1310.1387759999998</v>
      </c>
      <c r="Y517" s="67">
        <v>1391.1400349999997</v>
      </c>
    </row>
    <row r="518" spans="1:25" x14ac:dyDescent="0.3">
      <c r="A518" s="68">
        <v>42868</v>
      </c>
      <c r="B518" s="67">
        <v>1372.6757259599999</v>
      </c>
      <c r="C518" s="67">
        <v>1407.4904109199997</v>
      </c>
      <c r="D518" s="67">
        <v>1442.1962620299998</v>
      </c>
      <c r="E518" s="67">
        <v>1468.3818222199998</v>
      </c>
      <c r="F518" s="67">
        <v>1472.2762233499998</v>
      </c>
      <c r="G518" s="67">
        <v>1459.8581453499999</v>
      </c>
      <c r="H518" s="67">
        <v>1420.1787230199998</v>
      </c>
      <c r="I518" s="67">
        <v>1367.7151502699999</v>
      </c>
      <c r="J518" s="67">
        <v>1282.8657985499999</v>
      </c>
      <c r="K518" s="67">
        <v>1262.7504336599998</v>
      </c>
      <c r="L518" s="67">
        <v>1293.4221457499998</v>
      </c>
      <c r="M518" s="67">
        <v>1286.4686398799997</v>
      </c>
      <c r="N518" s="67">
        <v>1286.3926577699999</v>
      </c>
      <c r="O518" s="67">
        <v>1285.8678803699997</v>
      </c>
      <c r="P518" s="67">
        <v>1282.6310757999997</v>
      </c>
      <c r="Q518" s="67">
        <v>1284.8050873499999</v>
      </c>
      <c r="R518" s="67">
        <v>1279.4347098299997</v>
      </c>
      <c r="S518" s="67">
        <v>1271.1499755199998</v>
      </c>
      <c r="T518" s="67">
        <v>1249.2828164899997</v>
      </c>
      <c r="U518" s="67">
        <v>1239.4666661499998</v>
      </c>
      <c r="V518" s="67">
        <v>1229.4152947699997</v>
      </c>
      <c r="W518" s="67">
        <v>1204.1841913999999</v>
      </c>
      <c r="X518" s="67">
        <v>1215.2212915299999</v>
      </c>
      <c r="Y518" s="67">
        <v>1274.5286751899998</v>
      </c>
    </row>
    <row r="519" spans="1:25" x14ac:dyDescent="0.3">
      <c r="A519" s="68">
        <v>42869</v>
      </c>
      <c r="B519" s="67">
        <v>1406.4203961799997</v>
      </c>
      <c r="C519" s="67">
        <v>1477.2041390599998</v>
      </c>
      <c r="D519" s="67">
        <v>1512.3439053799998</v>
      </c>
      <c r="E519" s="67">
        <v>1536.3149370099998</v>
      </c>
      <c r="F519" s="67">
        <v>1552.2421989299999</v>
      </c>
      <c r="G519" s="67">
        <v>1540.5104394199998</v>
      </c>
      <c r="H519" s="67">
        <v>1504.5150479699998</v>
      </c>
      <c r="I519" s="67">
        <v>1459.4617716299997</v>
      </c>
      <c r="J519" s="67">
        <v>1374.7360865399999</v>
      </c>
      <c r="K519" s="67">
        <v>1292.0608464799998</v>
      </c>
      <c r="L519" s="67">
        <v>1259.9519562299997</v>
      </c>
      <c r="M519" s="67">
        <v>1270.8254259899998</v>
      </c>
      <c r="N519" s="67">
        <v>1292.6455936999998</v>
      </c>
      <c r="O519" s="67">
        <v>1302.4755483299998</v>
      </c>
      <c r="P519" s="67">
        <v>1327.1310944199997</v>
      </c>
      <c r="Q519" s="67">
        <v>1337.0911721899997</v>
      </c>
      <c r="R519" s="67">
        <v>1343.4416456399999</v>
      </c>
      <c r="S519" s="67">
        <v>1336.6446613399999</v>
      </c>
      <c r="T519" s="67">
        <v>1313.5270315199998</v>
      </c>
      <c r="U519" s="67">
        <v>1286.8513481199998</v>
      </c>
      <c r="V519" s="67">
        <v>1240.3005226799999</v>
      </c>
      <c r="W519" s="67">
        <v>1222.9983166399998</v>
      </c>
      <c r="X519" s="67">
        <v>1248.9003142699999</v>
      </c>
      <c r="Y519" s="67">
        <v>1334.7849685899998</v>
      </c>
    </row>
    <row r="520" spans="1:25" x14ac:dyDescent="0.3">
      <c r="A520" s="68">
        <v>42870</v>
      </c>
      <c r="B520" s="67">
        <v>1449.1961638799999</v>
      </c>
      <c r="C520" s="67">
        <v>1524.8650815499998</v>
      </c>
      <c r="D520" s="67">
        <v>1567.7035133899997</v>
      </c>
      <c r="E520" s="67">
        <v>1586.7977666399997</v>
      </c>
      <c r="F520" s="67">
        <v>1589.6797100099998</v>
      </c>
      <c r="G520" s="67">
        <v>1577.5820871699998</v>
      </c>
      <c r="H520" s="67">
        <v>1490.2731226399997</v>
      </c>
      <c r="I520" s="67">
        <v>1382.5534487399998</v>
      </c>
      <c r="J520" s="67">
        <v>1329.3283134499998</v>
      </c>
      <c r="K520" s="67">
        <v>1289.9854241199998</v>
      </c>
      <c r="L520" s="67">
        <v>1283.3724754199998</v>
      </c>
      <c r="M520" s="67">
        <v>1295.4761902199998</v>
      </c>
      <c r="N520" s="67">
        <v>1318.6959358899999</v>
      </c>
      <c r="O520" s="67">
        <v>1325.5318891199997</v>
      </c>
      <c r="P520" s="67">
        <v>1336.0599542999998</v>
      </c>
      <c r="Q520" s="67">
        <v>1358.2352239499999</v>
      </c>
      <c r="R520" s="67">
        <v>1380.7289358799999</v>
      </c>
      <c r="S520" s="67">
        <v>1370.1281521999999</v>
      </c>
      <c r="T520" s="67">
        <v>1337.5047478599997</v>
      </c>
      <c r="U520" s="67">
        <v>1302.1844774599999</v>
      </c>
      <c r="V520" s="67">
        <v>1266.5919958399998</v>
      </c>
      <c r="W520" s="67">
        <v>1232.4111398299999</v>
      </c>
      <c r="X520" s="67">
        <v>1273.5160098599997</v>
      </c>
      <c r="Y520" s="67">
        <v>1363.0112756199999</v>
      </c>
    </row>
    <row r="521" spans="1:25" x14ac:dyDescent="0.3">
      <c r="A521" s="68">
        <v>42871</v>
      </c>
      <c r="B521" s="67">
        <v>1351.3838704999998</v>
      </c>
      <c r="C521" s="67">
        <v>1418.0523181899998</v>
      </c>
      <c r="D521" s="67">
        <v>1462.4657341799998</v>
      </c>
      <c r="E521" s="67">
        <v>1483.0299150799997</v>
      </c>
      <c r="F521" s="67">
        <v>1483.9867411899997</v>
      </c>
      <c r="G521" s="67">
        <v>1464.5079246099997</v>
      </c>
      <c r="H521" s="67">
        <v>1373.6426156199998</v>
      </c>
      <c r="I521" s="67">
        <v>1294.3455890599998</v>
      </c>
      <c r="J521" s="67">
        <v>1254.1952218799997</v>
      </c>
      <c r="K521" s="67">
        <v>1220.9151121699999</v>
      </c>
      <c r="L521" s="67">
        <v>1216.0981829399998</v>
      </c>
      <c r="M521" s="67">
        <v>1232.3999063699998</v>
      </c>
      <c r="N521" s="67">
        <v>1254.3711198399999</v>
      </c>
      <c r="O521" s="67">
        <v>1261.5127164199998</v>
      </c>
      <c r="P521" s="67">
        <v>1271.2135384499998</v>
      </c>
      <c r="Q521" s="67">
        <v>1273.0900596899999</v>
      </c>
      <c r="R521" s="67">
        <v>1280.1549100399998</v>
      </c>
      <c r="S521" s="67">
        <v>1272.0962837999998</v>
      </c>
      <c r="T521" s="67">
        <v>1248.2110814199998</v>
      </c>
      <c r="U521" s="67">
        <v>1229.7391397999997</v>
      </c>
      <c r="V521" s="67">
        <v>1200.8558503199997</v>
      </c>
      <c r="W521" s="67">
        <v>1213.3311409599999</v>
      </c>
      <c r="X521" s="67">
        <v>1209.6841347599998</v>
      </c>
      <c r="Y521" s="67">
        <v>1284.7637599299999</v>
      </c>
    </row>
    <row r="522" spans="1:25" x14ac:dyDescent="0.3">
      <c r="A522" s="68">
        <v>42872</v>
      </c>
      <c r="B522" s="67">
        <v>1348.8937336399999</v>
      </c>
      <c r="C522" s="67">
        <v>1417.6758058999997</v>
      </c>
      <c r="D522" s="67">
        <v>1442.9953741699999</v>
      </c>
      <c r="E522" s="67">
        <v>1442.2943084599997</v>
      </c>
      <c r="F522" s="67">
        <v>1446.4968494799998</v>
      </c>
      <c r="G522" s="67">
        <v>1448.5836339299997</v>
      </c>
      <c r="H522" s="67">
        <v>1382.8630822799998</v>
      </c>
      <c r="I522" s="67">
        <v>1289.4066666899998</v>
      </c>
      <c r="J522" s="67">
        <v>1247.9245251099999</v>
      </c>
      <c r="K522" s="67">
        <v>1235.5793170299999</v>
      </c>
      <c r="L522" s="67">
        <v>1216.9331808999998</v>
      </c>
      <c r="M522" s="67">
        <v>1217.7996524299999</v>
      </c>
      <c r="N522" s="67">
        <v>1217.6052105199999</v>
      </c>
      <c r="O522" s="67">
        <v>1217.7270468099998</v>
      </c>
      <c r="P522" s="67">
        <v>1232.5860780999999</v>
      </c>
      <c r="Q522" s="67">
        <v>1244.3819270499998</v>
      </c>
      <c r="R522" s="67">
        <v>1257.3404917599998</v>
      </c>
      <c r="S522" s="67">
        <v>1240.6051866399998</v>
      </c>
      <c r="T522" s="67">
        <v>1235.3840723899998</v>
      </c>
      <c r="U522" s="67">
        <v>1216.5910878999998</v>
      </c>
      <c r="V522" s="67">
        <v>1182.4612246599997</v>
      </c>
      <c r="W522" s="67">
        <v>1161.3119030099999</v>
      </c>
      <c r="X522" s="67">
        <v>1194.4054302099998</v>
      </c>
      <c r="Y522" s="67">
        <v>1255.3615395899999</v>
      </c>
    </row>
    <row r="523" spans="1:25" x14ac:dyDescent="0.3">
      <c r="A523" s="68">
        <v>42873</v>
      </c>
      <c r="B523" s="67">
        <v>1333.6112037299997</v>
      </c>
      <c r="C523" s="67">
        <v>1398.3002872399998</v>
      </c>
      <c r="D523" s="67">
        <v>1447.2645246499997</v>
      </c>
      <c r="E523" s="67">
        <v>1468.4629639799998</v>
      </c>
      <c r="F523" s="67">
        <v>1464.0760581799998</v>
      </c>
      <c r="G523" s="67">
        <v>1446.1520258399999</v>
      </c>
      <c r="H523" s="67">
        <v>1354.4004615199999</v>
      </c>
      <c r="I523" s="67">
        <v>1281.9882820999999</v>
      </c>
      <c r="J523" s="67">
        <v>1237.7749238699998</v>
      </c>
      <c r="K523" s="67">
        <v>1205.9642153699999</v>
      </c>
      <c r="L523" s="67">
        <v>1205.4305147999999</v>
      </c>
      <c r="M523" s="67">
        <v>1227.9525949699998</v>
      </c>
      <c r="N523" s="67">
        <v>1237.8949051899999</v>
      </c>
      <c r="O523" s="67">
        <v>1239.7099440499999</v>
      </c>
      <c r="P523" s="67">
        <v>1256.3860046899999</v>
      </c>
      <c r="Q523" s="67">
        <v>1272.8069334099998</v>
      </c>
      <c r="R523" s="67">
        <v>1285.8146828499998</v>
      </c>
      <c r="S523" s="67">
        <v>1268.1203773699999</v>
      </c>
      <c r="T523" s="67">
        <v>1248.2083770199997</v>
      </c>
      <c r="U523" s="67">
        <v>1225.9205390499999</v>
      </c>
      <c r="V523" s="67">
        <v>1189.7540139199998</v>
      </c>
      <c r="W523" s="67">
        <v>1148.5551484199998</v>
      </c>
      <c r="X523" s="67">
        <v>1183.7911172299998</v>
      </c>
      <c r="Y523" s="67">
        <v>1254.9404472699998</v>
      </c>
    </row>
    <row r="524" spans="1:25" x14ac:dyDescent="0.3">
      <c r="A524" s="68">
        <v>42874</v>
      </c>
      <c r="B524" s="67">
        <v>1357.3570767399999</v>
      </c>
      <c r="C524" s="67">
        <v>1407.6066689599998</v>
      </c>
      <c r="D524" s="67">
        <v>1452.9125376999998</v>
      </c>
      <c r="E524" s="67">
        <v>1465.5225097499997</v>
      </c>
      <c r="F524" s="67">
        <v>1469.8185753499997</v>
      </c>
      <c r="G524" s="67">
        <v>1457.4926401099997</v>
      </c>
      <c r="H524" s="67">
        <v>1366.0396337199998</v>
      </c>
      <c r="I524" s="67">
        <v>1283.9899329099999</v>
      </c>
      <c r="J524" s="67">
        <v>1259.0492203499998</v>
      </c>
      <c r="K524" s="67">
        <v>1239.1511984099998</v>
      </c>
      <c r="L524" s="67">
        <v>1234.7997184799999</v>
      </c>
      <c r="M524" s="67">
        <v>1236.6340483799997</v>
      </c>
      <c r="N524" s="67">
        <v>1258.6051996699998</v>
      </c>
      <c r="O524" s="67">
        <v>1263.5717301499999</v>
      </c>
      <c r="P524" s="67">
        <v>1284.3016997799998</v>
      </c>
      <c r="Q524" s="67">
        <v>1283.1430382499998</v>
      </c>
      <c r="R524" s="67">
        <v>1278.9291434999998</v>
      </c>
      <c r="S524" s="67">
        <v>1271.7334263299999</v>
      </c>
      <c r="T524" s="67">
        <v>1258.4208264999997</v>
      </c>
      <c r="U524" s="67">
        <v>1248.4504984099999</v>
      </c>
      <c r="V524" s="67">
        <v>1222.8478498799998</v>
      </c>
      <c r="W524" s="67">
        <v>1189.1922737099999</v>
      </c>
      <c r="X524" s="67">
        <v>1215.6570484999997</v>
      </c>
      <c r="Y524" s="67">
        <v>1263.3330025299999</v>
      </c>
    </row>
    <row r="525" spans="1:25" x14ac:dyDescent="0.3">
      <c r="A525" s="68">
        <v>42875</v>
      </c>
      <c r="B525" s="67">
        <v>1259.9517161299998</v>
      </c>
      <c r="C525" s="67">
        <v>1322.1335926199997</v>
      </c>
      <c r="D525" s="67">
        <v>1363.2842040199998</v>
      </c>
      <c r="E525" s="67">
        <v>1384.9476343499998</v>
      </c>
      <c r="F525" s="67">
        <v>1396.7106224699999</v>
      </c>
      <c r="G525" s="67">
        <v>1394.1176475499997</v>
      </c>
      <c r="H525" s="67">
        <v>1372.2797517899999</v>
      </c>
      <c r="I525" s="67">
        <v>1340.9330496599998</v>
      </c>
      <c r="J525" s="67">
        <v>1305.3310193499999</v>
      </c>
      <c r="K525" s="67">
        <v>1289.6041498099999</v>
      </c>
      <c r="L525" s="67">
        <v>1252.0704454899999</v>
      </c>
      <c r="M525" s="67">
        <v>1217.4286425399998</v>
      </c>
      <c r="N525" s="67">
        <v>1207.6413101899998</v>
      </c>
      <c r="O525" s="67">
        <v>1219.6244243499998</v>
      </c>
      <c r="P525" s="67">
        <v>1237.3591267299998</v>
      </c>
      <c r="Q525" s="67">
        <v>1237.6723207899997</v>
      </c>
      <c r="R525" s="67">
        <v>1250.5709281999998</v>
      </c>
      <c r="S525" s="67">
        <v>1239.4258756099998</v>
      </c>
      <c r="T525" s="67">
        <v>1217.8972666299999</v>
      </c>
      <c r="U525" s="67">
        <v>1206.3908236399998</v>
      </c>
      <c r="V525" s="67">
        <v>1173.2513670299998</v>
      </c>
      <c r="W525" s="67">
        <v>1125.0680325399999</v>
      </c>
      <c r="X525" s="67">
        <v>1148.2642513799999</v>
      </c>
      <c r="Y525" s="67">
        <v>1213.5762069199998</v>
      </c>
    </row>
    <row r="526" spans="1:25" x14ac:dyDescent="0.3">
      <c r="A526" s="68">
        <v>42876</v>
      </c>
      <c r="B526" s="67">
        <v>1308.5276559399999</v>
      </c>
      <c r="C526" s="67">
        <v>1353.5826867499998</v>
      </c>
      <c r="D526" s="67">
        <v>1396.8324130799997</v>
      </c>
      <c r="E526" s="67">
        <v>1422.5191355399998</v>
      </c>
      <c r="F526" s="67">
        <v>1427.0630167499999</v>
      </c>
      <c r="G526" s="67">
        <v>1423.6917453799997</v>
      </c>
      <c r="H526" s="67">
        <v>1384.4200988499999</v>
      </c>
      <c r="I526" s="67">
        <v>1373.7764301699999</v>
      </c>
      <c r="J526" s="67">
        <v>1297.7403658499998</v>
      </c>
      <c r="K526" s="67">
        <v>1225.7558550899998</v>
      </c>
      <c r="L526" s="67">
        <v>1193.8113739199998</v>
      </c>
      <c r="M526" s="67">
        <v>1206.3395185799998</v>
      </c>
      <c r="N526" s="67">
        <v>1228.0016228199997</v>
      </c>
      <c r="O526" s="67">
        <v>1229.8924955799998</v>
      </c>
      <c r="P526" s="67">
        <v>1265.6274720799997</v>
      </c>
      <c r="Q526" s="67">
        <v>1263.9386865199999</v>
      </c>
      <c r="R526" s="67">
        <v>1272.6837940899998</v>
      </c>
      <c r="S526" s="67">
        <v>1257.2549322599998</v>
      </c>
      <c r="T526" s="67">
        <v>1220.0095242499999</v>
      </c>
      <c r="U526" s="67">
        <v>1212.8058217799999</v>
      </c>
      <c r="V526" s="67">
        <v>1178.2781430599998</v>
      </c>
      <c r="W526" s="67">
        <v>1133.5888958799999</v>
      </c>
      <c r="X526" s="67">
        <v>1157.5763331999999</v>
      </c>
      <c r="Y526" s="67">
        <v>1251.0108530299999</v>
      </c>
    </row>
    <row r="527" spans="1:25" x14ac:dyDescent="0.3">
      <c r="A527" s="68">
        <v>42877</v>
      </c>
      <c r="B527" s="67">
        <v>1292.4234542899999</v>
      </c>
      <c r="C527" s="67">
        <v>1364.5003455399999</v>
      </c>
      <c r="D527" s="67">
        <v>1412.4815338299998</v>
      </c>
      <c r="E527" s="67">
        <v>1428.7788811099997</v>
      </c>
      <c r="F527" s="67">
        <v>1427.5165245399999</v>
      </c>
      <c r="G527" s="67">
        <v>1409.3569323899997</v>
      </c>
      <c r="H527" s="67">
        <v>1314.7120005699999</v>
      </c>
      <c r="I527" s="67">
        <v>1254.1145188899998</v>
      </c>
      <c r="J527" s="67">
        <v>1231.5789782899999</v>
      </c>
      <c r="K527" s="67">
        <v>1182.5178971399998</v>
      </c>
      <c r="L527" s="67">
        <v>1180.0455641399999</v>
      </c>
      <c r="M527" s="67">
        <v>1189.3399627899998</v>
      </c>
      <c r="N527" s="67">
        <v>1219.8923601499998</v>
      </c>
      <c r="O527" s="67">
        <v>1207.6602396599999</v>
      </c>
      <c r="P527" s="67">
        <v>1240.8141870599998</v>
      </c>
      <c r="Q527" s="67">
        <v>1246.0827085999999</v>
      </c>
      <c r="R527" s="67">
        <v>1246.6023472099998</v>
      </c>
      <c r="S527" s="67">
        <v>1249.0830008799999</v>
      </c>
      <c r="T527" s="67">
        <v>1217.0256435899998</v>
      </c>
      <c r="U527" s="67">
        <v>1212.7554111599998</v>
      </c>
      <c r="V527" s="67">
        <v>1170.5622948499997</v>
      </c>
      <c r="W527" s="67">
        <v>1141.9791599199998</v>
      </c>
      <c r="X527" s="67">
        <v>1161.9900858499998</v>
      </c>
      <c r="Y527" s="67">
        <v>1244.9929694299999</v>
      </c>
    </row>
    <row r="528" spans="1:25" x14ac:dyDescent="0.3">
      <c r="A528" s="68">
        <v>42878</v>
      </c>
      <c r="B528" s="67">
        <v>1300.6505146399998</v>
      </c>
      <c r="C528" s="67">
        <v>1372.5651243399998</v>
      </c>
      <c r="D528" s="67">
        <v>1417.0578725399998</v>
      </c>
      <c r="E528" s="67">
        <v>1435.1534044099997</v>
      </c>
      <c r="F528" s="67">
        <v>1438.7808398499997</v>
      </c>
      <c r="G528" s="67">
        <v>1417.8737637099998</v>
      </c>
      <c r="H528" s="67">
        <v>1353.5859017899998</v>
      </c>
      <c r="I528" s="67">
        <v>1311.9964951499999</v>
      </c>
      <c r="J528" s="67">
        <v>1259.3712694899998</v>
      </c>
      <c r="K528" s="67">
        <v>1224.2845041899998</v>
      </c>
      <c r="L528" s="67">
        <v>1205.9715176999998</v>
      </c>
      <c r="M528" s="67">
        <v>1222.3616680099999</v>
      </c>
      <c r="N528" s="67">
        <v>1233.6741146799998</v>
      </c>
      <c r="O528" s="67">
        <v>1214.7820309099998</v>
      </c>
      <c r="P528" s="67">
        <v>1255.4130091699999</v>
      </c>
      <c r="Q528" s="67">
        <v>1260.2767500099999</v>
      </c>
      <c r="R528" s="67">
        <v>1264.1653117599999</v>
      </c>
      <c r="S528" s="67">
        <v>1252.0754819099998</v>
      </c>
      <c r="T528" s="67">
        <v>1215.4806434199998</v>
      </c>
      <c r="U528" s="67">
        <v>1215.6291303199998</v>
      </c>
      <c r="V528" s="67">
        <v>1181.7049816799997</v>
      </c>
      <c r="W528" s="67">
        <v>1133.6958716399997</v>
      </c>
      <c r="X528" s="67">
        <v>1180.4266064899998</v>
      </c>
      <c r="Y528" s="67">
        <v>1259.3918936999999</v>
      </c>
    </row>
    <row r="529" spans="1:25" x14ac:dyDescent="0.3">
      <c r="A529" s="68">
        <v>42879</v>
      </c>
      <c r="B529" s="67">
        <v>1311.6612073499998</v>
      </c>
      <c r="C529" s="67">
        <v>1374.1055350299998</v>
      </c>
      <c r="D529" s="67">
        <v>1355.8738319699999</v>
      </c>
      <c r="E529" s="67">
        <v>1320.4208331499999</v>
      </c>
      <c r="F529" s="67">
        <v>1320.0292347199997</v>
      </c>
      <c r="G529" s="67">
        <v>1309.3550993799997</v>
      </c>
      <c r="H529" s="67">
        <v>1307.2208653699997</v>
      </c>
      <c r="I529" s="67">
        <v>1275.0152926899998</v>
      </c>
      <c r="J529" s="67">
        <v>1264.7696244899998</v>
      </c>
      <c r="K529" s="67">
        <v>1267.0980140499998</v>
      </c>
      <c r="L529" s="67">
        <v>1275.7992801799999</v>
      </c>
      <c r="M529" s="67">
        <v>1268.4720403799997</v>
      </c>
      <c r="N529" s="67">
        <v>1256.9366314199999</v>
      </c>
      <c r="O529" s="67">
        <v>1260.6515597399998</v>
      </c>
      <c r="P529" s="67">
        <v>1263.9879164699998</v>
      </c>
      <c r="Q529" s="67">
        <v>1258.7817418599998</v>
      </c>
      <c r="R529" s="67">
        <v>1257.1260459099999</v>
      </c>
      <c r="S529" s="67">
        <v>1253.2325768699998</v>
      </c>
      <c r="T529" s="67">
        <v>1257.2673778899998</v>
      </c>
      <c r="U529" s="67">
        <v>1266.5797870899999</v>
      </c>
      <c r="V529" s="67">
        <v>1270.3904097299999</v>
      </c>
      <c r="W529" s="67">
        <v>1242.9035463899997</v>
      </c>
      <c r="X529" s="67">
        <v>1228.0889520799999</v>
      </c>
      <c r="Y529" s="67">
        <v>1220.1206511699997</v>
      </c>
    </row>
    <row r="530" spans="1:25" x14ac:dyDescent="0.3">
      <c r="A530" s="68">
        <v>42880</v>
      </c>
      <c r="B530" s="67">
        <v>1322.7689094799998</v>
      </c>
      <c r="C530" s="67">
        <v>1384.9401488199999</v>
      </c>
      <c r="D530" s="67">
        <v>1394.6122941999997</v>
      </c>
      <c r="E530" s="67">
        <v>1405.9646214999998</v>
      </c>
      <c r="F530" s="67">
        <v>1401.3177971799998</v>
      </c>
      <c r="G530" s="67">
        <v>1403.5209857399998</v>
      </c>
      <c r="H530" s="67">
        <v>1342.9439984299997</v>
      </c>
      <c r="I530" s="67">
        <v>1276.4973565499997</v>
      </c>
      <c r="J530" s="67">
        <v>1270.3042022299999</v>
      </c>
      <c r="K530" s="67">
        <v>1296.6295104499998</v>
      </c>
      <c r="L530" s="67">
        <v>1303.9929063599998</v>
      </c>
      <c r="M530" s="67">
        <v>1297.9736955199999</v>
      </c>
      <c r="N530" s="67">
        <v>1283.6230333599999</v>
      </c>
      <c r="O530" s="67">
        <v>1279.3754161799998</v>
      </c>
      <c r="P530" s="67">
        <v>1283.0824273999999</v>
      </c>
      <c r="Q530" s="67">
        <v>1283.8741342299998</v>
      </c>
      <c r="R530" s="67">
        <v>1283.7882560699998</v>
      </c>
      <c r="S530" s="67">
        <v>1281.9339264499997</v>
      </c>
      <c r="T530" s="67">
        <v>1297.2536799199997</v>
      </c>
      <c r="U530" s="67">
        <v>1310.6056052799997</v>
      </c>
      <c r="V530" s="67">
        <v>1283.4395834499999</v>
      </c>
      <c r="W530" s="67">
        <v>1249.2614241499998</v>
      </c>
      <c r="X530" s="67">
        <v>1229.5550887399997</v>
      </c>
      <c r="Y530" s="67">
        <v>1242.9346003999999</v>
      </c>
    </row>
    <row r="531" spans="1:25" x14ac:dyDescent="0.3">
      <c r="A531" s="68">
        <v>42881</v>
      </c>
      <c r="B531" s="67">
        <v>1360.9823019699998</v>
      </c>
      <c r="C531" s="67">
        <v>1401.8759563099998</v>
      </c>
      <c r="D531" s="67">
        <v>1432.7858136399998</v>
      </c>
      <c r="E531" s="67">
        <v>1443.6044336299997</v>
      </c>
      <c r="F531" s="67">
        <v>1443.5969758199997</v>
      </c>
      <c r="G531" s="67">
        <v>1421.5243869199999</v>
      </c>
      <c r="H531" s="67">
        <v>1383.8554471699999</v>
      </c>
      <c r="I531" s="67">
        <v>1302.0239204399998</v>
      </c>
      <c r="J531" s="67">
        <v>1281.1498276099999</v>
      </c>
      <c r="K531" s="67">
        <v>1315.7962922099998</v>
      </c>
      <c r="L531" s="67">
        <v>1312.2640510399999</v>
      </c>
      <c r="M531" s="67">
        <v>1299.6476645599998</v>
      </c>
      <c r="N531" s="67">
        <v>1296.4669659799997</v>
      </c>
      <c r="O531" s="67">
        <v>1306.4339524299999</v>
      </c>
      <c r="P531" s="67">
        <v>1311.9449677199998</v>
      </c>
      <c r="Q531" s="67">
        <v>1309.6598912699999</v>
      </c>
      <c r="R531" s="67">
        <v>1309.4671765099997</v>
      </c>
      <c r="S531" s="67">
        <v>1308.7890117899999</v>
      </c>
      <c r="T531" s="67">
        <v>1302.6130490499997</v>
      </c>
      <c r="U531" s="67">
        <v>1302.4093985999998</v>
      </c>
      <c r="V531" s="67">
        <v>1287.5622566499999</v>
      </c>
      <c r="W531" s="67">
        <v>1276.5472359899998</v>
      </c>
      <c r="X531" s="67">
        <v>1248.1376178099997</v>
      </c>
      <c r="Y531" s="67">
        <v>1272.7715919999998</v>
      </c>
    </row>
    <row r="532" spans="1:25" x14ac:dyDescent="0.3">
      <c r="A532" s="68">
        <v>42882</v>
      </c>
      <c r="B532" s="67">
        <v>1312.0860659699999</v>
      </c>
      <c r="C532" s="67">
        <v>1384.8875306799998</v>
      </c>
      <c r="D532" s="67">
        <v>1413.1803575999998</v>
      </c>
      <c r="E532" s="67">
        <v>1423.6450571699997</v>
      </c>
      <c r="F532" s="67">
        <v>1438.0298217699997</v>
      </c>
      <c r="G532" s="67">
        <v>1432.0726470499997</v>
      </c>
      <c r="H532" s="67">
        <v>1346.2401519799998</v>
      </c>
      <c r="I532" s="67">
        <v>1274.6243328599999</v>
      </c>
      <c r="J532" s="67">
        <v>1209.1520231499999</v>
      </c>
      <c r="K532" s="67">
        <v>1250.5609248699998</v>
      </c>
      <c r="L532" s="67">
        <v>1276.1401129799999</v>
      </c>
      <c r="M532" s="67">
        <v>1264.8530296299998</v>
      </c>
      <c r="N532" s="67">
        <v>1250.8119412399999</v>
      </c>
      <c r="O532" s="67">
        <v>1243.1030959599998</v>
      </c>
      <c r="P532" s="67">
        <v>1240.0836872799998</v>
      </c>
      <c r="Q532" s="67">
        <v>1236.6798589099999</v>
      </c>
      <c r="R532" s="67">
        <v>1242.1406686699997</v>
      </c>
      <c r="S532" s="67">
        <v>1240.4851766899999</v>
      </c>
      <c r="T532" s="67">
        <v>1224.9687129099998</v>
      </c>
      <c r="U532" s="67">
        <v>1218.9416460399998</v>
      </c>
      <c r="V532" s="67">
        <v>1235.7753357999998</v>
      </c>
      <c r="W532" s="67">
        <v>1198.5647938399998</v>
      </c>
      <c r="X532" s="67">
        <v>1179.8934187699999</v>
      </c>
      <c r="Y532" s="67">
        <v>1195.9250704199999</v>
      </c>
    </row>
    <row r="533" spans="1:25" x14ac:dyDescent="0.3">
      <c r="A533" s="68">
        <v>42883</v>
      </c>
      <c r="B533" s="67">
        <v>1267.3285547099999</v>
      </c>
      <c r="C533" s="67">
        <v>1331.4535133399997</v>
      </c>
      <c r="D533" s="67">
        <v>1371.6549632099998</v>
      </c>
      <c r="E533" s="67">
        <v>1390.7709974299999</v>
      </c>
      <c r="F533" s="67">
        <v>1388.6353597499997</v>
      </c>
      <c r="G533" s="67">
        <v>1383.1633670699998</v>
      </c>
      <c r="H533" s="67">
        <v>1353.5357525399997</v>
      </c>
      <c r="I533" s="67">
        <v>1331.6479065099998</v>
      </c>
      <c r="J533" s="67">
        <v>1268.9171832699999</v>
      </c>
      <c r="K533" s="67">
        <v>1237.7161912799997</v>
      </c>
      <c r="L533" s="67">
        <v>1211.1620229099999</v>
      </c>
      <c r="M533" s="67">
        <v>1222.9169882799997</v>
      </c>
      <c r="N533" s="67">
        <v>1237.2918862899999</v>
      </c>
      <c r="O533" s="67">
        <v>1244.2191773799998</v>
      </c>
      <c r="P533" s="67">
        <v>1254.7942771099997</v>
      </c>
      <c r="Q533" s="67">
        <v>1262.0066878799998</v>
      </c>
      <c r="R533" s="67">
        <v>1263.7690718099998</v>
      </c>
      <c r="S533" s="67">
        <v>1260.7858819099997</v>
      </c>
      <c r="T533" s="67">
        <v>1234.3463462799998</v>
      </c>
      <c r="U533" s="67">
        <v>1217.8068674199999</v>
      </c>
      <c r="V533" s="67">
        <v>1183.5951782299999</v>
      </c>
      <c r="W533" s="67">
        <v>1105.5315740199999</v>
      </c>
      <c r="X533" s="67">
        <v>1133.4418935199999</v>
      </c>
      <c r="Y533" s="67">
        <v>1204.9679940799999</v>
      </c>
    </row>
    <row r="534" spans="1:25" x14ac:dyDescent="0.3">
      <c r="A534" s="68">
        <v>42884</v>
      </c>
      <c r="B534" s="67">
        <v>1326.5371185299998</v>
      </c>
      <c r="C534" s="67">
        <v>1406.1731085199997</v>
      </c>
      <c r="D534" s="67">
        <v>1447.1541419099997</v>
      </c>
      <c r="E534" s="67">
        <v>1466.5322171899998</v>
      </c>
      <c r="F534" s="67">
        <v>1453.6084936999998</v>
      </c>
      <c r="G534" s="67">
        <v>1429.2053519299998</v>
      </c>
      <c r="H534" s="67">
        <v>1370.3623917999998</v>
      </c>
      <c r="I534" s="67">
        <v>1297.6494856899999</v>
      </c>
      <c r="J534" s="67">
        <v>1254.8448938499998</v>
      </c>
      <c r="K534" s="67">
        <v>1226.5742244899998</v>
      </c>
      <c r="L534" s="67">
        <v>1226.0684868499998</v>
      </c>
      <c r="M534" s="67">
        <v>1258.1958557599999</v>
      </c>
      <c r="N534" s="67">
        <v>1273.6715936799999</v>
      </c>
      <c r="O534" s="67">
        <v>1270.2953499799999</v>
      </c>
      <c r="P534" s="67">
        <v>1289.7107416199999</v>
      </c>
      <c r="Q534" s="67">
        <v>1295.9721550099998</v>
      </c>
      <c r="R534" s="67">
        <v>1308.1112938599999</v>
      </c>
      <c r="S534" s="67">
        <v>1306.9591827699999</v>
      </c>
      <c r="T534" s="67">
        <v>1284.1096217799998</v>
      </c>
      <c r="U534" s="67">
        <v>1265.6415099299998</v>
      </c>
      <c r="V534" s="67">
        <v>1221.3820790399998</v>
      </c>
      <c r="W534" s="67">
        <v>1149.1900726099998</v>
      </c>
      <c r="X534" s="67">
        <v>1180.5083001399998</v>
      </c>
      <c r="Y534" s="67">
        <v>1255.6864526599998</v>
      </c>
    </row>
    <row r="535" spans="1:25" x14ac:dyDescent="0.3">
      <c r="A535" s="68">
        <v>42885</v>
      </c>
      <c r="B535" s="67">
        <v>1352.4784115299999</v>
      </c>
      <c r="C535" s="67">
        <v>1430.1031239999998</v>
      </c>
      <c r="D535" s="67">
        <v>1433.5376492499997</v>
      </c>
      <c r="E535" s="67">
        <v>1424.3262774699997</v>
      </c>
      <c r="F535" s="67">
        <v>1425.1404896999998</v>
      </c>
      <c r="G535" s="67">
        <v>1436.0789194999998</v>
      </c>
      <c r="H535" s="67">
        <v>1379.3146758999999</v>
      </c>
      <c r="I535" s="67">
        <v>1281.1598749699999</v>
      </c>
      <c r="J535" s="67">
        <v>1229.2225789299998</v>
      </c>
      <c r="K535" s="67">
        <v>1170.9391985899999</v>
      </c>
      <c r="L535" s="67">
        <v>1168.0136102899999</v>
      </c>
      <c r="M535" s="67">
        <v>1176.8924016399999</v>
      </c>
      <c r="N535" s="67">
        <v>1198.2875056699997</v>
      </c>
      <c r="O535" s="67">
        <v>1199.1120909499998</v>
      </c>
      <c r="P535" s="67">
        <v>1223.8933005799997</v>
      </c>
      <c r="Q535" s="67">
        <v>1225.7925390499997</v>
      </c>
      <c r="R535" s="67">
        <v>1223.8058901799998</v>
      </c>
      <c r="S535" s="67">
        <v>1215.3628697299998</v>
      </c>
      <c r="T535" s="67">
        <v>1201.0866702299998</v>
      </c>
      <c r="U535" s="67">
        <v>1192.0120610799997</v>
      </c>
      <c r="V535" s="67">
        <v>1169.9093042399998</v>
      </c>
      <c r="W535" s="67">
        <v>1169.2519721299998</v>
      </c>
      <c r="X535" s="67">
        <v>1160.5751164599999</v>
      </c>
      <c r="Y535" s="67">
        <v>1228.8212678099999</v>
      </c>
    </row>
    <row r="536" spans="1:25" x14ac:dyDescent="0.3">
      <c r="A536" s="68">
        <v>42886</v>
      </c>
      <c r="B536" s="67">
        <v>1360.4072773199998</v>
      </c>
      <c r="C536" s="67">
        <v>1424.7611753199997</v>
      </c>
      <c r="D536" s="67">
        <v>1464.1775753099998</v>
      </c>
      <c r="E536" s="67">
        <v>1459.4408157099997</v>
      </c>
      <c r="F536" s="67">
        <v>1458.9825057999997</v>
      </c>
      <c r="G536" s="67">
        <v>1455.5997007799997</v>
      </c>
      <c r="H536" s="67">
        <v>1370.2356471199998</v>
      </c>
      <c r="I536" s="67">
        <v>1297.7393447899999</v>
      </c>
      <c r="J536" s="67">
        <v>1249.2351947199998</v>
      </c>
      <c r="K536" s="67">
        <v>1260.6095752199999</v>
      </c>
      <c r="L536" s="67">
        <v>1250.2284466799999</v>
      </c>
      <c r="M536" s="67">
        <v>1254.7476026099998</v>
      </c>
      <c r="N536" s="67">
        <v>1246.2813191499997</v>
      </c>
      <c r="O536" s="67">
        <v>1253.3807673099998</v>
      </c>
      <c r="P536" s="67">
        <v>1258.4586422099999</v>
      </c>
      <c r="Q536" s="67">
        <v>1259.6614622099999</v>
      </c>
      <c r="R536" s="67">
        <v>1253.5156019799999</v>
      </c>
      <c r="S536" s="67">
        <v>1253.9021140799998</v>
      </c>
      <c r="T536" s="67">
        <v>1252.7068292499998</v>
      </c>
      <c r="U536" s="67">
        <v>1254.9773182899999</v>
      </c>
      <c r="V536" s="67">
        <v>1225.4109191799998</v>
      </c>
      <c r="W536" s="67">
        <v>1174.1774447299999</v>
      </c>
      <c r="X536" s="67">
        <v>1202.7797540099998</v>
      </c>
      <c r="Y536" s="67">
        <v>1253.6622387799998</v>
      </c>
    </row>
    <row r="537" spans="1:25" x14ac:dyDescent="0.3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x14ac:dyDescent="0.3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x14ac:dyDescent="0.3">
      <c r="A539" s="183" t="s">
        <v>2</v>
      </c>
      <c r="B539" s="223" t="s">
        <v>65</v>
      </c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7"/>
    </row>
    <row r="540" spans="1:25" x14ac:dyDescent="0.3">
      <c r="A540" s="184"/>
      <c r="B540" s="74" t="s">
        <v>39</v>
      </c>
      <c r="C540" s="75" t="s">
        <v>40</v>
      </c>
      <c r="D540" s="76" t="s">
        <v>41</v>
      </c>
      <c r="E540" s="75" t="s">
        <v>42</v>
      </c>
      <c r="F540" s="75" t="s">
        <v>43</v>
      </c>
      <c r="G540" s="75" t="s">
        <v>44</v>
      </c>
      <c r="H540" s="75" t="s">
        <v>45</v>
      </c>
      <c r="I540" s="75" t="s">
        <v>46</v>
      </c>
      <c r="J540" s="75" t="s">
        <v>47</v>
      </c>
      <c r="K540" s="74" t="s">
        <v>48</v>
      </c>
      <c r="L540" s="75" t="s">
        <v>49</v>
      </c>
      <c r="M540" s="77" t="s">
        <v>50</v>
      </c>
      <c r="N540" s="74" t="s">
        <v>51</v>
      </c>
      <c r="O540" s="75" t="s">
        <v>52</v>
      </c>
      <c r="P540" s="77" t="s">
        <v>53</v>
      </c>
      <c r="Q540" s="76" t="s">
        <v>54</v>
      </c>
      <c r="R540" s="75" t="s">
        <v>55</v>
      </c>
      <c r="S540" s="76" t="s">
        <v>56</v>
      </c>
      <c r="T540" s="75" t="s">
        <v>57</v>
      </c>
      <c r="U540" s="76" t="s">
        <v>58</v>
      </c>
      <c r="V540" s="75" t="s">
        <v>59</v>
      </c>
      <c r="W540" s="76" t="s">
        <v>60</v>
      </c>
      <c r="X540" s="75" t="s">
        <v>61</v>
      </c>
      <c r="Y540" s="75" t="s">
        <v>62</v>
      </c>
    </row>
    <row r="541" spans="1:25" x14ac:dyDescent="0.3">
      <c r="A541" s="68" t="s">
        <v>132</v>
      </c>
      <c r="B541" s="67">
        <v>1824.4162924499999</v>
      </c>
      <c r="C541" s="67">
        <v>1827.9200861399997</v>
      </c>
      <c r="D541" s="67">
        <v>1980.7416148999998</v>
      </c>
      <c r="E541" s="67">
        <v>1996.9983472699998</v>
      </c>
      <c r="F541" s="67">
        <v>2001.95855744</v>
      </c>
      <c r="G541" s="67">
        <v>1994.0494179299997</v>
      </c>
      <c r="H541" s="67">
        <v>1966.39822893</v>
      </c>
      <c r="I541" s="67">
        <v>1823.5914828699999</v>
      </c>
      <c r="J541" s="67">
        <v>1679.8455668099998</v>
      </c>
      <c r="K541" s="67">
        <v>1593.0319848299998</v>
      </c>
      <c r="L541" s="67">
        <v>1543.9816405599997</v>
      </c>
      <c r="M541" s="67">
        <v>1538.88776682</v>
      </c>
      <c r="N541" s="67">
        <v>1529.5704559199999</v>
      </c>
      <c r="O541" s="67">
        <v>1523.2553556099999</v>
      </c>
      <c r="P541" s="67">
        <v>1521.1334339499997</v>
      </c>
      <c r="Q541" s="67">
        <v>1520.1714705899999</v>
      </c>
      <c r="R541" s="67">
        <v>1518.0552595899999</v>
      </c>
      <c r="S541" s="67">
        <v>1519.3247035899999</v>
      </c>
      <c r="T541" s="67">
        <v>1510.2819645999998</v>
      </c>
      <c r="U541" s="67">
        <v>1500.5268125799998</v>
      </c>
      <c r="V541" s="67">
        <v>1491.2579550899998</v>
      </c>
      <c r="W541" s="67">
        <v>1544.9012242799997</v>
      </c>
      <c r="X541" s="67">
        <v>1662.61420901</v>
      </c>
      <c r="Y541" s="67">
        <v>1733.1218300599996</v>
      </c>
    </row>
    <row r="542" spans="1:25" x14ac:dyDescent="0.3">
      <c r="A542" s="68">
        <v>42857</v>
      </c>
      <c r="B542" s="67">
        <v>1754.9569937199997</v>
      </c>
      <c r="C542" s="67">
        <v>1773.7352466699997</v>
      </c>
      <c r="D542" s="67">
        <v>1930.4265527</v>
      </c>
      <c r="E542" s="67">
        <v>1946.4861349599998</v>
      </c>
      <c r="F542" s="67">
        <v>1946.5302478199999</v>
      </c>
      <c r="G542" s="67">
        <v>1933.3099673499999</v>
      </c>
      <c r="H542" s="67">
        <v>1888.8560189099996</v>
      </c>
      <c r="I542" s="67">
        <v>1718.26651457</v>
      </c>
      <c r="J542" s="67">
        <v>1663.1682162899999</v>
      </c>
      <c r="K542" s="67">
        <v>1600.3224952999999</v>
      </c>
      <c r="L542" s="67">
        <v>1529.7627910099998</v>
      </c>
      <c r="M542" s="67">
        <v>1539.0046535299998</v>
      </c>
      <c r="N542" s="67">
        <v>1539.1715695099999</v>
      </c>
      <c r="O542" s="67">
        <v>1540.0761847199999</v>
      </c>
      <c r="P542" s="67">
        <v>1545.15781468</v>
      </c>
      <c r="Q542" s="67">
        <v>1546.5381412599997</v>
      </c>
      <c r="R542" s="67">
        <v>1543.0279755599997</v>
      </c>
      <c r="S542" s="67">
        <v>1553.8968406299998</v>
      </c>
      <c r="T542" s="67">
        <v>1551.7908992299997</v>
      </c>
      <c r="U542" s="67">
        <v>1542.7654419599999</v>
      </c>
      <c r="V542" s="67">
        <v>1517.3767162699999</v>
      </c>
      <c r="W542" s="67">
        <v>1583.6298599999998</v>
      </c>
      <c r="X542" s="67">
        <v>1624.0719738199998</v>
      </c>
      <c r="Y542" s="67">
        <v>1735.1562329399997</v>
      </c>
    </row>
    <row r="543" spans="1:25" x14ac:dyDescent="0.3">
      <c r="A543" s="68">
        <v>42858</v>
      </c>
      <c r="B543" s="67">
        <v>1840.5266123899999</v>
      </c>
      <c r="C543" s="67">
        <v>1846.6531851399998</v>
      </c>
      <c r="D543" s="67">
        <v>1949.97824367</v>
      </c>
      <c r="E543" s="67">
        <v>1958.31513746</v>
      </c>
      <c r="F543" s="67">
        <v>1961.4054764</v>
      </c>
      <c r="G543" s="67">
        <v>1941.9418199599997</v>
      </c>
      <c r="H543" s="67">
        <v>1931.39011822</v>
      </c>
      <c r="I543" s="67">
        <v>1780.8975529499996</v>
      </c>
      <c r="J543" s="67">
        <v>1658.9573007799997</v>
      </c>
      <c r="K543" s="67">
        <v>1541.9758132499999</v>
      </c>
      <c r="L543" s="67">
        <v>1462.2915737199999</v>
      </c>
      <c r="M543" s="67">
        <v>1466.7168846899999</v>
      </c>
      <c r="N543" s="67">
        <v>1488.1789823299998</v>
      </c>
      <c r="O543" s="67">
        <v>1475.3706368199998</v>
      </c>
      <c r="P543" s="67">
        <v>1494.8978299299999</v>
      </c>
      <c r="Q543" s="67">
        <v>1498.7144620399997</v>
      </c>
      <c r="R543" s="67">
        <v>1503.7693337499998</v>
      </c>
      <c r="S543" s="67">
        <v>1495.9573020399998</v>
      </c>
      <c r="T543" s="67">
        <v>1470.7559015099998</v>
      </c>
      <c r="U543" s="67">
        <v>1471.7672381099999</v>
      </c>
      <c r="V543" s="67">
        <v>1448.90918068</v>
      </c>
      <c r="W543" s="67">
        <v>1498.4935414899999</v>
      </c>
      <c r="X543" s="67">
        <v>1626.80477103</v>
      </c>
      <c r="Y543" s="67">
        <v>1760.5849010099998</v>
      </c>
    </row>
    <row r="544" spans="1:25" x14ac:dyDescent="0.3">
      <c r="A544" s="68">
        <v>42859</v>
      </c>
      <c r="B544" s="67">
        <v>1842.1041230099997</v>
      </c>
      <c r="C544" s="67">
        <v>1836.06431817</v>
      </c>
      <c r="D544" s="67">
        <v>1954.8416186699999</v>
      </c>
      <c r="E544" s="67">
        <v>1969.4326941500001</v>
      </c>
      <c r="F544" s="67">
        <v>1969.5742147399999</v>
      </c>
      <c r="G544" s="67">
        <v>1976.2712832599998</v>
      </c>
      <c r="H544" s="67">
        <v>1965.7775794399997</v>
      </c>
      <c r="I544" s="67">
        <v>1782.49231377</v>
      </c>
      <c r="J544" s="67">
        <v>1686.6030779800001</v>
      </c>
      <c r="K544" s="67">
        <v>1576.3563413499999</v>
      </c>
      <c r="L544" s="67">
        <v>1498.3187634899998</v>
      </c>
      <c r="M544" s="67">
        <v>1505.9914961699999</v>
      </c>
      <c r="N544" s="67">
        <v>1509.7329771499999</v>
      </c>
      <c r="O544" s="67">
        <v>1507.4039856699999</v>
      </c>
      <c r="P544" s="67">
        <v>1528.8208037099998</v>
      </c>
      <c r="Q544" s="67">
        <v>1533.2388968399998</v>
      </c>
      <c r="R544" s="67">
        <v>1542.5528767999997</v>
      </c>
      <c r="S544" s="67">
        <v>1529.8770562899997</v>
      </c>
      <c r="T544" s="67">
        <v>1510.3987410799998</v>
      </c>
      <c r="U544" s="67">
        <v>1513.1769354399999</v>
      </c>
      <c r="V544" s="67">
        <v>1483.64198603</v>
      </c>
      <c r="W544" s="67">
        <v>1530.1882744299999</v>
      </c>
      <c r="X544" s="67">
        <v>1661.1430086299999</v>
      </c>
      <c r="Y544" s="67">
        <v>1785.9896688299998</v>
      </c>
    </row>
    <row r="545" spans="1:25" x14ac:dyDescent="0.3">
      <c r="A545" s="68">
        <v>42860</v>
      </c>
      <c r="B545" s="67">
        <v>1786.3669436600001</v>
      </c>
      <c r="C545" s="67">
        <v>1830.8181741599999</v>
      </c>
      <c r="D545" s="67">
        <v>1932.1359327799998</v>
      </c>
      <c r="E545" s="67">
        <v>1946.3238088199998</v>
      </c>
      <c r="F545" s="67">
        <v>1946.4133642999998</v>
      </c>
      <c r="G545" s="67">
        <v>1936.2404098</v>
      </c>
      <c r="H545" s="67">
        <v>1866.8986554000001</v>
      </c>
      <c r="I545" s="67">
        <v>1691.9154068299997</v>
      </c>
      <c r="J545" s="67">
        <v>1572.1765730099999</v>
      </c>
      <c r="K545" s="67">
        <v>1458.0185873399998</v>
      </c>
      <c r="L545" s="67">
        <v>1394.9123089899997</v>
      </c>
      <c r="M545" s="67">
        <v>1401.4842387299998</v>
      </c>
      <c r="N545" s="67">
        <v>1412.0326910699998</v>
      </c>
      <c r="O545" s="67">
        <v>1401.1433102999997</v>
      </c>
      <c r="P545" s="67">
        <v>1420.3412794999997</v>
      </c>
      <c r="Q545" s="67">
        <v>1436.6720971799998</v>
      </c>
      <c r="R545" s="67">
        <v>1447.4869916</v>
      </c>
      <c r="S545" s="67">
        <v>1449.0787515199997</v>
      </c>
      <c r="T545" s="67">
        <v>1431.2229265899998</v>
      </c>
      <c r="U545" s="67">
        <v>1450.12956452</v>
      </c>
      <c r="V545" s="67">
        <v>1437.8988181299999</v>
      </c>
      <c r="W545" s="67">
        <v>1457.4694983399997</v>
      </c>
      <c r="X545" s="67">
        <v>1547.6698616699998</v>
      </c>
      <c r="Y545" s="67">
        <v>1667.3482737699999</v>
      </c>
    </row>
    <row r="546" spans="1:25" x14ac:dyDescent="0.3">
      <c r="A546" s="68">
        <v>42861</v>
      </c>
      <c r="B546" s="67">
        <v>1789.8000923799998</v>
      </c>
      <c r="C546" s="67">
        <v>1826.6685952</v>
      </c>
      <c r="D546" s="67">
        <v>1925.6437645399999</v>
      </c>
      <c r="E546" s="67">
        <v>1930.9557754499999</v>
      </c>
      <c r="F546" s="67">
        <v>1930.00781661</v>
      </c>
      <c r="G546" s="67">
        <v>1921.6320862199998</v>
      </c>
      <c r="H546" s="67">
        <v>1874.0710520199998</v>
      </c>
      <c r="I546" s="67">
        <v>1717.9445485700001</v>
      </c>
      <c r="J546" s="67">
        <v>1572.0648819999999</v>
      </c>
      <c r="K546" s="67">
        <v>1465.0459578999998</v>
      </c>
      <c r="L546" s="67">
        <v>1414.27426666</v>
      </c>
      <c r="M546" s="67">
        <v>1415.81697332</v>
      </c>
      <c r="N546" s="67">
        <v>1401.8345198599998</v>
      </c>
      <c r="O546" s="67">
        <v>1403.6253609399998</v>
      </c>
      <c r="P546" s="67">
        <v>1407.5193877299998</v>
      </c>
      <c r="Q546" s="67">
        <v>1407.0334965099998</v>
      </c>
      <c r="R546" s="67">
        <v>1407.6620139299998</v>
      </c>
      <c r="S546" s="67">
        <v>1402.0965969499998</v>
      </c>
      <c r="T546" s="67">
        <v>1407.48755362</v>
      </c>
      <c r="U546" s="67">
        <v>1411.21377994</v>
      </c>
      <c r="V546" s="67">
        <v>1425.4081525299998</v>
      </c>
      <c r="W546" s="67">
        <v>1484.8996229699999</v>
      </c>
      <c r="X546" s="67">
        <v>1547.9080949199999</v>
      </c>
      <c r="Y546" s="67">
        <v>1657.9910303199997</v>
      </c>
    </row>
    <row r="547" spans="1:25" x14ac:dyDescent="0.3">
      <c r="A547" s="68">
        <v>42862</v>
      </c>
      <c r="B547" s="67">
        <v>1754.15184264</v>
      </c>
      <c r="C547" s="67">
        <v>1780.0634265599999</v>
      </c>
      <c r="D547" s="67">
        <v>1902.0850954599998</v>
      </c>
      <c r="E547" s="67">
        <v>1906.6268167199999</v>
      </c>
      <c r="F547" s="67">
        <v>1896.58294477</v>
      </c>
      <c r="G547" s="67">
        <v>1888.9174575599998</v>
      </c>
      <c r="H547" s="67">
        <v>1832.5801307699996</v>
      </c>
      <c r="I547" s="67">
        <v>1737.3399939599997</v>
      </c>
      <c r="J547" s="67">
        <v>1606.0652197899999</v>
      </c>
      <c r="K547" s="67">
        <v>1467.2750690299997</v>
      </c>
      <c r="L547" s="67">
        <v>1412.84087011</v>
      </c>
      <c r="M547" s="67">
        <v>1417.5856029299998</v>
      </c>
      <c r="N547" s="67">
        <v>1414.50176425</v>
      </c>
      <c r="O547" s="67">
        <v>1409.3492952699999</v>
      </c>
      <c r="P547" s="67">
        <v>1426.2253776199998</v>
      </c>
      <c r="Q547" s="67">
        <v>1428.2334945699997</v>
      </c>
      <c r="R547" s="67">
        <v>1434.5508441699999</v>
      </c>
      <c r="S547" s="67">
        <v>1425.2851221099997</v>
      </c>
      <c r="T547" s="67">
        <v>1406.8835723599998</v>
      </c>
      <c r="U547" s="67">
        <v>1423.0786218199999</v>
      </c>
      <c r="V547" s="67">
        <v>1381.6834532299997</v>
      </c>
      <c r="W547" s="67">
        <v>1389.7833709399999</v>
      </c>
      <c r="X547" s="67">
        <v>1503.1816196399998</v>
      </c>
      <c r="Y547" s="67">
        <v>1623.6540735299998</v>
      </c>
    </row>
    <row r="548" spans="1:25" x14ac:dyDescent="0.3">
      <c r="A548" s="68">
        <v>42863</v>
      </c>
      <c r="B548" s="67">
        <v>1802.8729234</v>
      </c>
      <c r="C548" s="67">
        <v>1810.4173066199999</v>
      </c>
      <c r="D548" s="67">
        <v>1898.5279564599998</v>
      </c>
      <c r="E548" s="67">
        <v>1928.5540131499999</v>
      </c>
      <c r="F548" s="67">
        <v>1934.4286118799998</v>
      </c>
      <c r="G548" s="67">
        <v>1938.6476377299998</v>
      </c>
      <c r="H548" s="67">
        <v>1947.8123316199997</v>
      </c>
      <c r="I548" s="67">
        <v>1832.9133077599997</v>
      </c>
      <c r="J548" s="67">
        <v>1688.2576619499998</v>
      </c>
      <c r="K548" s="67">
        <v>1542.31608618</v>
      </c>
      <c r="L548" s="67">
        <v>1460.6295739</v>
      </c>
      <c r="M548" s="67">
        <v>1465.2742195899998</v>
      </c>
      <c r="N548" s="67">
        <v>1475.54730864</v>
      </c>
      <c r="O548" s="67">
        <v>1480.7061372599999</v>
      </c>
      <c r="P548" s="67">
        <v>1484.4338174099998</v>
      </c>
      <c r="Q548" s="67">
        <v>1483.9814908999999</v>
      </c>
      <c r="R548" s="67">
        <v>1481.9446085499999</v>
      </c>
      <c r="S548" s="67">
        <v>1483.6330244899998</v>
      </c>
      <c r="T548" s="67">
        <v>1465.9759799899998</v>
      </c>
      <c r="U548" s="67">
        <v>1461.06164857</v>
      </c>
      <c r="V548" s="67">
        <v>1441.7800812199998</v>
      </c>
      <c r="W548" s="67">
        <v>1486.1969943299998</v>
      </c>
      <c r="X548" s="67">
        <v>1626.3810024799998</v>
      </c>
      <c r="Y548" s="67">
        <v>1695.2643855599997</v>
      </c>
    </row>
    <row r="549" spans="1:25" x14ac:dyDescent="0.3">
      <c r="A549" s="68">
        <v>42864</v>
      </c>
      <c r="B549" s="67">
        <v>1782.0992577299996</v>
      </c>
      <c r="C549" s="67">
        <v>1797.0863755799999</v>
      </c>
      <c r="D549" s="67">
        <v>1910.1056942099997</v>
      </c>
      <c r="E549" s="67">
        <v>1933.1971400199998</v>
      </c>
      <c r="F549" s="67">
        <v>1938.4616054799997</v>
      </c>
      <c r="G549" s="67">
        <v>1920.1681316299998</v>
      </c>
      <c r="H549" s="67">
        <v>1929.62970599</v>
      </c>
      <c r="I549" s="67">
        <v>1817.6701422799999</v>
      </c>
      <c r="J549" s="67">
        <v>1692.1532219599997</v>
      </c>
      <c r="K549" s="67">
        <v>1533.9138611999999</v>
      </c>
      <c r="L549" s="67">
        <v>1447.8037173199998</v>
      </c>
      <c r="M549" s="67">
        <v>1455.3201617299999</v>
      </c>
      <c r="N549" s="67">
        <v>1462.6028368</v>
      </c>
      <c r="O549" s="67">
        <v>1476.7672551499998</v>
      </c>
      <c r="P549" s="67">
        <v>1489.0573716899999</v>
      </c>
      <c r="Q549" s="67">
        <v>1497.7449133399998</v>
      </c>
      <c r="R549" s="67">
        <v>1501.51215987</v>
      </c>
      <c r="S549" s="67">
        <v>1495.3633419199998</v>
      </c>
      <c r="T549" s="67">
        <v>1478.4688754599999</v>
      </c>
      <c r="U549" s="67">
        <v>1454.74697042</v>
      </c>
      <c r="V549" s="67">
        <v>1419.2054046399999</v>
      </c>
      <c r="W549" s="67">
        <v>1458.9593605599998</v>
      </c>
      <c r="X549" s="67">
        <v>1582.3933721699998</v>
      </c>
      <c r="Y549" s="67">
        <v>1689.7185901599998</v>
      </c>
    </row>
    <row r="550" spans="1:25" x14ac:dyDescent="0.3">
      <c r="A550" s="68">
        <v>42865</v>
      </c>
      <c r="B550" s="67">
        <v>1751.9101698100001</v>
      </c>
      <c r="C550" s="67">
        <v>1781.4962582000001</v>
      </c>
      <c r="D550" s="67">
        <v>1890.1237456399997</v>
      </c>
      <c r="E550" s="67">
        <v>1925.4417232599997</v>
      </c>
      <c r="F550" s="67">
        <v>1927.64668022</v>
      </c>
      <c r="G550" s="67">
        <v>1914.0420833199998</v>
      </c>
      <c r="H550" s="67">
        <v>1922.7888676599998</v>
      </c>
      <c r="I550" s="67">
        <v>1769.7231094699998</v>
      </c>
      <c r="J550" s="67">
        <v>1654.5202587299998</v>
      </c>
      <c r="K550" s="67">
        <v>1535.6077328399999</v>
      </c>
      <c r="L550" s="67">
        <v>1459.0888882899999</v>
      </c>
      <c r="M550" s="67">
        <v>1454.90487422</v>
      </c>
      <c r="N550" s="67">
        <v>1460.1083646999998</v>
      </c>
      <c r="O550" s="67">
        <v>1472.0146890799999</v>
      </c>
      <c r="P550" s="67">
        <v>1469.7634581899999</v>
      </c>
      <c r="Q550" s="67">
        <v>1477.9405538599999</v>
      </c>
      <c r="R550" s="67">
        <v>1485.8615601899999</v>
      </c>
      <c r="S550" s="67">
        <v>1483.55758438</v>
      </c>
      <c r="T550" s="67">
        <v>1485.5312689299999</v>
      </c>
      <c r="U550" s="67">
        <v>1481.9485297399999</v>
      </c>
      <c r="V550" s="67">
        <v>1454.0988635299998</v>
      </c>
      <c r="W550" s="67">
        <v>1513.6398347499999</v>
      </c>
      <c r="X550" s="67">
        <v>1635.3705398099999</v>
      </c>
      <c r="Y550" s="67">
        <v>1689.9147570299999</v>
      </c>
    </row>
    <row r="551" spans="1:25" x14ac:dyDescent="0.3">
      <c r="A551" s="68">
        <v>42866</v>
      </c>
      <c r="B551" s="67">
        <v>1711.9469650099998</v>
      </c>
      <c r="C551" s="67">
        <v>1788.2799044299998</v>
      </c>
      <c r="D551" s="67">
        <v>1931.51560369</v>
      </c>
      <c r="E551" s="67">
        <v>1936.3060680699998</v>
      </c>
      <c r="F551" s="67">
        <v>1921.6224331199999</v>
      </c>
      <c r="G551" s="67">
        <v>1928.9393665099999</v>
      </c>
      <c r="H551" s="67">
        <v>1943.8452064000001</v>
      </c>
      <c r="I551" s="67">
        <v>1807.8240011599999</v>
      </c>
      <c r="J551" s="67">
        <v>1670.5131813199998</v>
      </c>
      <c r="K551" s="67">
        <v>1537.4170480399998</v>
      </c>
      <c r="L551" s="67">
        <v>1461.4208945099997</v>
      </c>
      <c r="M551" s="67">
        <v>1472.6796245799999</v>
      </c>
      <c r="N551" s="67">
        <v>1481.3716884399998</v>
      </c>
      <c r="O551" s="67">
        <v>1484.6839985199997</v>
      </c>
      <c r="P551" s="67">
        <v>1500.74756989</v>
      </c>
      <c r="Q551" s="67">
        <v>1501.5076021699999</v>
      </c>
      <c r="R551" s="67">
        <v>1511.9023794699999</v>
      </c>
      <c r="S551" s="67">
        <v>1503.5341909399999</v>
      </c>
      <c r="T551" s="67">
        <v>1490.9095811499999</v>
      </c>
      <c r="U551" s="67">
        <v>1478.9261980599997</v>
      </c>
      <c r="V551" s="67">
        <v>1451.2561979899999</v>
      </c>
      <c r="W551" s="67">
        <v>1504.8411709</v>
      </c>
      <c r="X551" s="67">
        <v>1645.4859453199999</v>
      </c>
      <c r="Y551" s="67">
        <v>1689.2920970099997</v>
      </c>
    </row>
    <row r="552" spans="1:25" x14ac:dyDescent="0.3">
      <c r="A552" s="68">
        <v>42867</v>
      </c>
      <c r="B552" s="67">
        <v>1784.97703123</v>
      </c>
      <c r="C552" s="67">
        <v>1813.4748025199999</v>
      </c>
      <c r="D552" s="67">
        <v>1768.5838840899999</v>
      </c>
      <c r="E552" s="67">
        <v>1775.6614373299997</v>
      </c>
      <c r="F552" s="67">
        <v>1775.4892281999998</v>
      </c>
      <c r="G552" s="67">
        <v>1749.4778651899999</v>
      </c>
      <c r="H552" s="67">
        <v>1662.9786245499997</v>
      </c>
      <c r="I552" s="67">
        <v>1593.7456739199999</v>
      </c>
      <c r="J552" s="67">
        <v>1559.3323889399999</v>
      </c>
      <c r="K552" s="67">
        <v>1531.3792108499999</v>
      </c>
      <c r="L552" s="67">
        <v>1520.8416717599998</v>
      </c>
      <c r="M552" s="67">
        <v>1547.58925755</v>
      </c>
      <c r="N552" s="67">
        <v>1576.6143110099999</v>
      </c>
      <c r="O552" s="67">
        <v>1593.9129636099999</v>
      </c>
      <c r="P552" s="67">
        <v>1622.1913353399998</v>
      </c>
      <c r="Q552" s="67">
        <v>1633.1106439399998</v>
      </c>
      <c r="R552" s="67">
        <v>1628.8392951899998</v>
      </c>
      <c r="S552" s="67">
        <v>1605.8647313499998</v>
      </c>
      <c r="T552" s="67">
        <v>1593.2047870099998</v>
      </c>
      <c r="U552" s="67">
        <v>1589.8859539799998</v>
      </c>
      <c r="V552" s="67">
        <v>1542.2929625699999</v>
      </c>
      <c r="W552" s="67">
        <v>1501.2615096399998</v>
      </c>
      <c r="X552" s="67">
        <v>1551.158776</v>
      </c>
      <c r="Y552" s="67">
        <v>1632.1600349999997</v>
      </c>
    </row>
    <row r="553" spans="1:25" x14ac:dyDescent="0.3">
      <c r="A553" s="68">
        <v>42868</v>
      </c>
      <c r="B553" s="67">
        <v>1613.6957259599999</v>
      </c>
      <c r="C553" s="67">
        <v>1648.5104109199999</v>
      </c>
      <c r="D553" s="67">
        <v>1683.2162620299998</v>
      </c>
      <c r="E553" s="67">
        <v>1709.40182222</v>
      </c>
      <c r="F553" s="67">
        <v>1713.29622335</v>
      </c>
      <c r="G553" s="67">
        <v>1700.8781453499998</v>
      </c>
      <c r="H553" s="67">
        <v>1661.19872302</v>
      </c>
      <c r="I553" s="67">
        <v>1608.7351502699998</v>
      </c>
      <c r="J553" s="67">
        <v>1523.8857985499999</v>
      </c>
      <c r="K553" s="67">
        <v>1503.7704336599998</v>
      </c>
      <c r="L553" s="67">
        <v>1534.44214575</v>
      </c>
      <c r="M553" s="67">
        <v>1527.4886398799997</v>
      </c>
      <c r="N553" s="67">
        <v>1527.4126577699999</v>
      </c>
      <c r="O553" s="67">
        <v>1526.8878803699997</v>
      </c>
      <c r="P553" s="67">
        <v>1523.6510757999997</v>
      </c>
      <c r="Q553" s="67">
        <v>1525.8250873499999</v>
      </c>
      <c r="R553" s="67">
        <v>1520.4547098299997</v>
      </c>
      <c r="S553" s="67">
        <v>1512.16997552</v>
      </c>
      <c r="T553" s="67">
        <v>1490.3028164899999</v>
      </c>
      <c r="U553" s="67">
        <v>1480.4866661499998</v>
      </c>
      <c r="V553" s="67">
        <v>1470.4352947699997</v>
      </c>
      <c r="W553" s="67">
        <v>1445.2041913999999</v>
      </c>
      <c r="X553" s="67">
        <v>1456.2412915299999</v>
      </c>
      <c r="Y553" s="67">
        <v>1515.5486751899998</v>
      </c>
    </row>
    <row r="554" spans="1:25" x14ac:dyDescent="0.3">
      <c r="A554" s="68">
        <v>42869</v>
      </c>
      <c r="B554" s="67">
        <v>1647.4403961799997</v>
      </c>
      <c r="C554" s="67">
        <v>1718.22413906</v>
      </c>
      <c r="D554" s="67">
        <v>1753.36390538</v>
      </c>
      <c r="E554" s="67">
        <v>1777.3349370099997</v>
      </c>
      <c r="F554" s="67">
        <v>1793.2621989299998</v>
      </c>
      <c r="G554" s="67">
        <v>1781.53043942</v>
      </c>
      <c r="H554" s="67">
        <v>1745.5350479699998</v>
      </c>
      <c r="I554" s="67">
        <v>1700.4817716299997</v>
      </c>
      <c r="J554" s="67">
        <v>1615.7560865399998</v>
      </c>
      <c r="K554" s="67">
        <v>1533.08084648</v>
      </c>
      <c r="L554" s="67">
        <v>1500.9719562299999</v>
      </c>
      <c r="M554" s="67">
        <v>1511.8454259899997</v>
      </c>
      <c r="N554" s="67">
        <v>1533.6655936999998</v>
      </c>
      <c r="O554" s="67">
        <v>1543.4955483299998</v>
      </c>
      <c r="P554" s="67">
        <v>1568.1510944199997</v>
      </c>
      <c r="Q554" s="67">
        <v>1578.1111721899999</v>
      </c>
      <c r="R554" s="67">
        <v>1584.4616456399999</v>
      </c>
      <c r="S554" s="67">
        <v>1577.6646613399998</v>
      </c>
      <c r="T554" s="67">
        <v>1554.5470315199998</v>
      </c>
      <c r="U554" s="67">
        <v>1527.87134812</v>
      </c>
      <c r="V554" s="67">
        <v>1481.3205226799998</v>
      </c>
      <c r="W554" s="67">
        <v>1464.01831664</v>
      </c>
      <c r="X554" s="67">
        <v>1489.9203142699998</v>
      </c>
      <c r="Y554" s="67">
        <v>1575.8049685899998</v>
      </c>
    </row>
    <row r="555" spans="1:25" x14ac:dyDescent="0.3">
      <c r="A555" s="68">
        <v>42870</v>
      </c>
      <c r="B555" s="67">
        <v>1690.2161638800001</v>
      </c>
      <c r="C555" s="67">
        <v>1765.8850815499998</v>
      </c>
      <c r="D555" s="67">
        <v>1808.7235133899997</v>
      </c>
      <c r="E555" s="67">
        <v>1827.8177666399999</v>
      </c>
      <c r="F555" s="67">
        <v>1830.69971001</v>
      </c>
      <c r="G555" s="67">
        <v>1818.60208717</v>
      </c>
      <c r="H555" s="67">
        <v>1731.2931226399999</v>
      </c>
      <c r="I555" s="67">
        <v>1623.5734487399998</v>
      </c>
      <c r="J555" s="67">
        <v>1570.34831345</v>
      </c>
      <c r="K555" s="67">
        <v>1531.0054241199998</v>
      </c>
      <c r="L555" s="67">
        <v>1524.39247542</v>
      </c>
      <c r="M555" s="67">
        <v>1536.49619022</v>
      </c>
      <c r="N555" s="67">
        <v>1559.7159358899999</v>
      </c>
      <c r="O555" s="67">
        <v>1566.5518891199997</v>
      </c>
      <c r="P555" s="67">
        <v>1577.0799542999998</v>
      </c>
      <c r="Q555" s="67">
        <v>1599.2552239499998</v>
      </c>
      <c r="R555" s="67">
        <v>1621.7489358799999</v>
      </c>
      <c r="S555" s="67">
        <v>1611.1481521999999</v>
      </c>
      <c r="T555" s="67">
        <v>1578.5247478599997</v>
      </c>
      <c r="U555" s="67">
        <v>1543.2044774599999</v>
      </c>
      <c r="V555" s="67">
        <v>1507.6119958399997</v>
      </c>
      <c r="W555" s="67">
        <v>1473.4311398299999</v>
      </c>
      <c r="X555" s="67">
        <v>1514.5360098599997</v>
      </c>
      <c r="Y555" s="67">
        <v>1604.0312756199999</v>
      </c>
    </row>
    <row r="556" spans="1:25" x14ac:dyDescent="0.3">
      <c r="A556" s="68">
        <v>42871</v>
      </c>
      <c r="B556" s="67">
        <v>1592.4038704999998</v>
      </c>
      <c r="C556" s="67">
        <v>1659.07231819</v>
      </c>
      <c r="D556" s="67">
        <v>1703.48573418</v>
      </c>
      <c r="E556" s="67">
        <v>1724.0499150799999</v>
      </c>
      <c r="F556" s="67">
        <v>1725.0067411899997</v>
      </c>
      <c r="G556" s="67">
        <v>1705.5279246099997</v>
      </c>
      <c r="H556" s="67">
        <v>1614.6626156199998</v>
      </c>
      <c r="I556" s="67">
        <v>1535.3655890599998</v>
      </c>
      <c r="J556" s="67">
        <v>1495.2152218799999</v>
      </c>
      <c r="K556" s="67">
        <v>1461.9351121699999</v>
      </c>
      <c r="L556" s="67">
        <v>1457.11818294</v>
      </c>
      <c r="M556" s="67">
        <v>1473.4199063699998</v>
      </c>
      <c r="N556" s="67">
        <v>1495.3911198399999</v>
      </c>
      <c r="O556" s="67">
        <v>1502.5327164199998</v>
      </c>
      <c r="P556" s="67">
        <v>1512.23353845</v>
      </c>
      <c r="Q556" s="67">
        <v>1514.1100596899998</v>
      </c>
      <c r="R556" s="67">
        <v>1521.17491004</v>
      </c>
      <c r="S556" s="67">
        <v>1513.1162837999998</v>
      </c>
      <c r="T556" s="67">
        <v>1489.2310814199998</v>
      </c>
      <c r="U556" s="67">
        <v>1470.7591397999997</v>
      </c>
      <c r="V556" s="67">
        <v>1441.8758503199999</v>
      </c>
      <c r="W556" s="67">
        <v>1454.3511409599998</v>
      </c>
      <c r="X556" s="67">
        <v>1450.70413476</v>
      </c>
      <c r="Y556" s="67">
        <v>1525.7837599299999</v>
      </c>
    </row>
    <row r="557" spans="1:25" x14ac:dyDescent="0.3">
      <c r="A557" s="68">
        <v>42872</v>
      </c>
      <c r="B557" s="67">
        <v>1589.9137336399999</v>
      </c>
      <c r="C557" s="67">
        <v>1658.6958058999996</v>
      </c>
      <c r="D557" s="67">
        <v>1684.0153741699999</v>
      </c>
      <c r="E557" s="67">
        <v>1683.3143084599999</v>
      </c>
      <c r="F557" s="67">
        <v>1687.5168494799998</v>
      </c>
      <c r="G557" s="67">
        <v>1689.6036339299997</v>
      </c>
      <c r="H557" s="67">
        <v>1623.8830822799998</v>
      </c>
      <c r="I557" s="67">
        <v>1530.4266666899998</v>
      </c>
      <c r="J557" s="67">
        <v>1488.9445251099999</v>
      </c>
      <c r="K557" s="67">
        <v>1476.5993170299998</v>
      </c>
      <c r="L557" s="67">
        <v>1457.9531808999998</v>
      </c>
      <c r="M557" s="67">
        <v>1458.8196524299999</v>
      </c>
      <c r="N557" s="67">
        <v>1458.6252105199999</v>
      </c>
      <c r="O557" s="67">
        <v>1458.7470468099998</v>
      </c>
      <c r="P557" s="67">
        <v>1473.6060780999999</v>
      </c>
      <c r="Q557" s="67">
        <v>1485.4019270499998</v>
      </c>
      <c r="R557" s="67">
        <v>1498.3604917599998</v>
      </c>
      <c r="S557" s="67">
        <v>1481.6251866399998</v>
      </c>
      <c r="T557" s="67">
        <v>1476.40407239</v>
      </c>
      <c r="U557" s="67">
        <v>1457.6110879</v>
      </c>
      <c r="V557" s="67">
        <v>1423.4812246599997</v>
      </c>
      <c r="W557" s="67">
        <v>1402.3319030099999</v>
      </c>
      <c r="X557" s="67">
        <v>1435.4254302099998</v>
      </c>
      <c r="Y557" s="67">
        <v>1496.3815395899999</v>
      </c>
    </row>
    <row r="558" spans="1:25" x14ac:dyDescent="0.3">
      <c r="A558" s="68">
        <v>42873</v>
      </c>
      <c r="B558" s="67">
        <v>1574.6312037299997</v>
      </c>
      <c r="C558" s="67">
        <v>1639.32028724</v>
      </c>
      <c r="D558" s="67">
        <v>1688.2845246499999</v>
      </c>
      <c r="E558" s="67">
        <v>1709.4829639799998</v>
      </c>
      <c r="F558" s="67">
        <v>1705.0960581799998</v>
      </c>
      <c r="G558" s="67">
        <v>1687.1720258399998</v>
      </c>
      <c r="H558" s="67">
        <v>1595.4204615199999</v>
      </c>
      <c r="I558" s="67">
        <v>1523.0082820999999</v>
      </c>
      <c r="J558" s="67">
        <v>1478.7949238699998</v>
      </c>
      <c r="K558" s="67">
        <v>1446.9842153699999</v>
      </c>
      <c r="L558" s="67">
        <v>1446.4505147999998</v>
      </c>
      <c r="M558" s="67">
        <v>1468.9725949699998</v>
      </c>
      <c r="N558" s="67">
        <v>1478.9149051899999</v>
      </c>
      <c r="O558" s="67">
        <v>1480.7299440499999</v>
      </c>
      <c r="P558" s="67">
        <v>1497.4060046899999</v>
      </c>
      <c r="Q558" s="67">
        <v>1513.8269334099998</v>
      </c>
      <c r="R558" s="67">
        <v>1526.8346828499998</v>
      </c>
      <c r="S558" s="67">
        <v>1509.1403773699999</v>
      </c>
      <c r="T558" s="67">
        <v>1489.2283770199999</v>
      </c>
      <c r="U558" s="67">
        <v>1466.9405390499999</v>
      </c>
      <c r="V558" s="67">
        <v>1430.7740139199998</v>
      </c>
      <c r="W558" s="67">
        <v>1389.5751484199998</v>
      </c>
      <c r="X558" s="67">
        <v>1424.8111172299998</v>
      </c>
      <c r="Y558" s="67">
        <v>1495.96044727</v>
      </c>
    </row>
    <row r="559" spans="1:25" x14ac:dyDescent="0.3">
      <c r="A559" s="68">
        <v>42874</v>
      </c>
      <c r="B559" s="67">
        <v>1598.3770767399999</v>
      </c>
      <c r="C559" s="67">
        <v>1648.62666896</v>
      </c>
      <c r="D559" s="67">
        <v>1693.9325376999998</v>
      </c>
      <c r="E559" s="67">
        <v>1706.5425097499999</v>
      </c>
      <c r="F559" s="67">
        <v>1710.8385753499999</v>
      </c>
      <c r="G559" s="67">
        <v>1698.5126401099999</v>
      </c>
      <c r="H559" s="67">
        <v>1607.0596337199997</v>
      </c>
      <c r="I559" s="67">
        <v>1525.0099329099999</v>
      </c>
      <c r="J559" s="67">
        <v>1500.06922035</v>
      </c>
      <c r="K559" s="67">
        <v>1480.17119841</v>
      </c>
      <c r="L559" s="67">
        <v>1475.8197184799999</v>
      </c>
      <c r="M559" s="67">
        <v>1477.6540483799997</v>
      </c>
      <c r="N559" s="67">
        <v>1499.62519967</v>
      </c>
      <c r="O559" s="67">
        <v>1504.5917301499999</v>
      </c>
      <c r="P559" s="67">
        <v>1525.3216997799998</v>
      </c>
      <c r="Q559" s="67">
        <v>1524.16303825</v>
      </c>
      <c r="R559" s="67">
        <v>1519.9491434999998</v>
      </c>
      <c r="S559" s="67">
        <v>1512.7534263299999</v>
      </c>
      <c r="T559" s="67">
        <v>1499.4408265</v>
      </c>
      <c r="U559" s="67">
        <v>1489.4704984099999</v>
      </c>
      <c r="V559" s="67">
        <v>1463.8678498799998</v>
      </c>
      <c r="W559" s="67">
        <v>1430.2122737099999</v>
      </c>
      <c r="X559" s="67">
        <v>1456.6770485</v>
      </c>
      <c r="Y559" s="67">
        <v>1504.3530025299999</v>
      </c>
    </row>
    <row r="560" spans="1:25" x14ac:dyDescent="0.3">
      <c r="A560" s="68">
        <v>42875</v>
      </c>
      <c r="B560" s="67">
        <v>1500.9717161299998</v>
      </c>
      <c r="C560" s="67">
        <v>1563.1535926199997</v>
      </c>
      <c r="D560" s="67">
        <v>1604.3042040199998</v>
      </c>
      <c r="E560" s="67">
        <v>1625.9676343499998</v>
      </c>
      <c r="F560" s="67">
        <v>1637.7306224699998</v>
      </c>
      <c r="G560" s="67">
        <v>1635.1376475499999</v>
      </c>
      <c r="H560" s="67">
        <v>1613.2997517899998</v>
      </c>
      <c r="I560" s="67">
        <v>1581.9530496599998</v>
      </c>
      <c r="J560" s="67">
        <v>1546.3510193499999</v>
      </c>
      <c r="K560" s="67">
        <v>1530.6241498099998</v>
      </c>
      <c r="L560" s="67">
        <v>1493.0904454899999</v>
      </c>
      <c r="M560" s="67">
        <v>1458.4486425399998</v>
      </c>
      <c r="N560" s="67">
        <v>1448.66131019</v>
      </c>
      <c r="O560" s="67">
        <v>1460.6444243499998</v>
      </c>
      <c r="P560" s="67">
        <v>1478.3791267299998</v>
      </c>
      <c r="Q560" s="67">
        <v>1478.6923207899997</v>
      </c>
      <c r="R560" s="67">
        <v>1491.5909282</v>
      </c>
      <c r="S560" s="67">
        <v>1480.44587561</v>
      </c>
      <c r="T560" s="67">
        <v>1458.9172666299999</v>
      </c>
      <c r="U560" s="67">
        <v>1447.41082364</v>
      </c>
      <c r="V560" s="67">
        <v>1414.2713670299997</v>
      </c>
      <c r="W560" s="67">
        <v>1366.0880325399999</v>
      </c>
      <c r="X560" s="67">
        <v>1389.2842513799999</v>
      </c>
      <c r="Y560" s="67">
        <v>1454.5962069199998</v>
      </c>
    </row>
    <row r="561" spans="1:25" x14ac:dyDescent="0.3">
      <c r="A561" s="68">
        <v>42876</v>
      </c>
      <c r="B561" s="67">
        <v>1549.5476559399999</v>
      </c>
      <c r="C561" s="67">
        <v>1594.6026867499997</v>
      </c>
      <c r="D561" s="67">
        <v>1637.8524130799999</v>
      </c>
      <c r="E561" s="67">
        <v>1663.53913554</v>
      </c>
      <c r="F561" s="67">
        <v>1668.0830167500001</v>
      </c>
      <c r="G561" s="67">
        <v>1664.7117453799999</v>
      </c>
      <c r="H561" s="67">
        <v>1625.4400988499999</v>
      </c>
      <c r="I561" s="67">
        <v>1614.7964301699999</v>
      </c>
      <c r="J561" s="67">
        <v>1538.76036585</v>
      </c>
      <c r="K561" s="67">
        <v>1466.7758550899998</v>
      </c>
      <c r="L561" s="67">
        <v>1434.83137392</v>
      </c>
      <c r="M561" s="67">
        <v>1447.3595185799998</v>
      </c>
      <c r="N561" s="67">
        <v>1469.0216228199999</v>
      </c>
      <c r="O561" s="67">
        <v>1470.9124955799998</v>
      </c>
      <c r="P561" s="67">
        <v>1506.6474720799999</v>
      </c>
      <c r="Q561" s="67">
        <v>1504.9586865199999</v>
      </c>
      <c r="R561" s="67">
        <v>1513.7037940899997</v>
      </c>
      <c r="S561" s="67">
        <v>1498.27493226</v>
      </c>
      <c r="T561" s="67">
        <v>1461.0295242499999</v>
      </c>
      <c r="U561" s="67">
        <v>1453.8258217799998</v>
      </c>
      <c r="V561" s="67">
        <v>1419.29814306</v>
      </c>
      <c r="W561" s="67">
        <v>1374.6088958799999</v>
      </c>
      <c r="X561" s="67">
        <v>1398.5963331999999</v>
      </c>
      <c r="Y561" s="67">
        <v>1492.0308530299999</v>
      </c>
    </row>
    <row r="562" spans="1:25" x14ac:dyDescent="0.3">
      <c r="A562" s="68">
        <v>42877</v>
      </c>
      <c r="B562" s="67">
        <v>1533.4434542899999</v>
      </c>
      <c r="C562" s="67">
        <v>1605.5203455399999</v>
      </c>
      <c r="D562" s="67">
        <v>1653.5015338299997</v>
      </c>
      <c r="E562" s="67">
        <v>1669.7988811099997</v>
      </c>
      <c r="F562" s="67">
        <v>1668.5365245400001</v>
      </c>
      <c r="G562" s="67">
        <v>1650.3769323899999</v>
      </c>
      <c r="H562" s="67">
        <v>1555.7320005699999</v>
      </c>
      <c r="I562" s="67">
        <v>1495.1345188899998</v>
      </c>
      <c r="J562" s="67">
        <v>1472.5989782899999</v>
      </c>
      <c r="K562" s="67">
        <v>1423.5378971399998</v>
      </c>
      <c r="L562" s="67">
        <v>1421.0655641399999</v>
      </c>
      <c r="M562" s="67">
        <v>1430.3599627899998</v>
      </c>
      <c r="N562" s="67">
        <v>1460.9123601499998</v>
      </c>
      <c r="O562" s="67">
        <v>1448.6802396599999</v>
      </c>
      <c r="P562" s="67">
        <v>1481.83418706</v>
      </c>
      <c r="Q562" s="67">
        <v>1487.1027085999999</v>
      </c>
      <c r="R562" s="67">
        <v>1487.6223472099998</v>
      </c>
      <c r="S562" s="67">
        <v>1490.1030008799999</v>
      </c>
      <c r="T562" s="67">
        <v>1458.0456435899998</v>
      </c>
      <c r="U562" s="67">
        <v>1453.77541116</v>
      </c>
      <c r="V562" s="67">
        <v>1411.5822948499997</v>
      </c>
      <c r="W562" s="67">
        <v>1382.99915992</v>
      </c>
      <c r="X562" s="67">
        <v>1403.0100858499998</v>
      </c>
      <c r="Y562" s="67">
        <v>1486.0129694299999</v>
      </c>
    </row>
    <row r="563" spans="1:25" x14ac:dyDescent="0.3">
      <c r="A563" s="68">
        <v>42878</v>
      </c>
      <c r="B563" s="67">
        <v>1541.6705146399997</v>
      </c>
      <c r="C563" s="67">
        <v>1613.58512434</v>
      </c>
      <c r="D563" s="67">
        <v>1658.0778725399998</v>
      </c>
      <c r="E563" s="67">
        <v>1676.1734044099996</v>
      </c>
      <c r="F563" s="67">
        <v>1679.8008398499999</v>
      </c>
      <c r="G563" s="67">
        <v>1658.89376371</v>
      </c>
      <c r="H563" s="67">
        <v>1594.60590179</v>
      </c>
      <c r="I563" s="67">
        <v>1553.0164951499999</v>
      </c>
      <c r="J563" s="67">
        <v>1500.3912694899998</v>
      </c>
      <c r="K563" s="67">
        <v>1465.3045041899998</v>
      </c>
      <c r="L563" s="67">
        <v>1446.9915177</v>
      </c>
      <c r="M563" s="67">
        <v>1463.3816680099999</v>
      </c>
      <c r="N563" s="67">
        <v>1474.6941146799998</v>
      </c>
      <c r="O563" s="67">
        <v>1455.80203091</v>
      </c>
      <c r="P563" s="67">
        <v>1496.4330091699999</v>
      </c>
      <c r="Q563" s="67">
        <v>1501.2967500099999</v>
      </c>
      <c r="R563" s="67">
        <v>1505.1853117599999</v>
      </c>
      <c r="S563" s="67">
        <v>1493.09548191</v>
      </c>
      <c r="T563" s="67">
        <v>1456.5006434199997</v>
      </c>
      <c r="U563" s="67">
        <v>1456.6491303199998</v>
      </c>
      <c r="V563" s="67">
        <v>1422.7249816799997</v>
      </c>
      <c r="W563" s="67">
        <v>1374.7158716399997</v>
      </c>
      <c r="X563" s="67">
        <v>1421.44660649</v>
      </c>
      <c r="Y563" s="67">
        <v>1500.4118936999998</v>
      </c>
    </row>
    <row r="564" spans="1:25" x14ac:dyDescent="0.3">
      <c r="A564" s="68">
        <v>42879</v>
      </c>
      <c r="B564" s="67">
        <v>1552.6812073499998</v>
      </c>
      <c r="C564" s="67">
        <v>1615.1255350299998</v>
      </c>
      <c r="D564" s="67">
        <v>1596.8938319699998</v>
      </c>
      <c r="E564" s="67">
        <v>1561.4408331499999</v>
      </c>
      <c r="F564" s="67">
        <v>1561.04923472</v>
      </c>
      <c r="G564" s="67">
        <v>1550.3750993799997</v>
      </c>
      <c r="H564" s="67">
        <v>1548.2408653699997</v>
      </c>
      <c r="I564" s="67">
        <v>1516.0352926899998</v>
      </c>
      <c r="J564" s="67">
        <v>1505.7896244899998</v>
      </c>
      <c r="K564" s="67">
        <v>1508.1180140499998</v>
      </c>
      <c r="L564" s="67">
        <v>1516.8192801799999</v>
      </c>
      <c r="M564" s="67">
        <v>1509.4920403799999</v>
      </c>
      <c r="N564" s="67">
        <v>1497.9566314199999</v>
      </c>
      <c r="O564" s="67">
        <v>1501.67155974</v>
      </c>
      <c r="P564" s="67">
        <v>1505.0079164699998</v>
      </c>
      <c r="Q564" s="67">
        <v>1499.80174186</v>
      </c>
      <c r="R564" s="67">
        <v>1498.1460459099999</v>
      </c>
      <c r="S564" s="67">
        <v>1494.25257687</v>
      </c>
      <c r="T564" s="67">
        <v>1498.28737789</v>
      </c>
      <c r="U564" s="67">
        <v>1507.5997870899998</v>
      </c>
      <c r="V564" s="67">
        <v>1511.4104097299999</v>
      </c>
      <c r="W564" s="67">
        <v>1483.9235463899997</v>
      </c>
      <c r="X564" s="67">
        <v>1469.1089520799999</v>
      </c>
      <c r="Y564" s="67">
        <v>1461.14065117</v>
      </c>
    </row>
    <row r="565" spans="1:25" x14ac:dyDescent="0.3">
      <c r="A565" s="68">
        <v>42880</v>
      </c>
      <c r="B565" s="67">
        <v>1563.78890948</v>
      </c>
      <c r="C565" s="67">
        <v>1625.9601488199999</v>
      </c>
      <c r="D565" s="67">
        <v>1635.6322941999999</v>
      </c>
      <c r="E565" s="67">
        <v>1646.9846215</v>
      </c>
      <c r="F565" s="67">
        <v>1642.3377971799998</v>
      </c>
      <c r="G565" s="67">
        <v>1644.5409857399998</v>
      </c>
      <c r="H565" s="67">
        <v>1583.9639984299999</v>
      </c>
      <c r="I565" s="67">
        <v>1517.5173565499997</v>
      </c>
      <c r="J565" s="67">
        <v>1511.3242022299999</v>
      </c>
      <c r="K565" s="67">
        <v>1537.6495104499998</v>
      </c>
      <c r="L565" s="67">
        <v>1545.01290636</v>
      </c>
      <c r="M565" s="67">
        <v>1538.9936955199998</v>
      </c>
      <c r="N565" s="67">
        <v>1524.6430333599999</v>
      </c>
      <c r="O565" s="67">
        <v>1520.39541618</v>
      </c>
      <c r="P565" s="67">
        <v>1524.1024273999999</v>
      </c>
      <c r="Q565" s="67">
        <v>1524.8941342299997</v>
      </c>
      <c r="R565" s="67">
        <v>1524.8082560699997</v>
      </c>
      <c r="S565" s="67">
        <v>1522.9539264499997</v>
      </c>
      <c r="T565" s="67">
        <v>1538.2736799199999</v>
      </c>
      <c r="U565" s="67">
        <v>1551.6256052799997</v>
      </c>
      <c r="V565" s="67">
        <v>1524.4595834499999</v>
      </c>
      <c r="W565" s="67">
        <v>1490.2814241499998</v>
      </c>
      <c r="X565" s="67">
        <v>1470.5750887399997</v>
      </c>
      <c r="Y565" s="67">
        <v>1483.9546003999999</v>
      </c>
    </row>
    <row r="566" spans="1:25" x14ac:dyDescent="0.3">
      <c r="A566" s="68">
        <v>42881</v>
      </c>
      <c r="B566" s="67">
        <v>1602.00230197</v>
      </c>
      <c r="C566" s="67">
        <v>1642.89595631</v>
      </c>
      <c r="D566" s="67">
        <v>1673.8058136399998</v>
      </c>
      <c r="E566" s="67">
        <v>1684.6244336299999</v>
      </c>
      <c r="F566" s="67">
        <v>1684.6169758199997</v>
      </c>
      <c r="G566" s="67">
        <v>1662.5443869200001</v>
      </c>
      <c r="H566" s="67">
        <v>1624.8754471699999</v>
      </c>
      <c r="I566" s="67">
        <v>1543.0439204399997</v>
      </c>
      <c r="J566" s="67">
        <v>1522.1698276099999</v>
      </c>
      <c r="K566" s="67">
        <v>1556.8162922099998</v>
      </c>
      <c r="L566" s="67">
        <v>1553.2840510399999</v>
      </c>
      <c r="M566" s="67">
        <v>1540.6676645599998</v>
      </c>
      <c r="N566" s="67">
        <v>1537.4869659799999</v>
      </c>
      <c r="O566" s="67">
        <v>1547.4539524299998</v>
      </c>
      <c r="P566" s="67">
        <v>1552.9649677199998</v>
      </c>
      <c r="Q566" s="67">
        <v>1550.6798912699999</v>
      </c>
      <c r="R566" s="67">
        <v>1550.4871765099999</v>
      </c>
      <c r="S566" s="67">
        <v>1549.8090117899999</v>
      </c>
      <c r="T566" s="67">
        <v>1543.6330490499997</v>
      </c>
      <c r="U566" s="67">
        <v>1543.4293986</v>
      </c>
      <c r="V566" s="67">
        <v>1528.5822566499999</v>
      </c>
      <c r="W566" s="67">
        <v>1517.5672359899997</v>
      </c>
      <c r="X566" s="67">
        <v>1489.1576178099997</v>
      </c>
      <c r="Y566" s="67">
        <v>1513.7915919999998</v>
      </c>
    </row>
    <row r="567" spans="1:25" x14ac:dyDescent="0.3">
      <c r="A567" s="68">
        <v>42882</v>
      </c>
      <c r="B567" s="67">
        <v>1553.1060659699999</v>
      </c>
      <c r="C567" s="67">
        <v>1625.9075306799998</v>
      </c>
      <c r="D567" s="67">
        <v>1654.2003576</v>
      </c>
      <c r="E567" s="67">
        <v>1664.66505717</v>
      </c>
      <c r="F567" s="67">
        <v>1679.0498217699999</v>
      </c>
      <c r="G567" s="67">
        <v>1673.0926470499996</v>
      </c>
      <c r="H567" s="67">
        <v>1587.2601519799998</v>
      </c>
      <c r="I567" s="67">
        <v>1515.6443328599998</v>
      </c>
      <c r="J567" s="67">
        <v>1450.1720231499999</v>
      </c>
      <c r="K567" s="67">
        <v>1491.58092487</v>
      </c>
      <c r="L567" s="67">
        <v>1517.1601129799999</v>
      </c>
      <c r="M567" s="67">
        <v>1505.8730296299998</v>
      </c>
      <c r="N567" s="67">
        <v>1491.8319412399999</v>
      </c>
      <c r="O567" s="67">
        <v>1484.12309596</v>
      </c>
      <c r="P567" s="67">
        <v>1481.1036872799998</v>
      </c>
      <c r="Q567" s="67">
        <v>1477.6998589099999</v>
      </c>
      <c r="R567" s="67">
        <v>1483.1606686699999</v>
      </c>
      <c r="S567" s="67">
        <v>1481.5051766899999</v>
      </c>
      <c r="T567" s="67">
        <v>1465.98871291</v>
      </c>
      <c r="U567" s="67">
        <v>1459.96164604</v>
      </c>
      <c r="V567" s="67">
        <v>1476.7953357999997</v>
      </c>
      <c r="W567" s="67">
        <v>1439.58479384</v>
      </c>
      <c r="X567" s="67">
        <v>1420.9134187699999</v>
      </c>
      <c r="Y567" s="67">
        <v>1436.9450704199999</v>
      </c>
    </row>
    <row r="568" spans="1:25" x14ac:dyDescent="0.3">
      <c r="A568" s="68">
        <v>42883</v>
      </c>
      <c r="B568" s="67">
        <v>1508.3485547099999</v>
      </c>
      <c r="C568" s="67">
        <v>1572.4735133399997</v>
      </c>
      <c r="D568" s="67">
        <v>1612.6749632099998</v>
      </c>
      <c r="E568" s="67">
        <v>1631.7909974299998</v>
      </c>
      <c r="F568" s="67">
        <v>1629.6553597499999</v>
      </c>
      <c r="G568" s="67">
        <v>1624.18336707</v>
      </c>
      <c r="H568" s="67">
        <v>1594.5557525399997</v>
      </c>
      <c r="I568" s="67">
        <v>1572.66790651</v>
      </c>
      <c r="J568" s="67">
        <v>1509.9371832699999</v>
      </c>
      <c r="K568" s="67">
        <v>1478.73619128</v>
      </c>
      <c r="L568" s="67">
        <v>1452.1820229099999</v>
      </c>
      <c r="M568" s="67">
        <v>1463.9369882799999</v>
      </c>
      <c r="N568" s="67">
        <v>1478.3118862899998</v>
      </c>
      <c r="O568" s="67">
        <v>1485.2391773799998</v>
      </c>
      <c r="P568" s="67">
        <v>1495.8142771099999</v>
      </c>
      <c r="Q568" s="67">
        <v>1503.0266878799998</v>
      </c>
      <c r="R568" s="67">
        <v>1504.78907181</v>
      </c>
      <c r="S568" s="67">
        <v>1501.8058819099999</v>
      </c>
      <c r="T568" s="67">
        <v>1475.3663462799998</v>
      </c>
      <c r="U568" s="67">
        <v>1458.8268674199999</v>
      </c>
      <c r="V568" s="67">
        <v>1424.6151782299999</v>
      </c>
      <c r="W568" s="67">
        <v>1346.5515740199999</v>
      </c>
      <c r="X568" s="67">
        <v>1374.4618935199999</v>
      </c>
      <c r="Y568" s="67">
        <v>1445.9879940799999</v>
      </c>
    </row>
    <row r="569" spans="1:25" x14ac:dyDescent="0.3">
      <c r="A569" s="68">
        <v>42884</v>
      </c>
      <c r="B569" s="67">
        <v>1567.5571185299998</v>
      </c>
      <c r="C569" s="67">
        <v>1647.1931085199997</v>
      </c>
      <c r="D569" s="67">
        <v>1688.1741419099997</v>
      </c>
      <c r="E569" s="67">
        <v>1707.55221719</v>
      </c>
      <c r="F569" s="67">
        <v>1694.6284936999998</v>
      </c>
      <c r="G569" s="67">
        <v>1670.22535193</v>
      </c>
      <c r="H569" s="67">
        <v>1611.3823917999998</v>
      </c>
      <c r="I569" s="67">
        <v>1538.6694856899999</v>
      </c>
      <c r="J569" s="67">
        <v>1495.8648938499998</v>
      </c>
      <c r="K569" s="67">
        <v>1467.59422449</v>
      </c>
      <c r="L569" s="67">
        <v>1467.08848685</v>
      </c>
      <c r="M569" s="67">
        <v>1499.2158557599998</v>
      </c>
      <c r="N569" s="67">
        <v>1514.6915936799999</v>
      </c>
      <c r="O569" s="67">
        <v>1511.3153499799998</v>
      </c>
      <c r="P569" s="67">
        <v>1530.7307416199999</v>
      </c>
      <c r="Q569" s="67">
        <v>1536.9921550099998</v>
      </c>
      <c r="R569" s="67">
        <v>1549.1312938599999</v>
      </c>
      <c r="S569" s="67">
        <v>1547.9791827699999</v>
      </c>
      <c r="T569" s="67">
        <v>1525.1296217799998</v>
      </c>
      <c r="U569" s="67">
        <v>1506.66150993</v>
      </c>
      <c r="V569" s="67">
        <v>1462.4020790399998</v>
      </c>
      <c r="W569" s="67">
        <v>1390.21007261</v>
      </c>
      <c r="X569" s="67">
        <v>1421.5283001399998</v>
      </c>
      <c r="Y569" s="67">
        <v>1496.70645266</v>
      </c>
    </row>
    <row r="570" spans="1:25" x14ac:dyDescent="0.3">
      <c r="A570" s="68">
        <v>42885</v>
      </c>
      <c r="B570" s="67">
        <v>1593.4984115299999</v>
      </c>
      <c r="C570" s="67">
        <v>1671.123124</v>
      </c>
      <c r="D570" s="67">
        <v>1674.5576492499997</v>
      </c>
      <c r="E570" s="67">
        <v>1665.3462774699999</v>
      </c>
      <c r="F570" s="67">
        <v>1666.1604897</v>
      </c>
      <c r="G570" s="67">
        <v>1677.0989195</v>
      </c>
      <c r="H570" s="67">
        <v>1620.3346758999999</v>
      </c>
      <c r="I570" s="67">
        <v>1522.1798749699999</v>
      </c>
      <c r="J570" s="67">
        <v>1470.2425789299998</v>
      </c>
      <c r="K570" s="67">
        <v>1411.9591985899999</v>
      </c>
      <c r="L570" s="67">
        <v>1409.0336102899998</v>
      </c>
      <c r="M570" s="67">
        <v>1417.9124016399999</v>
      </c>
      <c r="N570" s="67">
        <v>1439.3075056699997</v>
      </c>
      <c r="O570" s="67">
        <v>1440.1320909499998</v>
      </c>
      <c r="P570" s="67">
        <v>1464.9133005799997</v>
      </c>
      <c r="Q570" s="67">
        <v>1466.8125390499997</v>
      </c>
      <c r="R570" s="67">
        <v>1464.8258901799998</v>
      </c>
      <c r="S570" s="67">
        <v>1456.3828697299998</v>
      </c>
      <c r="T570" s="67">
        <v>1442.1066702299997</v>
      </c>
      <c r="U570" s="67">
        <v>1433.0320610799997</v>
      </c>
      <c r="V570" s="67">
        <v>1410.9293042399997</v>
      </c>
      <c r="W570" s="67">
        <v>1410.2719721299998</v>
      </c>
      <c r="X570" s="67">
        <v>1401.5951164599999</v>
      </c>
      <c r="Y570" s="67">
        <v>1469.8412678099999</v>
      </c>
    </row>
    <row r="571" spans="1:25" x14ac:dyDescent="0.3">
      <c r="A571" s="68">
        <v>42886</v>
      </c>
      <c r="B571" s="67">
        <v>1601.4272773199998</v>
      </c>
      <c r="C571" s="67">
        <v>1665.7811753199996</v>
      </c>
      <c r="D571" s="67">
        <v>1705.1975753099998</v>
      </c>
      <c r="E571" s="67">
        <v>1700.4608157099999</v>
      </c>
      <c r="F571" s="67">
        <v>1700.0025057999999</v>
      </c>
      <c r="G571" s="67">
        <v>1696.6197007799999</v>
      </c>
      <c r="H571" s="67">
        <v>1611.2556471199998</v>
      </c>
      <c r="I571" s="67">
        <v>1538.7593447899999</v>
      </c>
      <c r="J571" s="67">
        <v>1490.2551947199997</v>
      </c>
      <c r="K571" s="67">
        <v>1501.6295752199999</v>
      </c>
      <c r="L571" s="67">
        <v>1491.2484466799999</v>
      </c>
      <c r="M571" s="67">
        <v>1495.7676026099998</v>
      </c>
      <c r="N571" s="67">
        <v>1487.3013191499997</v>
      </c>
      <c r="O571" s="67">
        <v>1494.4007673099998</v>
      </c>
      <c r="P571" s="67">
        <v>1499.4786422099999</v>
      </c>
      <c r="Q571" s="67">
        <v>1500.6814622099998</v>
      </c>
      <c r="R571" s="67">
        <v>1494.5356019799999</v>
      </c>
      <c r="S571" s="67">
        <v>1494.9221140799998</v>
      </c>
      <c r="T571" s="67">
        <v>1493.7268292499998</v>
      </c>
      <c r="U571" s="67">
        <v>1495.9973182899998</v>
      </c>
      <c r="V571" s="67">
        <v>1466.4309191799998</v>
      </c>
      <c r="W571" s="67">
        <v>1415.1974447299999</v>
      </c>
      <c r="X571" s="67">
        <v>1443.7997540099998</v>
      </c>
      <c r="Y571" s="67">
        <v>1494.6822387799998</v>
      </c>
    </row>
    <row r="573" spans="1:25" x14ac:dyDescent="0.3">
      <c r="E573" s="61"/>
    </row>
    <row r="574" spans="1:25" s="59" customFormat="1" ht="61.5" customHeight="1" x14ac:dyDescent="0.3">
      <c r="A574" s="217" t="s">
        <v>66</v>
      </c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</row>
    <row r="575" spans="1:25" x14ac:dyDescent="0.3">
      <c r="B575" s="191"/>
      <c r="C575" s="191"/>
      <c r="D575" s="191"/>
      <c r="E575" s="191"/>
      <c r="F575" s="191"/>
      <c r="G575" s="191"/>
      <c r="H575" s="191"/>
      <c r="I575" s="191"/>
      <c r="J575" s="191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</row>
    <row r="576" spans="1:25" x14ac:dyDescent="0.3">
      <c r="A576" s="183" t="s">
        <v>2</v>
      </c>
      <c r="B576" s="223" t="s">
        <v>38</v>
      </c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7"/>
    </row>
    <row r="577" spans="1:25" x14ac:dyDescent="0.3">
      <c r="A577" s="184"/>
      <c r="B577" s="74" t="s">
        <v>39</v>
      </c>
      <c r="C577" s="75" t="s">
        <v>40</v>
      </c>
      <c r="D577" s="76" t="s">
        <v>41</v>
      </c>
      <c r="E577" s="75" t="s">
        <v>42</v>
      </c>
      <c r="F577" s="75" t="s">
        <v>43</v>
      </c>
      <c r="G577" s="75" t="s">
        <v>44</v>
      </c>
      <c r="H577" s="75" t="s">
        <v>45</v>
      </c>
      <c r="I577" s="75" t="s">
        <v>46</v>
      </c>
      <c r="J577" s="75" t="s">
        <v>47</v>
      </c>
      <c r="K577" s="74" t="s">
        <v>48</v>
      </c>
      <c r="L577" s="75" t="s">
        <v>49</v>
      </c>
      <c r="M577" s="77" t="s">
        <v>50</v>
      </c>
      <c r="N577" s="74" t="s">
        <v>51</v>
      </c>
      <c r="O577" s="75" t="s">
        <v>52</v>
      </c>
      <c r="P577" s="77" t="s">
        <v>53</v>
      </c>
      <c r="Q577" s="76" t="s">
        <v>54</v>
      </c>
      <c r="R577" s="75" t="s">
        <v>55</v>
      </c>
      <c r="S577" s="76" t="s">
        <v>56</v>
      </c>
      <c r="T577" s="75" t="s">
        <v>57</v>
      </c>
      <c r="U577" s="76" t="s">
        <v>58</v>
      </c>
      <c r="V577" s="75" t="s">
        <v>59</v>
      </c>
      <c r="W577" s="76" t="s">
        <v>60</v>
      </c>
      <c r="X577" s="75" t="s">
        <v>61</v>
      </c>
      <c r="Y577" s="75" t="s">
        <v>62</v>
      </c>
    </row>
    <row r="578" spans="1:25" x14ac:dyDescent="0.3">
      <c r="A578" s="68" t="s">
        <v>132</v>
      </c>
      <c r="B578" s="67">
        <v>1412.9796564499998</v>
      </c>
      <c r="C578" s="67">
        <v>1416.4834501399998</v>
      </c>
      <c r="D578" s="67">
        <v>1569.3049788999999</v>
      </c>
      <c r="E578" s="67">
        <v>1585.5617112699999</v>
      </c>
      <c r="F578" s="67">
        <v>1590.5219214399999</v>
      </c>
      <c r="G578" s="67">
        <v>1582.6127819299998</v>
      </c>
      <c r="H578" s="67">
        <v>1554.9615929299998</v>
      </c>
      <c r="I578" s="67">
        <v>1412.1548468699998</v>
      </c>
      <c r="J578" s="67">
        <v>1268.4089308099999</v>
      </c>
      <c r="K578" s="67">
        <v>1181.5953488299997</v>
      </c>
      <c r="L578" s="67">
        <v>1132.5450045599998</v>
      </c>
      <c r="M578" s="67">
        <v>1127.4511308199999</v>
      </c>
      <c r="N578" s="67">
        <v>1118.1338199199997</v>
      </c>
      <c r="O578" s="67">
        <v>1111.8187196099998</v>
      </c>
      <c r="P578" s="67">
        <v>1109.6967979499998</v>
      </c>
      <c r="Q578" s="67">
        <v>1108.7348345899998</v>
      </c>
      <c r="R578" s="67">
        <v>1106.6186235899997</v>
      </c>
      <c r="S578" s="67">
        <v>1107.8880675899998</v>
      </c>
      <c r="T578" s="67">
        <v>1098.8453285999999</v>
      </c>
      <c r="U578" s="67">
        <v>1089.0901765799999</v>
      </c>
      <c r="V578" s="67">
        <v>1079.8213190900001</v>
      </c>
      <c r="W578" s="67">
        <v>1133.4645882799998</v>
      </c>
      <c r="X578" s="67">
        <v>1251.1775730099998</v>
      </c>
      <c r="Y578" s="67">
        <v>1321.6851940599997</v>
      </c>
    </row>
    <row r="579" spans="1:25" x14ac:dyDescent="0.3">
      <c r="A579" s="68">
        <v>42857</v>
      </c>
      <c r="B579" s="67">
        <v>1343.5203577199998</v>
      </c>
      <c r="C579" s="67">
        <v>1362.2986106699998</v>
      </c>
      <c r="D579" s="67">
        <v>1518.9899166999999</v>
      </c>
      <c r="E579" s="67">
        <v>1535.0494989599999</v>
      </c>
      <c r="F579" s="67">
        <v>1535.0936118199998</v>
      </c>
      <c r="G579" s="67">
        <v>1521.8733313499999</v>
      </c>
      <c r="H579" s="67">
        <v>1477.4193829099997</v>
      </c>
      <c r="I579" s="67">
        <v>1306.8298785699999</v>
      </c>
      <c r="J579" s="67">
        <v>1251.7315802899998</v>
      </c>
      <c r="K579" s="67">
        <v>1188.8858592999998</v>
      </c>
      <c r="L579" s="67">
        <v>1118.3261550099999</v>
      </c>
      <c r="M579" s="67">
        <v>1127.5680175299997</v>
      </c>
      <c r="N579" s="67">
        <v>1127.7349335099998</v>
      </c>
      <c r="O579" s="67">
        <v>1128.6395487199998</v>
      </c>
      <c r="P579" s="67">
        <v>1133.7211786799999</v>
      </c>
      <c r="Q579" s="67">
        <v>1135.1015052599998</v>
      </c>
      <c r="R579" s="67">
        <v>1131.5913395599998</v>
      </c>
      <c r="S579" s="67">
        <v>1142.4602046299997</v>
      </c>
      <c r="T579" s="67">
        <v>1140.3542632299998</v>
      </c>
      <c r="U579" s="67">
        <v>1131.3288059599997</v>
      </c>
      <c r="V579" s="67">
        <v>1105.9400802699997</v>
      </c>
      <c r="W579" s="67">
        <v>1172.1932239999999</v>
      </c>
      <c r="X579" s="67">
        <v>1212.6353378199997</v>
      </c>
      <c r="Y579" s="67">
        <v>1323.7195969399997</v>
      </c>
    </row>
    <row r="580" spans="1:25" x14ac:dyDescent="0.3">
      <c r="A580" s="68">
        <v>42858</v>
      </c>
      <c r="B580" s="67">
        <v>1429.0899763899999</v>
      </c>
      <c r="C580" s="67">
        <v>1435.2165491399999</v>
      </c>
      <c r="D580" s="67">
        <v>1538.5416076699998</v>
      </c>
      <c r="E580" s="67">
        <v>1546.8785014599998</v>
      </c>
      <c r="F580" s="67">
        <v>1549.9688403999999</v>
      </c>
      <c r="G580" s="67">
        <v>1530.5051839599998</v>
      </c>
      <c r="H580" s="67">
        <v>1519.9534822199998</v>
      </c>
      <c r="I580" s="67">
        <v>1369.4609169499997</v>
      </c>
      <c r="J580" s="67">
        <v>1247.5206647799998</v>
      </c>
      <c r="K580" s="67">
        <v>1130.5391772499997</v>
      </c>
      <c r="L580" s="67">
        <v>1050.85493772</v>
      </c>
      <c r="M580" s="67">
        <v>1055.28024869</v>
      </c>
      <c r="N580" s="67">
        <v>1076.7423463299999</v>
      </c>
      <c r="O580" s="67">
        <v>1063.9340008199999</v>
      </c>
      <c r="P580" s="67">
        <v>1083.46119393</v>
      </c>
      <c r="Q580" s="67">
        <v>1087.27782604</v>
      </c>
      <c r="R580" s="67">
        <v>1092.3326977500001</v>
      </c>
      <c r="S580" s="67">
        <v>1084.5206660399999</v>
      </c>
      <c r="T580" s="67">
        <v>1059.3192655099999</v>
      </c>
      <c r="U580" s="67">
        <v>1060.33060211</v>
      </c>
      <c r="V580" s="67">
        <v>1037.4725446800001</v>
      </c>
      <c r="W580" s="67">
        <v>1087.05690549</v>
      </c>
      <c r="X580" s="67">
        <v>1215.3681350299998</v>
      </c>
      <c r="Y580" s="67">
        <v>1349.1482650099999</v>
      </c>
    </row>
    <row r="581" spans="1:25" x14ac:dyDescent="0.3">
      <c r="A581" s="68">
        <v>42859</v>
      </c>
      <c r="B581" s="67">
        <v>1430.6674870099998</v>
      </c>
      <c r="C581" s="67">
        <v>1424.6276821699998</v>
      </c>
      <c r="D581" s="67">
        <v>1543.4049826699998</v>
      </c>
      <c r="E581" s="67">
        <v>1557.99605815</v>
      </c>
      <c r="F581" s="67">
        <v>1558.1375787399998</v>
      </c>
      <c r="G581" s="67">
        <v>1564.8346472599999</v>
      </c>
      <c r="H581" s="67">
        <v>1554.3409434399998</v>
      </c>
      <c r="I581" s="67">
        <v>1371.0556777699999</v>
      </c>
      <c r="J581" s="67">
        <v>1275.1664419799999</v>
      </c>
      <c r="K581" s="67">
        <v>1164.9197053499997</v>
      </c>
      <c r="L581" s="67">
        <v>1086.8821274899999</v>
      </c>
      <c r="M581" s="67">
        <v>1094.55486017</v>
      </c>
      <c r="N581" s="67">
        <v>1098.29634115</v>
      </c>
      <c r="O581" s="67">
        <v>1095.96734967</v>
      </c>
      <c r="P581" s="67">
        <v>1117.3841677099997</v>
      </c>
      <c r="Q581" s="67">
        <v>1121.8022608399997</v>
      </c>
      <c r="R581" s="67">
        <v>1131.1162407999998</v>
      </c>
      <c r="S581" s="67">
        <v>1118.4404202899998</v>
      </c>
      <c r="T581" s="67">
        <v>1098.9621050799999</v>
      </c>
      <c r="U581" s="67">
        <v>1101.7402994399999</v>
      </c>
      <c r="V581" s="67">
        <v>1072.2053500300001</v>
      </c>
      <c r="W581" s="67">
        <v>1118.7516384299997</v>
      </c>
      <c r="X581" s="67">
        <v>1249.7063726299998</v>
      </c>
      <c r="Y581" s="67">
        <v>1374.5530328299999</v>
      </c>
    </row>
    <row r="582" spans="1:25" x14ac:dyDescent="0.3">
      <c r="A582" s="68">
        <v>42860</v>
      </c>
      <c r="B582" s="67">
        <v>1374.9303076599999</v>
      </c>
      <c r="C582" s="67">
        <v>1419.3815381599998</v>
      </c>
      <c r="D582" s="67">
        <v>1520.6992967799999</v>
      </c>
      <c r="E582" s="67">
        <v>1534.8871728199999</v>
      </c>
      <c r="F582" s="67">
        <v>1534.9767282999999</v>
      </c>
      <c r="G582" s="67">
        <v>1524.8037737999998</v>
      </c>
      <c r="H582" s="67">
        <v>1455.4620193999999</v>
      </c>
      <c r="I582" s="67">
        <v>1280.4787708299998</v>
      </c>
      <c r="J582" s="67">
        <v>1160.7399370099997</v>
      </c>
      <c r="K582" s="67">
        <v>1046.5819513399999</v>
      </c>
      <c r="L582" s="67">
        <v>983.47567299000002</v>
      </c>
      <c r="M582" s="67">
        <v>990.04760273000011</v>
      </c>
      <c r="N582" s="67">
        <v>1000.5960550699999</v>
      </c>
      <c r="O582" s="67">
        <v>989.70667430000003</v>
      </c>
      <c r="P582" s="67">
        <v>1008.9046435</v>
      </c>
      <c r="Q582" s="67">
        <v>1025.2354611799999</v>
      </c>
      <c r="R582" s="67">
        <v>1036.0503556000001</v>
      </c>
      <c r="S582" s="67">
        <v>1037.6421155200001</v>
      </c>
      <c r="T582" s="67">
        <v>1019.7862905899999</v>
      </c>
      <c r="U582" s="67">
        <v>1038.6929285200001</v>
      </c>
      <c r="V582" s="67">
        <v>1026.46218213</v>
      </c>
      <c r="W582" s="67">
        <v>1046.0328623400001</v>
      </c>
      <c r="X582" s="67">
        <v>1136.2332256699997</v>
      </c>
      <c r="Y582" s="67">
        <v>1255.9116377699997</v>
      </c>
    </row>
    <row r="583" spans="1:25" x14ac:dyDescent="0.3">
      <c r="A583" s="68">
        <v>42861</v>
      </c>
      <c r="B583" s="67">
        <v>1378.3634563799999</v>
      </c>
      <c r="C583" s="67">
        <v>1415.2319591999999</v>
      </c>
      <c r="D583" s="67">
        <v>1514.2071285399998</v>
      </c>
      <c r="E583" s="67">
        <v>1519.5191394499998</v>
      </c>
      <c r="F583" s="67">
        <v>1518.5711806099998</v>
      </c>
      <c r="G583" s="67">
        <v>1510.1954502199999</v>
      </c>
      <c r="H583" s="67">
        <v>1462.6344160199999</v>
      </c>
      <c r="I583" s="67">
        <v>1306.5079125699999</v>
      </c>
      <c r="J583" s="67">
        <v>1160.6282459999998</v>
      </c>
      <c r="K583" s="67">
        <v>1053.6093218999999</v>
      </c>
      <c r="L583" s="67">
        <v>1002.8376306600001</v>
      </c>
      <c r="M583" s="67">
        <v>1004.3803373200001</v>
      </c>
      <c r="N583" s="67">
        <v>990.39788386000009</v>
      </c>
      <c r="O583" s="67">
        <v>992.18872493999993</v>
      </c>
      <c r="P583" s="67">
        <v>996.08275172999993</v>
      </c>
      <c r="Q583" s="67">
        <v>995.59686050999994</v>
      </c>
      <c r="R583" s="67">
        <v>996.22537792999992</v>
      </c>
      <c r="S583" s="67">
        <v>990.65996094999991</v>
      </c>
      <c r="T583" s="67">
        <v>996.05091762000006</v>
      </c>
      <c r="U583" s="67">
        <v>999.77714394000009</v>
      </c>
      <c r="V583" s="67">
        <v>1013.9715165299999</v>
      </c>
      <c r="W583" s="67">
        <v>1073.46298697</v>
      </c>
      <c r="X583" s="67">
        <v>1136.4714589199998</v>
      </c>
      <c r="Y583" s="67">
        <v>1246.5543943199998</v>
      </c>
    </row>
    <row r="584" spans="1:25" x14ac:dyDescent="0.3">
      <c r="A584" s="68">
        <v>42862</v>
      </c>
      <c r="B584" s="67">
        <v>1342.7152066399999</v>
      </c>
      <c r="C584" s="67">
        <v>1368.6267905599998</v>
      </c>
      <c r="D584" s="67">
        <v>1490.6484594599999</v>
      </c>
      <c r="E584" s="67">
        <v>1495.1901807199999</v>
      </c>
      <c r="F584" s="67">
        <v>1485.1463087699999</v>
      </c>
      <c r="G584" s="67">
        <v>1477.4808215599999</v>
      </c>
      <c r="H584" s="67">
        <v>1421.1434947699997</v>
      </c>
      <c r="I584" s="67">
        <v>1325.9033579599998</v>
      </c>
      <c r="J584" s="67">
        <v>1194.6285837899998</v>
      </c>
      <c r="K584" s="67">
        <v>1055.83843303</v>
      </c>
      <c r="L584" s="67">
        <v>1001.4042341100001</v>
      </c>
      <c r="M584" s="67">
        <v>1006.1489669299999</v>
      </c>
      <c r="N584" s="67">
        <v>1003.06512825</v>
      </c>
      <c r="O584" s="67">
        <v>997.91265926999995</v>
      </c>
      <c r="P584" s="67">
        <v>1014.7887416200001</v>
      </c>
      <c r="Q584" s="67">
        <v>1016.79685857</v>
      </c>
      <c r="R584" s="67">
        <v>1023.11420817</v>
      </c>
      <c r="S584" s="67">
        <v>1013.8484861100001</v>
      </c>
      <c r="T584" s="67">
        <v>995.44693636000011</v>
      </c>
      <c r="U584" s="67">
        <v>1011.6419858199999</v>
      </c>
      <c r="V584" s="67">
        <v>970.24681723000003</v>
      </c>
      <c r="W584" s="67">
        <v>978.34673494000003</v>
      </c>
      <c r="X584" s="67">
        <v>1091.7449836400001</v>
      </c>
      <c r="Y584" s="67">
        <v>1212.2174375299999</v>
      </c>
    </row>
    <row r="585" spans="1:25" x14ac:dyDescent="0.3">
      <c r="A585" s="68">
        <v>42863</v>
      </c>
      <c r="B585" s="67">
        <v>1391.4362873999999</v>
      </c>
      <c r="C585" s="67">
        <v>1398.9806706199997</v>
      </c>
      <c r="D585" s="67">
        <v>1487.0913204599999</v>
      </c>
      <c r="E585" s="67">
        <v>1517.1173771499998</v>
      </c>
      <c r="F585" s="67">
        <v>1522.9919758799999</v>
      </c>
      <c r="G585" s="67">
        <v>1527.2110017299999</v>
      </c>
      <c r="H585" s="67">
        <v>1536.3756956199998</v>
      </c>
      <c r="I585" s="67">
        <v>1421.4766717599998</v>
      </c>
      <c r="J585" s="67">
        <v>1276.8210259499999</v>
      </c>
      <c r="K585" s="67">
        <v>1130.8794501799998</v>
      </c>
      <c r="L585" s="67">
        <v>1049.1929379000001</v>
      </c>
      <c r="M585" s="67">
        <v>1053.8375835900001</v>
      </c>
      <c r="N585" s="67">
        <v>1064.1106726400001</v>
      </c>
      <c r="O585" s="67">
        <v>1069.26950126</v>
      </c>
      <c r="P585" s="67">
        <v>1072.9971814099999</v>
      </c>
      <c r="Q585" s="67">
        <v>1072.5448549</v>
      </c>
      <c r="R585" s="67">
        <v>1070.50797255</v>
      </c>
      <c r="S585" s="67">
        <v>1072.1963884900001</v>
      </c>
      <c r="T585" s="67">
        <v>1054.5393439899999</v>
      </c>
      <c r="U585" s="67">
        <v>1049.6250125700001</v>
      </c>
      <c r="V585" s="67">
        <v>1030.3434452199999</v>
      </c>
      <c r="W585" s="67">
        <v>1074.7603583299999</v>
      </c>
      <c r="X585" s="67">
        <v>1214.9443664799999</v>
      </c>
      <c r="Y585" s="67">
        <v>1283.8277495599998</v>
      </c>
    </row>
    <row r="586" spans="1:25" x14ac:dyDescent="0.3">
      <c r="A586" s="68">
        <v>42864</v>
      </c>
      <c r="B586" s="67">
        <v>1370.6626217299997</v>
      </c>
      <c r="C586" s="67">
        <v>1385.6497395799997</v>
      </c>
      <c r="D586" s="67">
        <v>1498.6690582099998</v>
      </c>
      <c r="E586" s="67">
        <v>1521.7605040199999</v>
      </c>
      <c r="F586" s="67">
        <v>1527.0249694799998</v>
      </c>
      <c r="G586" s="67">
        <v>1508.7314956299999</v>
      </c>
      <c r="H586" s="67">
        <v>1518.1930699899999</v>
      </c>
      <c r="I586" s="67">
        <v>1406.2335062799998</v>
      </c>
      <c r="J586" s="67">
        <v>1280.7165859599997</v>
      </c>
      <c r="K586" s="67">
        <v>1122.4772251999998</v>
      </c>
      <c r="L586" s="67">
        <v>1036.3670813200001</v>
      </c>
      <c r="M586" s="67">
        <v>1043.88352573</v>
      </c>
      <c r="N586" s="67">
        <v>1051.1662008000001</v>
      </c>
      <c r="O586" s="67">
        <v>1065.3306191500001</v>
      </c>
      <c r="P586" s="67">
        <v>1077.6207356899999</v>
      </c>
      <c r="Q586" s="67">
        <v>1086.3082773399999</v>
      </c>
      <c r="R586" s="67">
        <v>1090.0755238700001</v>
      </c>
      <c r="S586" s="67">
        <v>1083.9267059199999</v>
      </c>
      <c r="T586" s="67">
        <v>1067.03223946</v>
      </c>
      <c r="U586" s="67">
        <v>1043.3103344200001</v>
      </c>
      <c r="V586" s="67">
        <v>1007.76876864</v>
      </c>
      <c r="W586" s="67">
        <v>1047.5227245599999</v>
      </c>
      <c r="X586" s="67">
        <v>1170.9567361699999</v>
      </c>
      <c r="Y586" s="67">
        <v>1278.2819541599999</v>
      </c>
    </row>
    <row r="587" spans="1:25" x14ac:dyDescent="0.3">
      <c r="A587" s="68">
        <v>42865</v>
      </c>
      <c r="B587" s="67">
        <v>1340.4735338099999</v>
      </c>
      <c r="C587" s="67">
        <v>1370.0596221999999</v>
      </c>
      <c r="D587" s="67">
        <v>1478.6871096399998</v>
      </c>
      <c r="E587" s="67">
        <v>1514.0050872599998</v>
      </c>
      <c r="F587" s="67">
        <v>1516.2100442199999</v>
      </c>
      <c r="G587" s="67">
        <v>1502.6054473199999</v>
      </c>
      <c r="H587" s="67">
        <v>1511.3522316599999</v>
      </c>
      <c r="I587" s="67">
        <v>1358.2864734699999</v>
      </c>
      <c r="J587" s="67">
        <v>1243.0836227299999</v>
      </c>
      <c r="K587" s="67">
        <v>1124.1710968399998</v>
      </c>
      <c r="L587" s="67">
        <v>1047.65225229</v>
      </c>
      <c r="M587" s="67">
        <v>1043.4682382200001</v>
      </c>
      <c r="N587" s="67">
        <v>1048.6717286999999</v>
      </c>
      <c r="O587" s="67">
        <v>1060.57805308</v>
      </c>
      <c r="P587" s="67">
        <v>1058.32682219</v>
      </c>
      <c r="Q587" s="67">
        <v>1066.50391786</v>
      </c>
      <c r="R587" s="67">
        <v>1074.42492419</v>
      </c>
      <c r="S587" s="67">
        <v>1072.1209483800001</v>
      </c>
      <c r="T587" s="67">
        <v>1074.09463293</v>
      </c>
      <c r="U587" s="67">
        <v>1070.51189374</v>
      </c>
      <c r="V587" s="67">
        <v>1042.6622275300001</v>
      </c>
      <c r="W587" s="67">
        <v>1102.20319875</v>
      </c>
      <c r="X587" s="67">
        <v>1223.9339038099999</v>
      </c>
      <c r="Y587" s="67">
        <v>1278.4781210299998</v>
      </c>
    </row>
    <row r="588" spans="1:25" x14ac:dyDescent="0.3">
      <c r="A588" s="68">
        <v>42866</v>
      </c>
      <c r="B588" s="67">
        <v>1300.5103290099999</v>
      </c>
      <c r="C588" s="67">
        <v>1376.8432684299999</v>
      </c>
      <c r="D588" s="67">
        <v>1520.0789676899999</v>
      </c>
      <c r="E588" s="67">
        <v>1524.8694320699999</v>
      </c>
      <c r="F588" s="67">
        <v>1510.1857971199997</v>
      </c>
      <c r="G588" s="67">
        <v>1517.5027305099998</v>
      </c>
      <c r="H588" s="67">
        <v>1532.4085703999999</v>
      </c>
      <c r="I588" s="67">
        <v>1396.3873651599999</v>
      </c>
      <c r="J588" s="67">
        <v>1259.0765453199999</v>
      </c>
      <c r="K588" s="67">
        <v>1125.9804120399997</v>
      </c>
      <c r="L588" s="67">
        <v>1049.98425851</v>
      </c>
      <c r="M588" s="67">
        <v>1061.24298858</v>
      </c>
      <c r="N588" s="67">
        <v>1069.9350524399999</v>
      </c>
      <c r="O588" s="67">
        <v>1073.24736252</v>
      </c>
      <c r="P588" s="67">
        <v>1089.3109338900001</v>
      </c>
      <c r="Q588" s="67">
        <v>1090.07096617</v>
      </c>
      <c r="R588" s="67">
        <v>1100.46574347</v>
      </c>
      <c r="S588" s="67">
        <v>1092.09755494</v>
      </c>
      <c r="T588" s="67">
        <v>1079.47294515</v>
      </c>
      <c r="U588" s="67">
        <v>1067.48956206</v>
      </c>
      <c r="V588" s="67">
        <v>1039.81956199</v>
      </c>
      <c r="W588" s="67">
        <v>1093.4045349</v>
      </c>
      <c r="X588" s="67">
        <v>1234.0493093199998</v>
      </c>
      <c r="Y588" s="67">
        <v>1277.8554610099998</v>
      </c>
    </row>
    <row r="589" spans="1:25" x14ac:dyDescent="0.3">
      <c r="A589" s="68">
        <v>42867</v>
      </c>
      <c r="B589" s="67">
        <v>1373.5403952299998</v>
      </c>
      <c r="C589" s="67">
        <v>1402.0381665199998</v>
      </c>
      <c r="D589" s="67">
        <v>1357.1472480899999</v>
      </c>
      <c r="E589" s="67">
        <v>1364.2248013299998</v>
      </c>
      <c r="F589" s="67">
        <v>1364.0525921999999</v>
      </c>
      <c r="G589" s="67">
        <v>1338.0412291899997</v>
      </c>
      <c r="H589" s="67">
        <v>1251.5419885499998</v>
      </c>
      <c r="I589" s="67">
        <v>1182.3090379199998</v>
      </c>
      <c r="J589" s="67">
        <v>1147.8957529399997</v>
      </c>
      <c r="K589" s="67">
        <v>1119.9425748499998</v>
      </c>
      <c r="L589" s="67">
        <v>1109.4050357599997</v>
      </c>
      <c r="M589" s="67">
        <v>1136.1526215499998</v>
      </c>
      <c r="N589" s="67">
        <v>1165.1776750099998</v>
      </c>
      <c r="O589" s="67">
        <v>1182.4763276099998</v>
      </c>
      <c r="P589" s="67">
        <v>1210.7546993399999</v>
      </c>
      <c r="Q589" s="67">
        <v>1221.6740079399999</v>
      </c>
      <c r="R589" s="67">
        <v>1217.4026591899999</v>
      </c>
      <c r="S589" s="67">
        <v>1194.4280953499997</v>
      </c>
      <c r="T589" s="67">
        <v>1181.7681510099999</v>
      </c>
      <c r="U589" s="67">
        <v>1178.4493179799997</v>
      </c>
      <c r="V589" s="67">
        <v>1130.8563265699997</v>
      </c>
      <c r="W589" s="67">
        <v>1089.8248736400001</v>
      </c>
      <c r="X589" s="67">
        <v>1139.7221399999999</v>
      </c>
      <c r="Y589" s="67">
        <v>1220.7233989999997</v>
      </c>
    </row>
    <row r="590" spans="1:25" x14ac:dyDescent="0.3">
      <c r="A590" s="68">
        <v>42868</v>
      </c>
      <c r="B590" s="67">
        <v>1202.2590899599998</v>
      </c>
      <c r="C590" s="67">
        <v>1237.0737749199998</v>
      </c>
      <c r="D590" s="67">
        <v>1271.7796260299999</v>
      </c>
      <c r="E590" s="67">
        <v>1297.9651862199999</v>
      </c>
      <c r="F590" s="67">
        <v>1301.8595873499999</v>
      </c>
      <c r="G590" s="67">
        <v>1289.4415093499999</v>
      </c>
      <c r="H590" s="67">
        <v>1249.7620870199999</v>
      </c>
      <c r="I590" s="67">
        <v>1197.2985142699997</v>
      </c>
      <c r="J590" s="67">
        <v>1112.4491625499998</v>
      </c>
      <c r="K590" s="67">
        <v>1092.3337976600001</v>
      </c>
      <c r="L590" s="67">
        <v>1123.0055097499999</v>
      </c>
      <c r="M590" s="67">
        <v>1116.0520038799998</v>
      </c>
      <c r="N590" s="67">
        <v>1115.9760217699998</v>
      </c>
      <c r="O590" s="67">
        <v>1115.4512443699998</v>
      </c>
      <c r="P590" s="67">
        <v>1112.2144397999998</v>
      </c>
      <c r="Q590" s="67">
        <v>1114.3884513499997</v>
      </c>
      <c r="R590" s="67">
        <v>1109.0180738299998</v>
      </c>
      <c r="S590" s="67">
        <v>1100.7333395200001</v>
      </c>
      <c r="T590" s="67">
        <v>1078.86618049</v>
      </c>
      <c r="U590" s="67">
        <v>1069.0500301500001</v>
      </c>
      <c r="V590" s="67">
        <v>1058.99865877</v>
      </c>
      <c r="W590" s="67">
        <v>1033.7675554</v>
      </c>
      <c r="X590" s="67">
        <v>1044.80465553</v>
      </c>
      <c r="Y590" s="67">
        <v>1104.1120391899999</v>
      </c>
    </row>
    <row r="591" spans="1:25" x14ac:dyDescent="0.3">
      <c r="A591" s="68">
        <v>42869</v>
      </c>
      <c r="B591" s="67">
        <v>1236.0037601799997</v>
      </c>
      <c r="C591" s="67">
        <v>1306.7875030599998</v>
      </c>
      <c r="D591" s="67">
        <v>1341.9272693799999</v>
      </c>
      <c r="E591" s="67">
        <v>1365.8983010099998</v>
      </c>
      <c r="F591" s="67">
        <v>1381.8255629299999</v>
      </c>
      <c r="G591" s="67">
        <v>1370.0938034199999</v>
      </c>
      <c r="H591" s="67">
        <v>1334.0984119699999</v>
      </c>
      <c r="I591" s="67">
        <v>1289.0451356299998</v>
      </c>
      <c r="J591" s="67">
        <v>1204.3194505399997</v>
      </c>
      <c r="K591" s="67">
        <v>1121.6442104799999</v>
      </c>
      <c r="L591" s="67">
        <v>1089.53532023</v>
      </c>
      <c r="M591" s="67">
        <v>1100.4087899900001</v>
      </c>
      <c r="N591" s="67">
        <v>1122.2289576999997</v>
      </c>
      <c r="O591" s="67">
        <v>1132.0589123299999</v>
      </c>
      <c r="P591" s="67">
        <v>1156.7144584199998</v>
      </c>
      <c r="Q591" s="67">
        <v>1166.6745361899998</v>
      </c>
      <c r="R591" s="67">
        <v>1173.0250096399998</v>
      </c>
      <c r="S591" s="67">
        <v>1166.2280253399997</v>
      </c>
      <c r="T591" s="67">
        <v>1143.1103955199999</v>
      </c>
      <c r="U591" s="67">
        <v>1116.4347121199999</v>
      </c>
      <c r="V591" s="67">
        <v>1069.8838866799999</v>
      </c>
      <c r="W591" s="67">
        <v>1052.5816806400001</v>
      </c>
      <c r="X591" s="67">
        <v>1078.4836782699999</v>
      </c>
      <c r="Y591" s="67">
        <v>1164.3683325899997</v>
      </c>
    </row>
    <row r="592" spans="1:25" x14ac:dyDescent="0.3">
      <c r="A592" s="68">
        <v>42870</v>
      </c>
      <c r="B592" s="67">
        <v>1278.7795278799999</v>
      </c>
      <c r="C592" s="67">
        <v>1354.4484455499999</v>
      </c>
      <c r="D592" s="67">
        <v>1397.2868773899997</v>
      </c>
      <c r="E592" s="67">
        <v>1416.3811306399998</v>
      </c>
      <c r="F592" s="67">
        <v>1419.2630740099999</v>
      </c>
      <c r="G592" s="67">
        <v>1407.1654511699999</v>
      </c>
      <c r="H592" s="67">
        <v>1319.8564866399997</v>
      </c>
      <c r="I592" s="67">
        <v>1212.1368127399999</v>
      </c>
      <c r="J592" s="67">
        <v>1158.9116774499998</v>
      </c>
      <c r="K592" s="67">
        <v>1119.5687881199997</v>
      </c>
      <c r="L592" s="67">
        <v>1112.9558394199998</v>
      </c>
      <c r="M592" s="67">
        <v>1125.0595542199999</v>
      </c>
      <c r="N592" s="67">
        <v>1148.2792998899997</v>
      </c>
      <c r="O592" s="67">
        <v>1155.1152531199998</v>
      </c>
      <c r="P592" s="67">
        <v>1165.6433182999997</v>
      </c>
      <c r="Q592" s="67">
        <v>1187.8185879499997</v>
      </c>
      <c r="R592" s="67">
        <v>1210.3122998799997</v>
      </c>
      <c r="S592" s="67">
        <v>1199.7115161999998</v>
      </c>
      <c r="T592" s="67">
        <v>1167.0881118599998</v>
      </c>
      <c r="U592" s="67">
        <v>1131.7678414599998</v>
      </c>
      <c r="V592" s="67">
        <v>1096.1753598400001</v>
      </c>
      <c r="W592" s="67">
        <v>1061.99450383</v>
      </c>
      <c r="X592" s="67">
        <v>1103.0993738599998</v>
      </c>
      <c r="Y592" s="67">
        <v>1192.5946396199997</v>
      </c>
    </row>
    <row r="593" spans="1:25" x14ac:dyDescent="0.3">
      <c r="A593" s="68">
        <v>42871</v>
      </c>
      <c r="B593" s="67">
        <v>1180.9672344999997</v>
      </c>
      <c r="C593" s="67">
        <v>1247.6356821899999</v>
      </c>
      <c r="D593" s="67">
        <v>1292.0490981799999</v>
      </c>
      <c r="E593" s="67">
        <v>1312.6132790799998</v>
      </c>
      <c r="F593" s="67">
        <v>1313.5701051899998</v>
      </c>
      <c r="G593" s="67">
        <v>1294.0912886099998</v>
      </c>
      <c r="H593" s="67">
        <v>1203.2259796199999</v>
      </c>
      <c r="I593" s="67">
        <v>1123.9289530599997</v>
      </c>
      <c r="J593" s="67">
        <v>1083.77858588</v>
      </c>
      <c r="K593" s="67">
        <v>1050.49847617</v>
      </c>
      <c r="L593" s="67">
        <v>1045.6815469400001</v>
      </c>
      <c r="M593" s="67">
        <v>1061.9832703699999</v>
      </c>
      <c r="N593" s="67">
        <v>1083.95448384</v>
      </c>
      <c r="O593" s="67">
        <v>1091.0960804199999</v>
      </c>
      <c r="P593" s="67">
        <v>1100.7969024500001</v>
      </c>
      <c r="Q593" s="67">
        <v>1102.6734236899999</v>
      </c>
      <c r="R593" s="67">
        <v>1109.7382740399999</v>
      </c>
      <c r="S593" s="67">
        <v>1101.6796478000001</v>
      </c>
      <c r="T593" s="67">
        <v>1077.7944454200001</v>
      </c>
      <c r="U593" s="67">
        <v>1059.3225038</v>
      </c>
      <c r="V593" s="67">
        <v>1030.43921432</v>
      </c>
      <c r="W593" s="67">
        <v>1042.9145049599999</v>
      </c>
      <c r="X593" s="67">
        <v>1039.2674987600001</v>
      </c>
      <c r="Y593" s="67">
        <v>1114.3471239299997</v>
      </c>
    </row>
    <row r="594" spans="1:25" x14ac:dyDescent="0.3">
      <c r="A594" s="68">
        <v>42872</v>
      </c>
      <c r="B594" s="67">
        <v>1178.4770976399998</v>
      </c>
      <c r="C594" s="67">
        <v>1247.2591698999997</v>
      </c>
      <c r="D594" s="67">
        <v>1272.57873817</v>
      </c>
      <c r="E594" s="67">
        <v>1271.8776724599998</v>
      </c>
      <c r="F594" s="67">
        <v>1276.0802134799999</v>
      </c>
      <c r="G594" s="67">
        <v>1278.1669979299998</v>
      </c>
      <c r="H594" s="67">
        <v>1212.4464462799997</v>
      </c>
      <c r="I594" s="67">
        <v>1118.9900306899997</v>
      </c>
      <c r="J594" s="67">
        <v>1077.50788911</v>
      </c>
      <c r="K594" s="67">
        <v>1065.1626810299999</v>
      </c>
      <c r="L594" s="67">
        <v>1046.5165449000001</v>
      </c>
      <c r="M594" s="67">
        <v>1047.38301643</v>
      </c>
      <c r="N594" s="67">
        <v>1047.18857452</v>
      </c>
      <c r="O594" s="67">
        <v>1047.3104108100001</v>
      </c>
      <c r="P594" s="67">
        <v>1062.1694421</v>
      </c>
      <c r="Q594" s="67">
        <v>1073.9652910499999</v>
      </c>
      <c r="R594" s="67">
        <v>1086.9238557599999</v>
      </c>
      <c r="S594" s="67">
        <v>1070.1885506399999</v>
      </c>
      <c r="T594" s="67">
        <v>1064.9674363900001</v>
      </c>
      <c r="U594" s="67">
        <v>1046.1744519000001</v>
      </c>
      <c r="V594" s="67">
        <v>1012.04458866</v>
      </c>
      <c r="W594" s="67">
        <v>990.89526701</v>
      </c>
      <c r="X594" s="67">
        <v>1023.9887942099999</v>
      </c>
      <c r="Y594" s="67">
        <v>1084.94490359</v>
      </c>
    </row>
    <row r="595" spans="1:25" x14ac:dyDescent="0.3">
      <c r="A595" s="68">
        <v>42873</v>
      </c>
      <c r="B595" s="67">
        <v>1163.1945677299998</v>
      </c>
      <c r="C595" s="67">
        <v>1227.8836512399998</v>
      </c>
      <c r="D595" s="67">
        <v>1276.8478886499997</v>
      </c>
      <c r="E595" s="67">
        <v>1298.0463279799999</v>
      </c>
      <c r="F595" s="67">
        <v>1293.6594221799999</v>
      </c>
      <c r="G595" s="67">
        <v>1275.7353898399999</v>
      </c>
      <c r="H595" s="67">
        <v>1183.9838255199998</v>
      </c>
      <c r="I595" s="67">
        <v>1111.5716460999997</v>
      </c>
      <c r="J595" s="67">
        <v>1067.3582878699999</v>
      </c>
      <c r="K595" s="67">
        <v>1035.54757937</v>
      </c>
      <c r="L595" s="67">
        <v>1035.0138787999999</v>
      </c>
      <c r="M595" s="67">
        <v>1057.5359589699999</v>
      </c>
      <c r="N595" s="67">
        <v>1067.47826919</v>
      </c>
      <c r="O595" s="67">
        <v>1069.29330805</v>
      </c>
      <c r="P595" s="67">
        <v>1085.96936869</v>
      </c>
      <c r="Q595" s="67">
        <v>1102.3902974099999</v>
      </c>
      <c r="R595" s="67">
        <v>1115.3980468499997</v>
      </c>
      <c r="S595" s="67">
        <v>1097.70374137</v>
      </c>
      <c r="T595" s="67">
        <v>1077.79174102</v>
      </c>
      <c r="U595" s="67">
        <v>1055.50390305</v>
      </c>
      <c r="V595" s="67">
        <v>1019.3373779200001</v>
      </c>
      <c r="W595" s="67">
        <v>978.1385124200001</v>
      </c>
      <c r="X595" s="67">
        <v>1013.3744812299999</v>
      </c>
      <c r="Y595" s="67">
        <v>1084.5238112700001</v>
      </c>
    </row>
    <row r="596" spans="1:25" x14ac:dyDescent="0.3">
      <c r="A596" s="68">
        <v>42874</v>
      </c>
      <c r="B596" s="67">
        <v>1186.9404407399998</v>
      </c>
      <c r="C596" s="67">
        <v>1237.1900329599998</v>
      </c>
      <c r="D596" s="67">
        <v>1282.4959016999999</v>
      </c>
      <c r="E596" s="67">
        <v>1295.1058737499998</v>
      </c>
      <c r="F596" s="67">
        <v>1299.4019393499998</v>
      </c>
      <c r="G596" s="67">
        <v>1287.0760041099998</v>
      </c>
      <c r="H596" s="67">
        <v>1195.6229977199998</v>
      </c>
      <c r="I596" s="67">
        <v>1113.5732969099997</v>
      </c>
      <c r="J596" s="67">
        <v>1088.6325843500001</v>
      </c>
      <c r="K596" s="67">
        <v>1068.7345624100001</v>
      </c>
      <c r="L596" s="67">
        <v>1064.38308248</v>
      </c>
      <c r="M596" s="67">
        <v>1066.21741238</v>
      </c>
      <c r="N596" s="67">
        <v>1088.1885636700001</v>
      </c>
      <c r="O596" s="67">
        <v>1093.15509415</v>
      </c>
      <c r="P596" s="67">
        <v>1113.8850637799999</v>
      </c>
      <c r="Q596" s="67">
        <v>1112.7264022499999</v>
      </c>
      <c r="R596" s="67">
        <v>1108.5125074999999</v>
      </c>
      <c r="S596" s="67">
        <v>1101.31679033</v>
      </c>
      <c r="T596" s="67">
        <v>1088.0041905</v>
      </c>
      <c r="U596" s="67">
        <v>1078.03386241</v>
      </c>
      <c r="V596" s="67">
        <v>1052.4312138800001</v>
      </c>
      <c r="W596" s="67">
        <v>1018.77563771</v>
      </c>
      <c r="X596" s="67">
        <v>1045.2404125</v>
      </c>
      <c r="Y596" s="67">
        <v>1092.91636653</v>
      </c>
    </row>
    <row r="597" spans="1:25" x14ac:dyDescent="0.3">
      <c r="A597" s="68">
        <v>42875</v>
      </c>
      <c r="B597" s="67">
        <v>1089.5350801300001</v>
      </c>
      <c r="C597" s="67">
        <v>1151.7169566199998</v>
      </c>
      <c r="D597" s="67">
        <v>1192.8675680199997</v>
      </c>
      <c r="E597" s="67">
        <v>1214.5309983499999</v>
      </c>
      <c r="F597" s="67">
        <v>1226.2939864699999</v>
      </c>
      <c r="G597" s="67">
        <v>1223.7010115499997</v>
      </c>
      <c r="H597" s="67">
        <v>1201.8631157899997</v>
      </c>
      <c r="I597" s="67">
        <v>1170.5164136599997</v>
      </c>
      <c r="J597" s="67">
        <v>1134.9143833499998</v>
      </c>
      <c r="K597" s="67">
        <v>1119.1875138099997</v>
      </c>
      <c r="L597" s="67">
        <v>1081.65380949</v>
      </c>
      <c r="M597" s="67">
        <v>1047.0120065399999</v>
      </c>
      <c r="N597" s="67">
        <v>1037.2246741900001</v>
      </c>
      <c r="O597" s="67">
        <v>1049.2077883500001</v>
      </c>
      <c r="P597" s="67">
        <v>1066.9424907299999</v>
      </c>
      <c r="Q597" s="67">
        <v>1067.25568479</v>
      </c>
      <c r="R597" s="67">
        <v>1080.1542922000001</v>
      </c>
      <c r="S597" s="67">
        <v>1069.0092396100001</v>
      </c>
      <c r="T597" s="67">
        <v>1047.48063063</v>
      </c>
      <c r="U597" s="67">
        <v>1035.9741876400001</v>
      </c>
      <c r="V597" s="67">
        <v>1002.8347310300001</v>
      </c>
      <c r="W597" s="67">
        <v>954.65139653999995</v>
      </c>
      <c r="X597" s="67">
        <v>977.84761537999998</v>
      </c>
      <c r="Y597" s="67">
        <v>1043.1595709200001</v>
      </c>
    </row>
    <row r="598" spans="1:25" x14ac:dyDescent="0.3">
      <c r="A598" s="68">
        <v>42876</v>
      </c>
      <c r="B598" s="67">
        <v>1138.1110199399998</v>
      </c>
      <c r="C598" s="67">
        <v>1183.1660507499998</v>
      </c>
      <c r="D598" s="67">
        <v>1226.4157770799998</v>
      </c>
      <c r="E598" s="67">
        <v>1252.1024995399998</v>
      </c>
      <c r="F598" s="67">
        <v>1256.6463807499999</v>
      </c>
      <c r="G598" s="67">
        <v>1253.2751093799998</v>
      </c>
      <c r="H598" s="67">
        <v>1214.0034628499998</v>
      </c>
      <c r="I598" s="67">
        <v>1203.3597941699998</v>
      </c>
      <c r="J598" s="67">
        <v>1127.3237298499998</v>
      </c>
      <c r="K598" s="67">
        <v>1055.3392190899999</v>
      </c>
      <c r="L598" s="67">
        <v>1023.3947379200001</v>
      </c>
      <c r="M598" s="67">
        <v>1035.9228825800001</v>
      </c>
      <c r="N598" s="67">
        <v>1057.58498682</v>
      </c>
      <c r="O598" s="67">
        <v>1059.4758595799999</v>
      </c>
      <c r="P598" s="67">
        <v>1095.21083608</v>
      </c>
      <c r="Q598" s="67">
        <v>1093.52205052</v>
      </c>
      <c r="R598" s="67">
        <v>1102.2671580899998</v>
      </c>
      <c r="S598" s="67">
        <v>1086.8382962600001</v>
      </c>
      <c r="T598" s="67">
        <v>1049.59288825</v>
      </c>
      <c r="U598" s="67">
        <v>1042.3891857799999</v>
      </c>
      <c r="V598" s="67">
        <v>1007.8615070600001</v>
      </c>
      <c r="W598" s="67">
        <v>963.17225987999996</v>
      </c>
      <c r="X598" s="67">
        <v>987.15969719999998</v>
      </c>
      <c r="Y598" s="67">
        <v>1080.59421703</v>
      </c>
    </row>
    <row r="599" spans="1:25" x14ac:dyDescent="0.3">
      <c r="A599" s="68">
        <v>42877</v>
      </c>
      <c r="B599" s="67">
        <v>1122.0068182899997</v>
      </c>
      <c r="C599" s="67">
        <v>1194.0837095399997</v>
      </c>
      <c r="D599" s="67">
        <v>1242.0648978299998</v>
      </c>
      <c r="E599" s="67">
        <v>1258.3622451099998</v>
      </c>
      <c r="F599" s="67">
        <v>1257.0998885399999</v>
      </c>
      <c r="G599" s="67">
        <v>1238.9402963899997</v>
      </c>
      <c r="H599" s="67">
        <v>1144.2953645699997</v>
      </c>
      <c r="I599" s="67">
        <v>1083.6978828900001</v>
      </c>
      <c r="J599" s="67">
        <v>1061.16234229</v>
      </c>
      <c r="K599" s="67">
        <v>1012.1012611399999</v>
      </c>
      <c r="L599" s="67">
        <v>1009.62892814</v>
      </c>
      <c r="M599" s="67">
        <v>1018.9233267899999</v>
      </c>
      <c r="N599" s="67">
        <v>1049.4757241499999</v>
      </c>
      <c r="O599" s="67">
        <v>1037.24360366</v>
      </c>
      <c r="P599" s="67">
        <v>1070.3975510600001</v>
      </c>
      <c r="Q599" s="67">
        <v>1075.6660726</v>
      </c>
      <c r="R599" s="67">
        <v>1076.1857112099999</v>
      </c>
      <c r="S599" s="67">
        <v>1078.6663648799999</v>
      </c>
      <c r="T599" s="67">
        <v>1046.6090075899999</v>
      </c>
      <c r="U599" s="67">
        <v>1042.3387751600001</v>
      </c>
      <c r="V599" s="67">
        <v>1000.14565885</v>
      </c>
      <c r="W599" s="67">
        <v>971.5625239200001</v>
      </c>
      <c r="X599" s="67">
        <v>991.57344985000009</v>
      </c>
      <c r="Y599" s="67">
        <v>1074.57633343</v>
      </c>
    </row>
    <row r="600" spans="1:25" x14ac:dyDescent="0.3">
      <c r="A600" s="68">
        <v>42878</v>
      </c>
      <c r="B600" s="67">
        <v>1130.2338786399998</v>
      </c>
      <c r="C600" s="67">
        <v>1202.1484883399999</v>
      </c>
      <c r="D600" s="67">
        <v>1246.6412365399999</v>
      </c>
      <c r="E600" s="67">
        <v>1264.7367684099997</v>
      </c>
      <c r="F600" s="67">
        <v>1268.3642038499997</v>
      </c>
      <c r="G600" s="67">
        <v>1247.4571277099999</v>
      </c>
      <c r="H600" s="67">
        <v>1183.1692657899998</v>
      </c>
      <c r="I600" s="67">
        <v>1141.5798591499997</v>
      </c>
      <c r="J600" s="67">
        <v>1088.9546334900001</v>
      </c>
      <c r="K600" s="67">
        <v>1053.8678681900001</v>
      </c>
      <c r="L600" s="67">
        <v>1035.5548817000001</v>
      </c>
      <c r="M600" s="67">
        <v>1051.94503201</v>
      </c>
      <c r="N600" s="67">
        <v>1063.2574786800001</v>
      </c>
      <c r="O600" s="67">
        <v>1044.3653949100001</v>
      </c>
      <c r="P600" s="67">
        <v>1084.99637317</v>
      </c>
      <c r="Q600" s="67">
        <v>1089.86011401</v>
      </c>
      <c r="R600" s="67">
        <v>1093.74867576</v>
      </c>
      <c r="S600" s="67">
        <v>1081.6588459100001</v>
      </c>
      <c r="T600" s="67">
        <v>1045.0640074200001</v>
      </c>
      <c r="U600" s="67">
        <v>1045.2124943199999</v>
      </c>
      <c r="V600" s="67">
        <v>1011.28834568</v>
      </c>
      <c r="W600" s="67">
        <v>963.27923564000002</v>
      </c>
      <c r="X600" s="67">
        <v>1010.0099704900001</v>
      </c>
      <c r="Y600" s="67">
        <v>1088.9752576999999</v>
      </c>
    </row>
    <row r="601" spans="1:25" x14ac:dyDescent="0.3">
      <c r="A601" s="68">
        <v>42879</v>
      </c>
      <c r="B601" s="67">
        <v>1141.2445713499999</v>
      </c>
      <c r="C601" s="67">
        <v>1203.6888990299997</v>
      </c>
      <c r="D601" s="67">
        <v>1185.4571959699997</v>
      </c>
      <c r="E601" s="67">
        <v>1150.0041971499998</v>
      </c>
      <c r="F601" s="67">
        <v>1149.6125987199998</v>
      </c>
      <c r="G601" s="67">
        <v>1138.9384633799998</v>
      </c>
      <c r="H601" s="67">
        <v>1136.8042293699998</v>
      </c>
      <c r="I601" s="67">
        <v>1104.5986566899999</v>
      </c>
      <c r="J601" s="67">
        <v>1094.3529884899999</v>
      </c>
      <c r="K601" s="67">
        <v>1096.6813780499999</v>
      </c>
      <c r="L601" s="67">
        <v>1105.3826441799997</v>
      </c>
      <c r="M601" s="67">
        <v>1098.05540438</v>
      </c>
      <c r="N601" s="67">
        <v>1086.51999542</v>
      </c>
      <c r="O601" s="67">
        <v>1090.2349237400001</v>
      </c>
      <c r="P601" s="67">
        <v>1093.5712804699999</v>
      </c>
      <c r="Q601" s="67">
        <v>1088.3651058600001</v>
      </c>
      <c r="R601" s="67">
        <v>1086.70940991</v>
      </c>
      <c r="S601" s="67">
        <v>1082.8159408700001</v>
      </c>
      <c r="T601" s="67">
        <v>1086.8507418900001</v>
      </c>
      <c r="U601" s="67">
        <v>1096.1631510899999</v>
      </c>
      <c r="V601" s="67">
        <v>1099.9737737299999</v>
      </c>
      <c r="W601" s="67">
        <v>1072.48691039</v>
      </c>
      <c r="X601" s="67">
        <v>1057.67231608</v>
      </c>
      <c r="Y601" s="67">
        <v>1049.70401517</v>
      </c>
    </row>
    <row r="602" spans="1:25" x14ac:dyDescent="0.3">
      <c r="A602" s="68">
        <v>42880</v>
      </c>
      <c r="B602" s="67">
        <v>1152.3522734799999</v>
      </c>
      <c r="C602" s="67">
        <v>1214.5235128199997</v>
      </c>
      <c r="D602" s="67">
        <v>1224.1956581999998</v>
      </c>
      <c r="E602" s="67">
        <v>1235.5479854999999</v>
      </c>
      <c r="F602" s="67">
        <v>1230.9011611799999</v>
      </c>
      <c r="G602" s="67">
        <v>1233.1043497399999</v>
      </c>
      <c r="H602" s="67">
        <v>1172.5273624299998</v>
      </c>
      <c r="I602" s="67">
        <v>1106.0807205499998</v>
      </c>
      <c r="J602" s="67">
        <v>1099.8875662299999</v>
      </c>
      <c r="K602" s="67">
        <v>1126.2128744499998</v>
      </c>
      <c r="L602" s="67">
        <v>1133.5762703599999</v>
      </c>
      <c r="M602" s="67">
        <v>1127.5570595199997</v>
      </c>
      <c r="N602" s="67">
        <v>1113.2063973599998</v>
      </c>
      <c r="O602" s="67">
        <v>1108.9587801799998</v>
      </c>
      <c r="P602" s="67">
        <v>1112.6657913999998</v>
      </c>
      <c r="Q602" s="67">
        <v>1113.4574982299998</v>
      </c>
      <c r="R602" s="67">
        <v>1113.3716200699998</v>
      </c>
      <c r="S602" s="67">
        <v>1111.5172904499998</v>
      </c>
      <c r="T602" s="67">
        <v>1126.8370439199998</v>
      </c>
      <c r="U602" s="67">
        <v>1140.1889692799998</v>
      </c>
      <c r="V602" s="67">
        <v>1113.0229474499997</v>
      </c>
      <c r="W602" s="67">
        <v>1078.8447881500001</v>
      </c>
      <c r="X602" s="67">
        <v>1059.13845274</v>
      </c>
      <c r="Y602" s="67">
        <v>1072.5179644</v>
      </c>
    </row>
    <row r="603" spans="1:25" x14ac:dyDescent="0.3">
      <c r="A603" s="68">
        <v>42881</v>
      </c>
      <c r="B603" s="67">
        <v>1190.5656659699998</v>
      </c>
      <c r="C603" s="67">
        <v>1231.4593203099998</v>
      </c>
      <c r="D603" s="67">
        <v>1262.3691776399999</v>
      </c>
      <c r="E603" s="67">
        <v>1273.1877976299997</v>
      </c>
      <c r="F603" s="67">
        <v>1273.1803398199997</v>
      </c>
      <c r="G603" s="67">
        <v>1251.1077509199999</v>
      </c>
      <c r="H603" s="67">
        <v>1213.4388111699998</v>
      </c>
      <c r="I603" s="67">
        <v>1131.6072844399998</v>
      </c>
      <c r="J603" s="67">
        <v>1110.7331916099997</v>
      </c>
      <c r="K603" s="67">
        <v>1145.3796562099999</v>
      </c>
      <c r="L603" s="67">
        <v>1141.8474150399998</v>
      </c>
      <c r="M603" s="67">
        <v>1129.2310285599997</v>
      </c>
      <c r="N603" s="67">
        <v>1126.0503299799998</v>
      </c>
      <c r="O603" s="67">
        <v>1136.0173164299997</v>
      </c>
      <c r="P603" s="67">
        <v>1141.5283317199999</v>
      </c>
      <c r="Q603" s="67">
        <v>1139.2432552699997</v>
      </c>
      <c r="R603" s="67">
        <v>1139.0505405099998</v>
      </c>
      <c r="S603" s="67">
        <v>1138.3723757899998</v>
      </c>
      <c r="T603" s="67">
        <v>1132.1964130499998</v>
      </c>
      <c r="U603" s="67">
        <v>1131.9927625999999</v>
      </c>
      <c r="V603" s="67">
        <v>1117.1456206499997</v>
      </c>
      <c r="W603" s="67">
        <v>1106.1305999899998</v>
      </c>
      <c r="X603" s="67">
        <v>1077.72098181</v>
      </c>
      <c r="Y603" s="67">
        <v>1102.3549559999999</v>
      </c>
    </row>
    <row r="604" spans="1:25" x14ac:dyDescent="0.3">
      <c r="A604" s="68">
        <v>42882</v>
      </c>
      <c r="B604" s="67">
        <v>1141.6694299699998</v>
      </c>
      <c r="C604" s="67">
        <v>1214.4708946799997</v>
      </c>
      <c r="D604" s="67">
        <v>1242.7637215999998</v>
      </c>
      <c r="E604" s="67">
        <v>1253.2284211699998</v>
      </c>
      <c r="F604" s="67">
        <v>1267.6131857699997</v>
      </c>
      <c r="G604" s="67">
        <v>1261.6560110499997</v>
      </c>
      <c r="H604" s="67">
        <v>1175.8235159799997</v>
      </c>
      <c r="I604" s="67">
        <v>1104.2076968599999</v>
      </c>
      <c r="J604" s="67">
        <v>1038.73538715</v>
      </c>
      <c r="K604" s="67">
        <v>1080.1442888700001</v>
      </c>
      <c r="L604" s="67">
        <v>1105.7234769799998</v>
      </c>
      <c r="M604" s="67">
        <v>1094.4363936300001</v>
      </c>
      <c r="N604" s="67">
        <v>1080.39530524</v>
      </c>
      <c r="O604" s="67">
        <v>1072.6864599600001</v>
      </c>
      <c r="P604" s="67">
        <v>1069.6670512800001</v>
      </c>
      <c r="Q604" s="67">
        <v>1066.26322291</v>
      </c>
      <c r="R604" s="67">
        <v>1071.72403267</v>
      </c>
      <c r="S604" s="67">
        <v>1070.06854069</v>
      </c>
      <c r="T604" s="67">
        <v>1054.5520769100001</v>
      </c>
      <c r="U604" s="67">
        <v>1048.5250100400001</v>
      </c>
      <c r="V604" s="67">
        <v>1065.3586998000001</v>
      </c>
      <c r="W604" s="67">
        <v>1028.1481578400001</v>
      </c>
      <c r="X604" s="67">
        <v>1009.47678277</v>
      </c>
      <c r="Y604" s="67">
        <v>1025.50843442</v>
      </c>
    </row>
    <row r="605" spans="1:25" x14ac:dyDescent="0.3">
      <c r="A605" s="68">
        <v>42883</v>
      </c>
      <c r="B605" s="67">
        <v>1096.91191871</v>
      </c>
      <c r="C605" s="67">
        <v>1161.0368773399998</v>
      </c>
      <c r="D605" s="67">
        <v>1201.2383272099999</v>
      </c>
      <c r="E605" s="67">
        <v>1220.3543614299999</v>
      </c>
      <c r="F605" s="67">
        <v>1218.2187237499998</v>
      </c>
      <c r="G605" s="67">
        <v>1212.7467310699999</v>
      </c>
      <c r="H605" s="67">
        <v>1183.1191165399998</v>
      </c>
      <c r="I605" s="67">
        <v>1161.2312705099998</v>
      </c>
      <c r="J605" s="67">
        <v>1098.50054727</v>
      </c>
      <c r="K605" s="67">
        <v>1067.29955528</v>
      </c>
      <c r="L605" s="67">
        <v>1040.74538691</v>
      </c>
      <c r="M605" s="67">
        <v>1052.50035228</v>
      </c>
      <c r="N605" s="67">
        <v>1066.8752502899999</v>
      </c>
      <c r="O605" s="67">
        <v>1073.8025413800001</v>
      </c>
      <c r="P605" s="67">
        <v>1084.37764111</v>
      </c>
      <c r="Q605" s="67">
        <v>1091.5900518799999</v>
      </c>
      <c r="R605" s="67">
        <v>1093.3524358100001</v>
      </c>
      <c r="S605" s="67">
        <v>1090.36924591</v>
      </c>
      <c r="T605" s="67">
        <v>1063.9297102800001</v>
      </c>
      <c r="U605" s="67">
        <v>1047.39023142</v>
      </c>
      <c r="V605" s="67">
        <v>1013.1785422299999</v>
      </c>
      <c r="W605" s="67">
        <v>935.11493801999995</v>
      </c>
      <c r="X605" s="67">
        <v>963.02525751999997</v>
      </c>
      <c r="Y605" s="67">
        <v>1034.55135808</v>
      </c>
    </row>
    <row r="606" spans="1:25" x14ac:dyDescent="0.3">
      <c r="A606" s="68">
        <v>42884</v>
      </c>
      <c r="B606" s="67">
        <v>1156.1204825299999</v>
      </c>
      <c r="C606" s="67">
        <v>1235.7564725199998</v>
      </c>
      <c r="D606" s="67">
        <v>1276.7375059099998</v>
      </c>
      <c r="E606" s="67">
        <v>1296.1155811899998</v>
      </c>
      <c r="F606" s="67">
        <v>1283.1918576999999</v>
      </c>
      <c r="G606" s="67">
        <v>1258.7887159299999</v>
      </c>
      <c r="H606" s="67">
        <v>1199.9457557999997</v>
      </c>
      <c r="I606" s="67">
        <v>1127.2328496899997</v>
      </c>
      <c r="J606" s="67">
        <v>1084.4282578499999</v>
      </c>
      <c r="K606" s="67">
        <v>1056.1575884900001</v>
      </c>
      <c r="L606" s="67">
        <v>1055.6518508500001</v>
      </c>
      <c r="M606" s="67">
        <v>1087.7792197599999</v>
      </c>
      <c r="N606" s="67">
        <v>1103.25495768</v>
      </c>
      <c r="O606" s="67">
        <v>1099.8787139799999</v>
      </c>
      <c r="P606" s="67">
        <v>1119.2941056199998</v>
      </c>
      <c r="Q606" s="67">
        <v>1125.5555190099997</v>
      </c>
      <c r="R606" s="67">
        <v>1137.6946578599998</v>
      </c>
      <c r="S606" s="67">
        <v>1136.5425467699997</v>
      </c>
      <c r="T606" s="67">
        <v>1113.6929857799998</v>
      </c>
      <c r="U606" s="67">
        <v>1095.2248739300001</v>
      </c>
      <c r="V606" s="67">
        <v>1050.9654430400001</v>
      </c>
      <c r="W606" s="67">
        <v>978.77343661000009</v>
      </c>
      <c r="X606" s="67">
        <v>1010.0916641399999</v>
      </c>
      <c r="Y606" s="67">
        <v>1085.2698166600001</v>
      </c>
    </row>
    <row r="607" spans="1:25" x14ac:dyDescent="0.3">
      <c r="A607" s="68">
        <v>42885</v>
      </c>
      <c r="B607" s="67">
        <v>1182.0617755299997</v>
      </c>
      <c r="C607" s="67">
        <v>1259.6864879999998</v>
      </c>
      <c r="D607" s="67">
        <v>1263.1210132499998</v>
      </c>
      <c r="E607" s="67">
        <v>1253.9096414699998</v>
      </c>
      <c r="F607" s="67">
        <v>1254.7238536999998</v>
      </c>
      <c r="G607" s="67">
        <v>1265.6622834999998</v>
      </c>
      <c r="H607" s="67">
        <v>1208.8980398999997</v>
      </c>
      <c r="I607" s="67">
        <v>1110.7432389699998</v>
      </c>
      <c r="J607" s="67">
        <v>1058.8059429299999</v>
      </c>
      <c r="K607" s="67">
        <v>1000.52256259</v>
      </c>
      <c r="L607" s="67">
        <v>997.59697428999993</v>
      </c>
      <c r="M607" s="67">
        <v>1006.47576564</v>
      </c>
      <c r="N607" s="67">
        <v>1027.87086967</v>
      </c>
      <c r="O607" s="67">
        <v>1028.6954549500001</v>
      </c>
      <c r="P607" s="67">
        <v>1053.47666458</v>
      </c>
      <c r="Q607" s="67">
        <v>1055.37590305</v>
      </c>
      <c r="R607" s="67">
        <v>1053.3892541800001</v>
      </c>
      <c r="S607" s="67">
        <v>1044.9462337299999</v>
      </c>
      <c r="T607" s="67">
        <v>1030.6700342300001</v>
      </c>
      <c r="U607" s="67">
        <v>1021.59542508</v>
      </c>
      <c r="V607" s="67">
        <v>999.49266824000006</v>
      </c>
      <c r="W607" s="67">
        <v>998.83533613000009</v>
      </c>
      <c r="X607" s="67">
        <v>990.15848045999996</v>
      </c>
      <c r="Y607" s="67">
        <v>1058.40463181</v>
      </c>
    </row>
    <row r="608" spans="1:25" x14ac:dyDescent="0.3">
      <c r="A608" s="68">
        <v>42886</v>
      </c>
      <c r="B608" s="67">
        <v>1189.9906413199999</v>
      </c>
      <c r="C608" s="67">
        <v>1254.3445393199997</v>
      </c>
      <c r="D608" s="67">
        <v>1293.7609393099999</v>
      </c>
      <c r="E608" s="67">
        <v>1289.0241797099998</v>
      </c>
      <c r="F608" s="67">
        <v>1288.5658697999997</v>
      </c>
      <c r="G608" s="67">
        <v>1285.1830647799998</v>
      </c>
      <c r="H608" s="67">
        <v>1199.8190111199997</v>
      </c>
      <c r="I608" s="67">
        <v>1127.3227087899998</v>
      </c>
      <c r="J608" s="67">
        <v>1078.8185587200001</v>
      </c>
      <c r="K608" s="67">
        <v>1090.19293922</v>
      </c>
      <c r="L608" s="67">
        <v>1079.81181068</v>
      </c>
      <c r="M608" s="67">
        <v>1084.3309666099999</v>
      </c>
      <c r="N608" s="67">
        <v>1075.86468315</v>
      </c>
      <c r="O608" s="67">
        <v>1082.9641313100001</v>
      </c>
      <c r="P608" s="67">
        <v>1088.04200621</v>
      </c>
      <c r="Q608" s="67">
        <v>1089.2448262099999</v>
      </c>
      <c r="R608" s="67">
        <v>1083.09896598</v>
      </c>
      <c r="S608" s="67">
        <v>1083.4854780800001</v>
      </c>
      <c r="T608" s="67">
        <v>1082.2901932499999</v>
      </c>
      <c r="U608" s="67">
        <v>1084.5606822899999</v>
      </c>
      <c r="V608" s="67">
        <v>1054.9942831799999</v>
      </c>
      <c r="W608" s="67">
        <v>1003.76080873</v>
      </c>
      <c r="X608" s="67">
        <v>1032.3631180100001</v>
      </c>
      <c r="Y608" s="67">
        <v>1083.2456027799999</v>
      </c>
    </row>
    <row r="610" spans="1:25" x14ac:dyDescent="0.3">
      <c r="A610" s="183" t="s">
        <v>2</v>
      </c>
      <c r="B610" s="228" t="s">
        <v>72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9"/>
    </row>
    <row r="611" spans="1:25" x14ac:dyDescent="0.3">
      <c r="A611" s="184"/>
      <c r="B611" s="85" t="s">
        <v>39</v>
      </c>
      <c r="C611" s="86" t="s">
        <v>40</v>
      </c>
      <c r="D611" s="87" t="s">
        <v>41</v>
      </c>
      <c r="E611" s="86" t="s">
        <v>42</v>
      </c>
      <c r="F611" s="86" t="s">
        <v>43</v>
      </c>
      <c r="G611" s="86" t="s">
        <v>44</v>
      </c>
      <c r="H611" s="86" t="s">
        <v>45</v>
      </c>
      <c r="I611" s="86" t="s">
        <v>46</v>
      </c>
      <c r="J611" s="86" t="s">
        <v>47</v>
      </c>
      <c r="K611" s="85" t="s">
        <v>48</v>
      </c>
      <c r="L611" s="86" t="s">
        <v>49</v>
      </c>
      <c r="M611" s="88" t="s">
        <v>50</v>
      </c>
      <c r="N611" s="85" t="s">
        <v>51</v>
      </c>
      <c r="O611" s="86" t="s">
        <v>52</v>
      </c>
      <c r="P611" s="88" t="s">
        <v>53</v>
      </c>
      <c r="Q611" s="87" t="s">
        <v>54</v>
      </c>
      <c r="R611" s="86" t="s">
        <v>55</v>
      </c>
      <c r="S611" s="87" t="s">
        <v>56</v>
      </c>
      <c r="T611" s="86" t="s">
        <v>57</v>
      </c>
      <c r="U611" s="87" t="s">
        <v>58</v>
      </c>
      <c r="V611" s="86" t="s">
        <v>59</v>
      </c>
      <c r="W611" s="87" t="s">
        <v>60</v>
      </c>
      <c r="X611" s="86" t="s">
        <v>61</v>
      </c>
      <c r="Y611" s="86" t="s">
        <v>62</v>
      </c>
    </row>
    <row r="612" spans="1:25" x14ac:dyDescent="0.3">
      <c r="A612" s="68" t="s">
        <v>132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</row>
    <row r="613" spans="1:25" x14ac:dyDescent="0.3">
      <c r="A613" s="68">
        <v>42857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</row>
    <row r="614" spans="1:25" x14ac:dyDescent="0.3">
      <c r="A614" s="68">
        <v>42858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  <c r="P614" s="67">
        <v>0</v>
      </c>
      <c r="Q614" s="67">
        <v>0</v>
      </c>
      <c r="R614" s="67">
        <v>0</v>
      </c>
      <c r="S614" s="67">
        <v>0</v>
      </c>
      <c r="T614" s="67">
        <v>0</v>
      </c>
      <c r="U614" s="67">
        <v>0</v>
      </c>
      <c r="V614" s="67">
        <v>0</v>
      </c>
      <c r="W614" s="67">
        <v>0</v>
      </c>
      <c r="X614" s="67">
        <v>0</v>
      </c>
      <c r="Y614" s="67">
        <v>0</v>
      </c>
    </row>
    <row r="615" spans="1:25" x14ac:dyDescent="0.3">
      <c r="A615" s="68">
        <v>42859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  <c r="P615" s="67">
        <v>0</v>
      </c>
      <c r="Q615" s="67">
        <v>0</v>
      </c>
      <c r="R615" s="67">
        <v>0</v>
      </c>
      <c r="S615" s="67">
        <v>0</v>
      </c>
      <c r="T615" s="67">
        <v>0</v>
      </c>
      <c r="U615" s="67">
        <v>0</v>
      </c>
      <c r="V615" s="67">
        <v>0</v>
      </c>
      <c r="W615" s="67">
        <v>0</v>
      </c>
      <c r="X615" s="67">
        <v>0</v>
      </c>
      <c r="Y615" s="67">
        <v>0</v>
      </c>
    </row>
    <row r="616" spans="1:25" x14ac:dyDescent="0.3">
      <c r="A616" s="68">
        <v>42860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</row>
    <row r="617" spans="1:25" x14ac:dyDescent="0.3">
      <c r="A617" s="68">
        <v>42861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</row>
    <row r="618" spans="1:25" x14ac:dyDescent="0.3">
      <c r="A618" s="68">
        <v>42862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</row>
    <row r="619" spans="1:25" x14ac:dyDescent="0.3">
      <c r="A619" s="68">
        <v>42863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</row>
    <row r="620" spans="1:25" x14ac:dyDescent="0.3">
      <c r="A620" s="68">
        <v>42864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</row>
    <row r="621" spans="1:25" x14ac:dyDescent="0.3">
      <c r="A621" s="68">
        <v>42865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</row>
    <row r="622" spans="1:25" x14ac:dyDescent="0.3">
      <c r="A622" s="68">
        <v>42866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</row>
    <row r="623" spans="1:25" x14ac:dyDescent="0.3">
      <c r="A623" s="68">
        <v>42867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</row>
    <row r="624" spans="1:25" x14ac:dyDescent="0.3">
      <c r="A624" s="68">
        <v>42868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</row>
    <row r="625" spans="1:25" x14ac:dyDescent="0.3">
      <c r="A625" s="68">
        <v>42869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</row>
    <row r="626" spans="1:25" x14ac:dyDescent="0.3">
      <c r="A626" s="68">
        <v>42870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</row>
    <row r="627" spans="1:25" x14ac:dyDescent="0.3">
      <c r="A627" s="68">
        <v>42871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</row>
    <row r="628" spans="1:25" x14ac:dyDescent="0.3">
      <c r="A628" s="68">
        <v>42872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</row>
    <row r="629" spans="1:25" x14ac:dyDescent="0.3">
      <c r="A629" s="68">
        <v>42873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</row>
    <row r="630" spans="1:25" x14ac:dyDescent="0.3">
      <c r="A630" s="68">
        <v>42874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</row>
    <row r="631" spans="1:25" x14ac:dyDescent="0.3">
      <c r="A631" s="68">
        <v>42875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</row>
    <row r="632" spans="1:25" x14ac:dyDescent="0.3">
      <c r="A632" s="68">
        <v>42876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</row>
    <row r="633" spans="1:25" x14ac:dyDescent="0.3">
      <c r="A633" s="68">
        <v>42877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</row>
    <row r="634" spans="1:25" x14ac:dyDescent="0.3">
      <c r="A634" s="68">
        <v>42878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</row>
    <row r="635" spans="1:25" x14ac:dyDescent="0.3">
      <c r="A635" s="68">
        <v>42879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</row>
    <row r="636" spans="1:25" x14ac:dyDescent="0.3">
      <c r="A636" s="68">
        <v>42880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</row>
    <row r="637" spans="1:25" x14ac:dyDescent="0.3">
      <c r="A637" s="68">
        <v>42881</v>
      </c>
      <c r="B637" s="67">
        <v>0</v>
      </c>
      <c r="C637" s="67">
        <v>0</v>
      </c>
      <c r="D637" s="67">
        <v>0</v>
      </c>
      <c r="E637" s="67">
        <v>0</v>
      </c>
      <c r="F637" s="67">
        <v>0</v>
      </c>
      <c r="G637" s="67">
        <v>0</v>
      </c>
      <c r="H637" s="67">
        <v>0</v>
      </c>
      <c r="I637" s="67">
        <v>0</v>
      </c>
      <c r="J637" s="67">
        <v>0</v>
      </c>
      <c r="K637" s="67">
        <v>0</v>
      </c>
      <c r="L637" s="67">
        <v>0</v>
      </c>
      <c r="M637" s="67">
        <v>0</v>
      </c>
      <c r="N637" s="67">
        <v>0</v>
      </c>
      <c r="O637" s="67">
        <v>0</v>
      </c>
      <c r="P637" s="67">
        <v>0</v>
      </c>
      <c r="Q637" s="67">
        <v>0</v>
      </c>
      <c r="R637" s="67">
        <v>0</v>
      </c>
      <c r="S637" s="67">
        <v>0</v>
      </c>
      <c r="T637" s="67">
        <v>0</v>
      </c>
      <c r="U637" s="67">
        <v>0</v>
      </c>
      <c r="V637" s="67">
        <v>0</v>
      </c>
      <c r="W637" s="67">
        <v>0</v>
      </c>
      <c r="X637" s="67">
        <v>0</v>
      </c>
      <c r="Y637" s="67">
        <v>0</v>
      </c>
    </row>
    <row r="638" spans="1:25" x14ac:dyDescent="0.3">
      <c r="A638" s="68">
        <v>42882</v>
      </c>
      <c r="B638" s="67">
        <v>0</v>
      </c>
      <c r="C638" s="67">
        <v>0</v>
      </c>
      <c r="D638" s="67">
        <v>0</v>
      </c>
      <c r="E638" s="67">
        <v>0</v>
      </c>
      <c r="F638" s="67">
        <v>0</v>
      </c>
      <c r="G638" s="67">
        <v>0</v>
      </c>
      <c r="H638" s="67">
        <v>0</v>
      </c>
      <c r="I638" s="67">
        <v>0</v>
      </c>
      <c r="J638" s="67">
        <v>0</v>
      </c>
      <c r="K638" s="67">
        <v>0</v>
      </c>
      <c r="L638" s="67">
        <v>0</v>
      </c>
      <c r="M638" s="67">
        <v>0</v>
      </c>
      <c r="N638" s="67">
        <v>0</v>
      </c>
      <c r="O638" s="67">
        <v>0</v>
      </c>
      <c r="P638" s="67">
        <v>0</v>
      </c>
      <c r="Q638" s="67">
        <v>0</v>
      </c>
      <c r="R638" s="67">
        <v>0</v>
      </c>
      <c r="S638" s="67">
        <v>0</v>
      </c>
      <c r="T638" s="67">
        <v>0</v>
      </c>
      <c r="U638" s="67">
        <v>0</v>
      </c>
      <c r="V638" s="67">
        <v>0</v>
      </c>
      <c r="W638" s="67">
        <v>0</v>
      </c>
      <c r="X638" s="67">
        <v>0</v>
      </c>
      <c r="Y638" s="67">
        <v>0</v>
      </c>
    </row>
    <row r="639" spans="1:25" x14ac:dyDescent="0.3">
      <c r="A639" s="68">
        <v>42883</v>
      </c>
      <c r="B639" s="67">
        <v>0</v>
      </c>
      <c r="C639" s="67">
        <v>0</v>
      </c>
      <c r="D639" s="67">
        <v>0</v>
      </c>
      <c r="E639" s="67">
        <v>0</v>
      </c>
      <c r="F639" s="67">
        <v>0</v>
      </c>
      <c r="G639" s="67">
        <v>0</v>
      </c>
      <c r="H639" s="67">
        <v>0</v>
      </c>
      <c r="I639" s="67">
        <v>0</v>
      </c>
      <c r="J639" s="67">
        <v>0</v>
      </c>
      <c r="K639" s="67">
        <v>0</v>
      </c>
      <c r="L639" s="67">
        <v>0</v>
      </c>
      <c r="M639" s="67">
        <v>0</v>
      </c>
      <c r="N639" s="67">
        <v>0</v>
      </c>
      <c r="O639" s="67">
        <v>0</v>
      </c>
      <c r="P639" s="67">
        <v>0</v>
      </c>
      <c r="Q639" s="67">
        <v>0</v>
      </c>
      <c r="R639" s="67">
        <v>0</v>
      </c>
      <c r="S639" s="67">
        <v>0</v>
      </c>
      <c r="T639" s="67">
        <v>0</v>
      </c>
      <c r="U639" s="67">
        <v>0</v>
      </c>
      <c r="V639" s="67">
        <v>0</v>
      </c>
      <c r="W639" s="67">
        <v>0</v>
      </c>
      <c r="X639" s="67">
        <v>0</v>
      </c>
      <c r="Y639" s="67">
        <v>0</v>
      </c>
    </row>
    <row r="640" spans="1:25" x14ac:dyDescent="0.3">
      <c r="A640" s="68">
        <v>42884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  <c r="P640" s="67">
        <v>0</v>
      </c>
      <c r="Q640" s="67">
        <v>0</v>
      </c>
      <c r="R640" s="67">
        <v>0</v>
      </c>
      <c r="S640" s="67">
        <v>0</v>
      </c>
      <c r="T640" s="67">
        <v>0</v>
      </c>
      <c r="U640" s="67">
        <v>0</v>
      </c>
      <c r="V640" s="67">
        <v>0</v>
      </c>
      <c r="W640" s="67">
        <v>0</v>
      </c>
      <c r="X640" s="67">
        <v>0</v>
      </c>
      <c r="Y640" s="67">
        <v>0</v>
      </c>
    </row>
    <row r="641" spans="1:25" x14ac:dyDescent="0.3">
      <c r="A641" s="68">
        <v>42885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  <c r="P641" s="67">
        <v>0</v>
      </c>
      <c r="Q641" s="67">
        <v>0</v>
      </c>
      <c r="R641" s="67">
        <v>0</v>
      </c>
      <c r="S641" s="67">
        <v>0</v>
      </c>
      <c r="T641" s="67">
        <v>0</v>
      </c>
      <c r="U641" s="67">
        <v>0</v>
      </c>
      <c r="V641" s="67">
        <v>0</v>
      </c>
      <c r="W641" s="67">
        <v>0</v>
      </c>
      <c r="X641" s="67">
        <v>0</v>
      </c>
      <c r="Y641" s="67">
        <v>0</v>
      </c>
    </row>
    <row r="642" spans="1:25" x14ac:dyDescent="0.3">
      <c r="A642" s="68">
        <v>42886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  <c r="P642" s="67">
        <v>0</v>
      </c>
      <c r="Q642" s="67">
        <v>0</v>
      </c>
      <c r="R642" s="67">
        <v>0</v>
      </c>
      <c r="S642" s="67">
        <v>0</v>
      </c>
      <c r="T642" s="67">
        <v>0</v>
      </c>
      <c r="U642" s="67">
        <v>0</v>
      </c>
      <c r="V642" s="67">
        <v>0</v>
      </c>
      <c r="W642" s="67">
        <v>0</v>
      </c>
      <c r="X642" s="67">
        <v>0</v>
      </c>
      <c r="Y642" s="67">
        <v>0</v>
      </c>
    </row>
    <row r="645" spans="1:25" x14ac:dyDescent="0.3">
      <c r="A645" s="200" t="s">
        <v>2</v>
      </c>
      <c r="B645" s="228" t="s">
        <v>73</v>
      </c>
      <c r="C645" s="198"/>
      <c r="D645" s="198"/>
      <c r="E645" s="198"/>
      <c r="F645" s="198"/>
      <c r="G645" s="198"/>
      <c r="H645" s="198"/>
      <c r="I645" s="198"/>
      <c r="J645" s="198"/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9"/>
    </row>
    <row r="646" spans="1:25" x14ac:dyDescent="0.3">
      <c r="A646" s="201"/>
      <c r="B646" s="89" t="s">
        <v>39</v>
      </c>
      <c r="C646" s="90" t="s">
        <v>40</v>
      </c>
      <c r="D646" s="91" t="s">
        <v>41</v>
      </c>
      <c r="E646" s="90" t="s">
        <v>42</v>
      </c>
      <c r="F646" s="90" t="s">
        <v>43</v>
      </c>
      <c r="G646" s="90" t="s">
        <v>44</v>
      </c>
      <c r="H646" s="90" t="s">
        <v>45</v>
      </c>
      <c r="I646" s="90" t="s">
        <v>46</v>
      </c>
      <c r="J646" s="90" t="s">
        <v>47</v>
      </c>
      <c r="K646" s="89" t="s">
        <v>48</v>
      </c>
      <c r="L646" s="90" t="s">
        <v>49</v>
      </c>
      <c r="M646" s="92" t="s">
        <v>50</v>
      </c>
      <c r="N646" s="89" t="s">
        <v>51</v>
      </c>
      <c r="O646" s="90" t="s">
        <v>52</v>
      </c>
      <c r="P646" s="92" t="s">
        <v>53</v>
      </c>
      <c r="Q646" s="91" t="s">
        <v>54</v>
      </c>
      <c r="R646" s="90" t="s">
        <v>55</v>
      </c>
      <c r="S646" s="91" t="s">
        <v>56</v>
      </c>
      <c r="T646" s="90" t="s">
        <v>57</v>
      </c>
      <c r="U646" s="91" t="s">
        <v>58</v>
      </c>
      <c r="V646" s="90" t="s">
        <v>59</v>
      </c>
      <c r="W646" s="91" t="s">
        <v>60</v>
      </c>
      <c r="X646" s="90" t="s">
        <v>61</v>
      </c>
      <c r="Y646" s="90" t="s">
        <v>62</v>
      </c>
    </row>
    <row r="647" spans="1:25" x14ac:dyDescent="0.3">
      <c r="A647" s="68" t="s">
        <v>132</v>
      </c>
      <c r="B647" s="67">
        <v>121.90439789</v>
      </c>
      <c r="C647" s="67">
        <v>122.25477726</v>
      </c>
      <c r="D647" s="67">
        <v>137.53693013</v>
      </c>
      <c r="E647" s="67">
        <v>139.16260337</v>
      </c>
      <c r="F647" s="67">
        <v>139.65862439</v>
      </c>
      <c r="G647" s="67">
        <v>138.86771042999999</v>
      </c>
      <c r="H647" s="67">
        <v>136.10259153000001</v>
      </c>
      <c r="I647" s="67">
        <v>121.82191693</v>
      </c>
      <c r="J647" s="67">
        <v>107.44732532</v>
      </c>
      <c r="K647" s="67">
        <v>98.765967119999999</v>
      </c>
      <c r="L647" s="67">
        <v>93.860932700000006</v>
      </c>
      <c r="M647" s="67">
        <v>93.35154532</v>
      </c>
      <c r="N647" s="67">
        <v>92.41981423</v>
      </c>
      <c r="O647" s="67">
        <v>91.788304199999999</v>
      </c>
      <c r="P647" s="67">
        <v>91.576112039999998</v>
      </c>
      <c r="Q647" s="67">
        <v>91.479915700000006</v>
      </c>
      <c r="R647" s="67">
        <v>91.268294600000004</v>
      </c>
      <c r="S647" s="67">
        <v>91.395239000000004</v>
      </c>
      <c r="T647" s="67">
        <v>90.490965099999997</v>
      </c>
      <c r="U647" s="67">
        <v>89.515449899999993</v>
      </c>
      <c r="V647" s="67">
        <v>88.588564149999996</v>
      </c>
      <c r="W647" s="67">
        <v>93.952891070000007</v>
      </c>
      <c r="X647" s="67">
        <v>105.72418954</v>
      </c>
      <c r="Y647" s="67">
        <v>112.77495165000001</v>
      </c>
    </row>
    <row r="648" spans="1:25" x14ac:dyDescent="0.3">
      <c r="A648" s="68">
        <v>42857</v>
      </c>
      <c r="B648" s="67">
        <v>114.95846801</v>
      </c>
      <c r="C648" s="67">
        <v>116.83629331</v>
      </c>
      <c r="D648" s="67">
        <v>132.50542390999999</v>
      </c>
      <c r="E648" s="67">
        <v>134.11138213999999</v>
      </c>
      <c r="F648" s="67">
        <v>134.11579341999999</v>
      </c>
      <c r="G648" s="67">
        <v>132.79376538</v>
      </c>
      <c r="H648" s="67">
        <v>128.34837053000001</v>
      </c>
      <c r="I648" s="67">
        <v>111.2894201</v>
      </c>
      <c r="J648" s="67">
        <v>105.77959027</v>
      </c>
      <c r="K648" s="67">
        <v>99.495018169999994</v>
      </c>
      <c r="L648" s="67">
        <v>92.439047740000007</v>
      </c>
      <c r="M648" s="67">
        <v>93.363233989999998</v>
      </c>
      <c r="N648" s="67">
        <v>93.379925589999999</v>
      </c>
      <c r="O648" s="67">
        <v>93.470387110000004</v>
      </c>
      <c r="P648" s="67">
        <v>93.97855011</v>
      </c>
      <c r="Q648" s="67">
        <v>94.116582769999994</v>
      </c>
      <c r="R648" s="67">
        <v>93.765566199999995</v>
      </c>
      <c r="S648" s="67">
        <v>94.852452700000001</v>
      </c>
      <c r="T648" s="67">
        <v>94.641858560000003</v>
      </c>
      <c r="U648" s="67">
        <v>93.739312839999997</v>
      </c>
      <c r="V648" s="67">
        <v>91.200440270000001</v>
      </c>
      <c r="W648" s="67">
        <v>97.82575464</v>
      </c>
      <c r="X648" s="67">
        <v>101.86996602000001</v>
      </c>
      <c r="Y648" s="67">
        <v>112.97839193999999</v>
      </c>
    </row>
    <row r="649" spans="1:25" x14ac:dyDescent="0.3">
      <c r="A649" s="68">
        <v>42858</v>
      </c>
      <c r="B649" s="67">
        <v>123.51542988</v>
      </c>
      <c r="C649" s="67">
        <v>124.12808716000001</v>
      </c>
      <c r="D649" s="67">
        <v>134.46059301</v>
      </c>
      <c r="E649" s="67">
        <v>135.29428239000001</v>
      </c>
      <c r="F649" s="67">
        <v>135.60331628</v>
      </c>
      <c r="G649" s="67">
        <v>133.65695063999999</v>
      </c>
      <c r="H649" s="67">
        <v>132.60178045999999</v>
      </c>
      <c r="I649" s="67">
        <v>117.55252394</v>
      </c>
      <c r="J649" s="67">
        <v>105.35849872</v>
      </c>
      <c r="K649" s="67">
        <v>93.660349969999999</v>
      </c>
      <c r="L649" s="67">
        <v>85.691926010000003</v>
      </c>
      <c r="M649" s="67">
        <v>86.13445711</v>
      </c>
      <c r="N649" s="67">
        <v>88.280666870000005</v>
      </c>
      <c r="O649" s="67">
        <v>86.999832319999996</v>
      </c>
      <c r="P649" s="67">
        <v>88.952551630000002</v>
      </c>
      <c r="Q649" s="67">
        <v>89.334214849999995</v>
      </c>
      <c r="R649" s="67">
        <v>89.839702020000004</v>
      </c>
      <c r="S649" s="67">
        <v>89.058498850000007</v>
      </c>
      <c r="T649" s="67">
        <v>86.538358790000004</v>
      </c>
      <c r="U649" s="67">
        <v>86.639492450000006</v>
      </c>
      <c r="V649" s="67">
        <v>84.353686710000005</v>
      </c>
      <c r="W649" s="67">
        <v>89.312122790000004</v>
      </c>
      <c r="X649" s="67">
        <v>102.14324574</v>
      </c>
      <c r="Y649" s="67">
        <v>115.52125873999999</v>
      </c>
    </row>
    <row r="650" spans="1:25" x14ac:dyDescent="0.3">
      <c r="A650" s="68">
        <v>42859</v>
      </c>
      <c r="B650" s="67">
        <v>123.67318093999999</v>
      </c>
      <c r="C650" s="67">
        <v>123.06920046</v>
      </c>
      <c r="D650" s="67">
        <v>134.94693050999999</v>
      </c>
      <c r="E650" s="67">
        <v>136.40603805999999</v>
      </c>
      <c r="F650" s="67">
        <v>136.42019012</v>
      </c>
      <c r="G650" s="67">
        <v>137.08989697000001</v>
      </c>
      <c r="H650" s="67">
        <v>136.04052659000001</v>
      </c>
      <c r="I650" s="67">
        <v>117.71200002</v>
      </c>
      <c r="J650" s="67">
        <v>108.12307644000001</v>
      </c>
      <c r="K650" s="67">
        <v>97.098402780000001</v>
      </c>
      <c r="L650" s="67">
        <v>89.294644989999995</v>
      </c>
      <c r="M650" s="67">
        <v>90.061918259999999</v>
      </c>
      <c r="N650" s="67">
        <v>90.436066359999998</v>
      </c>
      <c r="O650" s="67">
        <v>90.203167210000004</v>
      </c>
      <c r="P650" s="67">
        <v>92.344849010000004</v>
      </c>
      <c r="Q650" s="67">
        <v>92.786658329999995</v>
      </c>
      <c r="R650" s="67">
        <v>93.718056320000002</v>
      </c>
      <c r="S650" s="67">
        <v>92.450474270000001</v>
      </c>
      <c r="T650" s="67">
        <v>90.502642750000007</v>
      </c>
      <c r="U650" s="67">
        <v>90.780462189999994</v>
      </c>
      <c r="V650" s="67">
        <v>87.826967240000002</v>
      </c>
      <c r="W650" s="67">
        <v>92.481596080000003</v>
      </c>
      <c r="X650" s="67">
        <v>105.57706949999999</v>
      </c>
      <c r="Y650" s="67">
        <v>118.06173552</v>
      </c>
    </row>
    <row r="651" spans="1:25" x14ac:dyDescent="0.3">
      <c r="A651" s="68">
        <v>42860</v>
      </c>
      <c r="B651" s="67">
        <v>118.09946300999999</v>
      </c>
      <c r="C651" s="67">
        <v>122.54458606</v>
      </c>
      <c r="D651" s="67">
        <v>132.67636192000001</v>
      </c>
      <c r="E651" s="67">
        <v>134.09514952000001</v>
      </c>
      <c r="F651" s="67">
        <v>134.10410507</v>
      </c>
      <c r="G651" s="67">
        <v>133.08680962</v>
      </c>
      <c r="H651" s="67">
        <v>126.15263418000001</v>
      </c>
      <c r="I651" s="67">
        <v>108.65430932</v>
      </c>
      <c r="J651" s="67">
        <v>96.680425940000006</v>
      </c>
      <c r="K651" s="67">
        <v>85.264627379999993</v>
      </c>
      <c r="L651" s="67">
        <v>78.953999539999998</v>
      </c>
      <c r="M651" s="67">
        <v>79.611192509999995</v>
      </c>
      <c r="N651" s="67">
        <v>80.666037750000001</v>
      </c>
      <c r="O651" s="67">
        <v>79.577099669999996</v>
      </c>
      <c r="P651" s="67">
        <v>81.496896590000006</v>
      </c>
      <c r="Q651" s="67">
        <v>83.129978359999996</v>
      </c>
      <c r="R651" s="67">
        <v>84.211467799999994</v>
      </c>
      <c r="S651" s="67">
        <v>84.370643790000003</v>
      </c>
      <c r="T651" s="67">
        <v>82.585061300000007</v>
      </c>
      <c r="U651" s="67">
        <v>84.475725089999997</v>
      </c>
      <c r="V651" s="67">
        <v>83.252650450000004</v>
      </c>
      <c r="W651" s="67">
        <v>85.209718480000006</v>
      </c>
      <c r="X651" s="67">
        <v>94.229754810000003</v>
      </c>
      <c r="Y651" s="67">
        <v>106.19759602000001</v>
      </c>
    </row>
    <row r="652" spans="1:25" x14ac:dyDescent="0.3">
      <c r="A652" s="68">
        <v>42861</v>
      </c>
      <c r="B652" s="67">
        <v>118.44277787999999</v>
      </c>
      <c r="C652" s="67">
        <v>122.12962816</v>
      </c>
      <c r="D652" s="67">
        <v>132.02714510000001</v>
      </c>
      <c r="E652" s="67">
        <v>132.55834619000001</v>
      </c>
      <c r="F652" s="67">
        <v>132.46355030000001</v>
      </c>
      <c r="G652" s="67">
        <v>131.62597726000001</v>
      </c>
      <c r="H652" s="67">
        <v>126.86987384</v>
      </c>
      <c r="I652" s="67">
        <v>111.25722349999999</v>
      </c>
      <c r="J652" s="67">
        <v>96.669256840000003</v>
      </c>
      <c r="K652" s="67">
        <v>85.967364430000003</v>
      </c>
      <c r="L652" s="67">
        <v>80.890195309999996</v>
      </c>
      <c r="M652" s="67">
        <v>81.044465970000005</v>
      </c>
      <c r="N652" s="67">
        <v>79.646220630000002</v>
      </c>
      <c r="O652" s="67">
        <v>79.825304740000007</v>
      </c>
      <c r="P652" s="67">
        <v>80.214707410000003</v>
      </c>
      <c r="Q652" s="67">
        <v>80.16611829</v>
      </c>
      <c r="R652" s="67">
        <v>80.228970029999999</v>
      </c>
      <c r="S652" s="67">
        <v>79.672428339999996</v>
      </c>
      <c r="T652" s="67">
        <v>80.211523999999997</v>
      </c>
      <c r="U652" s="67">
        <v>80.58414664</v>
      </c>
      <c r="V652" s="67">
        <v>82.003583890000002</v>
      </c>
      <c r="W652" s="67">
        <v>87.952730939999995</v>
      </c>
      <c r="X652" s="67">
        <v>94.253578129999994</v>
      </c>
      <c r="Y652" s="67">
        <v>105.26187167</v>
      </c>
    </row>
    <row r="653" spans="1:25" x14ac:dyDescent="0.3">
      <c r="A653" s="68">
        <v>42862</v>
      </c>
      <c r="B653" s="67">
        <v>114.87795291</v>
      </c>
      <c r="C653" s="67">
        <v>117.46911129999999</v>
      </c>
      <c r="D653" s="67">
        <v>129.67127819000001</v>
      </c>
      <c r="E653" s="67">
        <v>130.12545030999999</v>
      </c>
      <c r="F653" s="67">
        <v>129.12106312</v>
      </c>
      <c r="G653" s="67">
        <v>128.3545144</v>
      </c>
      <c r="H653" s="67">
        <v>122.72078172000001</v>
      </c>
      <c r="I653" s="67">
        <v>113.19676803999999</v>
      </c>
      <c r="J653" s="67">
        <v>100.06929062</v>
      </c>
      <c r="K653" s="67">
        <v>86.190275540000002</v>
      </c>
      <c r="L653" s="67">
        <v>80.746855650000001</v>
      </c>
      <c r="M653" s="67">
        <v>81.221328929999999</v>
      </c>
      <c r="N653" s="67">
        <v>80.912945070000006</v>
      </c>
      <c r="O653" s="67">
        <v>80.397698169999998</v>
      </c>
      <c r="P653" s="67">
        <v>82.085306399999993</v>
      </c>
      <c r="Q653" s="67">
        <v>82.286118099999996</v>
      </c>
      <c r="R653" s="67">
        <v>82.917853059999999</v>
      </c>
      <c r="S653" s="67">
        <v>81.991280849999995</v>
      </c>
      <c r="T653" s="67">
        <v>80.151125879999995</v>
      </c>
      <c r="U653" s="67">
        <v>81.770630819999994</v>
      </c>
      <c r="V653" s="67">
        <v>77.631113959999993</v>
      </c>
      <c r="W653" s="67">
        <v>78.441105739999998</v>
      </c>
      <c r="X653" s="67">
        <v>89.780930609999999</v>
      </c>
      <c r="Y653" s="67">
        <v>101.82817599000001</v>
      </c>
    </row>
    <row r="654" spans="1:25" x14ac:dyDescent="0.3">
      <c r="A654" s="68">
        <v>42863</v>
      </c>
      <c r="B654" s="67">
        <v>119.75006098</v>
      </c>
      <c r="C654" s="67">
        <v>120.50449930000001</v>
      </c>
      <c r="D654" s="67">
        <v>129.31556429</v>
      </c>
      <c r="E654" s="67">
        <v>132.31816996000001</v>
      </c>
      <c r="F654" s="67">
        <v>132.90562983000001</v>
      </c>
      <c r="G654" s="67">
        <v>133.32753241</v>
      </c>
      <c r="H654" s="67">
        <v>134.24400180000001</v>
      </c>
      <c r="I654" s="67">
        <v>122.75409942</v>
      </c>
      <c r="J654" s="67">
        <v>108.28853484</v>
      </c>
      <c r="K654" s="67">
        <v>93.694377259999996</v>
      </c>
      <c r="L654" s="67">
        <v>85.525726030000001</v>
      </c>
      <c r="M654" s="67">
        <v>85.990190600000005</v>
      </c>
      <c r="N654" s="67">
        <v>87.017499509999993</v>
      </c>
      <c r="O654" s="67">
        <v>87.533382369999998</v>
      </c>
      <c r="P654" s="67">
        <v>87.90615038</v>
      </c>
      <c r="Q654" s="67">
        <v>87.860917729999997</v>
      </c>
      <c r="R654" s="67">
        <v>87.6572295</v>
      </c>
      <c r="S654" s="67">
        <v>87.826071089999999</v>
      </c>
      <c r="T654" s="67">
        <v>86.060366639999998</v>
      </c>
      <c r="U654" s="67">
        <v>85.5689335</v>
      </c>
      <c r="V654" s="67">
        <v>83.640776759999994</v>
      </c>
      <c r="W654" s="67">
        <v>88.082468070000004</v>
      </c>
      <c r="X654" s="67">
        <v>102.10086889</v>
      </c>
      <c r="Y654" s="67">
        <v>108.9892072</v>
      </c>
    </row>
    <row r="655" spans="1:25" x14ac:dyDescent="0.3">
      <c r="A655" s="68">
        <v>42864</v>
      </c>
      <c r="B655" s="67">
        <v>117.67269441000001</v>
      </c>
      <c r="C655" s="67">
        <v>119.17140620000001</v>
      </c>
      <c r="D655" s="67">
        <v>130.47333806</v>
      </c>
      <c r="E655" s="67">
        <v>132.78248264000001</v>
      </c>
      <c r="F655" s="67">
        <v>133.30892918999999</v>
      </c>
      <c r="G655" s="67">
        <v>131.47958180000001</v>
      </c>
      <c r="H655" s="67">
        <v>132.42573924000001</v>
      </c>
      <c r="I655" s="67">
        <v>121.22978286999999</v>
      </c>
      <c r="J655" s="67">
        <v>108.67809084</v>
      </c>
      <c r="K655" s="67">
        <v>92.85415476</v>
      </c>
      <c r="L655" s="67">
        <v>84.243140370000006</v>
      </c>
      <c r="M655" s="67">
        <v>84.994784809999999</v>
      </c>
      <c r="N655" s="67">
        <v>85.723052319999994</v>
      </c>
      <c r="O655" s="67">
        <v>87.139494159999998</v>
      </c>
      <c r="P655" s="67">
        <v>88.368505810000002</v>
      </c>
      <c r="Q655" s="67">
        <v>89.237259980000005</v>
      </c>
      <c r="R655" s="67">
        <v>89.613984630000004</v>
      </c>
      <c r="S655" s="67">
        <v>88.999102829999998</v>
      </c>
      <c r="T655" s="67">
        <v>87.309656189999998</v>
      </c>
      <c r="U655" s="67">
        <v>84.937465680000003</v>
      </c>
      <c r="V655" s="67">
        <v>81.383309109999999</v>
      </c>
      <c r="W655" s="67">
        <v>85.358704700000004</v>
      </c>
      <c r="X655" s="67">
        <v>97.702105860000003</v>
      </c>
      <c r="Y655" s="67">
        <v>108.43462766</v>
      </c>
    </row>
    <row r="656" spans="1:25" x14ac:dyDescent="0.3">
      <c r="A656" s="68">
        <v>42865</v>
      </c>
      <c r="B656" s="67">
        <v>114.65378561999999</v>
      </c>
      <c r="C656" s="67">
        <v>117.61239446</v>
      </c>
      <c r="D656" s="67">
        <v>128.47514321</v>
      </c>
      <c r="E656" s="67">
        <v>132.00694096999999</v>
      </c>
      <c r="F656" s="67">
        <v>132.22743666</v>
      </c>
      <c r="G656" s="67">
        <v>130.86697697</v>
      </c>
      <c r="H656" s="67">
        <v>131.74165540999999</v>
      </c>
      <c r="I656" s="67">
        <v>116.43507959</v>
      </c>
      <c r="J656" s="67">
        <v>104.91479450999999</v>
      </c>
      <c r="K656" s="67">
        <v>93.023541929999993</v>
      </c>
      <c r="L656" s="67">
        <v>85.371657470000002</v>
      </c>
      <c r="M656" s="67">
        <v>84.953256060000001</v>
      </c>
      <c r="N656" s="67">
        <v>85.473605109999994</v>
      </c>
      <c r="O656" s="67">
        <v>86.664237549999996</v>
      </c>
      <c r="P656" s="67">
        <v>86.439114459999999</v>
      </c>
      <c r="Q656" s="67">
        <v>87.256824030000004</v>
      </c>
      <c r="R656" s="67">
        <v>88.048924659999997</v>
      </c>
      <c r="S656" s="67">
        <v>87.818527079999996</v>
      </c>
      <c r="T656" s="67">
        <v>88.015895529999995</v>
      </c>
      <c r="U656" s="67">
        <v>87.65762162</v>
      </c>
      <c r="V656" s="67">
        <v>84.872654990000001</v>
      </c>
      <c r="W656" s="67">
        <v>90.826752119999995</v>
      </c>
      <c r="X656" s="67">
        <v>102.99982262</v>
      </c>
      <c r="Y656" s="67">
        <v>108.45424434</v>
      </c>
    </row>
    <row r="657" spans="1:25" x14ac:dyDescent="0.3">
      <c r="A657" s="68">
        <v>42866</v>
      </c>
      <c r="B657" s="67">
        <v>110.65746514</v>
      </c>
      <c r="C657" s="67">
        <v>118.29075908</v>
      </c>
      <c r="D657" s="67">
        <v>132.61432901000001</v>
      </c>
      <c r="E657" s="67">
        <v>133.09337545</v>
      </c>
      <c r="F657" s="67">
        <v>131.62501194999999</v>
      </c>
      <c r="G657" s="67">
        <v>132.35670529000001</v>
      </c>
      <c r="H657" s="67">
        <v>133.84728928000001</v>
      </c>
      <c r="I657" s="67">
        <v>120.24516876</v>
      </c>
      <c r="J657" s="67">
        <v>106.51408677000001</v>
      </c>
      <c r="K657" s="67">
        <v>93.204473449999995</v>
      </c>
      <c r="L657" s="67">
        <v>85.604858089999993</v>
      </c>
      <c r="M657" s="67">
        <v>86.7307311</v>
      </c>
      <c r="N657" s="67">
        <v>87.599937490000002</v>
      </c>
      <c r="O657" s="67">
        <v>87.931168490000005</v>
      </c>
      <c r="P657" s="67">
        <v>89.537525630000005</v>
      </c>
      <c r="Q657" s="67">
        <v>89.613528860000002</v>
      </c>
      <c r="R657" s="67">
        <v>90.653006590000004</v>
      </c>
      <c r="S657" s="67">
        <v>89.816187740000004</v>
      </c>
      <c r="T657" s="67">
        <v>88.553726760000004</v>
      </c>
      <c r="U657" s="67">
        <v>87.355388450000007</v>
      </c>
      <c r="V657" s="67">
        <v>84.588388440000003</v>
      </c>
      <c r="W657" s="67">
        <v>89.946885730000005</v>
      </c>
      <c r="X657" s="67">
        <v>104.01136317</v>
      </c>
      <c r="Y657" s="67">
        <v>108.39197833999999</v>
      </c>
    </row>
    <row r="658" spans="1:25" x14ac:dyDescent="0.3">
      <c r="A658" s="68">
        <v>42867</v>
      </c>
      <c r="B658" s="67">
        <v>117.96047176</v>
      </c>
      <c r="C658" s="67">
        <v>120.81024889</v>
      </c>
      <c r="D658" s="67">
        <v>116.32115705</v>
      </c>
      <c r="E658" s="67">
        <v>117.02891237</v>
      </c>
      <c r="F658" s="67">
        <v>117.01169145999999</v>
      </c>
      <c r="G658" s="67">
        <v>114.41055516</v>
      </c>
      <c r="H658" s="67">
        <v>105.7606311</v>
      </c>
      <c r="I658" s="67">
        <v>98.837336030000003</v>
      </c>
      <c r="J658" s="67">
        <v>95.396007539999999</v>
      </c>
      <c r="K658" s="67">
        <v>92.600689729999999</v>
      </c>
      <c r="L658" s="67">
        <v>91.546935820000002</v>
      </c>
      <c r="M658" s="67">
        <v>94.221694400000004</v>
      </c>
      <c r="N658" s="67">
        <v>97.124199739999995</v>
      </c>
      <c r="O658" s="67">
        <v>98.854065000000006</v>
      </c>
      <c r="P658" s="67">
        <v>101.68190217999999</v>
      </c>
      <c r="Q658" s="67">
        <v>102.77383304</v>
      </c>
      <c r="R658" s="67">
        <v>102.34669816</v>
      </c>
      <c r="S658" s="67">
        <v>100.04924178</v>
      </c>
      <c r="T658" s="67">
        <v>98.783247340000003</v>
      </c>
      <c r="U658" s="67">
        <v>98.451364040000001</v>
      </c>
      <c r="V658" s="67">
        <v>93.692064900000005</v>
      </c>
      <c r="W658" s="67">
        <v>89.588919610000005</v>
      </c>
      <c r="X658" s="67">
        <v>94.578646239999998</v>
      </c>
      <c r="Y658" s="67">
        <v>102.67877214000001</v>
      </c>
    </row>
    <row r="659" spans="1:25" x14ac:dyDescent="0.3">
      <c r="A659" s="68">
        <v>42868</v>
      </c>
      <c r="B659" s="67">
        <v>100.83234124000001</v>
      </c>
      <c r="C659" s="67">
        <v>104.31380973</v>
      </c>
      <c r="D659" s="67">
        <v>107.78439484</v>
      </c>
      <c r="E659" s="67">
        <v>110.40295086</v>
      </c>
      <c r="F659" s="67">
        <v>110.79239097999999</v>
      </c>
      <c r="G659" s="67">
        <v>109.55058318</v>
      </c>
      <c r="H659" s="67">
        <v>105.58264094</v>
      </c>
      <c r="I659" s="67">
        <v>100.33628367</v>
      </c>
      <c r="J659" s="67">
        <v>91.8513485</v>
      </c>
      <c r="K659" s="67">
        <v>89.839812010000003</v>
      </c>
      <c r="L659" s="67">
        <v>92.906983220000001</v>
      </c>
      <c r="M659" s="67">
        <v>92.211632629999997</v>
      </c>
      <c r="N659" s="67">
        <v>92.204034419999999</v>
      </c>
      <c r="O659" s="67">
        <v>92.151556679999999</v>
      </c>
      <c r="P659" s="67">
        <v>91.827876219999993</v>
      </c>
      <c r="Q659" s="67">
        <v>92.045277380000002</v>
      </c>
      <c r="R659" s="67">
        <v>91.508239619999998</v>
      </c>
      <c r="S659" s="67">
        <v>90.679766189999995</v>
      </c>
      <c r="T659" s="67">
        <v>88.493050289999999</v>
      </c>
      <c r="U659" s="67">
        <v>87.511435259999999</v>
      </c>
      <c r="V659" s="67">
        <v>86.506298119999997</v>
      </c>
      <c r="W659" s="67">
        <v>83.983187779999994</v>
      </c>
      <c r="X659" s="67">
        <v>85.086897789999995</v>
      </c>
      <c r="Y659" s="67">
        <v>91.017636159999995</v>
      </c>
    </row>
    <row r="660" spans="1:25" x14ac:dyDescent="0.3">
      <c r="A660" s="68">
        <v>42869</v>
      </c>
      <c r="B660" s="67">
        <v>104.20680826</v>
      </c>
      <c r="C660" s="67">
        <v>111.28518255</v>
      </c>
      <c r="D660" s="67">
        <v>114.79915918</v>
      </c>
      <c r="E660" s="67">
        <v>117.19626234</v>
      </c>
      <c r="F660" s="67">
        <v>118.78898853</v>
      </c>
      <c r="G660" s="67">
        <v>117.61581258</v>
      </c>
      <c r="H660" s="67">
        <v>114.01627344000001</v>
      </c>
      <c r="I660" s="67">
        <v>109.5109458</v>
      </c>
      <c r="J660" s="67">
        <v>101.03837729999999</v>
      </c>
      <c r="K660" s="67">
        <v>92.770853290000005</v>
      </c>
      <c r="L660" s="67">
        <v>89.559964260000001</v>
      </c>
      <c r="M660" s="67">
        <v>90.647311239999993</v>
      </c>
      <c r="N660" s="67">
        <v>92.829328009999998</v>
      </c>
      <c r="O660" s="67">
        <v>93.812323469999995</v>
      </c>
      <c r="P660" s="67">
        <v>96.277878079999994</v>
      </c>
      <c r="Q660" s="67">
        <v>97.273885859999993</v>
      </c>
      <c r="R660" s="67">
        <v>97.908933210000001</v>
      </c>
      <c r="S660" s="67">
        <v>97.229234779999999</v>
      </c>
      <c r="T660" s="67">
        <v>94.917471789999993</v>
      </c>
      <c r="U660" s="67">
        <v>92.249903450000005</v>
      </c>
      <c r="V660" s="67">
        <v>87.594820909999996</v>
      </c>
      <c r="W660" s="67">
        <v>85.86460031</v>
      </c>
      <c r="X660" s="67">
        <v>88.454800070000005</v>
      </c>
      <c r="Y660" s="67">
        <v>97.043265500000004</v>
      </c>
    </row>
    <row r="661" spans="1:25" x14ac:dyDescent="0.3">
      <c r="A661" s="68">
        <v>42870</v>
      </c>
      <c r="B661" s="67">
        <v>108.48438503</v>
      </c>
      <c r="C661" s="67">
        <v>116.0512768</v>
      </c>
      <c r="D661" s="67">
        <v>120.33511998</v>
      </c>
      <c r="E661" s="67">
        <v>122.24454531000001</v>
      </c>
      <c r="F661" s="67">
        <v>122.53273964</v>
      </c>
      <c r="G661" s="67">
        <v>121.32297736</v>
      </c>
      <c r="H661" s="67">
        <v>112.59208091000001</v>
      </c>
      <c r="I661" s="67">
        <v>101.82011352000001</v>
      </c>
      <c r="J661" s="67">
        <v>96.497599989999998</v>
      </c>
      <c r="K661" s="67">
        <v>92.563311049999996</v>
      </c>
      <c r="L661" s="67">
        <v>91.902016180000004</v>
      </c>
      <c r="M661" s="67">
        <v>93.112387659999996</v>
      </c>
      <c r="N661" s="67">
        <v>95.434362230000005</v>
      </c>
      <c r="O661" s="67">
        <v>96.11795755</v>
      </c>
      <c r="P661" s="67">
        <v>97.170764070000004</v>
      </c>
      <c r="Q661" s="67">
        <v>99.388291039999999</v>
      </c>
      <c r="R661" s="67">
        <v>101.63766223</v>
      </c>
      <c r="S661" s="67">
        <v>100.57758386</v>
      </c>
      <c r="T661" s="67">
        <v>97.315243429999995</v>
      </c>
      <c r="U661" s="67">
        <v>93.783216390000007</v>
      </c>
      <c r="V661" s="67">
        <v>90.223968229999997</v>
      </c>
      <c r="W661" s="67">
        <v>86.805882620000006</v>
      </c>
      <c r="X661" s="67">
        <v>90.916369630000005</v>
      </c>
      <c r="Y661" s="67">
        <v>99.865896199999995</v>
      </c>
    </row>
    <row r="662" spans="1:25" x14ac:dyDescent="0.3">
      <c r="A662" s="68">
        <v>42871</v>
      </c>
      <c r="B662" s="67">
        <v>98.703155690000003</v>
      </c>
      <c r="C662" s="67">
        <v>105.37000046</v>
      </c>
      <c r="D662" s="67">
        <v>109.81134206</v>
      </c>
      <c r="E662" s="67">
        <v>111.86776015</v>
      </c>
      <c r="F662" s="67">
        <v>111.96344276000001</v>
      </c>
      <c r="G662" s="67">
        <v>110.0155611</v>
      </c>
      <c r="H662" s="67">
        <v>100.9290302</v>
      </c>
      <c r="I662" s="67">
        <v>92.999327550000004</v>
      </c>
      <c r="J662" s="67">
        <v>88.984290830000006</v>
      </c>
      <c r="K662" s="67">
        <v>85.656279859999998</v>
      </c>
      <c r="L662" s="67">
        <v>85.174586939999998</v>
      </c>
      <c r="M662" s="67">
        <v>86.804759279999999</v>
      </c>
      <c r="N662" s="67">
        <v>89.001880630000002</v>
      </c>
      <c r="O662" s="67">
        <v>89.716040280000001</v>
      </c>
      <c r="P662" s="67">
        <v>90.686122490000002</v>
      </c>
      <c r="Q662" s="67">
        <v>90.873774609999998</v>
      </c>
      <c r="R662" s="67">
        <v>91.580259650000002</v>
      </c>
      <c r="S662" s="67">
        <v>90.774397019999995</v>
      </c>
      <c r="T662" s="67">
        <v>88.385876780000004</v>
      </c>
      <c r="U662" s="67">
        <v>86.538682620000003</v>
      </c>
      <c r="V662" s="67">
        <v>83.650353670000001</v>
      </c>
      <c r="W662" s="67">
        <v>84.89788274</v>
      </c>
      <c r="X662" s="67">
        <v>84.533182120000006</v>
      </c>
      <c r="Y662" s="67">
        <v>92.041144630000005</v>
      </c>
    </row>
    <row r="663" spans="1:25" x14ac:dyDescent="0.3">
      <c r="A663" s="68">
        <v>42872</v>
      </c>
      <c r="B663" s="67">
        <v>98.454142009999998</v>
      </c>
      <c r="C663" s="67">
        <v>105.33234923000001</v>
      </c>
      <c r="D663" s="67">
        <v>107.86430606</v>
      </c>
      <c r="E663" s="67">
        <v>107.79419949</v>
      </c>
      <c r="F663" s="67">
        <v>108.21445359000001</v>
      </c>
      <c r="G663" s="67">
        <v>108.42313203</v>
      </c>
      <c r="H663" s="67">
        <v>101.85107687</v>
      </c>
      <c r="I663" s="67">
        <v>92.505435309999996</v>
      </c>
      <c r="J663" s="67">
        <v>88.357221150000001</v>
      </c>
      <c r="K663" s="67">
        <v>87.122700339999994</v>
      </c>
      <c r="L663" s="67">
        <v>85.258086730000002</v>
      </c>
      <c r="M663" s="67">
        <v>85.344733880000007</v>
      </c>
      <c r="N663" s="67">
        <v>85.325289690000005</v>
      </c>
      <c r="O663" s="67">
        <v>85.337473320000001</v>
      </c>
      <c r="P663" s="67">
        <v>86.823376449999998</v>
      </c>
      <c r="Q663" s="67">
        <v>88.002961350000007</v>
      </c>
      <c r="R663" s="67">
        <v>89.298817819999996</v>
      </c>
      <c r="S663" s="67">
        <v>87.625287310000004</v>
      </c>
      <c r="T663" s="67">
        <v>87.103175879999995</v>
      </c>
      <c r="U663" s="67">
        <v>85.223877430000002</v>
      </c>
      <c r="V663" s="67">
        <v>81.81089111</v>
      </c>
      <c r="W663" s="67">
        <v>79.695958939999997</v>
      </c>
      <c r="X663" s="67">
        <v>83.005311660000004</v>
      </c>
      <c r="Y663" s="67">
        <v>89.100922600000004</v>
      </c>
    </row>
    <row r="664" spans="1:25" x14ac:dyDescent="0.3">
      <c r="A664" s="68">
        <v>42873</v>
      </c>
      <c r="B664" s="67">
        <v>96.925889010000006</v>
      </c>
      <c r="C664" s="67">
        <v>103.39479737000001</v>
      </c>
      <c r="D664" s="67">
        <v>108.29122111</v>
      </c>
      <c r="E664" s="67">
        <v>110.41106504</v>
      </c>
      <c r="F664" s="67">
        <v>109.97237446</v>
      </c>
      <c r="G664" s="67">
        <v>108.17997123000001</v>
      </c>
      <c r="H664" s="67">
        <v>99.004814789999998</v>
      </c>
      <c r="I664" s="67">
        <v>91.763596849999999</v>
      </c>
      <c r="J664" s="67">
        <v>87.342261030000003</v>
      </c>
      <c r="K664" s="67">
        <v>84.161190180000006</v>
      </c>
      <c r="L664" s="67">
        <v>84.10782012</v>
      </c>
      <c r="M664" s="67">
        <v>86.360028139999997</v>
      </c>
      <c r="N664" s="67">
        <v>87.354259159999998</v>
      </c>
      <c r="O664" s="67">
        <v>87.53576305</v>
      </c>
      <c r="P664" s="67">
        <v>89.203369109999997</v>
      </c>
      <c r="Q664" s="67">
        <v>90.845461979999996</v>
      </c>
      <c r="R664" s="67">
        <v>92.146236930000001</v>
      </c>
      <c r="S664" s="67">
        <v>90.376806380000005</v>
      </c>
      <c r="T664" s="67">
        <v>88.385606339999995</v>
      </c>
      <c r="U664" s="67">
        <v>86.156822550000001</v>
      </c>
      <c r="V664" s="67">
        <v>82.540170029999999</v>
      </c>
      <c r="W664" s="67">
        <v>78.420283479999995</v>
      </c>
      <c r="X664" s="67">
        <v>81.943880359999994</v>
      </c>
      <c r="Y664" s="67">
        <v>89.058813369999996</v>
      </c>
    </row>
    <row r="665" spans="1:25" x14ac:dyDescent="0.3">
      <c r="A665" s="68">
        <v>42874</v>
      </c>
      <c r="B665" s="67">
        <v>99.300476320000001</v>
      </c>
      <c r="C665" s="67">
        <v>104.32543554</v>
      </c>
      <c r="D665" s="67">
        <v>108.85602240999999</v>
      </c>
      <c r="E665" s="67">
        <v>110.11701961999999</v>
      </c>
      <c r="F665" s="67">
        <v>110.54662618</v>
      </c>
      <c r="G665" s="67">
        <v>109.31403265</v>
      </c>
      <c r="H665" s="67">
        <v>100.16873201</v>
      </c>
      <c r="I665" s="67">
        <v>91.963761930000004</v>
      </c>
      <c r="J665" s="67">
        <v>89.469690679999999</v>
      </c>
      <c r="K665" s="67">
        <v>87.47988848</v>
      </c>
      <c r="L665" s="67">
        <v>87.044740489999995</v>
      </c>
      <c r="M665" s="67">
        <v>87.228173479999995</v>
      </c>
      <c r="N665" s="67">
        <v>89.425288609999996</v>
      </c>
      <c r="O665" s="67">
        <v>89.921941660000002</v>
      </c>
      <c r="P665" s="67">
        <v>91.994938619999999</v>
      </c>
      <c r="Q665" s="67">
        <v>91.879072469999997</v>
      </c>
      <c r="R665" s="67">
        <v>91.457682989999995</v>
      </c>
      <c r="S665" s="67">
        <v>90.738111270000005</v>
      </c>
      <c r="T665" s="67">
        <v>89.406851290000006</v>
      </c>
      <c r="U665" s="67">
        <v>88.409818479999998</v>
      </c>
      <c r="V665" s="67">
        <v>85.849553630000003</v>
      </c>
      <c r="W665" s="67">
        <v>82.483996009999998</v>
      </c>
      <c r="X665" s="67">
        <v>85.13047349</v>
      </c>
      <c r="Y665" s="67">
        <v>89.898068890000005</v>
      </c>
    </row>
    <row r="666" spans="1:25" x14ac:dyDescent="0.3">
      <c r="A666" s="68">
        <v>42875</v>
      </c>
      <c r="B666" s="67">
        <v>89.559940249999997</v>
      </c>
      <c r="C666" s="67">
        <v>95.778127900000001</v>
      </c>
      <c r="D666" s="67">
        <v>99.893189039999996</v>
      </c>
      <c r="E666" s="67">
        <v>102.05953208</v>
      </c>
      <c r="F666" s="67">
        <v>103.23583089</v>
      </c>
      <c r="G666" s="67">
        <v>102.97653339999999</v>
      </c>
      <c r="H666" s="67">
        <v>100.79274382</v>
      </c>
      <c r="I666" s="67">
        <v>97.658073610000002</v>
      </c>
      <c r="J666" s="67">
        <v>94.097870580000006</v>
      </c>
      <c r="K666" s="67">
        <v>92.525183620000007</v>
      </c>
      <c r="L666" s="67">
        <v>88.771813190000003</v>
      </c>
      <c r="M666" s="67">
        <v>85.307632900000002</v>
      </c>
      <c r="N666" s="67">
        <v>84.328899660000005</v>
      </c>
      <c r="O666" s="67">
        <v>85.527211080000001</v>
      </c>
      <c r="P666" s="67">
        <v>87.300681310000002</v>
      </c>
      <c r="Q666" s="67">
        <v>87.332000719999996</v>
      </c>
      <c r="R666" s="67">
        <v>88.621861460000005</v>
      </c>
      <c r="S666" s="67">
        <v>87.507356200000004</v>
      </c>
      <c r="T666" s="67">
        <v>85.354495299999996</v>
      </c>
      <c r="U666" s="67">
        <v>84.203851009999994</v>
      </c>
      <c r="V666" s="67">
        <v>80.889905339999999</v>
      </c>
      <c r="W666" s="67">
        <v>76.071571899999995</v>
      </c>
      <c r="X666" s="67">
        <v>78.391193779999995</v>
      </c>
      <c r="Y666" s="67">
        <v>84.922389330000001</v>
      </c>
    </row>
    <row r="667" spans="1:25" x14ac:dyDescent="0.3">
      <c r="A667" s="68">
        <v>42876</v>
      </c>
      <c r="B667" s="67">
        <v>94.417534239999995</v>
      </c>
      <c r="C667" s="67">
        <v>98.923037320000006</v>
      </c>
      <c r="D667" s="67">
        <v>103.24800995</v>
      </c>
      <c r="E667" s="67">
        <v>105.8166822</v>
      </c>
      <c r="F667" s="67">
        <v>106.27107032000001</v>
      </c>
      <c r="G667" s="67">
        <v>105.93394318</v>
      </c>
      <c r="H667" s="67">
        <v>102.00677853000001</v>
      </c>
      <c r="I667" s="67">
        <v>100.94241166</v>
      </c>
      <c r="J667" s="67">
        <v>93.338805230000006</v>
      </c>
      <c r="K667" s="67">
        <v>86.140354149999993</v>
      </c>
      <c r="L667" s="67">
        <v>82.945906030000003</v>
      </c>
      <c r="M667" s="67">
        <v>84.198720499999993</v>
      </c>
      <c r="N667" s="67">
        <v>86.364930920000006</v>
      </c>
      <c r="O667" s="67">
        <v>86.554018200000002</v>
      </c>
      <c r="P667" s="67">
        <v>90.127515849999995</v>
      </c>
      <c r="Q667" s="67">
        <v>89.958637289999999</v>
      </c>
      <c r="R667" s="67">
        <v>90.833148050000005</v>
      </c>
      <c r="S667" s="67">
        <v>89.290261869999995</v>
      </c>
      <c r="T667" s="67">
        <v>85.565721069999995</v>
      </c>
      <c r="U667" s="67">
        <v>84.845350819999993</v>
      </c>
      <c r="V667" s="67">
        <v>81.392582950000005</v>
      </c>
      <c r="W667" s="67">
        <v>76.923658230000001</v>
      </c>
      <c r="X667" s="67">
        <v>79.322401959999993</v>
      </c>
      <c r="Y667" s="67">
        <v>88.665853940000005</v>
      </c>
    </row>
    <row r="668" spans="1:25" x14ac:dyDescent="0.3">
      <c r="A668" s="68">
        <v>42877</v>
      </c>
      <c r="B668" s="67">
        <v>92.807114069999997</v>
      </c>
      <c r="C668" s="67">
        <v>100.0148032</v>
      </c>
      <c r="D668" s="67">
        <v>104.81292202</v>
      </c>
      <c r="E668" s="67">
        <v>106.44265675</v>
      </c>
      <c r="F668" s="67">
        <v>106.3164211</v>
      </c>
      <c r="G668" s="67">
        <v>104.50046188</v>
      </c>
      <c r="H668" s="67">
        <v>95.035968699999998</v>
      </c>
      <c r="I668" s="67">
        <v>88.976220530000006</v>
      </c>
      <c r="J668" s="67">
        <v>86.722666469999993</v>
      </c>
      <c r="K668" s="67">
        <v>81.816558360000002</v>
      </c>
      <c r="L668" s="67">
        <v>81.569325059999997</v>
      </c>
      <c r="M668" s="67">
        <v>82.498764919999999</v>
      </c>
      <c r="N668" s="67">
        <v>85.554004660000004</v>
      </c>
      <c r="O668" s="67">
        <v>84.330792610000003</v>
      </c>
      <c r="P668" s="67">
        <v>87.646187350000005</v>
      </c>
      <c r="Q668" s="67">
        <v>88.173039500000002</v>
      </c>
      <c r="R668" s="67">
        <v>88.225003360000002</v>
      </c>
      <c r="S668" s="67">
        <v>88.473068729999994</v>
      </c>
      <c r="T668" s="67">
        <v>85.267332999999994</v>
      </c>
      <c r="U668" s="67">
        <v>84.840309759999997</v>
      </c>
      <c r="V668" s="67">
        <v>80.620998130000004</v>
      </c>
      <c r="W668" s="67">
        <v>77.762684629999995</v>
      </c>
      <c r="X668" s="67">
        <v>79.763777230000002</v>
      </c>
      <c r="Y668" s="67">
        <v>88.064065580000005</v>
      </c>
    </row>
    <row r="669" spans="1:25" x14ac:dyDescent="0.3">
      <c r="A669" s="68">
        <v>42878</v>
      </c>
      <c r="B669" s="67">
        <v>93.629820109999997</v>
      </c>
      <c r="C669" s="67">
        <v>100.82128108000001</v>
      </c>
      <c r="D669" s="67">
        <v>105.27055590000001</v>
      </c>
      <c r="E669" s="67">
        <v>107.08010908</v>
      </c>
      <c r="F669" s="67">
        <v>107.44285263</v>
      </c>
      <c r="G669" s="67">
        <v>105.35214501</v>
      </c>
      <c r="H669" s="67">
        <v>98.923358820000004</v>
      </c>
      <c r="I669" s="67">
        <v>94.764418160000005</v>
      </c>
      <c r="J669" s="67">
        <v>89.501895590000004</v>
      </c>
      <c r="K669" s="67">
        <v>85.993219060000001</v>
      </c>
      <c r="L669" s="67">
        <v>84.161920409999993</v>
      </c>
      <c r="M669" s="67">
        <v>85.800935440000003</v>
      </c>
      <c r="N669" s="67">
        <v>86.932180110000004</v>
      </c>
      <c r="O669" s="67">
        <v>85.042971730000005</v>
      </c>
      <c r="P669" s="67">
        <v>89.106069559999995</v>
      </c>
      <c r="Q669" s="67">
        <v>89.592443639999999</v>
      </c>
      <c r="R669" s="67">
        <v>89.981299820000004</v>
      </c>
      <c r="S669" s="67">
        <v>88.772316829999994</v>
      </c>
      <c r="T669" s="67">
        <v>85.112832979999993</v>
      </c>
      <c r="U669" s="67">
        <v>85.127681670000001</v>
      </c>
      <c r="V669" s="67">
        <v>81.735266809999999</v>
      </c>
      <c r="W669" s="67">
        <v>76.93435581</v>
      </c>
      <c r="X669" s="67">
        <v>81.607429289999999</v>
      </c>
      <c r="Y669" s="67">
        <v>89.503958010000005</v>
      </c>
    </row>
    <row r="670" spans="1:25" x14ac:dyDescent="0.3">
      <c r="A670" s="68">
        <v>42879</v>
      </c>
      <c r="B670" s="67">
        <v>94.730889379999994</v>
      </c>
      <c r="C670" s="67">
        <v>100.97532214</v>
      </c>
      <c r="D670" s="67">
        <v>99.152151840000002</v>
      </c>
      <c r="E670" s="67">
        <v>95.60685196</v>
      </c>
      <c r="F670" s="67">
        <v>95.567692109999996</v>
      </c>
      <c r="G670" s="67">
        <v>94.50027858</v>
      </c>
      <c r="H670" s="67">
        <v>94.286855180000003</v>
      </c>
      <c r="I670" s="67">
        <v>91.066297910000003</v>
      </c>
      <c r="J670" s="67">
        <v>90.041731089999999</v>
      </c>
      <c r="K670" s="67">
        <v>90.274570049999994</v>
      </c>
      <c r="L670" s="67">
        <v>91.144696659999994</v>
      </c>
      <c r="M670" s="67">
        <v>90.411972680000005</v>
      </c>
      <c r="N670" s="67">
        <v>89.258431779999995</v>
      </c>
      <c r="O670" s="67">
        <v>89.629924619999997</v>
      </c>
      <c r="P670" s="67">
        <v>89.963560290000004</v>
      </c>
      <c r="Q670" s="67">
        <v>89.442942830000007</v>
      </c>
      <c r="R670" s="67">
        <v>89.277373229999995</v>
      </c>
      <c r="S670" s="67">
        <v>88.888026330000002</v>
      </c>
      <c r="T670" s="67">
        <v>89.291506429999998</v>
      </c>
      <c r="U670" s="67">
        <v>90.222747350000006</v>
      </c>
      <c r="V670" s="67">
        <v>90.603809609999999</v>
      </c>
      <c r="W670" s="67">
        <v>87.855123280000001</v>
      </c>
      <c r="X670" s="67">
        <v>86.37366385</v>
      </c>
      <c r="Y670" s="67">
        <v>85.57683376</v>
      </c>
    </row>
    <row r="671" spans="1:25" x14ac:dyDescent="0.3">
      <c r="A671" s="68">
        <v>42880</v>
      </c>
      <c r="B671" s="67">
        <v>95.841659590000006</v>
      </c>
      <c r="C671" s="67">
        <v>102.05878352000001</v>
      </c>
      <c r="D671" s="67">
        <v>103.02599806000001</v>
      </c>
      <c r="E671" s="67">
        <v>104.16123079</v>
      </c>
      <c r="F671" s="67">
        <v>103.69654835999999</v>
      </c>
      <c r="G671" s="67">
        <v>103.91686722</v>
      </c>
      <c r="H671" s="67">
        <v>97.859168479999994</v>
      </c>
      <c r="I671" s="67">
        <v>91.214504300000002</v>
      </c>
      <c r="J671" s="67">
        <v>90.595188859999993</v>
      </c>
      <c r="K671" s="67">
        <v>93.227719690000001</v>
      </c>
      <c r="L671" s="67">
        <v>93.964059280000001</v>
      </c>
      <c r="M671" s="67">
        <v>93.362138189999996</v>
      </c>
      <c r="N671" s="67">
        <v>91.927071979999994</v>
      </c>
      <c r="O671" s="67">
        <v>91.502310260000002</v>
      </c>
      <c r="P671" s="67">
        <v>91.873011379999994</v>
      </c>
      <c r="Q671" s="67">
        <v>91.952182059999998</v>
      </c>
      <c r="R671" s="67">
        <v>91.943594250000004</v>
      </c>
      <c r="S671" s="67">
        <v>91.758161290000004</v>
      </c>
      <c r="T671" s="67">
        <v>93.290136630000006</v>
      </c>
      <c r="U671" s="67">
        <v>94.625329170000001</v>
      </c>
      <c r="V671" s="67">
        <v>91.908726990000005</v>
      </c>
      <c r="W671" s="67">
        <v>88.490911060000002</v>
      </c>
      <c r="X671" s="67">
        <v>86.520277519999993</v>
      </c>
      <c r="Y671" s="67">
        <v>87.858228679999996</v>
      </c>
    </row>
    <row r="672" spans="1:25" x14ac:dyDescent="0.3">
      <c r="A672" s="68">
        <v>42881</v>
      </c>
      <c r="B672" s="67">
        <v>99.66299884</v>
      </c>
      <c r="C672" s="67">
        <v>103.75236427</v>
      </c>
      <c r="D672" s="67">
        <v>106.84335000999999</v>
      </c>
      <c r="E672" s="67">
        <v>107.925212</v>
      </c>
      <c r="F672" s="67">
        <v>107.92446622</v>
      </c>
      <c r="G672" s="67">
        <v>105.71720732999999</v>
      </c>
      <c r="H672" s="67">
        <v>101.95031336</v>
      </c>
      <c r="I672" s="67">
        <v>93.767160689999997</v>
      </c>
      <c r="J672" s="67">
        <v>91.679751400000001</v>
      </c>
      <c r="K672" s="67">
        <v>95.144397859999998</v>
      </c>
      <c r="L672" s="67">
        <v>94.791173749999999</v>
      </c>
      <c r="M672" s="67">
        <v>93.529535100000004</v>
      </c>
      <c r="N672" s="67">
        <v>93.211465239999995</v>
      </c>
      <c r="O672" s="67">
        <v>94.208163880000001</v>
      </c>
      <c r="P672" s="67">
        <v>94.759265409999998</v>
      </c>
      <c r="Q672" s="67">
        <v>94.530757769999994</v>
      </c>
      <c r="R672" s="67">
        <v>94.511486289999993</v>
      </c>
      <c r="S672" s="67">
        <v>94.443669819999997</v>
      </c>
      <c r="T672" s="67">
        <v>93.826073550000004</v>
      </c>
      <c r="U672" s="67">
        <v>93.805708499999994</v>
      </c>
      <c r="V672" s="67">
        <v>92.320994310000003</v>
      </c>
      <c r="W672" s="67">
        <v>91.219492239999994</v>
      </c>
      <c r="X672" s="67">
        <v>88.378530420000004</v>
      </c>
      <c r="Y672" s="67">
        <v>90.841927839999997</v>
      </c>
    </row>
    <row r="673" spans="1:25" x14ac:dyDescent="0.3">
      <c r="A673" s="68">
        <v>42882</v>
      </c>
      <c r="B673" s="67">
        <v>94.773375239999993</v>
      </c>
      <c r="C673" s="67">
        <v>102.05352171</v>
      </c>
      <c r="D673" s="67">
        <v>104.8828044</v>
      </c>
      <c r="E673" s="67">
        <v>105.92927435999999</v>
      </c>
      <c r="F673" s="67">
        <v>107.36775082</v>
      </c>
      <c r="G673" s="67">
        <v>106.77203335</v>
      </c>
      <c r="H673" s="67">
        <v>98.188783839999999</v>
      </c>
      <c r="I673" s="67">
        <v>91.027201930000004</v>
      </c>
      <c r="J673" s="67">
        <v>84.479970960000003</v>
      </c>
      <c r="K673" s="67">
        <v>88.620861129999994</v>
      </c>
      <c r="L673" s="67">
        <v>91.178779939999998</v>
      </c>
      <c r="M673" s="67">
        <v>90.050071599999995</v>
      </c>
      <c r="N673" s="67">
        <v>88.645962769999997</v>
      </c>
      <c r="O673" s="67">
        <v>87.875078239999993</v>
      </c>
      <c r="P673" s="67">
        <v>87.573137369999998</v>
      </c>
      <c r="Q673" s="67">
        <v>87.232754529999994</v>
      </c>
      <c r="R673" s="67">
        <v>87.778835509999993</v>
      </c>
      <c r="S673" s="67">
        <v>87.613286310000007</v>
      </c>
      <c r="T673" s="67">
        <v>86.061639929999998</v>
      </c>
      <c r="U673" s="67">
        <v>85.458933250000001</v>
      </c>
      <c r="V673" s="67">
        <v>87.142302220000005</v>
      </c>
      <c r="W673" s="67">
        <v>83.421248030000001</v>
      </c>
      <c r="X673" s="67">
        <v>81.554110519999995</v>
      </c>
      <c r="Y673" s="67">
        <v>83.157275679999998</v>
      </c>
    </row>
    <row r="674" spans="1:25" x14ac:dyDescent="0.3">
      <c r="A674" s="68">
        <v>42883</v>
      </c>
      <c r="B674" s="67">
        <v>90.297624110000001</v>
      </c>
      <c r="C674" s="67">
        <v>96.710119980000002</v>
      </c>
      <c r="D674" s="67">
        <v>100.73026496</v>
      </c>
      <c r="E674" s="67">
        <v>102.64186838000001</v>
      </c>
      <c r="F674" s="67">
        <v>102.42830462000001</v>
      </c>
      <c r="G674" s="67">
        <v>101.88110535</v>
      </c>
      <c r="H674" s="67">
        <v>98.918343899999996</v>
      </c>
      <c r="I674" s="67">
        <v>96.729559289999997</v>
      </c>
      <c r="J674" s="67">
        <v>90.45648697</v>
      </c>
      <c r="K674" s="67">
        <v>87.336387770000002</v>
      </c>
      <c r="L674" s="67">
        <v>84.680970930000001</v>
      </c>
      <c r="M674" s="67">
        <v>85.856467469999998</v>
      </c>
      <c r="N674" s="67">
        <v>87.293957270000007</v>
      </c>
      <c r="O674" s="67">
        <v>87.986686379999995</v>
      </c>
      <c r="P674" s="67">
        <v>89.044196350000007</v>
      </c>
      <c r="Q674" s="67">
        <v>89.765437430000006</v>
      </c>
      <c r="R674" s="67">
        <v>89.94167582</v>
      </c>
      <c r="S674" s="67">
        <v>89.643356830000002</v>
      </c>
      <c r="T674" s="67">
        <v>86.999403270000002</v>
      </c>
      <c r="U674" s="67">
        <v>85.345455380000004</v>
      </c>
      <c r="V674" s="67">
        <v>81.924286460000005</v>
      </c>
      <c r="W674" s="67">
        <v>74.11792604</v>
      </c>
      <c r="X674" s="67">
        <v>76.908957990000005</v>
      </c>
      <c r="Y674" s="67">
        <v>84.061568050000005</v>
      </c>
    </row>
    <row r="675" spans="1:25" x14ac:dyDescent="0.3">
      <c r="A675" s="68">
        <v>42884</v>
      </c>
      <c r="B675" s="67">
        <v>96.218480490000005</v>
      </c>
      <c r="C675" s="67">
        <v>104.18207949000001</v>
      </c>
      <c r="D675" s="67">
        <v>108.28018283</v>
      </c>
      <c r="E675" s="67">
        <v>110.21799036</v>
      </c>
      <c r="F675" s="67">
        <v>108.92561800999999</v>
      </c>
      <c r="G675" s="67">
        <v>106.48530383000001</v>
      </c>
      <c r="H675" s="67">
        <v>100.60100782000001</v>
      </c>
      <c r="I675" s="67">
        <v>93.329717209999998</v>
      </c>
      <c r="J675" s="67">
        <v>89.049258030000004</v>
      </c>
      <c r="K675" s="67">
        <v>86.222191089999995</v>
      </c>
      <c r="L675" s="67">
        <v>86.171617330000004</v>
      </c>
      <c r="M675" s="67">
        <v>89.384354220000006</v>
      </c>
      <c r="N675" s="67">
        <v>90.931928009999993</v>
      </c>
      <c r="O675" s="67">
        <v>90.594303640000007</v>
      </c>
      <c r="P675" s="67">
        <v>92.535842799999998</v>
      </c>
      <c r="Q675" s="67">
        <v>93.161984140000001</v>
      </c>
      <c r="R675" s="67">
        <v>94.375898030000002</v>
      </c>
      <c r="S675" s="67">
        <v>94.260686919999998</v>
      </c>
      <c r="T675" s="67">
        <v>91.975730819999995</v>
      </c>
      <c r="U675" s="67">
        <v>90.128919629999999</v>
      </c>
      <c r="V675" s="67">
        <v>85.702976550000002</v>
      </c>
      <c r="W675" s="67">
        <v>78.483775899999998</v>
      </c>
      <c r="X675" s="67">
        <v>81.615598660000003</v>
      </c>
      <c r="Y675" s="67">
        <v>89.133413910000002</v>
      </c>
    </row>
    <row r="676" spans="1:25" x14ac:dyDescent="0.3">
      <c r="A676" s="68">
        <v>42885</v>
      </c>
      <c r="B676" s="67">
        <v>98.812609789999996</v>
      </c>
      <c r="C676" s="67">
        <v>106.57508104</v>
      </c>
      <c r="D676" s="67">
        <v>106.91853356999999</v>
      </c>
      <c r="E676" s="67">
        <v>105.99739639000001</v>
      </c>
      <c r="F676" s="67">
        <v>106.07881761</v>
      </c>
      <c r="G676" s="67">
        <v>107.17266059000001</v>
      </c>
      <c r="H676" s="67">
        <v>101.49623622999999</v>
      </c>
      <c r="I676" s="67">
        <v>91.68075614</v>
      </c>
      <c r="J676" s="67">
        <v>86.487026529999994</v>
      </c>
      <c r="K676" s="67">
        <v>80.658688499999997</v>
      </c>
      <c r="L676" s="67">
        <v>80.366129670000007</v>
      </c>
      <c r="M676" s="67">
        <v>81.254008810000002</v>
      </c>
      <c r="N676" s="67">
        <v>83.393519209999994</v>
      </c>
      <c r="O676" s="67">
        <v>83.475977740000005</v>
      </c>
      <c r="P676" s="67">
        <v>85.954098700000003</v>
      </c>
      <c r="Q676" s="67">
        <v>86.144022550000003</v>
      </c>
      <c r="R676" s="67">
        <v>85.945357659999999</v>
      </c>
      <c r="S676" s="67">
        <v>85.101055610000003</v>
      </c>
      <c r="T676" s="67">
        <v>83.673435659999996</v>
      </c>
      <c r="U676" s="67">
        <v>82.765974749999998</v>
      </c>
      <c r="V676" s="67">
        <v>80.555699070000003</v>
      </c>
      <c r="W676" s="67">
        <v>80.489965850000004</v>
      </c>
      <c r="X676" s="67">
        <v>79.622280290000006</v>
      </c>
      <c r="Y676" s="67">
        <v>86.446895420000004</v>
      </c>
    </row>
    <row r="677" spans="1:25" x14ac:dyDescent="0.3">
      <c r="A677" s="68">
        <v>42886</v>
      </c>
      <c r="B677" s="67">
        <v>99.605496369999997</v>
      </c>
      <c r="C677" s="67">
        <v>106.04088616999999</v>
      </c>
      <c r="D677" s="67">
        <v>109.98252617</v>
      </c>
      <c r="E677" s="67">
        <v>109.50885021000001</v>
      </c>
      <c r="F677" s="67">
        <v>109.46301922000001</v>
      </c>
      <c r="G677" s="67">
        <v>109.12473872</v>
      </c>
      <c r="H677" s="67">
        <v>100.58833335</v>
      </c>
      <c r="I677" s="67">
        <v>93.338703120000005</v>
      </c>
      <c r="J677" s="67">
        <v>88.488288109999999</v>
      </c>
      <c r="K677" s="67">
        <v>89.625726159999999</v>
      </c>
      <c r="L677" s="67">
        <v>88.587613309999995</v>
      </c>
      <c r="M677" s="67">
        <v>89.039528899999993</v>
      </c>
      <c r="N677" s="67">
        <v>88.192900559999998</v>
      </c>
      <c r="O677" s="67">
        <v>88.902845369999994</v>
      </c>
      <c r="P677" s="67">
        <v>89.410632860000007</v>
      </c>
      <c r="Q677" s="67">
        <v>89.530914859999996</v>
      </c>
      <c r="R677" s="67">
        <v>88.916328840000006</v>
      </c>
      <c r="S677" s="67">
        <v>88.954980050000003</v>
      </c>
      <c r="T677" s="67">
        <v>88.835451570000004</v>
      </c>
      <c r="U677" s="67">
        <v>89.062500470000003</v>
      </c>
      <c r="V677" s="67">
        <v>86.105860559999996</v>
      </c>
      <c r="W677" s="67">
        <v>80.982513109999999</v>
      </c>
      <c r="X677" s="67">
        <v>83.842744039999999</v>
      </c>
      <c r="Y677" s="67">
        <v>88.930992520000004</v>
      </c>
    </row>
    <row r="679" spans="1:25" x14ac:dyDescent="0.3">
      <c r="A679" s="200" t="s">
        <v>2</v>
      </c>
      <c r="B679" s="228" t="s">
        <v>74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9"/>
    </row>
    <row r="680" spans="1:25" x14ac:dyDescent="0.3">
      <c r="A680" s="201"/>
      <c r="B680" s="89" t="s">
        <v>39</v>
      </c>
      <c r="C680" s="90" t="s">
        <v>40</v>
      </c>
      <c r="D680" s="91" t="s">
        <v>41</v>
      </c>
      <c r="E680" s="90" t="s">
        <v>42</v>
      </c>
      <c r="F680" s="90" t="s">
        <v>43</v>
      </c>
      <c r="G680" s="90" t="s">
        <v>44</v>
      </c>
      <c r="H680" s="90" t="s">
        <v>45</v>
      </c>
      <c r="I680" s="90" t="s">
        <v>46</v>
      </c>
      <c r="J680" s="90" t="s">
        <v>47</v>
      </c>
      <c r="K680" s="89" t="s">
        <v>48</v>
      </c>
      <c r="L680" s="90" t="s">
        <v>49</v>
      </c>
      <c r="M680" s="92" t="s">
        <v>50</v>
      </c>
      <c r="N680" s="89" t="s">
        <v>51</v>
      </c>
      <c r="O680" s="90" t="s">
        <v>52</v>
      </c>
      <c r="P680" s="92" t="s">
        <v>53</v>
      </c>
      <c r="Q680" s="91" t="s">
        <v>54</v>
      </c>
      <c r="R680" s="90" t="s">
        <v>55</v>
      </c>
      <c r="S680" s="91" t="s">
        <v>56</v>
      </c>
      <c r="T680" s="90" t="s">
        <v>57</v>
      </c>
      <c r="U680" s="91" t="s">
        <v>58</v>
      </c>
      <c r="V680" s="90" t="s">
        <v>59</v>
      </c>
      <c r="W680" s="91" t="s">
        <v>60</v>
      </c>
      <c r="X680" s="90" t="s">
        <v>61</v>
      </c>
      <c r="Y680" s="90" t="s">
        <v>62</v>
      </c>
    </row>
    <row r="681" spans="1:25" x14ac:dyDescent="0.3">
      <c r="A681" s="68" t="s">
        <v>132</v>
      </c>
      <c r="B681" s="67">
        <v>304.76099471999999</v>
      </c>
      <c r="C681" s="67">
        <v>305.63694314000003</v>
      </c>
      <c r="D681" s="67">
        <v>343.84232532999999</v>
      </c>
      <c r="E681" s="67">
        <v>347.90650842000002</v>
      </c>
      <c r="F681" s="67">
        <v>349.14656095999999</v>
      </c>
      <c r="G681" s="67">
        <v>347.16927608999998</v>
      </c>
      <c r="H681" s="67">
        <v>340.25647884</v>
      </c>
      <c r="I681" s="67">
        <v>304.55479231999999</v>
      </c>
      <c r="J681" s="67">
        <v>268.61831331000002</v>
      </c>
      <c r="K681" s="67">
        <v>246.91491780999999</v>
      </c>
      <c r="L681" s="67">
        <v>234.65233173999999</v>
      </c>
      <c r="M681" s="67">
        <v>233.37886331000001</v>
      </c>
      <c r="N681" s="67">
        <v>231.04953558</v>
      </c>
      <c r="O681" s="67">
        <v>229.47076050999999</v>
      </c>
      <c r="P681" s="67">
        <v>228.94028008999999</v>
      </c>
      <c r="Q681" s="67">
        <v>228.69978925000001</v>
      </c>
      <c r="R681" s="67">
        <v>228.1707365</v>
      </c>
      <c r="S681" s="67">
        <v>228.48809750000001</v>
      </c>
      <c r="T681" s="67">
        <v>226.22741275000001</v>
      </c>
      <c r="U681" s="67">
        <v>223.78862475</v>
      </c>
      <c r="V681" s="67">
        <v>221.47141038000001</v>
      </c>
      <c r="W681" s="67">
        <v>234.88222766999999</v>
      </c>
      <c r="X681" s="67">
        <v>264.31047386</v>
      </c>
      <c r="Y681" s="67">
        <v>281.93737912</v>
      </c>
    </row>
    <row r="682" spans="1:25" x14ac:dyDescent="0.3">
      <c r="A682" s="68">
        <v>42857</v>
      </c>
      <c r="B682" s="67">
        <v>287.39617003000001</v>
      </c>
      <c r="C682" s="67">
        <v>292.09073326999999</v>
      </c>
      <c r="D682" s="67">
        <v>331.26355977999998</v>
      </c>
      <c r="E682" s="67">
        <v>335.27845533999999</v>
      </c>
      <c r="F682" s="67">
        <v>335.28948356000001</v>
      </c>
      <c r="G682" s="67">
        <v>331.98441344000003</v>
      </c>
      <c r="H682" s="67">
        <v>320.87092632999997</v>
      </c>
      <c r="I682" s="67">
        <v>278.22355025000002</v>
      </c>
      <c r="J682" s="67">
        <v>264.44897567999999</v>
      </c>
      <c r="K682" s="67">
        <v>248.73754543000001</v>
      </c>
      <c r="L682" s="67">
        <v>231.09761936000001</v>
      </c>
      <c r="M682" s="67">
        <v>233.40808498999999</v>
      </c>
      <c r="N682" s="67">
        <v>233.44981397999999</v>
      </c>
      <c r="O682" s="67">
        <v>233.67596778000001</v>
      </c>
      <c r="P682" s="67">
        <v>234.94637527</v>
      </c>
      <c r="Q682" s="67">
        <v>235.29145692</v>
      </c>
      <c r="R682" s="67">
        <v>234.41391548999999</v>
      </c>
      <c r="S682" s="67">
        <v>237.13113175999999</v>
      </c>
      <c r="T682" s="67">
        <v>236.60464640999999</v>
      </c>
      <c r="U682" s="67">
        <v>234.34828209</v>
      </c>
      <c r="V682" s="67">
        <v>228.00110067</v>
      </c>
      <c r="W682" s="67">
        <v>244.56438660000001</v>
      </c>
      <c r="X682" s="67">
        <v>254.67491505999999</v>
      </c>
      <c r="Y682" s="67">
        <v>282.44597984000001</v>
      </c>
    </row>
    <row r="683" spans="1:25" x14ac:dyDescent="0.3">
      <c r="A683" s="68">
        <v>42858</v>
      </c>
      <c r="B683" s="67">
        <v>308.78857470000003</v>
      </c>
      <c r="C683" s="67">
        <v>310.32021788999998</v>
      </c>
      <c r="D683" s="67">
        <v>336.15148252</v>
      </c>
      <c r="E683" s="67">
        <v>338.23570597000003</v>
      </c>
      <c r="F683" s="67">
        <v>339.00829069999998</v>
      </c>
      <c r="G683" s="67">
        <v>334.14237659000003</v>
      </c>
      <c r="H683" s="67">
        <v>331.50445115999997</v>
      </c>
      <c r="I683" s="67">
        <v>293.88130983999997</v>
      </c>
      <c r="J683" s="67">
        <v>263.39624679999997</v>
      </c>
      <c r="K683" s="67">
        <v>234.15087492000001</v>
      </c>
      <c r="L683" s="67">
        <v>214.22981503</v>
      </c>
      <c r="M683" s="67">
        <v>215.33614277999999</v>
      </c>
      <c r="N683" s="67">
        <v>220.70166718999999</v>
      </c>
      <c r="O683" s="67">
        <v>217.49958081</v>
      </c>
      <c r="P683" s="67">
        <v>222.38137909</v>
      </c>
      <c r="Q683" s="67">
        <v>223.33553710999999</v>
      </c>
      <c r="R683" s="67">
        <v>224.59925504</v>
      </c>
      <c r="S683" s="67">
        <v>222.64624710999999</v>
      </c>
      <c r="T683" s="67">
        <v>216.34589697999999</v>
      </c>
      <c r="U683" s="67">
        <v>216.59873113</v>
      </c>
      <c r="V683" s="67">
        <v>210.88421676999999</v>
      </c>
      <c r="W683" s="67">
        <v>223.28030698000001</v>
      </c>
      <c r="X683" s="67">
        <v>255.35811436</v>
      </c>
      <c r="Y683" s="67">
        <v>288.80314686000003</v>
      </c>
    </row>
    <row r="684" spans="1:25" x14ac:dyDescent="0.3">
      <c r="A684" s="68">
        <v>42859</v>
      </c>
      <c r="B684" s="67">
        <v>309.18295236</v>
      </c>
      <c r="C684" s="67">
        <v>307.67300115</v>
      </c>
      <c r="D684" s="67">
        <v>337.36732626999998</v>
      </c>
      <c r="E684" s="67">
        <v>341.01509514000003</v>
      </c>
      <c r="F684" s="67">
        <v>341.05047529000001</v>
      </c>
      <c r="G684" s="67">
        <v>342.72474241999998</v>
      </c>
      <c r="H684" s="67">
        <v>340.10131646000002</v>
      </c>
      <c r="I684" s="67">
        <v>294.28000005000001</v>
      </c>
      <c r="J684" s="67">
        <v>270.3076911</v>
      </c>
      <c r="K684" s="67">
        <v>242.74600694</v>
      </c>
      <c r="L684" s="67">
        <v>223.23661247999999</v>
      </c>
      <c r="M684" s="67">
        <v>225.15479565000001</v>
      </c>
      <c r="N684" s="67">
        <v>226.09016589000001</v>
      </c>
      <c r="O684" s="67">
        <v>225.50791802000001</v>
      </c>
      <c r="P684" s="67">
        <v>230.86212252999999</v>
      </c>
      <c r="Q684" s="67">
        <v>231.96664580999999</v>
      </c>
      <c r="R684" s="67">
        <v>234.29514080000001</v>
      </c>
      <c r="S684" s="67">
        <v>231.12618567999999</v>
      </c>
      <c r="T684" s="67">
        <v>226.25660687000001</v>
      </c>
      <c r="U684" s="67">
        <v>226.95115546</v>
      </c>
      <c r="V684" s="67">
        <v>219.56741811000001</v>
      </c>
      <c r="W684" s="67">
        <v>231.20399021</v>
      </c>
      <c r="X684" s="67">
        <v>263.94267375999999</v>
      </c>
      <c r="Y684" s="67">
        <v>295.15433881000001</v>
      </c>
    </row>
    <row r="685" spans="1:25" x14ac:dyDescent="0.3">
      <c r="A685" s="68">
        <v>42860</v>
      </c>
      <c r="B685" s="67">
        <v>295.24865751999999</v>
      </c>
      <c r="C685" s="67">
        <v>306.36146514000001</v>
      </c>
      <c r="D685" s="67">
        <v>331.6909048</v>
      </c>
      <c r="E685" s="67">
        <v>335.23787381</v>
      </c>
      <c r="F685" s="67">
        <v>335.26026267999998</v>
      </c>
      <c r="G685" s="67">
        <v>332.71702405000002</v>
      </c>
      <c r="H685" s="67">
        <v>315.38158544999999</v>
      </c>
      <c r="I685" s="67">
        <v>271.63577330999999</v>
      </c>
      <c r="J685" s="67">
        <v>241.70106486</v>
      </c>
      <c r="K685" s="67">
        <v>213.16156844</v>
      </c>
      <c r="L685" s="67">
        <v>197.38499884999999</v>
      </c>
      <c r="M685" s="67">
        <v>199.02798129000001</v>
      </c>
      <c r="N685" s="67">
        <v>201.66509436999999</v>
      </c>
      <c r="O685" s="67">
        <v>198.94274917999999</v>
      </c>
      <c r="P685" s="67">
        <v>203.74224147999999</v>
      </c>
      <c r="Q685" s="67">
        <v>207.82494589999999</v>
      </c>
      <c r="R685" s="67">
        <v>210.52866950000001</v>
      </c>
      <c r="S685" s="67">
        <v>210.92660948</v>
      </c>
      <c r="T685" s="67">
        <v>206.46265324999999</v>
      </c>
      <c r="U685" s="67">
        <v>211.18931273000001</v>
      </c>
      <c r="V685" s="67">
        <v>208.13162614000001</v>
      </c>
      <c r="W685" s="67">
        <v>213.02429619</v>
      </c>
      <c r="X685" s="67">
        <v>235.57438701999999</v>
      </c>
      <c r="Y685" s="67">
        <v>265.49399004999998</v>
      </c>
    </row>
    <row r="686" spans="1:25" x14ac:dyDescent="0.3">
      <c r="A686" s="68">
        <v>42861</v>
      </c>
      <c r="B686" s="67">
        <v>296.10694469999999</v>
      </c>
      <c r="C686" s="67">
        <v>305.32407039999998</v>
      </c>
      <c r="D686" s="67">
        <v>330.06786274000001</v>
      </c>
      <c r="E686" s="67">
        <v>331.39586546999999</v>
      </c>
      <c r="F686" s="67">
        <v>331.15887576</v>
      </c>
      <c r="G686" s="67">
        <v>329.06494315999998</v>
      </c>
      <c r="H686" s="67">
        <v>317.17468460999999</v>
      </c>
      <c r="I686" s="67">
        <v>278.14305875000002</v>
      </c>
      <c r="J686" s="67">
        <v>241.67314210000001</v>
      </c>
      <c r="K686" s="67">
        <v>214.91841108</v>
      </c>
      <c r="L686" s="67">
        <v>202.22548827</v>
      </c>
      <c r="M686" s="67">
        <v>202.61116493</v>
      </c>
      <c r="N686" s="67">
        <v>199.11555157000001</v>
      </c>
      <c r="O686" s="67">
        <v>199.56326184</v>
      </c>
      <c r="P686" s="67">
        <v>200.53676854</v>
      </c>
      <c r="Q686" s="67">
        <v>200.41529573</v>
      </c>
      <c r="R686" s="67">
        <v>200.57242509</v>
      </c>
      <c r="S686" s="67">
        <v>199.18107083999999</v>
      </c>
      <c r="T686" s="67">
        <v>200.52881001</v>
      </c>
      <c r="U686" s="67">
        <v>201.46036659000001</v>
      </c>
      <c r="V686" s="67">
        <v>205.00895973999999</v>
      </c>
      <c r="W686" s="67">
        <v>219.88182735000001</v>
      </c>
      <c r="X686" s="67">
        <v>235.63394532999999</v>
      </c>
      <c r="Y686" s="67">
        <v>263.15467918000002</v>
      </c>
    </row>
    <row r="687" spans="1:25" x14ac:dyDescent="0.3">
      <c r="A687" s="68">
        <v>42862</v>
      </c>
      <c r="B687" s="67">
        <v>287.19488225999999</v>
      </c>
      <c r="C687" s="67">
        <v>293.67277824000001</v>
      </c>
      <c r="D687" s="67">
        <v>324.17819546999999</v>
      </c>
      <c r="E687" s="67">
        <v>325.31362578</v>
      </c>
      <c r="F687" s="67">
        <v>322.80265780000002</v>
      </c>
      <c r="G687" s="67">
        <v>320.88628598999998</v>
      </c>
      <c r="H687" s="67">
        <v>306.80195429999998</v>
      </c>
      <c r="I687" s="67">
        <v>282.99192009000001</v>
      </c>
      <c r="J687" s="67">
        <v>250.17322655000001</v>
      </c>
      <c r="K687" s="67">
        <v>215.47568885999999</v>
      </c>
      <c r="L687" s="67">
        <v>201.86713913</v>
      </c>
      <c r="M687" s="67">
        <v>203.05332233999999</v>
      </c>
      <c r="N687" s="67">
        <v>202.28236267</v>
      </c>
      <c r="O687" s="67">
        <v>200.99424542</v>
      </c>
      <c r="P687" s="67">
        <v>205.21326601000001</v>
      </c>
      <c r="Q687" s="67">
        <v>205.71529525</v>
      </c>
      <c r="R687" s="67">
        <v>207.29463265000001</v>
      </c>
      <c r="S687" s="67">
        <v>204.97820213</v>
      </c>
      <c r="T687" s="67">
        <v>200.37781469000001</v>
      </c>
      <c r="U687" s="67">
        <v>204.42657706</v>
      </c>
      <c r="V687" s="67">
        <v>194.07778490999999</v>
      </c>
      <c r="W687" s="67">
        <v>196.10276433999999</v>
      </c>
      <c r="X687" s="67">
        <v>224.45232651000001</v>
      </c>
      <c r="Y687" s="67">
        <v>254.57043999000001</v>
      </c>
    </row>
    <row r="688" spans="1:25" x14ac:dyDescent="0.3">
      <c r="A688" s="68">
        <v>42863</v>
      </c>
      <c r="B688" s="67">
        <v>299.37515244999997</v>
      </c>
      <c r="C688" s="67">
        <v>301.26124826</v>
      </c>
      <c r="D688" s="67">
        <v>323.28891071999999</v>
      </c>
      <c r="E688" s="67">
        <v>330.79542488999999</v>
      </c>
      <c r="F688" s="67">
        <v>332.26407456999999</v>
      </c>
      <c r="G688" s="67">
        <v>333.31883104000002</v>
      </c>
      <c r="H688" s="67">
        <v>335.61000451000001</v>
      </c>
      <c r="I688" s="67">
        <v>306.88524854000002</v>
      </c>
      <c r="J688" s="67">
        <v>270.72133709000002</v>
      </c>
      <c r="K688" s="67">
        <v>234.23594315</v>
      </c>
      <c r="L688" s="67">
        <v>213.81431508</v>
      </c>
      <c r="M688" s="67">
        <v>214.97547650000001</v>
      </c>
      <c r="N688" s="67">
        <v>217.54374876</v>
      </c>
      <c r="O688" s="67">
        <v>218.83345592000001</v>
      </c>
      <c r="P688" s="67">
        <v>219.76537596</v>
      </c>
      <c r="Q688" s="67">
        <v>219.65229432999999</v>
      </c>
      <c r="R688" s="67">
        <v>219.14307374000001</v>
      </c>
      <c r="S688" s="67">
        <v>219.56517772999999</v>
      </c>
      <c r="T688" s="67">
        <v>215.15091659999999</v>
      </c>
      <c r="U688" s="67">
        <v>213.92233375000001</v>
      </c>
      <c r="V688" s="67">
        <v>209.10194190999999</v>
      </c>
      <c r="W688" s="67">
        <v>220.20617018999999</v>
      </c>
      <c r="X688" s="67">
        <v>255.25217222000001</v>
      </c>
      <c r="Y688" s="67">
        <v>272.47301799000002</v>
      </c>
    </row>
    <row r="689" spans="1:25" x14ac:dyDescent="0.3">
      <c r="A689" s="68">
        <v>42864</v>
      </c>
      <c r="B689" s="67">
        <v>294.18173603999998</v>
      </c>
      <c r="C689" s="67">
        <v>297.9285155</v>
      </c>
      <c r="D689" s="67">
        <v>326.18334515999999</v>
      </c>
      <c r="E689" s="67">
        <v>331.95620660999998</v>
      </c>
      <c r="F689" s="67">
        <v>333.27232297</v>
      </c>
      <c r="G689" s="67">
        <v>328.69895451000002</v>
      </c>
      <c r="H689" s="67">
        <v>331.06434810000002</v>
      </c>
      <c r="I689" s="67">
        <v>303.07445717000002</v>
      </c>
      <c r="J689" s="67">
        <v>271.69522709</v>
      </c>
      <c r="K689" s="67">
        <v>232.13538689999999</v>
      </c>
      <c r="L689" s="67">
        <v>210.60785093000001</v>
      </c>
      <c r="M689" s="67">
        <v>212.48696204000001</v>
      </c>
      <c r="N689" s="67">
        <v>214.3076308</v>
      </c>
      <c r="O689" s="67">
        <v>217.84873539</v>
      </c>
      <c r="P689" s="67">
        <v>220.92126453</v>
      </c>
      <c r="Q689" s="67">
        <v>223.09314993999999</v>
      </c>
      <c r="R689" s="67">
        <v>224.03496157000001</v>
      </c>
      <c r="S689" s="67">
        <v>222.49775708000001</v>
      </c>
      <c r="T689" s="67">
        <v>218.27414046999999</v>
      </c>
      <c r="U689" s="67">
        <v>212.34366420999999</v>
      </c>
      <c r="V689" s="67">
        <v>203.45827276</v>
      </c>
      <c r="W689" s="67">
        <v>213.39676173999999</v>
      </c>
      <c r="X689" s="67">
        <v>244.25526464999999</v>
      </c>
      <c r="Y689" s="67">
        <v>271.08656913999999</v>
      </c>
    </row>
    <row r="690" spans="1:25" x14ac:dyDescent="0.3">
      <c r="A690" s="68">
        <v>42865</v>
      </c>
      <c r="B690" s="67">
        <v>286.63446406000003</v>
      </c>
      <c r="C690" s="67">
        <v>294.03098614999999</v>
      </c>
      <c r="D690" s="67">
        <v>321.18785801000001</v>
      </c>
      <c r="E690" s="67">
        <v>330.01735242000001</v>
      </c>
      <c r="F690" s="67">
        <v>330.56859165999998</v>
      </c>
      <c r="G690" s="67">
        <v>327.16744242999999</v>
      </c>
      <c r="H690" s="67">
        <v>329.35413851999999</v>
      </c>
      <c r="I690" s="67">
        <v>291.08769897000002</v>
      </c>
      <c r="J690" s="67">
        <v>262.28698629000002</v>
      </c>
      <c r="K690" s="67">
        <v>232.55885481000001</v>
      </c>
      <c r="L690" s="67">
        <v>213.42914368000001</v>
      </c>
      <c r="M690" s="67">
        <v>212.38314016000001</v>
      </c>
      <c r="N690" s="67">
        <v>213.68401277999999</v>
      </c>
      <c r="O690" s="67">
        <v>216.66059387000001</v>
      </c>
      <c r="P690" s="67">
        <v>216.09778614999999</v>
      </c>
      <c r="Q690" s="67">
        <v>218.14206007000001</v>
      </c>
      <c r="R690" s="67">
        <v>220.12231165</v>
      </c>
      <c r="S690" s="67">
        <v>219.5463177</v>
      </c>
      <c r="T690" s="67">
        <v>220.03973884000001</v>
      </c>
      <c r="U690" s="67">
        <v>219.14405403999999</v>
      </c>
      <c r="V690" s="67">
        <v>212.18163749000001</v>
      </c>
      <c r="W690" s="67">
        <v>227.06688029</v>
      </c>
      <c r="X690" s="67">
        <v>257.49955655999997</v>
      </c>
      <c r="Y690" s="67">
        <v>271.13561085999999</v>
      </c>
    </row>
    <row r="691" spans="1:25" x14ac:dyDescent="0.3">
      <c r="A691" s="68">
        <v>42866</v>
      </c>
      <c r="B691" s="67">
        <v>276.64366286000001</v>
      </c>
      <c r="C691" s="67">
        <v>295.72689771</v>
      </c>
      <c r="D691" s="67">
        <v>331.53582253000002</v>
      </c>
      <c r="E691" s="67">
        <v>332.73343862000002</v>
      </c>
      <c r="F691" s="67">
        <v>329.06252988</v>
      </c>
      <c r="G691" s="67">
        <v>330.89176322999998</v>
      </c>
      <c r="H691" s="67">
        <v>334.61822319999999</v>
      </c>
      <c r="I691" s="67">
        <v>300.61292189</v>
      </c>
      <c r="J691" s="67">
        <v>266.28521692999999</v>
      </c>
      <c r="K691" s="67">
        <v>233.01118360999999</v>
      </c>
      <c r="L691" s="67">
        <v>214.01214522999999</v>
      </c>
      <c r="M691" s="67">
        <v>216.82682775000001</v>
      </c>
      <c r="N691" s="67">
        <v>218.99984370999999</v>
      </c>
      <c r="O691" s="67">
        <v>219.82792122999999</v>
      </c>
      <c r="P691" s="67">
        <v>223.84381407999999</v>
      </c>
      <c r="Q691" s="67">
        <v>224.03382214999999</v>
      </c>
      <c r="R691" s="67">
        <v>226.63251647000001</v>
      </c>
      <c r="S691" s="67">
        <v>224.54046933999999</v>
      </c>
      <c r="T691" s="67">
        <v>221.38431689000001</v>
      </c>
      <c r="U691" s="67">
        <v>218.38847111999999</v>
      </c>
      <c r="V691" s="67">
        <v>211.47097110000001</v>
      </c>
      <c r="W691" s="67">
        <v>224.86721433</v>
      </c>
      <c r="X691" s="67">
        <v>260.02840793000001</v>
      </c>
      <c r="Y691" s="67">
        <v>270.97994585999999</v>
      </c>
    </row>
    <row r="692" spans="1:25" x14ac:dyDescent="0.3">
      <c r="A692" s="68">
        <v>42867</v>
      </c>
      <c r="B692" s="67">
        <v>294.90117941</v>
      </c>
      <c r="C692" s="67">
        <v>302.02562223000001</v>
      </c>
      <c r="D692" s="67">
        <v>290.80289262999997</v>
      </c>
      <c r="E692" s="67">
        <v>292.57228093999998</v>
      </c>
      <c r="F692" s="67">
        <v>292.52922864999999</v>
      </c>
      <c r="G692" s="67">
        <v>286.02638789999997</v>
      </c>
      <c r="H692" s="67">
        <v>264.40157773999999</v>
      </c>
      <c r="I692" s="67">
        <v>247.09334007999999</v>
      </c>
      <c r="J692" s="67">
        <v>238.49001884</v>
      </c>
      <c r="K692" s="67">
        <v>231.50172431999999</v>
      </c>
      <c r="L692" s="67">
        <v>228.86733953999999</v>
      </c>
      <c r="M692" s="67">
        <v>235.55423599</v>
      </c>
      <c r="N692" s="67">
        <v>242.81049935999999</v>
      </c>
      <c r="O692" s="67">
        <v>247.13516250999999</v>
      </c>
      <c r="P692" s="67">
        <v>254.20475544000001</v>
      </c>
      <c r="Q692" s="67">
        <v>256.93458258999999</v>
      </c>
      <c r="R692" s="67">
        <v>255.86674540000001</v>
      </c>
      <c r="S692" s="67">
        <v>250.12310443999999</v>
      </c>
      <c r="T692" s="67">
        <v>246.95811835999999</v>
      </c>
      <c r="U692" s="67">
        <v>246.1284101</v>
      </c>
      <c r="V692" s="67">
        <v>234.23016225000001</v>
      </c>
      <c r="W692" s="67">
        <v>223.97229901</v>
      </c>
      <c r="X692" s="67">
        <v>236.4466156</v>
      </c>
      <c r="Y692" s="67">
        <v>256.69693035</v>
      </c>
    </row>
    <row r="693" spans="1:25" x14ac:dyDescent="0.3">
      <c r="A693" s="68">
        <v>42868</v>
      </c>
      <c r="B693" s="67">
        <v>252.08085309000001</v>
      </c>
      <c r="C693" s="67">
        <v>260.78452433000001</v>
      </c>
      <c r="D693" s="67">
        <v>269.46098711000002</v>
      </c>
      <c r="E693" s="67">
        <v>276.00737715999998</v>
      </c>
      <c r="F693" s="67">
        <v>276.98097744</v>
      </c>
      <c r="G693" s="67">
        <v>273.87645794000002</v>
      </c>
      <c r="H693" s="67">
        <v>263.95660235999998</v>
      </c>
      <c r="I693" s="67">
        <v>250.84070917</v>
      </c>
      <c r="J693" s="67">
        <v>229.62837124000001</v>
      </c>
      <c r="K693" s="67">
        <v>224.59953002</v>
      </c>
      <c r="L693" s="67">
        <v>232.26745804000001</v>
      </c>
      <c r="M693" s="67">
        <v>230.52908156999999</v>
      </c>
      <c r="N693" s="67">
        <v>230.51008605000001</v>
      </c>
      <c r="O693" s="67">
        <v>230.3788917</v>
      </c>
      <c r="P693" s="67">
        <v>229.56969054999999</v>
      </c>
      <c r="Q693" s="67">
        <v>230.11319344</v>
      </c>
      <c r="R693" s="67">
        <v>228.77059906</v>
      </c>
      <c r="S693" s="67">
        <v>226.69941548</v>
      </c>
      <c r="T693" s="67">
        <v>221.23262573</v>
      </c>
      <c r="U693" s="67">
        <v>218.77858814000001</v>
      </c>
      <c r="V693" s="67">
        <v>216.26574529999999</v>
      </c>
      <c r="W693" s="67">
        <v>209.95796945000001</v>
      </c>
      <c r="X693" s="67">
        <v>212.71724449000001</v>
      </c>
      <c r="Y693" s="67">
        <v>227.54409039999999</v>
      </c>
    </row>
    <row r="694" spans="1:25" x14ac:dyDescent="0.3">
      <c r="A694" s="68">
        <v>42869</v>
      </c>
      <c r="B694" s="67">
        <v>260.51702065000001</v>
      </c>
      <c r="C694" s="67">
        <v>278.21295636999997</v>
      </c>
      <c r="D694" s="67">
        <v>286.99789794999998</v>
      </c>
      <c r="E694" s="67">
        <v>292.99065586</v>
      </c>
      <c r="F694" s="67">
        <v>296.97247134000003</v>
      </c>
      <c r="G694" s="67">
        <v>294.03953145999998</v>
      </c>
      <c r="H694" s="67">
        <v>285.04068360000002</v>
      </c>
      <c r="I694" s="67">
        <v>273.77736450999998</v>
      </c>
      <c r="J694" s="67">
        <v>252.59594324</v>
      </c>
      <c r="K694" s="67">
        <v>231.92713322</v>
      </c>
      <c r="L694" s="67">
        <v>223.89991065999999</v>
      </c>
      <c r="M694" s="67">
        <v>226.6182781</v>
      </c>
      <c r="N694" s="67">
        <v>232.07332002999999</v>
      </c>
      <c r="O694" s="67">
        <v>234.53080868999999</v>
      </c>
      <c r="P694" s="67">
        <v>240.69469520999999</v>
      </c>
      <c r="Q694" s="67">
        <v>243.18471464999999</v>
      </c>
      <c r="R694" s="67">
        <v>244.77233301000001</v>
      </c>
      <c r="S694" s="67">
        <v>243.07308694</v>
      </c>
      <c r="T694" s="67">
        <v>237.29367948000001</v>
      </c>
      <c r="U694" s="67">
        <v>230.62475863</v>
      </c>
      <c r="V694" s="67">
        <v>218.98705226999999</v>
      </c>
      <c r="W694" s="67">
        <v>214.66150076</v>
      </c>
      <c r="X694" s="67">
        <v>221.13700016999999</v>
      </c>
      <c r="Y694" s="67">
        <v>242.60816374999999</v>
      </c>
    </row>
    <row r="695" spans="1:25" x14ac:dyDescent="0.3">
      <c r="A695" s="68">
        <v>42870</v>
      </c>
      <c r="B695" s="67">
        <v>271.21096256999999</v>
      </c>
      <c r="C695" s="67">
        <v>290.12819199</v>
      </c>
      <c r="D695" s="67">
        <v>300.83779994999998</v>
      </c>
      <c r="E695" s="67">
        <v>305.61136326000002</v>
      </c>
      <c r="F695" s="67">
        <v>306.33184911000001</v>
      </c>
      <c r="G695" s="67">
        <v>303.30744340000001</v>
      </c>
      <c r="H695" s="67">
        <v>281.48020226</v>
      </c>
      <c r="I695" s="67">
        <v>254.55028379000001</v>
      </c>
      <c r="J695" s="67">
        <v>241.24399997</v>
      </c>
      <c r="K695" s="67">
        <v>231.40827762999999</v>
      </c>
      <c r="L695" s="67">
        <v>229.75504046</v>
      </c>
      <c r="M695" s="67">
        <v>232.78096916000001</v>
      </c>
      <c r="N695" s="67">
        <v>238.58590558</v>
      </c>
      <c r="O695" s="67">
        <v>240.29489387999999</v>
      </c>
      <c r="P695" s="67">
        <v>242.92691017999999</v>
      </c>
      <c r="Q695" s="67">
        <v>248.47072759</v>
      </c>
      <c r="R695" s="67">
        <v>254.09415557</v>
      </c>
      <c r="S695" s="67">
        <v>251.44395965000001</v>
      </c>
      <c r="T695" s="67">
        <v>243.28810856999999</v>
      </c>
      <c r="U695" s="67">
        <v>234.45804097000001</v>
      </c>
      <c r="V695" s="67">
        <v>225.55992055999999</v>
      </c>
      <c r="W695" s="67">
        <v>217.01470656000001</v>
      </c>
      <c r="X695" s="67">
        <v>227.29092406999999</v>
      </c>
      <c r="Y695" s="67">
        <v>249.66474051</v>
      </c>
    </row>
    <row r="696" spans="1:25" x14ac:dyDescent="0.3">
      <c r="A696" s="68">
        <v>42871</v>
      </c>
      <c r="B696" s="67">
        <v>246.75788922999999</v>
      </c>
      <c r="C696" s="67">
        <v>263.42500115000001</v>
      </c>
      <c r="D696" s="67">
        <v>274.52835514999998</v>
      </c>
      <c r="E696" s="67">
        <v>279.66940037000001</v>
      </c>
      <c r="F696" s="67">
        <v>279.9086069</v>
      </c>
      <c r="G696" s="67">
        <v>275.03890275999998</v>
      </c>
      <c r="H696" s="67">
        <v>252.32257551000001</v>
      </c>
      <c r="I696" s="67">
        <v>232.49831886999999</v>
      </c>
      <c r="J696" s="67">
        <v>222.46072706999999</v>
      </c>
      <c r="K696" s="67">
        <v>214.14069964999999</v>
      </c>
      <c r="L696" s="67">
        <v>212.93646734000001</v>
      </c>
      <c r="M696" s="67">
        <v>217.01189819999999</v>
      </c>
      <c r="N696" s="67">
        <v>222.50470156</v>
      </c>
      <c r="O696" s="67">
        <v>224.29010070999999</v>
      </c>
      <c r="P696" s="67">
        <v>226.71530622</v>
      </c>
      <c r="Q696" s="67">
        <v>227.18443653</v>
      </c>
      <c r="R696" s="67">
        <v>228.95064911</v>
      </c>
      <c r="S696" s="67">
        <v>226.93599255000001</v>
      </c>
      <c r="T696" s="67">
        <v>220.96469196000001</v>
      </c>
      <c r="U696" s="67">
        <v>216.34670654999999</v>
      </c>
      <c r="V696" s="67">
        <v>209.12588418000001</v>
      </c>
      <c r="W696" s="67">
        <v>212.24470683999999</v>
      </c>
      <c r="X696" s="67">
        <v>211.33295529</v>
      </c>
      <c r="Y696" s="67">
        <v>230.10286159</v>
      </c>
    </row>
    <row r="697" spans="1:25" x14ac:dyDescent="0.3">
      <c r="A697" s="68">
        <v>42872</v>
      </c>
      <c r="B697" s="67">
        <v>246.13535501000001</v>
      </c>
      <c r="C697" s="67">
        <v>263.33087308</v>
      </c>
      <c r="D697" s="67">
        <v>269.66076514999997</v>
      </c>
      <c r="E697" s="67">
        <v>269.48549872000001</v>
      </c>
      <c r="F697" s="67">
        <v>270.53613396999998</v>
      </c>
      <c r="G697" s="67">
        <v>271.05783008999998</v>
      </c>
      <c r="H697" s="67">
        <v>254.62769216999999</v>
      </c>
      <c r="I697" s="67">
        <v>231.26358827999999</v>
      </c>
      <c r="J697" s="67">
        <v>220.89305288</v>
      </c>
      <c r="K697" s="67">
        <v>217.80675085999999</v>
      </c>
      <c r="L697" s="67">
        <v>213.14521683000001</v>
      </c>
      <c r="M697" s="67">
        <v>213.36183471000001</v>
      </c>
      <c r="N697" s="67">
        <v>213.31322423</v>
      </c>
      <c r="O697" s="67">
        <v>213.34368330999999</v>
      </c>
      <c r="P697" s="67">
        <v>217.05844113000001</v>
      </c>
      <c r="Q697" s="67">
        <v>220.00740336999999</v>
      </c>
      <c r="R697" s="67">
        <v>223.24704453999999</v>
      </c>
      <c r="S697" s="67">
        <v>219.06321826000001</v>
      </c>
      <c r="T697" s="67">
        <v>217.75793970000001</v>
      </c>
      <c r="U697" s="67">
        <v>213.05969357999999</v>
      </c>
      <c r="V697" s="67">
        <v>204.52722777</v>
      </c>
      <c r="W697" s="67">
        <v>199.23989735999999</v>
      </c>
      <c r="X697" s="67">
        <v>207.51327916</v>
      </c>
      <c r="Y697" s="67">
        <v>222.7523065</v>
      </c>
    </row>
    <row r="698" spans="1:25" x14ac:dyDescent="0.3">
      <c r="A698" s="68">
        <v>42873</v>
      </c>
      <c r="B698" s="67">
        <v>242.31472253999999</v>
      </c>
      <c r="C698" s="67">
        <v>258.48699341000003</v>
      </c>
      <c r="D698" s="67">
        <v>270.72805276999998</v>
      </c>
      <c r="E698" s="67">
        <v>276.02766259999999</v>
      </c>
      <c r="F698" s="67">
        <v>274.93093614999998</v>
      </c>
      <c r="G698" s="67">
        <v>270.44992805999999</v>
      </c>
      <c r="H698" s="67">
        <v>247.51203698</v>
      </c>
      <c r="I698" s="67">
        <v>229.40899213</v>
      </c>
      <c r="J698" s="67">
        <v>218.35565256999999</v>
      </c>
      <c r="K698" s="67">
        <v>210.40297545000001</v>
      </c>
      <c r="L698" s="67">
        <v>210.26955029999999</v>
      </c>
      <c r="M698" s="67">
        <v>215.90007034999999</v>
      </c>
      <c r="N698" s="67">
        <v>218.38564790000001</v>
      </c>
      <c r="O698" s="67">
        <v>218.83940762</v>
      </c>
      <c r="P698" s="67">
        <v>223.00842277999999</v>
      </c>
      <c r="Q698" s="67">
        <v>227.11365495999999</v>
      </c>
      <c r="R698" s="67">
        <v>230.36559231999999</v>
      </c>
      <c r="S698" s="67">
        <v>225.94201595000001</v>
      </c>
      <c r="T698" s="67">
        <v>220.96401585999999</v>
      </c>
      <c r="U698" s="67">
        <v>215.39205637000001</v>
      </c>
      <c r="V698" s="67">
        <v>206.35042508000001</v>
      </c>
      <c r="W698" s="67">
        <v>196.05070871000001</v>
      </c>
      <c r="X698" s="67">
        <v>204.85970090999999</v>
      </c>
      <c r="Y698" s="67">
        <v>222.64703342000001</v>
      </c>
    </row>
    <row r="699" spans="1:25" x14ac:dyDescent="0.3">
      <c r="A699" s="68">
        <v>42874</v>
      </c>
      <c r="B699" s="67">
        <v>248.25119079000001</v>
      </c>
      <c r="C699" s="67">
        <v>260.81358884000002</v>
      </c>
      <c r="D699" s="67">
        <v>272.14005602999998</v>
      </c>
      <c r="E699" s="67">
        <v>275.29254903999998</v>
      </c>
      <c r="F699" s="67">
        <v>276.36656543999999</v>
      </c>
      <c r="G699" s="67">
        <v>273.28508162999998</v>
      </c>
      <c r="H699" s="67">
        <v>250.42183003</v>
      </c>
      <c r="I699" s="67">
        <v>229.90940483</v>
      </c>
      <c r="J699" s="67">
        <v>223.67422669000001</v>
      </c>
      <c r="K699" s="67">
        <v>218.69972121000001</v>
      </c>
      <c r="L699" s="67">
        <v>217.61185122000001</v>
      </c>
      <c r="M699" s="67">
        <v>218.0704337</v>
      </c>
      <c r="N699" s="67">
        <v>223.56322152000001</v>
      </c>
      <c r="O699" s="67">
        <v>224.80485414</v>
      </c>
      <c r="P699" s="67">
        <v>229.98734655000001</v>
      </c>
      <c r="Q699" s="67">
        <v>229.69768117000001</v>
      </c>
      <c r="R699" s="67">
        <v>228.64420748000001</v>
      </c>
      <c r="S699" s="67">
        <v>226.84527818999999</v>
      </c>
      <c r="T699" s="67">
        <v>223.51712823</v>
      </c>
      <c r="U699" s="67">
        <v>221.02454621000001</v>
      </c>
      <c r="V699" s="67">
        <v>214.62388407</v>
      </c>
      <c r="W699" s="67">
        <v>206.20999003</v>
      </c>
      <c r="X699" s="67">
        <v>212.82618373</v>
      </c>
      <c r="Y699" s="67">
        <v>224.74517223999999</v>
      </c>
    </row>
    <row r="700" spans="1:25" x14ac:dyDescent="0.3">
      <c r="A700" s="68">
        <v>42875</v>
      </c>
      <c r="B700" s="67">
        <v>223.89985064000001</v>
      </c>
      <c r="C700" s="67">
        <v>239.44531975999999</v>
      </c>
      <c r="D700" s="67">
        <v>249.73297260999999</v>
      </c>
      <c r="E700" s="67">
        <v>255.14883019000001</v>
      </c>
      <c r="F700" s="67">
        <v>258.08957722000002</v>
      </c>
      <c r="G700" s="67">
        <v>257.44133348999998</v>
      </c>
      <c r="H700" s="67">
        <v>251.98185955</v>
      </c>
      <c r="I700" s="67">
        <v>244.14518401999999</v>
      </c>
      <c r="J700" s="67">
        <v>235.24467644000001</v>
      </c>
      <c r="K700" s="67">
        <v>231.31295906</v>
      </c>
      <c r="L700" s="67">
        <v>221.92953298</v>
      </c>
      <c r="M700" s="67">
        <v>213.26908223999999</v>
      </c>
      <c r="N700" s="67">
        <v>210.82224915</v>
      </c>
      <c r="O700" s="67">
        <v>213.81802769000001</v>
      </c>
      <c r="P700" s="67">
        <v>218.25170328999999</v>
      </c>
      <c r="Q700" s="67">
        <v>218.33000179999999</v>
      </c>
      <c r="R700" s="67">
        <v>221.55465365000001</v>
      </c>
      <c r="S700" s="67">
        <v>218.76839050999999</v>
      </c>
      <c r="T700" s="67">
        <v>213.38623826</v>
      </c>
      <c r="U700" s="67">
        <v>210.50962751</v>
      </c>
      <c r="V700" s="67">
        <v>202.22476336</v>
      </c>
      <c r="W700" s="67">
        <v>190.17892974</v>
      </c>
      <c r="X700" s="67">
        <v>195.97798445000001</v>
      </c>
      <c r="Y700" s="67">
        <v>212.30597333</v>
      </c>
    </row>
    <row r="701" spans="1:25" x14ac:dyDescent="0.3">
      <c r="A701" s="68">
        <v>42876</v>
      </c>
      <c r="B701" s="67">
        <v>236.04383558999999</v>
      </c>
      <c r="C701" s="67">
        <v>247.30759329</v>
      </c>
      <c r="D701" s="67">
        <v>258.12002487000001</v>
      </c>
      <c r="E701" s="67">
        <v>264.54170549000003</v>
      </c>
      <c r="F701" s="67">
        <v>265.67767579000002</v>
      </c>
      <c r="G701" s="67">
        <v>264.83485795000001</v>
      </c>
      <c r="H701" s="67">
        <v>255.01694631999999</v>
      </c>
      <c r="I701" s="67">
        <v>252.35602915000001</v>
      </c>
      <c r="J701" s="67">
        <v>233.34701307</v>
      </c>
      <c r="K701" s="67">
        <v>215.35088537999999</v>
      </c>
      <c r="L701" s="67">
        <v>207.36476508000001</v>
      </c>
      <c r="M701" s="67">
        <v>210.49680125</v>
      </c>
      <c r="N701" s="67">
        <v>215.91232730999999</v>
      </c>
      <c r="O701" s="67">
        <v>216.38504549999999</v>
      </c>
      <c r="P701" s="67">
        <v>225.31878961999999</v>
      </c>
      <c r="Q701" s="67">
        <v>224.89659323000001</v>
      </c>
      <c r="R701" s="67">
        <v>227.08287013</v>
      </c>
      <c r="S701" s="67">
        <v>223.22565467000001</v>
      </c>
      <c r="T701" s="67">
        <v>213.91430267000001</v>
      </c>
      <c r="U701" s="67">
        <v>212.11337705</v>
      </c>
      <c r="V701" s="67">
        <v>203.48145736999999</v>
      </c>
      <c r="W701" s="67">
        <v>192.30914557</v>
      </c>
      <c r="X701" s="67">
        <v>198.3060049</v>
      </c>
      <c r="Y701" s="67">
        <v>221.66463486000001</v>
      </c>
    </row>
    <row r="702" spans="1:25" x14ac:dyDescent="0.3">
      <c r="A702" s="68">
        <v>42877</v>
      </c>
      <c r="B702" s="67">
        <v>232.01778518</v>
      </c>
      <c r="C702" s="67">
        <v>250.03700799000001</v>
      </c>
      <c r="D702" s="67">
        <v>262.03230506</v>
      </c>
      <c r="E702" s="67">
        <v>266.10664187999998</v>
      </c>
      <c r="F702" s="67">
        <v>265.79105274</v>
      </c>
      <c r="G702" s="67">
        <v>261.25115469999997</v>
      </c>
      <c r="H702" s="67">
        <v>237.58992175</v>
      </c>
      <c r="I702" s="67">
        <v>222.44055133000001</v>
      </c>
      <c r="J702" s="67">
        <v>216.80666618000001</v>
      </c>
      <c r="K702" s="67">
        <v>204.54139588999999</v>
      </c>
      <c r="L702" s="67">
        <v>203.92331264000001</v>
      </c>
      <c r="M702" s="67">
        <v>206.24691229999999</v>
      </c>
      <c r="N702" s="67">
        <v>213.88501163999999</v>
      </c>
      <c r="O702" s="67">
        <v>210.82698152</v>
      </c>
      <c r="P702" s="67">
        <v>219.11546837</v>
      </c>
      <c r="Q702" s="67">
        <v>220.43259875000001</v>
      </c>
      <c r="R702" s="67">
        <v>220.56250840999999</v>
      </c>
      <c r="S702" s="67">
        <v>221.18267182</v>
      </c>
      <c r="T702" s="67">
        <v>213.16833249999999</v>
      </c>
      <c r="U702" s="67">
        <v>212.10077439</v>
      </c>
      <c r="V702" s="67">
        <v>201.55249531999999</v>
      </c>
      <c r="W702" s="67">
        <v>194.40671158000001</v>
      </c>
      <c r="X702" s="67">
        <v>199.40944307000001</v>
      </c>
      <c r="Y702" s="67">
        <v>220.16016396000001</v>
      </c>
    </row>
    <row r="703" spans="1:25" x14ac:dyDescent="0.3">
      <c r="A703" s="68">
        <v>42878</v>
      </c>
      <c r="B703" s="67">
        <v>234.07455026</v>
      </c>
      <c r="C703" s="67">
        <v>252.05320269000001</v>
      </c>
      <c r="D703" s="67">
        <v>263.17638973999999</v>
      </c>
      <c r="E703" s="67">
        <v>267.70027270999998</v>
      </c>
      <c r="F703" s="67">
        <v>268.60713156999998</v>
      </c>
      <c r="G703" s="67">
        <v>263.38036253000001</v>
      </c>
      <c r="H703" s="67">
        <v>247.30839705</v>
      </c>
      <c r="I703" s="67">
        <v>236.91104539</v>
      </c>
      <c r="J703" s="67">
        <v>223.75473898000001</v>
      </c>
      <c r="K703" s="67">
        <v>214.98304765</v>
      </c>
      <c r="L703" s="67">
        <v>210.40480102999999</v>
      </c>
      <c r="M703" s="67">
        <v>214.50233861000001</v>
      </c>
      <c r="N703" s="67">
        <v>217.33045027</v>
      </c>
      <c r="O703" s="67">
        <v>212.60742933</v>
      </c>
      <c r="P703" s="67">
        <v>222.76517390000001</v>
      </c>
      <c r="Q703" s="67">
        <v>223.98110911000001</v>
      </c>
      <c r="R703" s="67">
        <v>224.95324954</v>
      </c>
      <c r="S703" s="67">
        <v>221.93079208</v>
      </c>
      <c r="T703" s="67">
        <v>212.78208246</v>
      </c>
      <c r="U703" s="67">
        <v>212.81920418000001</v>
      </c>
      <c r="V703" s="67">
        <v>204.33816701999999</v>
      </c>
      <c r="W703" s="67">
        <v>192.33588950999999</v>
      </c>
      <c r="X703" s="67">
        <v>204.01857322999999</v>
      </c>
      <c r="Y703" s="67">
        <v>223.75989503</v>
      </c>
    </row>
    <row r="704" spans="1:25" x14ac:dyDescent="0.3">
      <c r="A704" s="68">
        <v>42879</v>
      </c>
      <c r="B704" s="67">
        <v>236.82722344000001</v>
      </c>
      <c r="C704" s="67">
        <v>252.43830535999999</v>
      </c>
      <c r="D704" s="67">
        <v>247.8803796</v>
      </c>
      <c r="E704" s="67">
        <v>239.01712989000001</v>
      </c>
      <c r="F704" s="67">
        <v>238.91923027999999</v>
      </c>
      <c r="G704" s="67">
        <v>236.25069644999999</v>
      </c>
      <c r="H704" s="67">
        <v>235.71713794999999</v>
      </c>
      <c r="I704" s="67">
        <v>227.66574478000001</v>
      </c>
      <c r="J704" s="67">
        <v>225.10432772999999</v>
      </c>
      <c r="K704" s="67">
        <v>225.68642512</v>
      </c>
      <c r="L704" s="67">
        <v>227.86174165</v>
      </c>
      <c r="M704" s="67">
        <v>226.02993169999999</v>
      </c>
      <c r="N704" s="67">
        <v>223.14607946000001</v>
      </c>
      <c r="O704" s="67">
        <v>224.07481154000001</v>
      </c>
      <c r="P704" s="67">
        <v>224.90890071999999</v>
      </c>
      <c r="Q704" s="67">
        <v>223.60735707000001</v>
      </c>
      <c r="R704" s="67">
        <v>223.19343308000001</v>
      </c>
      <c r="S704" s="67">
        <v>222.22006582</v>
      </c>
      <c r="T704" s="67">
        <v>223.22876608000001</v>
      </c>
      <c r="U704" s="67">
        <v>225.55686838</v>
      </c>
      <c r="V704" s="67">
        <v>226.50952404</v>
      </c>
      <c r="W704" s="67">
        <v>219.63780819999999</v>
      </c>
      <c r="X704" s="67">
        <v>215.93415962</v>
      </c>
      <c r="Y704" s="67">
        <v>213.9420844</v>
      </c>
    </row>
    <row r="705" spans="1:25" x14ac:dyDescent="0.3">
      <c r="A705" s="68">
        <v>42880</v>
      </c>
      <c r="B705" s="67">
        <v>239.60414897000001</v>
      </c>
      <c r="C705" s="67">
        <v>255.14695881</v>
      </c>
      <c r="D705" s="67">
        <v>257.56499515000002</v>
      </c>
      <c r="E705" s="67">
        <v>260.40307697999998</v>
      </c>
      <c r="F705" s="67">
        <v>259.24137089999999</v>
      </c>
      <c r="G705" s="67">
        <v>259.79216803999998</v>
      </c>
      <c r="H705" s="67">
        <v>244.64792120999999</v>
      </c>
      <c r="I705" s="67">
        <v>228.03626073999999</v>
      </c>
      <c r="J705" s="67">
        <v>226.48797216</v>
      </c>
      <c r="K705" s="67">
        <v>233.06929922</v>
      </c>
      <c r="L705" s="67">
        <v>234.91014819</v>
      </c>
      <c r="M705" s="67">
        <v>233.40534547999999</v>
      </c>
      <c r="N705" s="67">
        <v>229.81767994</v>
      </c>
      <c r="O705" s="67">
        <v>228.75577565</v>
      </c>
      <c r="P705" s="67">
        <v>229.68252845000001</v>
      </c>
      <c r="Q705" s="67">
        <v>229.88045516</v>
      </c>
      <c r="R705" s="67">
        <v>229.85898562</v>
      </c>
      <c r="S705" s="67">
        <v>229.39540321999999</v>
      </c>
      <c r="T705" s="67">
        <v>233.22534157999999</v>
      </c>
      <c r="U705" s="67">
        <v>236.56332291999999</v>
      </c>
      <c r="V705" s="67">
        <v>229.77181747</v>
      </c>
      <c r="W705" s="67">
        <v>221.22727764000001</v>
      </c>
      <c r="X705" s="67">
        <v>216.30069379</v>
      </c>
      <c r="Y705" s="67">
        <v>219.6455717</v>
      </c>
    </row>
    <row r="706" spans="1:25" x14ac:dyDescent="0.3">
      <c r="A706" s="68">
        <v>42881</v>
      </c>
      <c r="B706" s="67">
        <v>249.1574971</v>
      </c>
      <c r="C706" s="67">
        <v>259.38091068</v>
      </c>
      <c r="D706" s="67">
        <v>267.10837500999997</v>
      </c>
      <c r="E706" s="67">
        <v>269.81303000999998</v>
      </c>
      <c r="F706" s="67">
        <v>269.81116556000001</v>
      </c>
      <c r="G706" s="67">
        <v>264.29301833</v>
      </c>
      <c r="H706" s="67">
        <v>254.87578339999999</v>
      </c>
      <c r="I706" s="67">
        <v>234.41790171</v>
      </c>
      <c r="J706" s="67">
        <v>229.19937851</v>
      </c>
      <c r="K706" s="67">
        <v>237.86099465999999</v>
      </c>
      <c r="L706" s="67">
        <v>236.97793436000001</v>
      </c>
      <c r="M706" s="67">
        <v>233.82383773999999</v>
      </c>
      <c r="N706" s="67">
        <v>233.02866309999999</v>
      </c>
      <c r="O706" s="67">
        <v>235.52040971</v>
      </c>
      <c r="P706" s="67">
        <v>236.89816353000001</v>
      </c>
      <c r="Q706" s="67">
        <v>236.32689442</v>
      </c>
      <c r="R706" s="67">
        <v>236.27871572999999</v>
      </c>
      <c r="S706" s="67">
        <v>236.10917455000001</v>
      </c>
      <c r="T706" s="67">
        <v>234.56518387</v>
      </c>
      <c r="U706" s="67">
        <v>234.51427125000001</v>
      </c>
      <c r="V706" s="67">
        <v>230.80248577</v>
      </c>
      <c r="W706" s="67">
        <v>228.0487306</v>
      </c>
      <c r="X706" s="67">
        <v>220.94632605999999</v>
      </c>
      <c r="Y706" s="67">
        <v>227.10481960000001</v>
      </c>
    </row>
    <row r="707" spans="1:25" x14ac:dyDescent="0.3">
      <c r="A707" s="68">
        <v>42882</v>
      </c>
      <c r="B707" s="67">
        <v>236.93343809999999</v>
      </c>
      <c r="C707" s="67">
        <v>255.13380427000001</v>
      </c>
      <c r="D707" s="67">
        <v>262.20701100000002</v>
      </c>
      <c r="E707" s="67">
        <v>264.8231859</v>
      </c>
      <c r="F707" s="67">
        <v>268.41937704999998</v>
      </c>
      <c r="G707" s="67">
        <v>266.93008336999998</v>
      </c>
      <c r="H707" s="67">
        <v>245.47195959999999</v>
      </c>
      <c r="I707" s="67">
        <v>227.56800482</v>
      </c>
      <c r="J707" s="67">
        <v>211.19992739</v>
      </c>
      <c r="K707" s="67">
        <v>221.55215282</v>
      </c>
      <c r="L707" s="67">
        <v>227.94694985000001</v>
      </c>
      <c r="M707" s="67">
        <v>225.12517901000001</v>
      </c>
      <c r="N707" s="67">
        <v>221.61490691</v>
      </c>
      <c r="O707" s="67">
        <v>219.68769559</v>
      </c>
      <c r="P707" s="67">
        <v>218.93284342000001</v>
      </c>
      <c r="Q707" s="67">
        <v>218.08188633</v>
      </c>
      <c r="R707" s="67">
        <v>219.44708876999999</v>
      </c>
      <c r="S707" s="67">
        <v>219.03321578000001</v>
      </c>
      <c r="T707" s="67">
        <v>215.15409983000001</v>
      </c>
      <c r="U707" s="67">
        <v>213.64733311000001</v>
      </c>
      <c r="V707" s="67">
        <v>217.85575555</v>
      </c>
      <c r="W707" s="67">
        <v>208.55312006</v>
      </c>
      <c r="X707" s="67">
        <v>203.88527629999999</v>
      </c>
      <c r="Y707" s="67">
        <v>207.89318921</v>
      </c>
    </row>
    <row r="708" spans="1:25" x14ac:dyDescent="0.3">
      <c r="A708" s="68">
        <v>42883</v>
      </c>
      <c r="B708" s="67">
        <v>225.74406028000001</v>
      </c>
      <c r="C708" s="67">
        <v>241.77529994</v>
      </c>
      <c r="D708" s="67">
        <v>251.82566241000001</v>
      </c>
      <c r="E708" s="67">
        <v>256.60467096000002</v>
      </c>
      <c r="F708" s="67">
        <v>256.07076153999998</v>
      </c>
      <c r="G708" s="67">
        <v>254.70276337000001</v>
      </c>
      <c r="H708" s="67">
        <v>247.29585974</v>
      </c>
      <c r="I708" s="67">
        <v>241.82389823</v>
      </c>
      <c r="J708" s="67">
        <v>226.14121742</v>
      </c>
      <c r="K708" s="67">
        <v>218.34096941999999</v>
      </c>
      <c r="L708" s="67">
        <v>211.70242733000001</v>
      </c>
      <c r="M708" s="67">
        <v>214.64116867000001</v>
      </c>
      <c r="N708" s="67">
        <v>218.23489318</v>
      </c>
      <c r="O708" s="67">
        <v>219.96671595000001</v>
      </c>
      <c r="P708" s="67">
        <v>222.61049087999999</v>
      </c>
      <c r="Q708" s="67">
        <v>224.41359356999999</v>
      </c>
      <c r="R708" s="67">
        <v>224.85418956000001</v>
      </c>
      <c r="S708" s="67">
        <v>224.10839207999999</v>
      </c>
      <c r="T708" s="67">
        <v>217.49850817000001</v>
      </c>
      <c r="U708" s="67">
        <v>213.36363846</v>
      </c>
      <c r="V708" s="67">
        <v>204.81071616</v>
      </c>
      <c r="W708" s="67">
        <v>185.29481511</v>
      </c>
      <c r="X708" s="67">
        <v>192.27239498</v>
      </c>
      <c r="Y708" s="67">
        <v>210.15392012000001</v>
      </c>
    </row>
    <row r="709" spans="1:25" x14ac:dyDescent="0.3">
      <c r="A709" s="68">
        <v>42884</v>
      </c>
      <c r="B709" s="67">
        <v>240.54620123999999</v>
      </c>
      <c r="C709" s="67">
        <v>260.45519873000001</v>
      </c>
      <c r="D709" s="67">
        <v>270.70045707999998</v>
      </c>
      <c r="E709" s="67">
        <v>275.5449759</v>
      </c>
      <c r="F709" s="67">
        <v>272.31404502999999</v>
      </c>
      <c r="G709" s="67">
        <v>266.21325959000001</v>
      </c>
      <c r="H709" s="67">
        <v>251.50251954999999</v>
      </c>
      <c r="I709" s="67">
        <v>233.32429303000001</v>
      </c>
      <c r="J709" s="67">
        <v>222.62314506999999</v>
      </c>
      <c r="K709" s="67">
        <v>215.55547773000001</v>
      </c>
      <c r="L709" s="67">
        <v>215.42904332000001</v>
      </c>
      <c r="M709" s="67">
        <v>223.46088553999999</v>
      </c>
      <c r="N709" s="67">
        <v>227.32982002</v>
      </c>
      <c r="O709" s="67">
        <v>226.4857591</v>
      </c>
      <c r="P709" s="67">
        <v>231.33960701000001</v>
      </c>
      <c r="Q709" s="67">
        <v>232.90496035999999</v>
      </c>
      <c r="R709" s="67">
        <v>235.93974506999999</v>
      </c>
      <c r="S709" s="67">
        <v>235.6517173</v>
      </c>
      <c r="T709" s="67">
        <v>229.93932705</v>
      </c>
      <c r="U709" s="67">
        <v>225.32229909</v>
      </c>
      <c r="V709" s="67">
        <v>214.25744136</v>
      </c>
      <c r="W709" s="67">
        <v>196.20943976000001</v>
      </c>
      <c r="X709" s="67">
        <v>204.03899663999999</v>
      </c>
      <c r="Y709" s="67">
        <v>222.83353477</v>
      </c>
    </row>
    <row r="710" spans="1:25" x14ac:dyDescent="0.3">
      <c r="A710" s="68">
        <v>42885</v>
      </c>
      <c r="B710" s="67">
        <v>247.03152449000001</v>
      </c>
      <c r="C710" s="67">
        <v>266.43770260000002</v>
      </c>
      <c r="D710" s="67">
        <v>267.29633392</v>
      </c>
      <c r="E710" s="67">
        <v>264.99349096999998</v>
      </c>
      <c r="F710" s="67">
        <v>265.19704402999997</v>
      </c>
      <c r="G710" s="67">
        <v>267.93165148000003</v>
      </c>
      <c r="H710" s="67">
        <v>253.74059058</v>
      </c>
      <c r="I710" s="67">
        <v>229.20189035000001</v>
      </c>
      <c r="J710" s="67">
        <v>216.21756633999999</v>
      </c>
      <c r="K710" s="67">
        <v>201.64672125000001</v>
      </c>
      <c r="L710" s="67">
        <v>200.91532418</v>
      </c>
      <c r="M710" s="67">
        <v>203.13502201</v>
      </c>
      <c r="N710" s="67">
        <v>208.48379801999999</v>
      </c>
      <c r="O710" s="67">
        <v>208.68994434000001</v>
      </c>
      <c r="P710" s="67">
        <v>214.88524674999999</v>
      </c>
      <c r="Q710" s="67">
        <v>215.36005637</v>
      </c>
      <c r="R710" s="67">
        <v>214.86339415</v>
      </c>
      <c r="S710" s="67">
        <v>212.75263903999999</v>
      </c>
      <c r="T710" s="67">
        <v>209.18358916</v>
      </c>
      <c r="U710" s="67">
        <v>206.91493686999999</v>
      </c>
      <c r="V710" s="67">
        <v>201.38924766</v>
      </c>
      <c r="W710" s="67">
        <v>201.22491464000001</v>
      </c>
      <c r="X710" s="67">
        <v>199.05570072</v>
      </c>
      <c r="Y710" s="67">
        <v>216.11723856</v>
      </c>
    </row>
    <row r="711" spans="1:25" x14ac:dyDescent="0.3">
      <c r="A711" s="68">
        <v>42886</v>
      </c>
      <c r="B711" s="67">
        <v>249.01374093000001</v>
      </c>
      <c r="C711" s="67">
        <v>265.10221543</v>
      </c>
      <c r="D711" s="67">
        <v>274.95631543000002</v>
      </c>
      <c r="E711" s="67">
        <v>273.77212552999998</v>
      </c>
      <c r="F711" s="67">
        <v>273.65754805</v>
      </c>
      <c r="G711" s="67">
        <v>272.81184680000001</v>
      </c>
      <c r="H711" s="67">
        <v>251.47083337999999</v>
      </c>
      <c r="I711" s="67">
        <v>233.34675780000001</v>
      </c>
      <c r="J711" s="67">
        <v>221.22072027999999</v>
      </c>
      <c r="K711" s="67">
        <v>224.06431541000001</v>
      </c>
      <c r="L711" s="67">
        <v>221.46903327000001</v>
      </c>
      <c r="M711" s="67">
        <v>222.59882225999999</v>
      </c>
      <c r="N711" s="67">
        <v>220.48225138999999</v>
      </c>
      <c r="O711" s="67">
        <v>222.25711343</v>
      </c>
      <c r="P711" s="67">
        <v>223.52658216</v>
      </c>
      <c r="Q711" s="67">
        <v>223.82728716</v>
      </c>
      <c r="R711" s="67">
        <v>222.29082210000001</v>
      </c>
      <c r="S711" s="67">
        <v>222.38745012000001</v>
      </c>
      <c r="T711" s="67">
        <v>222.08862891999999</v>
      </c>
      <c r="U711" s="67">
        <v>222.65625118</v>
      </c>
      <c r="V711" s="67">
        <v>215.26465139999999</v>
      </c>
      <c r="W711" s="67">
        <v>202.45628278999999</v>
      </c>
      <c r="X711" s="67">
        <v>209.60686011000001</v>
      </c>
      <c r="Y711" s="67">
        <v>222.32748129999999</v>
      </c>
    </row>
    <row r="713" spans="1:25" x14ac:dyDescent="0.3">
      <c r="A713" s="200" t="s">
        <v>2</v>
      </c>
      <c r="B713" s="228" t="s">
        <v>75</v>
      </c>
      <c r="C713" s="198"/>
      <c r="D713" s="198"/>
      <c r="E713" s="198"/>
      <c r="F713" s="198"/>
      <c r="G713" s="198"/>
      <c r="H713" s="198"/>
      <c r="I713" s="198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9"/>
    </row>
    <row r="714" spans="1:25" x14ac:dyDescent="0.3">
      <c r="A714" s="201"/>
      <c r="B714" s="89" t="s">
        <v>39</v>
      </c>
      <c r="C714" s="90" t="s">
        <v>40</v>
      </c>
      <c r="D714" s="91" t="s">
        <v>41</v>
      </c>
      <c r="E714" s="90" t="s">
        <v>42</v>
      </c>
      <c r="F714" s="90" t="s">
        <v>43</v>
      </c>
      <c r="G714" s="90" t="s">
        <v>44</v>
      </c>
      <c r="H714" s="90" t="s">
        <v>45</v>
      </c>
      <c r="I714" s="90" t="s">
        <v>46</v>
      </c>
      <c r="J714" s="90" t="s">
        <v>47</v>
      </c>
      <c r="K714" s="89" t="s">
        <v>48</v>
      </c>
      <c r="L714" s="90" t="s">
        <v>49</v>
      </c>
      <c r="M714" s="92" t="s">
        <v>50</v>
      </c>
      <c r="N714" s="89" t="s">
        <v>51</v>
      </c>
      <c r="O714" s="90" t="s">
        <v>52</v>
      </c>
      <c r="P714" s="92" t="s">
        <v>53</v>
      </c>
      <c r="Q714" s="91" t="s">
        <v>54</v>
      </c>
      <c r="R714" s="90" t="s">
        <v>55</v>
      </c>
      <c r="S714" s="91" t="s">
        <v>56</v>
      </c>
      <c r="T714" s="90" t="s">
        <v>57</v>
      </c>
      <c r="U714" s="91" t="s">
        <v>58</v>
      </c>
      <c r="V714" s="90" t="s">
        <v>59</v>
      </c>
      <c r="W714" s="91" t="s">
        <v>60</v>
      </c>
      <c r="X714" s="90" t="s">
        <v>61</v>
      </c>
      <c r="Y714" s="90" t="s">
        <v>62</v>
      </c>
    </row>
    <row r="715" spans="1:25" x14ac:dyDescent="0.3">
      <c r="A715" s="68" t="s">
        <v>132</v>
      </c>
      <c r="B715" s="67">
        <v>609.52198942999996</v>
      </c>
      <c r="C715" s="67">
        <v>611.27388628000006</v>
      </c>
      <c r="D715" s="67">
        <v>687.68465065999999</v>
      </c>
      <c r="E715" s="67">
        <v>695.81301684000005</v>
      </c>
      <c r="F715" s="67">
        <v>698.29312192999998</v>
      </c>
      <c r="G715" s="67">
        <v>694.33855216999996</v>
      </c>
      <c r="H715" s="67">
        <v>680.51295766999999</v>
      </c>
      <c r="I715" s="67">
        <v>609.10958463999998</v>
      </c>
      <c r="J715" s="67">
        <v>537.23662661000003</v>
      </c>
      <c r="K715" s="67">
        <v>493.82983561999998</v>
      </c>
      <c r="L715" s="67">
        <v>469.30466349</v>
      </c>
      <c r="M715" s="67">
        <v>466.75772662000003</v>
      </c>
      <c r="N715" s="67">
        <v>462.09907117</v>
      </c>
      <c r="O715" s="67">
        <v>458.94152100999997</v>
      </c>
      <c r="P715" s="67">
        <v>457.88056017999997</v>
      </c>
      <c r="Q715" s="67">
        <v>457.39957850000002</v>
      </c>
      <c r="R715" s="67">
        <v>456.34147300000001</v>
      </c>
      <c r="S715" s="67">
        <v>456.97619500000002</v>
      </c>
      <c r="T715" s="67">
        <v>452.45482550999998</v>
      </c>
      <c r="U715" s="67">
        <v>447.57724949999999</v>
      </c>
      <c r="V715" s="67">
        <v>442.94282075000001</v>
      </c>
      <c r="W715" s="67">
        <v>469.76445534999999</v>
      </c>
      <c r="X715" s="67">
        <v>528.62094771</v>
      </c>
      <c r="Y715" s="67">
        <v>563.87475824000001</v>
      </c>
    </row>
    <row r="716" spans="1:25" x14ac:dyDescent="0.3">
      <c r="A716" s="68">
        <v>42857</v>
      </c>
      <c r="B716" s="67">
        <v>574.79234007000002</v>
      </c>
      <c r="C716" s="67">
        <v>584.18146653999997</v>
      </c>
      <c r="D716" s="67">
        <v>662.52711955999996</v>
      </c>
      <c r="E716" s="67">
        <v>670.55691069</v>
      </c>
      <c r="F716" s="67">
        <v>670.57896712000002</v>
      </c>
      <c r="G716" s="67">
        <v>663.96882688000005</v>
      </c>
      <c r="H716" s="67">
        <v>641.74185265999995</v>
      </c>
      <c r="I716" s="67">
        <v>556.44710049000003</v>
      </c>
      <c r="J716" s="67">
        <v>528.89795134999997</v>
      </c>
      <c r="K716" s="67">
        <v>497.47509086000002</v>
      </c>
      <c r="L716" s="67">
        <v>462.19523871000001</v>
      </c>
      <c r="M716" s="67">
        <v>466.81616996999998</v>
      </c>
      <c r="N716" s="67">
        <v>466.89962795999998</v>
      </c>
      <c r="O716" s="67">
        <v>467.35193557000002</v>
      </c>
      <c r="P716" s="67">
        <v>469.89275055000002</v>
      </c>
      <c r="Q716" s="67">
        <v>470.58291384</v>
      </c>
      <c r="R716" s="67">
        <v>468.82783099</v>
      </c>
      <c r="S716" s="67">
        <v>474.26226351999998</v>
      </c>
      <c r="T716" s="67">
        <v>473.20929281999997</v>
      </c>
      <c r="U716" s="67">
        <v>468.69656419</v>
      </c>
      <c r="V716" s="67">
        <v>456.00220134</v>
      </c>
      <c r="W716" s="67">
        <v>489.12877321000002</v>
      </c>
      <c r="X716" s="67">
        <v>509.34983011999998</v>
      </c>
      <c r="Y716" s="67">
        <v>564.89195968000001</v>
      </c>
    </row>
    <row r="717" spans="1:25" x14ac:dyDescent="0.3">
      <c r="A717" s="68">
        <v>42858</v>
      </c>
      <c r="B717" s="67">
        <v>617.57714940000005</v>
      </c>
      <c r="C717" s="67">
        <v>620.64043577999996</v>
      </c>
      <c r="D717" s="67">
        <v>672.30296504</v>
      </c>
      <c r="E717" s="67">
        <v>676.47141194000005</v>
      </c>
      <c r="F717" s="67">
        <v>678.01658140999996</v>
      </c>
      <c r="G717" s="67">
        <v>668.28475318999995</v>
      </c>
      <c r="H717" s="67">
        <v>663.00890231999995</v>
      </c>
      <c r="I717" s="67">
        <v>587.76261967999994</v>
      </c>
      <c r="J717" s="67">
        <v>526.79249359999994</v>
      </c>
      <c r="K717" s="67">
        <v>468.30174983000001</v>
      </c>
      <c r="L717" s="67">
        <v>428.45963007</v>
      </c>
      <c r="M717" s="67">
        <v>430.67228555000003</v>
      </c>
      <c r="N717" s="67">
        <v>441.40333436999998</v>
      </c>
      <c r="O717" s="67">
        <v>434.99916162</v>
      </c>
      <c r="P717" s="67">
        <v>444.76275816999998</v>
      </c>
      <c r="Q717" s="67">
        <v>446.67107422999999</v>
      </c>
      <c r="R717" s="67">
        <v>449.19851008000001</v>
      </c>
      <c r="S717" s="67">
        <v>445.29249422999999</v>
      </c>
      <c r="T717" s="67">
        <v>432.69179395999998</v>
      </c>
      <c r="U717" s="67">
        <v>433.19746226000001</v>
      </c>
      <c r="V717" s="67">
        <v>421.76843355</v>
      </c>
      <c r="W717" s="67">
        <v>446.56061395</v>
      </c>
      <c r="X717" s="67">
        <v>510.71622872</v>
      </c>
      <c r="Y717" s="67">
        <v>577.60629371000005</v>
      </c>
    </row>
    <row r="718" spans="1:25" x14ac:dyDescent="0.3">
      <c r="A718" s="68">
        <v>42859</v>
      </c>
      <c r="B718" s="67">
        <v>618.36590471</v>
      </c>
      <c r="C718" s="67">
        <v>615.34600229</v>
      </c>
      <c r="D718" s="67">
        <v>674.73465253999996</v>
      </c>
      <c r="E718" s="67">
        <v>682.03019028000006</v>
      </c>
      <c r="F718" s="67">
        <v>682.10095058000002</v>
      </c>
      <c r="G718" s="67">
        <v>685.44948483999997</v>
      </c>
      <c r="H718" s="67">
        <v>680.20263293000005</v>
      </c>
      <c r="I718" s="67">
        <v>588.56000009000002</v>
      </c>
      <c r="J718" s="67">
        <v>540.6153822</v>
      </c>
      <c r="K718" s="67">
        <v>485.49201388</v>
      </c>
      <c r="L718" s="67">
        <v>446.47322494999997</v>
      </c>
      <c r="M718" s="67">
        <v>450.30959129000001</v>
      </c>
      <c r="N718" s="67">
        <v>452.18033178000002</v>
      </c>
      <c r="O718" s="67">
        <v>451.01583604000001</v>
      </c>
      <c r="P718" s="67">
        <v>461.72424505999999</v>
      </c>
      <c r="Q718" s="67">
        <v>463.93329162999999</v>
      </c>
      <c r="R718" s="67">
        <v>468.59028160999998</v>
      </c>
      <c r="S718" s="67">
        <v>462.25237134999998</v>
      </c>
      <c r="T718" s="67">
        <v>452.51321374999998</v>
      </c>
      <c r="U718" s="67">
        <v>453.90231093</v>
      </c>
      <c r="V718" s="67">
        <v>439.13483622000001</v>
      </c>
      <c r="W718" s="67">
        <v>462.40798042</v>
      </c>
      <c r="X718" s="67">
        <v>527.88534751999998</v>
      </c>
      <c r="Y718" s="67">
        <v>590.30867762000003</v>
      </c>
    </row>
    <row r="719" spans="1:25" x14ac:dyDescent="0.3">
      <c r="A719" s="68">
        <v>42860</v>
      </c>
      <c r="B719" s="67">
        <v>590.49731503999999</v>
      </c>
      <c r="C719" s="67">
        <v>612.72293029000002</v>
      </c>
      <c r="D719" s="67">
        <v>663.3818096</v>
      </c>
      <c r="E719" s="67">
        <v>670.47574761999999</v>
      </c>
      <c r="F719" s="67">
        <v>670.52052535999997</v>
      </c>
      <c r="G719" s="67">
        <v>665.43404811000005</v>
      </c>
      <c r="H719" s="67">
        <v>630.76317090999999</v>
      </c>
      <c r="I719" s="67">
        <v>543.27154661999998</v>
      </c>
      <c r="J719" s="67">
        <v>483.40212971</v>
      </c>
      <c r="K719" s="67">
        <v>426.32313687999999</v>
      </c>
      <c r="L719" s="67">
        <v>394.76999769999998</v>
      </c>
      <c r="M719" s="67">
        <v>398.05596257000002</v>
      </c>
      <c r="N719" s="67">
        <v>403.33018873999998</v>
      </c>
      <c r="O719" s="67">
        <v>397.88549835999999</v>
      </c>
      <c r="P719" s="67">
        <v>407.48448295999998</v>
      </c>
      <c r="Q719" s="67">
        <v>415.64989179999998</v>
      </c>
      <c r="R719" s="67">
        <v>421.05733901000002</v>
      </c>
      <c r="S719" s="67">
        <v>421.85321897</v>
      </c>
      <c r="T719" s="67">
        <v>412.92530649999998</v>
      </c>
      <c r="U719" s="67">
        <v>422.37862546999997</v>
      </c>
      <c r="V719" s="67">
        <v>416.26325227000001</v>
      </c>
      <c r="W719" s="67">
        <v>426.04859238</v>
      </c>
      <c r="X719" s="67">
        <v>471.14877403999998</v>
      </c>
      <c r="Y719" s="67">
        <v>530.98798008999995</v>
      </c>
    </row>
    <row r="720" spans="1:25" x14ac:dyDescent="0.3">
      <c r="A720" s="68">
        <v>42861</v>
      </c>
      <c r="B720" s="67">
        <v>592.21388939999997</v>
      </c>
      <c r="C720" s="67">
        <v>610.64814080999997</v>
      </c>
      <c r="D720" s="67">
        <v>660.13572548000002</v>
      </c>
      <c r="E720" s="67">
        <v>662.79173092999997</v>
      </c>
      <c r="F720" s="67">
        <v>662.31775150999999</v>
      </c>
      <c r="G720" s="67">
        <v>658.12988631999997</v>
      </c>
      <c r="H720" s="67">
        <v>634.34936921999997</v>
      </c>
      <c r="I720" s="67">
        <v>556.28611749000004</v>
      </c>
      <c r="J720" s="67">
        <v>483.34628421000002</v>
      </c>
      <c r="K720" s="67">
        <v>429.83682216</v>
      </c>
      <c r="L720" s="67">
        <v>404.45097654</v>
      </c>
      <c r="M720" s="67">
        <v>405.22232987000001</v>
      </c>
      <c r="N720" s="67">
        <v>398.23110314000002</v>
      </c>
      <c r="O720" s="67">
        <v>399.12652367999999</v>
      </c>
      <c r="P720" s="67">
        <v>401.07353706999999</v>
      </c>
      <c r="Q720" s="67">
        <v>400.83059145999999</v>
      </c>
      <c r="R720" s="67">
        <v>401.14485016999998</v>
      </c>
      <c r="S720" s="67">
        <v>398.36214167999998</v>
      </c>
      <c r="T720" s="67">
        <v>401.05762002</v>
      </c>
      <c r="U720" s="67">
        <v>402.92073318000001</v>
      </c>
      <c r="V720" s="67">
        <v>410.01791946999998</v>
      </c>
      <c r="W720" s="67">
        <v>439.76365469000001</v>
      </c>
      <c r="X720" s="67">
        <v>471.26789066999999</v>
      </c>
      <c r="Y720" s="67">
        <v>526.30935837000004</v>
      </c>
    </row>
    <row r="721" spans="1:25" x14ac:dyDescent="0.3">
      <c r="A721" s="68">
        <v>42862</v>
      </c>
      <c r="B721" s="67">
        <v>574.38976452999998</v>
      </c>
      <c r="C721" s="67">
        <v>587.34555649000004</v>
      </c>
      <c r="D721" s="67">
        <v>648.35639093999998</v>
      </c>
      <c r="E721" s="67">
        <v>650.62725157</v>
      </c>
      <c r="F721" s="67">
        <v>645.60531559000003</v>
      </c>
      <c r="G721" s="67">
        <v>641.77257198999996</v>
      </c>
      <c r="H721" s="67">
        <v>613.60390858999995</v>
      </c>
      <c r="I721" s="67">
        <v>565.98384019000002</v>
      </c>
      <c r="J721" s="67">
        <v>500.34645310000002</v>
      </c>
      <c r="K721" s="67">
        <v>430.95137771999998</v>
      </c>
      <c r="L721" s="67">
        <v>403.73427826</v>
      </c>
      <c r="M721" s="67">
        <v>406.10664466999998</v>
      </c>
      <c r="N721" s="67">
        <v>404.56472532999999</v>
      </c>
      <c r="O721" s="67">
        <v>401.98849084</v>
      </c>
      <c r="P721" s="67">
        <v>410.42653202000002</v>
      </c>
      <c r="Q721" s="67">
        <v>411.43059048999999</v>
      </c>
      <c r="R721" s="67">
        <v>414.58926529000001</v>
      </c>
      <c r="S721" s="67">
        <v>409.95640426</v>
      </c>
      <c r="T721" s="67">
        <v>400.75562939000002</v>
      </c>
      <c r="U721" s="67">
        <v>408.85315412</v>
      </c>
      <c r="V721" s="67">
        <v>388.15556981999998</v>
      </c>
      <c r="W721" s="67">
        <v>392.20552867999999</v>
      </c>
      <c r="X721" s="67">
        <v>448.90465303000002</v>
      </c>
      <c r="Y721" s="67">
        <v>509.14087997000001</v>
      </c>
    </row>
    <row r="722" spans="1:25" x14ac:dyDescent="0.3">
      <c r="A722" s="68">
        <v>42863</v>
      </c>
      <c r="B722" s="67">
        <v>598.75030490999995</v>
      </c>
      <c r="C722" s="67">
        <v>602.52249652</v>
      </c>
      <c r="D722" s="67">
        <v>646.57782143999998</v>
      </c>
      <c r="E722" s="67">
        <v>661.59084977999999</v>
      </c>
      <c r="F722" s="67">
        <v>664.52814914999999</v>
      </c>
      <c r="G722" s="67">
        <v>666.63766207000003</v>
      </c>
      <c r="H722" s="67">
        <v>671.22000902000002</v>
      </c>
      <c r="I722" s="67">
        <v>613.77049709000005</v>
      </c>
      <c r="J722" s="67">
        <v>541.44267418000004</v>
      </c>
      <c r="K722" s="67">
        <v>468.47188629999999</v>
      </c>
      <c r="L722" s="67">
        <v>427.62863016</v>
      </c>
      <c r="M722" s="67">
        <v>429.95095300000003</v>
      </c>
      <c r="N722" s="67">
        <v>435.08749753000001</v>
      </c>
      <c r="O722" s="67">
        <v>437.66691184000001</v>
      </c>
      <c r="P722" s="67">
        <v>439.53075190999999</v>
      </c>
      <c r="Q722" s="67">
        <v>439.30458865999998</v>
      </c>
      <c r="R722" s="67">
        <v>438.28614748000001</v>
      </c>
      <c r="S722" s="67">
        <v>439.13035545000002</v>
      </c>
      <c r="T722" s="67">
        <v>430.30183319999998</v>
      </c>
      <c r="U722" s="67">
        <v>427.84466749000001</v>
      </c>
      <c r="V722" s="67">
        <v>418.20388381999999</v>
      </c>
      <c r="W722" s="67">
        <v>440.41234036999998</v>
      </c>
      <c r="X722" s="67">
        <v>510.50434445000002</v>
      </c>
      <c r="Y722" s="67">
        <v>544.94603599000004</v>
      </c>
    </row>
    <row r="723" spans="1:25" x14ac:dyDescent="0.3">
      <c r="A723" s="68">
        <v>42864</v>
      </c>
      <c r="B723" s="67">
        <v>588.36347206999994</v>
      </c>
      <c r="C723" s="67">
        <v>595.85703100000001</v>
      </c>
      <c r="D723" s="67">
        <v>652.36669030999997</v>
      </c>
      <c r="E723" s="67">
        <v>663.91241321999996</v>
      </c>
      <c r="F723" s="67">
        <v>666.54464595000002</v>
      </c>
      <c r="G723" s="67">
        <v>657.39790902000004</v>
      </c>
      <c r="H723" s="67">
        <v>662.12869620000004</v>
      </c>
      <c r="I723" s="67">
        <v>606.14891435000004</v>
      </c>
      <c r="J723" s="67">
        <v>543.39045419000001</v>
      </c>
      <c r="K723" s="67">
        <v>464.27077380999998</v>
      </c>
      <c r="L723" s="67">
        <v>421.21570186999998</v>
      </c>
      <c r="M723" s="67">
        <v>424.97392407000001</v>
      </c>
      <c r="N723" s="67">
        <v>428.61526161</v>
      </c>
      <c r="O723" s="67">
        <v>435.69747078</v>
      </c>
      <c r="P723" s="67">
        <v>441.84252905</v>
      </c>
      <c r="Q723" s="67">
        <v>446.18629987999998</v>
      </c>
      <c r="R723" s="67">
        <v>448.06992314000001</v>
      </c>
      <c r="S723" s="67">
        <v>444.99551416999998</v>
      </c>
      <c r="T723" s="67">
        <v>436.54828093999998</v>
      </c>
      <c r="U723" s="67">
        <v>424.68732841999997</v>
      </c>
      <c r="V723" s="67">
        <v>406.91654553000001</v>
      </c>
      <c r="W723" s="67">
        <v>426.79352348999998</v>
      </c>
      <c r="X723" s="67">
        <v>488.51052929000002</v>
      </c>
      <c r="Y723" s="67">
        <v>542.17313829</v>
      </c>
    </row>
    <row r="724" spans="1:25" x14ac:dyDescent="0.3">
      <c r="A724" s="68">
        <v>42865</v>
      </c>
      <c r="B724" s="67">
        <v>573.26892811000005</v>
      </c>
      <c r="C724" s="67">
        <v>588.06197230999999</v>
      </c>
      <c r="D724" s="67">
        <v>642.37571603000004</v>
      </c>
      <c r="E724" s="67">
        <v>660.03470484000002</v>
      </c>
      <c r="F724" s="67">
        <v>661.13718331999996</v>
      </c>
      <c r="G724" s="67">
        <v>654.33488487</v>
      </c>
      <c r="H724" s="67">
        <v>658.70827703999998</v>
      </c>
      <c r="I724" s="67">
        <v>582.17539794000004</v>
      </c>
      <c r="J724" s="67">
        <v>524.57397257000002</v>
      </c>
      <c r="K724" s="67">
        <v>465.11770962999998</v>
      </c>
      <c r="L724" s="67">
        <v>426.85828735000001</v>
      </c>
      <c r="M724" s="67">
        <v>424.76628032000002</v>
      </c>
      <c r="N724" s="67">
        <v>427.36802555999998</v>
      </c>
      <c r="O724" s="67">
        <v>433.32118774999998</v>
      </c>
      <c r="P724" s="67">
        <v>432.19557229999998</v>
      </c>
      <c r="Q724" s="67">
        <v>436.28412014000003</v>
      </c>
      <c r="R724" s="67">
        <v>440.2446233</v>
      </c>
      <c r="S724" s="67">
        <v>439.09263540000001</v>
      </c>
      <c r="T724" s="67">
        <v>440.07947767000002</v>
      </c>
      <c r="U724" s="67">
        <v>438.28810807999997</v>
      </c>
      <c r="V724" s="67">
        <v>424.36327497000002</v>
      </c>
      <c r="W724" s="67">
        <v>454.13376058</v>
      </c>
      <c r="X724" s="67">
        <v>514.99911311000005</v>
      </c>
      <c r="Y724" s="67">
        <v>542.27122171999997</v>
      </c>
    </row>
    <row r="725" spans="1:25" x14ac:dyDescent="0.3">
      <c r="A725" s="68">
        <v>42866</v>
      </c>
      <c r="B725" s="67">
        <v>553.28732571</v>
      </c>
      <c r="C725" s="67">
        <v>591.45379542000001</v>
      </c>
      <c r="D725" s="67">
        <v>663.07164505000003</v>
      </c>
      <c r="E725" s="67">
        <v>665.46687724000003</v>
      </c>
      <c r="F725" s="67">
        <v>658.12505977000001</v>
      </c>
      <c r="G725" s="67">
        <v>661.78352645999996</v>
      </c>
      <c r="H725" s="67">
        <v>669.23644640999999</v>
      </c>
      <c r="I725" s="67">
        <v>601.22584379</v>
      </c>
      <c r="J725" s="67">
        <v>532.57043386999999</v>
      </c>
      <c r="K725" s="67">
        <v>466.02236722999999</v>
      </c>
      <c r="L725" s="67">
        <v>428.02429045999997</v>
      </c>
      <c r="M725" s="67">
        <v>433.65365550000001</v>
      </c>
      <c r="N725" s="67">
        <v>437.99968742999999</v>
      </c>
      <c r="O725" s="67">
        <v>439.65584246999998</v>
      </c>
      <c r="P725" s="67">
        <v>447.68762815000002</v>
      </c>
      <c r="Q725" s="67">
        <v>448.06764428999998</v>
      </c>
      <c r="R725" s="67">
        <v>453.26503294000003</v>
      </c>
      <c r="S725" s="67">
        <v>449.08093867999997</v>
      </c>
      <c r="T725" s="67">
        <v>442.76863378000002</v>
      </c>
      <c r="U725" s="67">
        <v>436.77694223999998</v>
      </c>
      <c r="V725" s="67">
        <v>422.94194220000003</v>
      </c>
      <c r="W725" s="67">
        <v>449.73442865999999</v>
      </c>
      <c r="X725" s="67">
        <v>520.05681587000004</v>
      </c>
      <c r="Y725" s="67">
        <v>541.95989170999997</v>
      </c>
    </row>
    <row r="726" spans="1:25" x14ac:dyDescent="0.3">
      <c r="A726" s="68">
        <v>42867</v>
      </c>
      <c r="B726" s="67">
        <v>589.80235881999999</v>
      </c>
      <c r="C726" s="67">
        <v>604.05124447000003</v>
      </c>
      <c r="D726" s="67">
        <v>581.60578525000005</v>
      </c>
      <c r="E726" s="67">
        <v>585.14456186999996</v>
      </c>
      <c r="F726" s="67">
        <v>585.05845730999999</v>
      </c>
      <c r="G726" s="67">
        <v>572.05277579999995</v>
      </c>
      <c r="H726" s="67">
        <v>528.80315547999999</v>
      </c>
      <c r="I726" s="67">
        <v>494.18668016999999</v>
      </c>
      <c r="J726" s="67">
        <v>476.98003768000001</v>
      </c>
      <c r="K726" s="67">
        <v>463.00344862999998</v>
      </c>
      <c r="L726" s="67">
        <v>457.73467908999999</v>
      </c>
      <c r="M726" s="67">
        <v>471.10847197999999</v>
      </c>
      <c r="N726" s="67">
        <v>485.62099870999998</v>
      </c>
      <c r="O726" s="67">
        <v>494.27032501000002</v>
      </c>
      <c r="P726" s="67">
        <v>508.40951088000003</v>
      </c>
      <c r="Q726" s="67">
        <v>513.86916517999998</v>
      </c>
      <c r="R726" s="67">
        <v>511.73349080000003</v>
      </c>
      <c r="S726" s="67">
        <v>500.24620887999998</v>
      </c>
      <c r="T726" s="67">
        <v>493.91623671000002</v>
      </c>
      <c r="U726" s="67">
        <v>492.25682019999999</v>
      </c>
      <c r="V726" s="67">
        <v>468.46032449</v>
      </c>
      <c r="W726" s="67">
        <v>447.94459803000001</v>
      </c>
      <c r="X726" s="67">
        <v>472.89323121000001</v>
      </c>
      <c r="Y726" s="67">
        <v>513.39386071000001</v>
      </c>
    </row>
    <row r="727" spans="1:25" x14ac:dyDescent="0.3">
      <c r="A727" s="68">
        <v>42868</v>
      </c>
      <c r="B727" s="67">
        <v>504.16170619000002</v>
      </c>
      <c r="C727" s="67">
        <v>521.56904867000003</v>
      </c>
      <c r="D727" s="67">
        <v>538.92197422000004</v>
      </c>
      <c r="E727" s="67">
        <v>552.01475431999995</v>
      </c>
      <c r="F727" s="67">
        <v>553.96195488000001</v>
      </c>
      <c r="G727" s="67">
        <v>547.75291588000005</v>
      </c>
      <c r="H727" s="67">
        <v>527.91320471999995</v>
      </c>
      <c r="I727" s="67">
        <v>501.68141833999999</v>
      </c>
      <c r="J727" s="67">
        <v>459.25674248000001</v>
      </c>
      <c r="K727" s="67">
        <v>449.19906004000001</v>
      </c>
      <c r="L727" s="67">
        <v>464.53491608000002</v>
      </c>
      <c r="M727" s="67">
        <v>461.05816314999998</v>
      </c>
      <c r="N727" s="67">
        <v>461.02017209000002</v>
      </c>
      <c r="O727" s="67">
        <v>460.75778338999999</v>
      </c>
      <c r="P727" s="67">
        <v>459.13938110999999</v>
      </c>
      <c r="Q727" s="67">
        <v>460.22638688000001</v>
      </c>
      <c r="R727" s="67">
        <v>457.54119811999999</v>
      </c>
      <c r="S727" s="67">
        <v>453.39883097000001</v>
      </c>
      <c r="T727" s="67">
        <v>442.46525144999998</v>
      </c>
      <c r="U727" s="67">
        <v>437.55717628000002</v>
      </c>
      <c r="V727" s="67">
        <v>432.53149058999998</v>
      </c>
      <c r="W727" s="67">
        <v>419.91593891000002</v>
      </c>
      <c r="X727" s="67">
        <v>425.43448897000002</v>
      </c>
      <c r="Y727" s="67">
        <v>455.08818079999998</v>
      </c>
    </row>
    <row r="728" spans="1:25" x14ac:dyDescent="0.3">
      <c r="A728" s="68">
        <v>42869</v>
      </c>
      <c r="B728" s="67">
        <v>521.03404130000001</v>
      </c>
      <c r="C728" s="67">
        <v>556.42591273999994</v>
      </c>
      <c r="D728" s="67">
        <v>573.99579589999996</v>
      </c>
      <c r="E728" s="67">
        <v>585.98131171</v>
      </c>
      <c r="F728" s="67">
        <v>593.94494267000005</v>
      </c>
      <c r="G728" s="67">
        <v>588.07906291999996</v>
      </c>
      <c r="H728" s="67">
        <v>570.08136719000004</v>
      </c>
      <c r="I728" s="67">
        <v>547.55472901999997</v>
      </c>
      <c r="J728" s="67">
        <v>505.19188647999999</v>
      </c>
      <c r="K728" s="67">
        <v>463.85426645000001</v>
      </c>
      <c r="L728" s="67">
        <v>447.79982131999998</v>
      </c>
      <c r="M728" s="67">
        <v>453.2365562</v>
      </c>
      <c r="N728" s="67">
        <v>464.14664005999998</v>
      </c>
      <c r="O728" s="67">
        <v>469.06161737000002</v>
      </c>
      <c r="P728" s="67">
        <v>481.38939041999998</v>
      </c>
      <c r="Q728" s="67">
        <v>486.36942929999998</v>
      </c>
      <c r="R728" s="67">
        <v>489.54466602999997</v>
      </c>
      <c r="S728" s="67">
        <v>486.14617387999999</v>
      </c>
      <c r="T728" s="67">
        <v>474.58735897000003</v>
      </c>
      <c r="U728" s="67">
        <v>461.24951727000001</v>
      </c>
      <c r="V728" s="67">
        <v>437.97410454999999</v>
      </c>
      <c r="W728" s="67">
        <v>429.32300153</v>
      </c>
      <c r="X728" s="67">
        <v>442.27400033999999</v>
      </c>
      <c r="Y728" s="67">
        <v>485.21632749999998</v>
      </c>
    </row>
    <row r="729" spans="1:25" x14ac:dyDescent="0.3">
      <c r="A729" s="68">
        <v>42870</v>
      </c>
      <c r="B729" s="67">
        <v>542.42192514999999</v>
      </c>
      <c r="C729" s="67">
        <v>580.25638398000001</v>
      </c>
      <c r="D729" s="67">
        <v>601.67559989999995</v>
      </c>
      <c r="E729" s="67">
        <v>611.22272653000005</v>
      </c>
      <c r="F729" s="67">
        <v>612.66369821000001</v>
      </c>
      <c r="G729" s="67">
        <v>606.61488679000001</v>
      </c>
      <c r="H729" s="67">
        <v>562.96040453000001</v>
      </c>
      <c r="I729" s="67">
        <v>509.10056758000002</v>
      </c>
      <c r="J729" s="67">
        <v>482.48799993</v>
      </c>
      <c r="K729" s="67">
        <v>462.81655526999998</v>
      </c>
      <c r="L729" s="67">
        <v>459.51008092000001</v>
      </c>
      <c r="M729" s="67">
        <v>465.56193832000002</v>
      </c>
      <c r="N729" s="67">
        <v>477.17181115</v>
      </c>
      <c r="O729" s="67">
        <v>480.58978776999999</v>
      </c>
      <c r="P729" s="67">
        <v>485.85382035999999</v>
      </c>
      <c r="Q729" s="67">
        <v>496.94145517999999</v>
      </c>
      <c r="R729" s="67">
        <v>508.18831115</v>
      </c>
      <c r="S729" s="67">
        <v>502.88791930999997</v>
      </c>
      <c r="T729" s="67">
        <v>486.57621713999998</v>
      </c>
      <c r="U729" s="67">
        <v>468.91608194000003</v>
      </c>
      <c r="V729" s="67">
        <v>451.11984113</v>
      </c>
      <c r="W729" s="67">
        <v>434.02941312000002</v>
      </c>
      <c r="X729" s="67">
        <v>454.58184813999998</v>
      </c>
      <c r="Y729" s="67">
        <v>499.32948102</v>
      </c>
    </row>
    <row r="730" spans="1:25" x14ac:dyDescent="0.3">
      <c r="A730" s="68">
        <v>42871</v>
      </c>
      <c r="B730" s="67">
        <v>493.51577845999998</v>
      </c>
      <c r="C730" s="67">
        <v>526.85000230000003</v>
      </c>
      <c r="D730" s="67">
        <v>549.05671029999996</v>
      </c>
      <c r="E730" s="67">
        <v>559.33880075000002</v>
      </c>
      <c r="F730" s="67">
        <v>559.81721379999999</v>
      </c>
      <c r="G730" s="67">
        <v>550.07780550999996</v>
      </c>
      <c r="H730" s="67">
        <v>504.64515102000001</v>
      </c>
      <c r="I730" s="67">
        <v>464.99663773999998</v>
      </c>
      <c r="J730" s="67">
        <v>444.92145414999999</v>
      </c>
      <c r="K730" s="67">
        <v>428.28139929000002</v>
      </c>
      <c r="L730" s="67">
        <v>425.87293468000001</v>
      </c>
      <c r="M730" s="67">
        <v>434.02379638999997</v>
      </c>
      <c r="N730" s="67">
        <v>445.00940313000001</v>
      </c>
      <c r="O730" s="67">
        <v>448.58020141999998</v>
      </c>
      <c r="P730" s="67">
        <v>453.43061243</v>
      </c>
      <c r="Q730" s="67">
        <v>454.36887304999999</v>
      </c>
      <c r="R730" s="67">
        <v>457.90129823000001</v>
      </c>
      <c r="S730" s="67">
        <v>453.87198511000003</v>
      </c>
      <c r="T730" s="67">
        <v>441.92938392000002</v>
      </c>
      <c r="U730" s="67">
        <v>432.69341310999999</v>
      </c>
      <c r="V730" s="67">
        <v>418.25176836999998</v>
      </c>
      <c r="W730" s="67">
        <v>424.48941368999999</v>
      </c>
      <c r="X730" s="67">
        <v>422.66591059000001</v>
      </c>
      <c r="Y730" s="67">
        <v>460.20572317</v>
      </c>
    </row>
    <row r="731" spans="1:25" x14ac:dyDescent="0.3">
      <c r="A731" s="68">
        <v>42872</v>
      </c>
      <c r="B731" s="67">
        <v>492.27071002999998</v>
      </c>
      <c r="C731" s="67">
        <v>526.66174616000001</v>
      </c>
      <c r="D731" s="67">
        <v>539.32153029000006</v>
      </c>
      <c r="E731" s="67">
        <v>538.97099744000002</v>
      </c>
      <c r="F731" s="67">
        <v>541.07226794999997</v>
      </c>
      <c r="G731" s="67">
        <v>542.11566016999996</v>
      </c>
      <c r="H731" s="67">
        <v>509.25538434999999</v>
      </c>
      <c r="I731" s="67">
        <v>462.52717654999998</v>
      </c>
      <c r="J731" s="67">
        <v>441.78610576</v>
      </c>
      <c r="K731" s="67">
        <v>435.61350171999999</v>
      </c>
      <c r="L731" s="67">
        <v>426.29043366000002</v>
      </c>
      <c r="M731" s="67">
        <v>426.72366942000002</v>
      </c>
      <c r="N731" s="67">
        <v>426.62644847000001</v>
      </c>
      <c r="O731" s="67">
        <v>426.68736661000003</v>
      </c>
      <c r="P731" s="67">
        <v>434.11688226000001</v>
      </c>
      <c r="Q731" s="67">
        <v>440.01480672999998</v>
      </c>
      <c r="R731" s="67">
        <v>446.49408908999999</v>
      </c>
      <c r="S731" s="67">
        <v>438.12643652999998</v>
      </c>
      <c r="T731" s="67">
        <v>435.51587940000002</v>
      </c>
      <c r="U731" s="67">
        <v>426.11938715999997</v>
      </c>
      <c r="V731" s="67">
        <v>409.05445553999999</v>
      </c>
      <c r="W731" s="67">
        <v>398.47979471000002</v>
      </c>
      <c r="X731" s="67">
        <v>415.02655830999998</v>
      </c>
      <c r="Y731" s="67">
        <v>445.50461300000001</v>
      </c>
    </row>
    <row r="732" spans="1:25" x14ac:dyDescent="0.3">
      <c r="A732" s="68">
        <v>42873</v>
      </c>
      <c r="B732" s="67">
        <v>484.62944506999997</v>
      </c>
      <c r="C732" s="67">
        <v>516.97398682999994</v>
      </c>
      <c r="D732" s="67">
        <v>541.45610552999995</v>
      </c>
      <c r="E732" s="67">
        <v>552.05532519999997</v>
      </c>
      <c r="F732" s="67">
        <v>549.86187229999996</v>
      </c>
      <c r="G732" s="67">
        <v>540.89985612999999</v>
      </c>
      <c r="H732" s="67">
        <v>495.02407397000002</v>
      </c>
      <c r="I732" s="67">
        <v>458.81798426</v>
      </c>
      <c r="J732" s="67">
        <v>436.71130513999998</v>
      </c>
      <c r="K732" s="67">
        <v>420.80595089000002</v>
      </c>
      <c r="L732" s="67">
        <v>420.53910060999999</v>
      </c>
      <c r="M732" s="67">
        <v>431.80014068999998</v>
      </c>
      <c r="N732" s="67">
        <v>436.77129580000002</v>
      </c>
      <c r="O732" s="67">
        <v>437.67881523</v>
      </c>
      <c r="P732" s="67">
        <v>446.01684555000003</v>
      </c>
      <c r="Q732" s="67">
        <v>454.22730990999997</v>
      </c>
      <c r="R732" s="67">
        <v>460.73118462999997</v>
      </c>
      <c r="S732" s="67">
        <v>451.88403189000002</v>
      </c>
      <c r="T732" s="67">
        <v>441.92803171999998</v>
      </c>
      <c r="U732" s="67">
        <v>430.78411273</v>
      </c>
      <c r="V732" s="67">
        <v>412.70085017000002</v>
      </c>
      <c r="W732" s="67">
        <v>392.10141742000002</v>
      </c>
      <c r="X732" s="67">
        <v>409.71940181999997</v>
      </c>
      <c r="Y732" s="67">
        <v>445.29406684000003</v>
      </c>
    </row>
    <row r="733" spans="1:25" x14ac:dyDescent="0.3">
      <c r="A733" s="68">
        <v>42874</v>
      </c>
      <c r="B733" s="67">
        <v>496.50238158000002</v>
      </c>
      <c r="C733" s="67">
        <v>521.62717769000005</v>
      </c>
      <c r="D733" s="67">
        <v>544.28011205999996</v>
      </c>
      <c r="E733" s="67">
        <v>550.58509807999997</v>
      </c>
      <c r="F733" s="67">
        <v>552.73313087999998</v>
      </c>
      <c r="G733" s="67">
        <v>546.57016325999996</v>
      </c>
      <c r="H733" s="67">
        <v>500.84366007</v>
      </c>
      <c r="I733" s="67">
        <v>459.81880966</v>
      </c>
      <c r="J733" s="67">
        <v>447.34845338000002</v>
      </c>
      <c r="K733" s="67">
        <v>437.39944241000001</v>
      </c>
      <c r="L733" s="67">
        <v>435.22370245000002</v>
      </c>
      <c r="M733" s="67">
        <v>436.14086739999999</v>
      </c>
      <c r="N733" s="67">
        <v>447.12644304000003</v>
      </c>
      <c r="O733" s="67">
        <v>449.60970828000001</v>
      </c>
      <c r="P733" s="67">
        <v>459.97469310000002</v>
      </c>
      <c r="Q733" s="67">
        <v>459.39536233000001</v>
      </c>
      <c r="R733" s="67">
        <v>457.28841496000001</v>
      </c>
      <c r="S733" s="67">
        <v>453.69055637000002</v>
      </c>
      <c r="T733" s="67">
        <v>447.03425645999999</v>
      </c>
      <c r="U733" s="67">
        <v>442.04909241000001</v>
      </c>
      <c r="V733" s="67">
        <v>429.24776815000001</v>
      </c>
      <c r="W733" s="67">
        <v>412.41998006</v>
      </c>
      <c r="X733" s="67">
        <v>425.65236745999999</v>
      </c>
      <c r="Y733" s="67">
        <v>449.49034447000003</v>
      </c>
    </row>
    <row r="734" spans="1:25" x14ac:dyDescent="0.3">
      <c r="A734" s="68">
        <v>42875</v>
      </c>
      <c r="B734" s="67">
        <v>447.79970127000001</v>
      </c>
      <c r="C734" s="67">
        <v>478.89063951999998</v>
      </c>
      <c r="D734" s="67">
        <v>499.46594521999998</v>
      </c>
      <c r="E734" s="67">
        <v>510.29766038000002</v>
      </c>
      <c r="F734" s="67">
        <v>516.17915444000005</v>
      </c>
      <c r="G734" s="67">
        <v>514.88266697999995</v>
      </c>
      <c r="H734" s="67">
        <v>503.96371909999999</v>
      </c>
      <c r="I734" s="67">
        <v>488.29036803999998</v>
      </c>
      <c r="J734" s="67">
        <v>470.48935288000001</v>
      </c>
      <c r="K734" s="67">
        <v>462.62591810999999</v>
      </c>
      <c r="L734" s="67">
        <v>443.85906595</v>
      </c>
      <c r="M734" s="67">
        <v>426.53816447999998</v>
      </c>
      <c r="N734" s="67">
        <v>421.64449830000001</v>
      </c>
      <c r="O734" s="67">
        <v>427.63605538000002</v>
      </c>
      <c r="P734" s="67">
        <v>436.50340656999998</v>
      </c>
      <c r="Q734" s="67">
        <v>436.66000359999998</v>
      </c>
      <c r="R734" s="67">
        <v>443.10930731000002</v>
      </c>
      <c r="S734" s="67">
        <v>437.53678101000003</v>
      </c>
      <c r="T734" s="67">
        <v>426.77247652</v>
      </c>
      <c r="U734" s="67">
        <v>421.01925503000001</v>
      </c>
      <c r="V734" s="67">
        <v>404.44952671999999</v>
      </c>
      <c r="W734" s="67">
        <v>380.35785948</v>
      </c>
      <c r="X734" s="67">
        <v>391.95596890000002</v>
      </c>
      <c r="Y734" s="67">
        <v>424.61194667000001</v>
      </c>
    </row>
    <row r="735" spans="1:25" x14ac:dyDescent="0.3">
      <c r="A735" s="68">
        <v>42876</v>
      </c>
      <c r="B735" s="67">
        <v>472.08767117999997</v>
      </c>
      <c r="C735" s="67">
        <v>494.61518658</v>
      </c>
      <c r="D735" s="67">
        <v>516.24004975000003</v>
      </c>
      <c r="E735" s="67">
        <v>529.08341098000005</v>
      </c>
      <c r="F735" s="67">
        <v>531.35535158000005</v>
      </c>
      <c r="G735" s="67">
        <v>529.66971590000003</v>
      </c>
      <c r="H735" s="67">
        <v>510.03389263000003</v>
      </c>
      <c r="I735" s="67">
        <v>504.71205829000002</v>
      </c>
      <c r="J735" s="67">
        <v>466.69402613</v>
      </c>
      <c r="K735" s="67">
        <v>430.70177074999998</v>
      </c>
      <c r="L735" s="67">
        <v>414.72953016999998</v>
      </c>
      <c r="M735" s="67">
        <v>420.99360250000001</v>
      </c>
      <c r="N735" s="67">
        <v>431.82465461999999</v>
      </c>
      <c r="O735" s="67">
        <v>432.77009099999998</v>
      </c>
      <c r="P735" s="67">
        <v>450.63757924999999</v>
      </c>
      <c r="Q735" s="67">
        <v>449.79318647000002</v>
      </c>
      <c r="R735" s="67">
        <v>454.16574025</v>
      </c>
      <c r="S735" s="67">
        <v>446.45130934000002</v>
      </c>
      <c r="T735" s="67">
        <v>427.82860533000002</v>
      </c>
      <c r="U735" s="67">
        <v>424.22675409999999</v>
      </c>
      <c r="V735" s="67">
        <v>406.96291473999997</v>
      </c>
      <c r="W735" s="67">
        <v>384.61829115</v>
      </c>
      <c r="X735" s="67">
        <v>396.61200981000002</v>
      </c>
      <c r="Y735" s="67">
        <v>443.32926972000001</v>
      </c>
    </row>
    <row r="736" spans="1:25" x14ac:dyDescent="0.3">
      <c r="A736" s="68">
        <v>42877</v>
      </c>
      <c r="B736" s="67">
        <v>464.03557035</v>
      </c>
      <c r="C736" s="67">
        <v>500.07401598000001</v>
      </c>
      <c r="D736" s="67">
        <v>524.06461012</v>
      </c>
      <c r="E736" s="67">
        <v>532.21328375999997</v>
      </c>
      <c r="F736" s="67">
        <v>531.58210548</v>
      </c>
      <c r="G736" s="67">
        <v>522.50230939999994</v>
      </c>
      <c r="H736" s="67">
        <v>475.17984349</v>
      </c>
      <c r="I736" s="67">
        <v>444.88110265</v>
      </c>
      <c r="J736" s="67">
        <v>433.61333235000001</v>
      </c>
      <c r="K736" s="67">
        <v>409.08279177999998</v>
      </c>
      <c r="L736" s="67">
        <v>407.84662528000001</v>
      </c>
      <c r="M736" s="67">
        <v>412.49382459999998</v>
      </c>
      <c r="N736" s="67">
        <v>427.77002327999998</v>
      </c>
      <c r="O736" s="67">
        <v>421.65396304000001</v>
      </c>
      <c r="P736" s="67">
        <v>438.23093674</v>
      </c>
      <c r="Q736" s="67">
        <v>440.86519750999997</v>
      </c>
      <c r="R736" s="67">
        <v>441.12501680999998</v>
      </c>
      <c r="S736" s="67">
        <v>442.36534365</v>
      </c>
      <c r="T736" s="67">
        <v>426.33666499999998</v>
      </c>
      <c r="U736" s="67">
        <v>424.20154879</v>
      </c>
      <c r="V736" s="67">
        <v>403.10499062999997</v>
      </c>
      <c r="W736" s="67">
        <v>388.81342317000002</v>
      </c>
      <c r="X736" s="67">
        <v>398.81888613000001</v>
      </c>
      <c r="Y736" s="67">
        <v>440.32032792000001</v>
      </c>
    </row>
    <row r="737" spans="1:25" x14ac:dyDescent="0.3">
      <c r="A737" s="68">
        <v>42878</v>
      </c>
      <c r="B737" s="67">
        <v>468.14910053</v>
      </c>
      <c r="C737" s="67">
        <v>504.10640538000001</v>
      </c>
      <c r="D737" s="67">
        <v>526.35277947999998</v>
      </c>
      <c r="E737" s="67">
        <v>535.40054540999995</v>
      </c>
      <c r="F737" s="67">
        <v>537.21426312999995</v>
      </c>
      <c r="G737" s="67">
        <v>526.76072506000003</v>
      </c>
      <c r="H737" s="67">
        <v>494.61679409999999</v>
      </c>
      <c r="I737" s="67">
        <v>473.82209078</v>
      </c>
      <c r="J737" s="67">
        <v>447.50947795000002</v>
      </c>
      <c r="K737" s="67">
        <v>429.96609530000001</v>
      </c>
      <c r="L737" s="67">
        <v>420.80960205999997</v>
      </c>
      <c r="M737" s="67">
        <v>429.00467721000001</v>
      </c>
      <c r="N737" s="67">
        <v>434.66090055000001</v>
      </c>
      <c r="O737" s="67">
        <v>425.21485866</v>
      </c>
      <c r="P737" s="67">
        <v>445.53034779000001</v>
      </c>
      <c r="Q737" s="67">
        <v>447.96221821</v>
      </c>
      <c r="R737" s="67">
        <v>449.90649909000001</v>
      </c>
      <c r="S737" s="67">
        <v>443.86158416000001</v>
      </c>
      <c r="T737" s="67">
        <v>425.56416492</v>
      </c>
      <c r="U737" s="67">
        <v>425.63840836999998</v>
      </c>
      <c r="V737" s="67">
        <v>408.67633404999998</v>
      </c>
      <c r="W737" s="67">
        <v>384.67177902999998</v>
      </c>
      <c r="X737" s="67">
        <v>408.03714645000002</v>
      </c>
      <c r="Y737" s="67">
        <v>447.51979005999999</v>
      </c>
    </row>
    <row r="738" spans="1:25" x14ac:dyDescent="0.3">
      <c r="A738" s="68">
        <v>42879</v>
      </c>
      <c r="B738" s="67">
        <v>473.65444688000002</v>
      </c>
      <c r="C738" s="67">
        <v>504.87661071999997</v>
      </c>
      <c r="D738" s="67">
        <v>495.76075918999999</v>
      </c>
      <c r="E738" s="67">
        <v>478.03425978000001</v>
      </c>
      <c r="F738" s="67">
        <v>477.83846057</v>
      </c>
      <c r="G738" s="67">
        <v>472.50139289999998</v>
      </c>
      <c r="H738" s="67">
        <v>471.43427588999998</v>
      </c>
      <c r="I738" s="67">
        <v>455.33148955000001</v>
      </c>
      <c r="J738" s="67">
        <v>450.20865544999998</v>
      </c>
      <c r="K738" s="67">
        <v>451.37285022999998</v>
      </c>
      <c r="L738" s="67">
        <v>455.7234833</v>
      </c>
      <c r="M738" s="67">
        <v>452.05986339999998</v>
      </c>
      <c r="N738" s="67">
        <v>446.29215892000002</v>
      </c>
      <c r="O738" s="67">
        <v>448.14962308000003</v>
      </c>
      <c r="P738" s="67">
        <v>449.81780143999998</v>
      </c>
      <c r="Q738" s="67">
        <v>447.21471414000001</v>
      </c>
      <c r="R738" s="67">
        <v>446.38686616000001</v>
      </c>
      <c r="S738" s="67">
        <v>444.44013164</v>
      </c>
      <c r="T738" s="67">
        <v>446.45753215000002</v>
      </c>
      <c r="U738" s="67">
        <v>451.11373674999999</v>
      </c>
      <c r="V738" s="67">
        <v>453.01904807</v>
      </c>
      <c r="W738" s="67">
        <v>439.27561639999999</v>
      </c>
      <c r="X738" s="67">
        <v>431.86831925000001</v>
      </c>
      <c r="Y738" s="67">
        <v>427.88416878999999</v>
      </c>
    </row>
    <row r="739" spans="1:25" x14ac:dyDescent="0.3">
      <c r="A739" s="68">
        <v>42880</v>
      </c>
      <c r="B739" s="67">
        <v>479.20829794999997</v>
      </c>
      <c r="C739" s="67">
        <v>510.29391762</v>
      </c>
      <c r="D739" s="67">
        <v>515.12999031000004</v>
      </c>
      <c r="E739" s="67">
        <v>520.80615395999996</v>
      </c>
      <c r="F739" s="67">
        <v>518.48274179999999</v>
      </c>
      <c r="G739" s="67">
        <v>519.58433607999996</v>
      </c>
      <c r="H739" s="67">
        <v>489.29584241999999</v>
      </c>
      <c r="I739" s="67">
        <v>456.07252147999998</v>
      </c>
      <c r="J739" s="67">
        <v>452.97594432</v>
      </c>
      <c r="K739" s="67">
        <v>466.13859843</v>
      </c>
      <c r="L739" s="67">
        <v>469.82029639000001</v>
      </c>
      <c r="M739" s="67">
        <v>466.81069097</v>
      </c>
      <c r="N739" s="67">
        <v>459.63535989000002</v>
      </c>
      <c r="O739" s="67">
        <v>457.51155130000001</v>
      </c>
      <c r="P739" s="67">
        <v>459.36505691000002</v>
      </c>
      <c r="Q739" s="67">
        <v>459.76091031999999</v>
      </c>
      <c r="R739" s="67">
        <v>459.71797124</v>
      </c>
      <c r="S739" s="67">
        <v>458.79080642999998</v>
      </c>
      <c r="T739" s="67">
        <v>466.45068316999999</v>
      </c>
      <c r="U739" s="67">
        <v>473.12664584999999</v>
      </c>
      <c r="V739" s="67">
        <v>459.54363493</v>
      </c>
      <c r="W739" s="67">
        <v>442.45455528000002</v>
      </c>
      <c r="X739" s="67">
        <v>432.60138757999999</v>
      </c>
      <c r="Y739" s="67">
        <v>439.29114341000002</v>
      </c>
    </row>
    <row r="740" spans="1:25" x14ac:dyDescent="0.3">
      <c r="A740" s="68">
        <v>42881</v>
      </c>
      <c r="B740" s="67">
        <v>498.31499418999999</v>
      </c>
      <c r="C740" s="67">
        <v>518.76182136</v>
      </c>
      <c r="D740" s="67">
        <v>534.21675002999996</v>
      </c>
      <c r="E740" s="67">
        <v>539.62606001999995</v>
      </c>
      <c r="F740" s="67">
        <v>539.62233112000001</v>
      </c>
      <c r="G740" s="67">
        <v>528.58603667</v>
      </c>
      <c r="H740" s="67">
        <v>509.75156679000003</v>
      </c>
      <c r="I740" s="67">
        <v>468.83580343</v>
      </c>
      <c r="J740" s="67">
        <v>458.39875701</v>
      </c>
      <c r="K740" s="67">
        <v>475.72198931000003</v>
      </c>
      <c r="L740" s="67">
        <v>473.95586873000002</v>
      </c>
      <c r="M740" s="67">
        <v>467.64767548999998</v>
      </c>
      <c r="N740" s="67">
        <v>466.05732619999998</v>
      </c>
      <c r="O740" s="67">
        <v>471.04081941999999</v>
      </c>
      <c r="P740" s="67">
        <v>473.79632707000002</v>
      </c>
      <c r="Q740" s="67">
        <v>472.65378884</v>
      </c>
      <c r="R740" s="67">
        <v>472.55743145999998</v>
      </c>
      <c r="S740" s="67">
        <v>472.21834910000001</v>
      </c>
      <c r="T740" s="67">
        <v>469.13036772999999</v>
      </c>
      <c r="U740" s="67">
        <v>469.02854251000002</v>
      </c>
      <c r="V740" s="67">
        <v>461.60497153</v>
      </c>
      <c r="W740" s="67">
        <v>456.0974612</v>
      </c>
      <c r="X740" s="67">
        <v>441.89265210999997</v>
      </c>
      <c r="Y740" s="67">
        <v>454.20963920999998</v>
      </c>
    </row>
    <row r="741" spans="1:25" x14ac:dyDescent="0.3">
      <c r="A741" s="68">
        <v>42882</v>
      </c>
      <c r="B741" s="67">
        <v>473.86687619000003</v>
      </c>
      <c r="C741" s="67">
        <v>510.26760854999998</v>
      </c>
      <c r="D741" s="67">
        <v>524.41402201000005</v>
      </c>
      <c r="E741" s="67">
        <v>529.64637178999999</v>
      </c>
      <c r="F741" s="67">
        <v>536.83875408999995</v>
      </c>
      <c r="G741" s="67">
        <v>533.86016672999995</v>
      </c>
      <c r="H741" s="67">
        <v>490.94391919999998</v>
      </c>
      <c r="I741" s="67">
        <v>455.13600964</v>
      </c>
      <c r="J741" s="67">
        <v>422.39985478</v>
      </c>
      <c r="K741" s="67">
        <v>443.10430564000001</v>
      </c>
      <c r="L741" s="67">
        <v>455.89389970000002</v>
      </c>
      <c r="M741" s="67">
        <v>450.25035802000002</v>
      </c>
      <c r="N741" s="67">
        <v>443.22981383000001</v>
      </c>
      <c r="O741" s="67">
        <v>439.37539119000002</v>
      </c>
      <c r="P741" s="67">
        <v>437.86568684999997</v>
      </c>
      <c r="Q741" s="67">
        <v>436.16377266000001</v>
      </c>
      <c r="R741" s="67">
        <v>438.89417753999999</v>
      </c>
      <c r="S741" s="67">
        <v>438.06643155</v>
      </c>
      <c r="T741" s="67">
        <v>430.30819966000001</v>
      </c>
      <c r="U741" s="67">
        <v>427.29466623000002</v>
      </c>
      <c r="V741" s="67">
        <v>435.71151111</v>
      </c>
      <c r="W741" s="67">
        <v>417.10624013</v>
      </c>
      <c r="X741" s="67">
        <v>407.77055259000002</v>
      </c>
      <c r="Y741" s="67">
        <v>415.78637842000001</v>
      </c>
    </row>
    <row r="742" spans="1:25" x14ac:dyDescent="0.3">
      <c r="A742" s="68">
        <v>42883</v>
      </c>
      <c r="B742" s="67">
        <v>451.48812056000003</v>
      </c>
      <c r="C742" s="67">
        <v>483.55059987999999</v>
      </c>
      <c r="D742" s="67">
        <v>503.65132481000001</v>
      </c>
      <c r="E742" s="67">
        <v>513.20934192000004</v>
      </c>
      <c r="F742" s="67">
        <v>512.14152307999996</v>
      </c>
      <c r="G742" s="67">
        <v>509.40552674000003</v>
      </c>
      <c r="H742" s="67">
        <v>494.59171947999999</v>
      </c>
      <c r="I742" s="67">
        <v>483.64779646</v>
      </c>
      <c r="J742" s="67">
        <v>452.28243484000001</v>
      </c>
      <c r="K742" s="67">
        <v>436.68193884999999</v>
      </c>
      <c r="L742" s="67">
        <v>423.40485466000001</v>
      </c>
      <c r="M742" s="67">
        <v>429.28233734999998</v>
      </c>
      <c r="N742" s="67">
        <v>436.46978634999999</v>
      </c>
      <c r="O742" s="67">
        <v>439.93343190000002</v>
      </c>
      <c r="P742" s="67">
        <v>445.22098175999997</v>
      </c>
      <c r="Q742" s="67">
        <v>448.82718714999999</v>
      </c>
      <c r="R742" s="67">
        <v>449.70837911000001</v>
      </c>
      <c r="S742" s="67">
        <v>448.21678415999997</v>
      </c>
      <c r="T742" s="67">
        <v>434.99701635000002</v>
      </c>
      <c r="U742" s="67">
        <v>426.72727692000001</v>
      </c>
      <c r="V742" s="67">
        <v>409.62143232</v>
      </c>
      <c r="W742" s="67">
        <v>370.58963022</v>
      </c>
      <c r="X742" s="67">
        <v>384.54478997000001</v>
      </c>
      <c r="Y742" s="67">
        <v>420.30784025000003</v>
      </c>
    </row>
    <row r="743" spans="1:25" x14ac:dyDescent="0.3">
      <c r="A743" s="68">
        <v>42884</v>
      </c>
      <c r="B743" s="67">
        <v>481.09240247000002</v>
      </c>
      <c r="C743" s="67">
        <v>520.91039747000002</v>
      </c>
      <c r="D743" s="67">
        <v>541.40091415999996</v>
      </c>
      <c r="E743" s="67">
        <v>551.08995179999999</v>
      </c>
      <c r="F743" s="67">
        <v>544.62809005999998</v>
      </c>
      <c r="G743" s="67">
        <v>532.42651917000001</v>
      </c>
      <c r="H743" s="67">
        <v>503.00503910999998</v>
      </c>
      <c r="I743" s="67">
        <v>466.64858605000001</v>
      </c>
      <c r="J743" s="67">
        <v>445.24629012999998</v>
      </c>
      <c r="K743" s="67">
        <v>431.11095545000001</v>
      </c>
      <c r="L743" s="67">
        <v>430.85808663</v>
      </c>
      <c r="M743" s="67">
        <v>446.92177108999999</v>
      </c>
      <c r="N743" s="67">
        <v>454.65964005000001</v>
      </c>
      <c r="O743" s="67">
        <v>452.97151819999999</v>
      </c>
      <c r="P743" s="67">
        <v>462.67921402000002</v>
      </c>
      <c r="Q743" s="67">
        <v>465.80992070999997</v>
      </c>
      <c r="R743" s="67">
        <v>471.87949013999997</v>
      </c>
      <c r="S743" s="67">
        <v>471.30343458999999</v>
      </c>
      <c r="T743" s="67">
        <v>459.87865410000001</v>
      </c>
      <c r="U743" s="67">
        <v>450.64459816999999</v>
      </c>
      <c r="V743" s="67">
        <v>428.51488273000001</v>
      </c>
      <c r="W743" s="67">
        <v>392.41887951000001</v>
      </c>
      <c r="X743" s="67">
        <v>408.07799327999999</v>
      </c>
      <c r="Y743" s="67">
        <v>445.66706954</v>
      </c>
    </row>
    <row r="744" spans="1:25" x14ac:dyDescent="0.3">
      <c r="A744" s="68">
        <v>42885</v>
      </c>
      <c r="B744" s="67">
        <v>494.06304897000001</v>
      </c>
      <c r="C744" s="67">
        <v>532.87540521000005</v>
      </c>
      <c r="D744" s="67">
        <v>534.59266782999998</v>
      </c>
      <c r="E744" s="67">
        <v>529.98698193999996</v>
      </c>
      <c r="F744" s="67">
        <v>530.39408805999994</v>
      </c>
      <c r="G744" s="67">
        <v>535.86330296000006</v>
      </c>
      <c r="H744" s="67">
        <v>507.48118116000001</v>
      </c>
      <c r="I744" s="67">
        <v>458.40378069000002</v>
      </c>
      <c r="J744" s="67">
        <v>432.43513266999997</v>
      </c>
      <c r="K744" s="67">
        <v>403.29344250000003</v>
      </c>
      <c r="L744" s="67">
        <v>401.83064834999999</v>
      </c>
      <c r="M744" s="67">
        <v>406.27004403000001</v>
      </c>
      <c r="N744" s="67">
        <v>416.96759603999999</v>
      </c>
      <c r="O744" s="67">
        <v>417.37988868000002</v>
      </c>
      <c r="P744" s="67">
        <v>429.77049349999999</v>
      </c>
      <c r="Q744" s="67">
        <v>430.72011272999998</v>
      </c>
      <c r="R744" s="67">
        <v>429.72678830000001</v>
      </c>
      <c r="S744" s="67">
        <v>425.50527806999997</v>
      </c>
      <c r="T744" s="67">
        <v>418.36717831999999</v>
      </c>
      <c r="U744" s="67">
        <v>413.82987374999999</v>
      </c>
      <c r="V744" s="67">
        <v>402.77849533</v>
      </c>
      <c r="W744" s="67">
        <v>402.44982927000001</v>
      </c>
      <c r="X744" s="67">
        <v>398.11140144000001</v>
      </c>
      <c r="Y744" s="67">
        <v>432.23447711</v>
      </c>
    </row>
    <row r="745" spans="1:25" x14ac:dyDescent="0.3">
      <c r="A745" s="68">
        <v>42886</v>
      </c>
      <c r="B745" s="67">
        <v>498.02748186999997</v>
      </c>
      <c r="C745" s="67">
        <v>530.20443087000001</v>
      </c>
      <c r="D745" s="67">
        <v>549.91263086000004</v>
      </c>
      <c r="E745" s="67">
        <v>547.54425105999997</v>
      </c>
      <c r="F745" s="67">
        <v>547.31509611000001</v>
      </c>
      <c r="G745" s="67">
        <v>545.62369360000002</v>
      </c>
      <c r="H745" s="67">
        <v>502.94166676999998</v>
      </c>
      <c r="I745" s="67">
        <v>466.69351560000001</v>
      </c>
      <c r="J745" s="67">
        <v>442.44144057</v>
      </c>
      <c r="K745" s="67">
        <v>448.12863082000001</v>
      </c>
      <c r="L745" s="67">
        <v>442.93806654999997</v>
      </c>
      <c r="M745" s="67">
        <v>445.19764450999998</v>
      </c>
      <c r="N745" s="67">
        <v>440.96450277999998</v>
      </c>
      <c r="O745" s="67">
        <v>444.51422686000001</v>
      </c>
      <c r="P745" s="67">
        <v>447.05316431</v>
      </c>
      <c r="Q745" s="67">
        <v>447.65457430999999</v>
      </c>
      <c r="R745" s="67">
        <v>444.58164420000003</v>
      </c>
      <c r="S745" s="67">
        <v>444.77490024999997</v>
      </c>
      <c r="T745" s="67">
        <v>444.17725782999997</v>
      </c>
      <c r="U745" s="67">
        <v>445.31250234999999</v>
      </c>
      <c r="V745" s="67">
        <v>430.52930279999998</v>
      </c>
      <c r="W745" s="67">
        <v>404.91256557000003</v>
      </c>
      <c r="X745" s="67">
        <v>419.21372021000002</v>
      </c>
      <c r="Y745" s="67">
        <v>444.65496259999998</v>
      </c>
    </row>
    <row r="747" spans="1:25" x14ac:dyDescent="0.3">
      <c r="A747" s="200" t="s">
        <v>2</v>
      </c>
      <c r="B747" s="228" t="s">
        <v>76</v>
      </c>
      <c r="C747" s="198"/>
      <c r="D747" s="198"/>
      <c r="E747" s="198"/>
      <c r="F747" s="198"/>
      <c r="G747" s="198"/>
      <c r="H747" s="198"/>
      <c r="I747" s="198"/>
      <c r="J747" s="198"/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9"/>
    </row>
    <row r="748" spans="1:25" x14ac:dyDescent="0.3">
      <c r="A748" s="201"/>
      <c r="B748" s="89" t="s">
        <v>39</v>
      </c>
      <c r="C748" s="90" t="s">
        <v>40</v>
      </c>
      <c r="D748" s="91" t="s">
        <v>41</v>
      </c>
      <c r="E748" s="90" t="s">
        <v>42</v>
      </c>
      <c r="F748" s="90" t="s">
        <v>43</v>
      </c>
      <c r="G748" s="90" t="s">
        <v>44</v>
      </c>
      <c r="H748" s="90" t="s">
        <v>45</v>
      </c>
      <c r="I748" s="90" t="s">
        <v>46</v>
      </c>
      <c r="J748" s="90" t="s">
        <v>47</v>
      </c>
      <c r="K748" s="89" t="s">
        <v>48</v>
      </c>
      <c r="L748" s="90" t="s">
        <v>49</v>
      </c>
      <c r="M748" s="92" t="s">
        <v>50</v>
      </c>
      <c r="N748" s="89" t="s">
        <v>51</v>
      </c>
      <c r="O748" s="90" t="s">
        <v>52</v>
      </c>
      <c r="P748" s="92" t="s">
        <v>53</v>
      </c>
      <c r="Q748" s="91" t="s">
        <v>54</v>
      </c>
      <c r="R748" s="90" t="s">
        <v>55</v>
      </c>
      <c r="S748" s="91" t="s">
        <v>56</v>
      </c>
      <c r="T748" s="90" t="s">
        <v>57</v>
      </c>
      <c r="U748" s="91" t="s">
        <v>58</v>
      </c>
      <c r="V748" s="90" t="s">
        <v>59</v>
      </c>
      <c r="W748" s="91" t="s">
        <v>60</v>
      </c>
      <c r="X748" s="90" t="s">
        <v>61</v>
      </c>
      <c r="Y748" s="90" t="s">
        <v>62</v>
      </c>
    </row>
    <row r="749" spans="1:25" x14ac:dyDescent="0.3">
      <c r="A749" s="68" t="s">
        <v>132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</row>
    <row r="750" spans="1:25" x14ac:dyDescent="0.3">
      <c r="A750" s="68">
        <v>42857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</row>
    <row r="751" spans="1:25" x14ac:dyDescent="0.3">
      <c r="A751" s="68">
        <v>42858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</row>
    <row r="752" spans="1:25" x14ac:dyDescent="0.3">
      <c r="A752" s="68">
        <v>42859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</row>
    <row r="753" spans="1:25" x14ac:dyDescent="0.3">
      <c r="A753" s="68">
        <v>42860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</row>
    <row r="754" spans="1:25" x14ac:dyDescent="0.3">
      <c r="A754" s="68">
        <v>42861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  <c r="P754" s="67">
        <v>0</v>
      </c>
      <c r="Q754" s="67">
        <v>0</v>
      </c>
      <c r="R754" s="67">
        <v>0</v>
      </c>
      <c r="S754" s="67">
        <v>0</v>
      </c>
      <c r="T754" s="67">
        <v>0</v>
      </c>
      <c r="U754" s="67">
        <v>0</v>
      </c>
      <c r="V754" s="67">
        <v>0</v>
      </c>
      <c r="W754" s="67">
        <v>0</v>
      </c>
      <c r="X754" s="67">
        <v>0</v>
      </c>
      <c r="Y754" s="67">
        <v>0</v>
      </c>
    </row>
    <row r="755" spans="1:25" x14ac:dyDescent="0.3">
      <c r="A755" s="68">
        <v>42862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</row>
    <row r="756" spans="1:25" x14ac:dyDescent="0.3">
      <c r="A756" s="68">
        <v>42863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  <c r="P756" s="67">
        <v>0</v>
      </c>
      <c r="Q756" s="67">
        <v>0</v>
      </c>
      <c r="R756" s="67">
        <v>0</v>
      </c>
      <c r="S756" s="67">
        <v>0</v>
      </c>
      <c r="T756" s="67">
        <v>0</v>
      </c>
      <c r="U756" s="67">
        <v>0</v>
      </c>
      <c r="V756" s="67">
        <v>0</v>
      </c>
      <c r="W756" s="67">
        <v>0</v>
      </c>
      <c r="X756" s="67">
        <v>0</v>
      </c>
      <c r="Y756" s="67">
        <v>0</v>
      </c>
    </row>
    <row r="757" spans="1:25" x14ac:dyDescent="0.3">
      <c r="A757" s="68">
        <v>42864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</row>
    <row r="758" spans="1:25" x14ac:dyDescent="0.3">
      <c r="A758" s="68">
        <v>42865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  <c r="P758" s="67">
        <v>0</v>
      </c>
      <c r="Q758" s="67">
        <v>0</v>
      </c>
      <c r="R758" s="67">
        <v>0</v>
      </c>
      <c r="S758" s="67">
        <v>0</v>
      </c>
      <c r="T758" s="67">
        <v>0</v>
      </c>
      <c r="U758" s="67">
        <v>0</v>
      </c>
      <c r="V758" s="67">
        <v>0</v>
      </c>
      <c r="W758" s="67">
        <v>0</v>
      </c>
      <c r="X758" s="67">
        <v>0</v>
      </c>
      <c r="Y758" s="67">
        <v>0</v>
      </c>
    </row>
    <row r="759" spans="1:25" x14ac:dyDescent="0.3">
      <c r="A759" s="68">
        <v>42866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</row>
    <row r="760" spans="1:25" x14ac:dyDescent="0.3">
      <c r="A760" s="68">
        <v>42867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</row>
    <row r="761" spans="1:25" x14ac:dyDescent="0.3">
      <c r="A761" s="68">
        <v>42868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</row>
    <row r="762" spans="1:25" x14ac:dyDescent="0.3">
      <c r="A762" s="68">
        <v>42869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</row>
    <row r="763" spans="1:25" x14ac:dyDescent="0.3">
      <c r="A763" s="68">
        <v>42870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</row>
    <row r="764" spans="1:25" x14ac:dyDescent="0.3">
      <c r="A764" s="68">
        <v>42871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</row>
    <row r="765" spans="1:25" x14ac:dyDescent="0.3">
      <c r="A765" s="68">
        <v>42872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</row>
    <row r="766" spans="1:25" x14ac:dyDescent="0.3">
      <c r="A766" s="68">
        <v>42873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</row>
    <row r="767" spans="1:25" x14ac:dyDescent="0.3">
      <c r="A767" s="68">
        <v>42874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</row>
    <row r="768" spans="1:25" x14ac:dyDescent="0.3">
      <c r="A768" s="68">
        <v>42875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</row>
    <row r="769" spans="1:25" x14ac:dyDescent="0.3">
      <c r="A769" s="68">
        <v>42876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</row>
    <row r="770" spans="1:25" x14ac:dyDescent="0.3">
      <c r="A770" s="68">
        <v>42877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</row>
    <row r="771" spans="1:25" x14ac:dyDescent="0.3">
      <c r="A771" s="68">
        <v>42878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</row>
    <row r="772" spans="1:25" x14ac:dyDescent="0.3">
      <c r="A772" s="68">
        <v>42879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</row>
    <row r="773" spans="1:25" x14ac:dyDescent="0.3">
      <c r="A773" s="68">
        <v>42880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</row>
    <row r="774" spans="1:25" x14ac:dyDescent="0.3">
      <c r="A774" s="68">
        <v>42881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</row>
    <row r="775" spans="1:25" x14ac:dyDescent="0.3">
      <c r="A775" s="68">
        <v>42882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</row>
    <row r="776" spans="1:25" x14ac:dyDescent="0.3">
      <c r="A776" s="68">
        <v>42883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</row>
    <row r="777" spans="1:25" x14ac:dyDescent="0.3">
      <c r="A777" s="68">
        <v>42884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</row>
    <row r="778" spans="1:25" x14ac:dyDescent="0.3">
      <c r="A778" s="68">
        <v>42885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</row>
    <row r="779" spans="1:25" x14ac:dyDescent="0.3">
      <c r="A779" s="68">
        <v>42886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</row>
    <row r="781" spans="1:25" x14ac:dyDescent="0.3">
      <c r="A781" s="200" t="s">
        <v>2</v>
      </c>
      <c r="B781" s="228" t="s">
        <v>77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9"/>
    </row>
    <row r="782" spans="1:25" x14ac:dyDescent="0.3">
      <c r="A782" s="201"/>
      <c r="B782" s="89" t="s">
        <v>39</v>
      </c>
      <c r="C782" s="90" t="s">
        <v>40</v>
      </c>
      <c r="D782" s="91" t="s">
        <v>41</v>
      </c>
      <c r="E782" s="90" t="s">
        <v>42</v>
      </c>
      <c r="F782" s="90" t="s">
        <v>43</v>
      </c>
      <c r="G782" s="90" t="s">
        <v>44</v>
      </c>
      <c r="H782" s="90" t="s">
        <v>45</v>
      </c>
      <c r="I782" s="90" t="s">
        <v>46</v>
      </c>
      <c r="J782" s="90" t="s">
        <v>47</v>
      </c>
      <c r="K782" s="89" t="s">
        <v>48</v>
      </c>
      <c r="L782" s="90" t="s">
        <v>49</v>
      </c>
      <c r="M782" s="92" t="s">
        <v>50</v>
      </c>
      <c r="N782" s="89" t="s">
        <v>51</v>
      </c>
      <c r="O782" s="90" t="s">
        <v>52</v>
      </c>
      <c r="P782" s="92" t="s">
        <v>53</v>
      </c>
      <c r="Q782" s="91" t="s">
        <v>54</v>
      </c>
      <c r="R782" s="90" t="s">
        <v>55</v>
      </c>
      <c r="S782" s="91" t="s">
        <v>56</v>
      </c>
      <c r="T782" s="90" t="s">
        <v>57</v>
      </c>
      <c r="U782" s="91" t="s">
        <v>58</v>
      </c>
      <c r="V782" s="90" t="s">
        <v>59</v>
      </c>
      <c r="W782" s="91" t="s">
        <v>60</v>
      </c>
      <c r="X782" s="90" t="s">
        <v>61</v>
      </c>
      <c r="Y782" s="90" t="s">
        <v>62</v>
      </c>
    </row>
    <row r="783" spans="1:25" x14ac:dyDescent="0.3">
      <c r="A783" s="68" t="s">
        <v>132</v>
      </c>
      <c r="B783" s="67">
        <v>670.47418836999998</v>
      </c>
      <c r="C783" s="67">
        <v>672.40127489999998</v>
      </c>
      <c r="D783" s="67">
        <v>756.45311572000003</v>
      </c>
      <c r="E783" s="67">
        <v>765.39431851999996</v>
      </c>
      <c r="F783" s="67">
        <v>768.12243411999998</v>
      </c>
      <c r="G783" s="67">
        <v>763.77240739000001</v>
      </c>
      <c r="H783" s="67">
        <v>748.56425344000002</v>
      </c>
      <c r="I783" s="67">
        <v>670.02054310000005</v>
      </c>
      <c r="J783" s="67">
        <v>590.96028926999998</v>
      </c>
      <c r="K783" s="67">
        <v>543.21281918</v>
      </c>
      <c r="L783" s="67">
        <v>516.23512983000001</v>
      </c>
      <c r="M783" s="67">
        <v>513.43349927999998</v>
      </c>
      <c r="N783" s="67">
        <v>508.30897828000002</v>
      </c>
      <c r="O783" s="67">
        <v>504.83567311000002</v>
      </c>
      <c r="P783" s="67">
        <v>503.66861619999997</v>
      </c>
      <c r="Q783" s="67">
        <v>503.13953635000001</v>
      </c>
      <c r="R783" s="67">
        <v>501.9756203</v>
      </c>
      <c r="S783" s="67">
        <v>502.67381449999999</v>
      </c>
      <c r="T783" s="67">
        <v>497.70030806</v>
      </c>
      <c r="U783" s="67">
        <v>492.33497444</v>
      </c>
      <c r="V783" s="67">
        <v>487.23710283000003</v>
      </c>
      <c r="W783" s="67">
        <v>516.74090088000003</v>
      </c>
      <c r="X783" s="67">
        <v>581.48304247999999</v>
      </c>
      <c r="Y783" s="67">
        <v>620.26223405999997</v>
      </c>
    </row>
    <row r="784" spans="1:25" x14ac:dyDescent="0.3">
      <c r="A784" s="68">
        <v>42857</v>
      </c>
      <c r="B784" s="67">
        <v>632.27157407000004</v>
      </c>
      <c r="C784" s="67">
        <v>642.59961319000001</v>
      </c>
      <c r="D784" s="67">
        <v>728.77983151000001</v>
      </c>
      <c r="E784" s="67">
        <v>737.61260174999995</v>
      </c>
      <c r="F784" s="67">
        <v>737.63686383000004</v>
      </c>
      <c r="G784" s="67">
        <v>730.36570957000004</v>
      </c>
      <c r="H784" s="67">
        <v>705.91603793000002</v>
      </c>
      <c r="I784" s="67">
        <v>612.09181053999998</v>
      </c>
      <c r="J784" s="67">
        <v>581.78774649000002</v>
      </c>
      <c r="K784" s="67">
        <v>547.22259994000001</v>
      </c>
      <c r="L784" s="67">
        <v>508.41476258</v>
      </c>
      <c r="M784" s="67">
        <v>513.49778696999999</v>
      </c>
      <c r="N784" s="67">
        <v>513.58959075999996</v>
      </c>
      <c r="O784" s="67">
        <v>514.08712911999999</v>
      </c>
      <c r="P784" s="67">
        <v>516.88202560000002</v>
      </c>
      <c r="Q784" s="67">
        <v>517.64120521999996</v>
      </c>
      <c r="R784" s="67">
        <v>515.71061408000003</v>
      </c>
      <c r="S784" s="67">
        <v>521.68848987000001</v>
      </c>
      <c r="T784" s="67">
        <v>520.53022209999995</v>
      </c>
      <c r="U784" s="67">
        <v>515.56622059999995</v>
      </c>
      <c r="V784" s="67">
        <v>501.60242147000002</v>
      </c>
      <c r="W784" s="67">
        <v>538.04165052999997</v>
      </c>
      <c r="X784" s="67">
        <v>560.28481312999997</v>
      </c>
      <c r="Y784" s="67">
        <v>621.38115563999997</v>
      </c>
    </row>
    <row r="785" spans="1:25" x14ac:dyDescent="0.3">
      <c r="A785" s="68">
        <v>42858</v>
      </c>
      <c r="B785" s="67">
        <v>679.33486433999997</v>
      </c>
      <c r="C785" s="67">
        <v>682.70447935000004</v>
      </c>
      <c r="D785" s="67">
        <v>739.53326154000001</v>
      </c>
      <c r="E785" s="67">
        <v>744.11855313000001</v>
      </c>
      <c r="F785" s="67">
        <v>745.81823955000004</v>
      </c>
      <c r="G785" s="67">
        <v>735.11322849999999</v>
      </c>
      <c r="H785" s="67">
        <v>729.30979255</v>
      </c>
      <c r="I785" s="67">
        <v>646.53888165000001</v>
      </c>
      <c r="J785" s="67">
        <v>579.47174295000002</v>
      </c>
      <c r="K785" s="67">
        <v>515.13192480999999</v>
      </c>
      <c r="L785" s="67">
        <v>471.30559306999999</v>
      </c>
      <c r="M785" s="67">
        <v>473.73951411000002</v>
      </c>
      <c r="N785" s="67">
        <v>485.54366780999999</v>
      </c>
      <c r="O785" s="67">
        <v>478.49907777999999</v>
      </c>
      <c r="P785" s="67">
        <v>489.23903399</v>
      </c>
      <c r="Q785" s="67">
        <v>491.33818165000002</v>
      </c>
      <c r="R785" s="67">
        <v>494.11836109000001</v>
      </c>
      <c r="S785" s="67">
        <v>489.82174364999997</v>
      </c>
      <c r="T785" s="67">
        <v>475.96097336000003</v>
      </c>
      <c r="U785" s="67">
        <v>476.51720848999997</v>
      </c>
      <c r="V785" s="67">
        <v>463.94527690000001</v>
      </c>
      <c r="W785" s="67">
        <v>491.21667535</v>
      </c>
      <c r="X785" s="67">
        <v>561.78785158999995</v>
      </c>
      <c r="Y785" s="67">
        <v>635.36692307999999</v>
      </c>
    </row>
    <row r="786" spans="1:25" x14ac:dyDescent="0.3">
      <c r="A786" s="68">
        <v>42859</v>
      </c>
      <c r="B786" s="67">
        <v>680.20249518000003</v>
      </c>
      <c r="C786" s="67">
        <v>676.88060252000002</v>
      </c>
      <c r="D786" s="67">
        <v>742.20811778999996</v>
      </c>
      <c r="E786" s="67">
        <v>750.23320931000001</v>
      </c>
      <c r="F786" s="67">
        <v>750.31104562999997</v>
      </c>
      <c r="G786" s="67">
        <v>753.99443331999998</v>
      </c>
      <c r="H786" s="67">
        <v>748.22289622000005</v>
      </c>
      <c r="I786" s="67">
        <v>647.41600010000002</v>
      </c>
      <c r="J786" s="67">
        <v>594.67692040999998</v>
      </c>
      <c r="K786" s="67">
        <v>534.04121526999995</v>
      </c>
      <c r="L786" s="67">
        <v>491.12054745</v>
      </c>
      <c r="M786" s="67">
        <v>495.34055042</v>
      </c>
      <c r="N786" s="67">
        <v>497.39836495999998</v>
      </c>
      <c r="O786" s="67">
        <v>496.11741963999998</v>
      </c>
      <c r="P786" s="67">
        <v>507.89666956999997</v>
      </c>
      <c r="Q786" s="67">
        <v>510.32662078999999</v>
      </c>
      <c r="R786" s="67">
        <v>515.44930977000001</v>
      </c>
      <c r="S786" s="67">
        <v>508.47760849000002</v>
      </c>
      <c r="T786" s="67">
        <v>497.76453512000001</v>
      </c>
      <c r="U786" s="67">
        <v>499.29254201999998</v>
      </c>
      <c r="V786" s="67">
        <v>483.04831983999998</v>
      </c>
      <c r="W786" s="67">
        <v>508.64877846000002</v>
      </c>
      <c r="X786" s="67">
        <v>580.67388227000004</v>
      </c>
      <c r="Y786" s="67">
        <v>649.33954538</v>
      </c>
    </row>
    <row r="787" spans="1:25" x14ac:dyDescent="0.3">
      <c r="A787" s="68">
        <v>42860</v>
      </c>
      <c r="B787" s="67">
        <v>649.54704654</v>
      </c>
      <c r="C787" s="67">
        <v>673.99522331000003</v>
      </c>
      <c r="D787" s="67">
        <v>729.71999055000003</v>
      </c>
      <c r="E787" s="67">
        <v>737.52332237999997</v>
      </c>
      <c r="F787" s="67">
        <v>737.57257789000005</v>
      </c>
      <c r="G787" s="67">
        <v>731.97745292000002</v>
      </c>
      <c r="H787" s="67">
        <v>693.83948799999996</v>
      </c>
      <c r="I787" s="67">
        <v>597.59870128</v>
      </c>
      <c r="J787" s="67">
        <v>531.74234267999998</v>
      </c>
      <c r="K787" s="67">
        <v>468.95545055999997</v>
      </c>
      <c r="L787" s="67">
        <v>434.24699747</v>
      </c>
      <c r="M787" s="67">
        <v>437.86155882999998</v>
      </c>
      <c r="N787" s="67">
        <v>443.66320760999997</v>
      </c>
      <c r="O787" s="67">
        <v>437.67404819000001</v>
      </c>
      <c r="P787" s="67">
        <v>448.23293124999998</v>
      </c>
      <c r="Q787" s="67">
        <v>457.21488097000002</v>
      </c>
      <c r="R787" s="67">
        <v>463.16307290999998</v>
      </c>
      <c r="S787" s="67">
        <v>464.03854086000001</v>
      </c>
      <c r="T787" s="67">
        <v>454.21783714999998</v>
      </c>
      <c r="U787" s="67">
        <v>464.61648801000001</v>
      </c>
      <c r="V787" s="67">
        <v>457.88957749999997</v>
      </c>
      <c r="W787" s="67">
        <v>468.65345160999999</v>
      </c>
      <c r="X787" s="67">
        <v>518.26365143999999</v>
      </c>
      <c r="Y787" s="67">
        <v>584.08677809999995</v>
      </c>
    </row>
    <row r="788" spans="1:25" x14ac:dyDescent="0.3">
      <c r="A788" s="68">
        <v>42861</v>
      </c>
      <c r="B788" s="67">
        <v>651.43527832999996</v>
      </c>
      <c r="C788" s="67">
        <v>671.71295488999999</v>
      </c>
      <c r="D788" s="67">
        <v>726.14929801999995</v>
      </c>
      <c r="E788" s="67">
        <v>729.07090401999994</v>
      </c>
      <c r="F788" s="67">
        <v>728.54952665999997</v>
      </c>
      <c r="G788" s="67">
        <v>723.94287495000003</v>
      </c>
      <c r="H788" s="67">
        <v>697.78430614000001</v>
      </c>
      <c r="I788" s="67">
        <v>611.91472924000004</v>
      </c>
      <c r="J788" s="67">
        <v>531.68091262999997</v>
      </c>
      <c r="K788" s="67">
        <v>472.82050436999998</v>
      </c>
      <c r="L788" s="67">
        <v>444.89607418999998</v>
      </c>
      <c r="M788" s="67">
        <v>445.74456285000002</v>
      </c>
      <c r="N788" s="67">
        <v>438.05421345000002</v>
      </c>
      <c r="O788" s="67">
        <v>439.03917603999997</v>
      </c>
      <c r="P788" s="67">
        <v>441.18089078000003</v>
      </c>
      <c r="Q788" s="67">
        <v>440.91365060999999</v>
      </c>
      <c r="R788" s="67">
        <v>441.25933519</v>
      </c>
      <c r="S788" s="67">
        <v>438.19835584999998</v>
      </c>
      <c r="T788" s="67">
        <v>441.16338201999997</v>
      </c>
      <c r="U788" s="67">
        <v>443.21280648999999</v>
      </c>
      <c r="V788" s="67">
        <v>451.01971142000002</v>
      </c>
      <c r="W788" s="67">
        <v>483.74002015999997</v>
      </c>
      <c r="X788" s="67">
        <v>518.39467973000001</v>
      </c>
      <c r="Y788" s="67">
        <v>578.94029420000004</v>
      </c>
    </row>
    <row r="789" spans="1:25" x14ac:dyDescent="0.3">
      <c r="A789" s="68">
        <v>42862</v>
      </c>
      <c r="B789" s="67">
        <v>631.82874098000002</v>
      </c>
      <c r="C789" s="67">
        <v>646.08011212999997</v>
      </c>
      <c r="D789" s="67">
        <v>713.19203002999996</v>
      </c>
      <c r="E789" s="67">
        <v>715.68997672</v>
      </c>
      <c r="F789" s="67">
        <v>710.16584714999999</v>
      </c>
      <c r="G789" s="67">
        <v>705.94982918000005</v>
      </c>
      <c r="H789" s="67">
        <v>674.96429945</v>
      </c>
      <c r="I789" s="67">
        <v>622.58222420000004</v>
      </c>
      <c r="J789" s="67">
        <v>550.38109841000005</v>
      </c>
      <c r="K789" s="67">
        <v>474.04651548999999</v>
      </c>
      <c r="L789" s="67">
        <v>444.10770609000002</v>
      </c>
      <c r="M789" s="67">
        <v>446.71730914</v>
      </c>
      <c r="N789" s="67">
        <v>445.02119785999997</v>
      </c>
      <c r="O789" s="67">
        <v>442.18733992</v>
      </c>
      <c r="P789" s="67">
        <v>451.46918521999999</v>
      </c>
      <c r="Q789" s="67">
        <v>452.57364954000002</v>
      </c>
      <c r="R789" s="67">
        <v>456.04819182</v>
      </c>
      <c r="S789" s="67">
        <v>450.95204468999998</v>
      </c>
      <c r="T789" s="67">
        <v>440.83119232000001</v>
      </c>
      <c r="U789" s="67">
        <v>449.73846952999997</v>
      </c>
      <c r="V789" s="67">
        <v>426.97112679999998</v>
      </c>
      <c r="W789" s="67">
        <v>431.42608153999998</v>
      </c>
      <c r="X789" s="67">
        <v>493.79511832999998</v>
      </c>
      <c r="Y789" s="67">
        <v>560.05496797000001</v>
      </c>
    </row>
    <row r="790" spans="1:25" x14ac:dyDescent="0.3">
      <c r="A790" s="68">
        <v>42863</v>
      </c>
      <c r="B790" s="67">
        <v>658.62533540000004</v>
      </c>
      <c r="C790" s="67">
        <v>662.77474616999996</v>
      </c>
      <c r="D790" s="67">
        <v>711.23560357999997</v>
      </c>
      <c r="E790" s="67">
        <v>727.74993475999997</v>
      </c>
      <c r="F790" s="67">
        <v>730.98096406000002</v>
      </c>
      <c r="G790" s="67">
        <v>733.30142827999998</v>
      </c>
      <c r="H790" s="67">
        <v>738.34200992000001</v>
      </c>
      <c r="I790" s="67">
        <v>675.14754678999998</v>
      </c>
      <c r="J790" s="67">
        <v>595.58694160000005</v>
      </c>
      <c r="K790" s="67">
        <v>515.31907492000005</v>
      </c>
      <c r="L790" s="67">
        <v>470.39149316999999</v>
      </c>
      <c r="M790" s="67">
        <v>472.94604829999997</v>
      </c>
      <c r="N790" s="67">
        <v>478.59624728</v>
      </c>
      <c r="O790" s="67">
        <v>481.43360302000002</v>
      </c>
      <c r="P790" s="67">
        <v>483.48382709999998</v>
      </c>
      <c r="Q790" s="67">
        <v>483.23504752000002</v>
      </c>
      <c r="R790" s="67">
        <v>482.11476223</v>
      </c>
      <c r="S790" s="67">
        <v>483.04339099999999</v>
      </c>
      <c r="T790" s="67">
        <v>473.33201652000002</v>
      </c>
      <c r="U790" s="67">
        <v>470.62913423999998</v>
      </c>
      <c r="V790" s="67">
        <v>460.02427219999998</v>
      </c>
      <c r="W790" s="67">
        <v>484.45357440999999</v>
      </c>
      <c r="X790" s="67">
        <v>561.55477888999997</v>
      </c>
      <c r="Y790" s="67">
        <v>599.44063958000004</v>
      </c>
    </row>
    <row r="791" spans="1:25" x14ac:dyDescent="0.3">
      <c r="A791" s="68">
        <v>42864</v>
      </c>
      <c r="B791" s="67">
        <v>647.19981928000004</v>
      </c>
      <c r="C791" s="67">
        <v>655.44273409000004</v>
      </c>
      <c r="D791" s="67">
        <v>717.60335934</v>
      </c>
      <c r="E791" s="67">
        <v>730.30365454000003</v>
      </c>
      <c r="F791" s="67">
        <v>733.19911053999999</v>
      </c>
      <c r="G791" s="67">
        <v>723.13769992000005</v>
      </c>
      <c r="H791" s="67">
        <v>728.34156582000003</v>
      </c>
      <c r="I791" s="67">
        <v>666.76380577999998</v>
      </c>
      <c r="J791" s="67">
        <v>597.72949960000005</v>
      </c>
      <c r="K791" s="67">
        <v>510.69785118999999</v>
      </c>
      <c r="L791" s="67">
        <v>463.33727205000002</v>
      </c>
      <c r="M791" s="67">
        <v>467.47131647999998</v>
      </c>
      <c r="N791" s="67">
        <v>471.47678776999999</v>
      </c>
      <c r="O791" s="67">
        <v>479.26721786000002</v>
      </c>
      <c r="P791" s="67">
        <v>486.02678195999999</v>
      </c>
      <c r="Q791" s="67">
        <v>490.80492986000002</v>
      </c>
      <c r="R791" s="67">
        <v>492.87691545000001</v>
      </c>
      <c r="S791" s="67">
        <v>489.49506558000002</v>
      </c>
      <c r="T791" s="67">
        <v>480.20310903000001</v>
      </c>
      <c r="U791" s="67">
        <v>467.15606126</v>
      </c>
      <c r="V791" s="67">
        <v>447.60820008000002</v>
      </c>
      <c r="W791" s="67">
        <v>469.47287583000002</v>
      </c>
      <c r="X791" s="67">
        <v>537.36158221999995</v>
      </c>
      <c r="Y791" s="67">
        <v>596.39045210999996</v>
      </c>
    </row>
    <row r="792" spans="1:25" x14ac:dyDescent="0.3">
      <c r="A792" s="68">
        <v>42865</v>
      </c>
      <c r="B792" s="67">
        <v>630.59582092000005</v>
      </c>
      <c r="C792" s="67">
        <v>646.86816954000005</v>
      </c>
      <c r="D792" s="67">
        <v>706.61328762999995</v>
      </c>
      <c r="E792" s="67">
        <v>726.03817532000005</v>
      </c>
      <c r="F792" s="67">
        <v>727.25090164999995</v>
      </c>
      <c r="G792" s="67">
        <v>719.76837335000005</v>
      </c>
      <c r="H792" s="67">
        <v>724.57910474000005</v>
      </c>
      <c r="I792" s="67">
        <v>640.39293772999997</v>
      </c>
      <c r="J792" s="67">
        <v>577.03136983000002</v>
      </c>
      <c r="K792" s="67">
        <v>511.62948059000001</v>
      </c>
      <c r="L792" s="67">
        <v>469.54411608999999</v>
      </c>
      <c r="M792" s="67">
        <v>467.24290834999999</v>
      </c>
      <c r="N792" s="67">
        <v>470.10482811000003</v>
      </c>
      <c r="O792" s="67">
        <v>476.65330652</v>
      </c>
      <c r="P792" s="67">
        <v>475.41512953</v>
      </c>
      <c r="Q792" s="67">
        <v>479.91253215</v>
      </c>
      <c r="R792" s="67">
        <v>484.26908563000001</v>
      </c>
      <c r="S792" s="67">
        <v>483.00189892999998</v>
      </c>
      <c r="T792" s="67">
        <v>484.08742544</v>
      </c>
      <c r="U792" s="67">
        <v>482.11691888000001</v>
      </c>
      <c r="V792" s="67">
        <v>466.79960247000002</v>
      </c>
      <c r="W792" s="67">
        <v>499.54713664000002</v>
      </c>
      <c r="X792" s="67">
        <v>566.49902441999996</v>
      </c>
      <c r="Y792" s="67">
        <v>596.49834389</v>
      </c>
    </row>
    <row r="793" spans="1:25" x14ac:dyDescent="0.3">
      <c r="A793" s="68">
        <v>42866</v>
      </c>
      <c r="B793" s="67">
        <v>608.61605827999995</v>
      </c>
      <c r="C793" s="67">
        <v>650.59917496000003</v>
      </c>
      <c r="D793" s="67">
        <v>729.37880956000004</v>
      </c>
      <c r="E793" s="67">
        <v>732.01356496000005</v>
      </c>
      <c r="F793" s="67">
        <v>723.93756573999997</v>
      </c>
      <c r="G793" s="67">
        <v>727.96187911000004</v>
      </c>
      <c r="H793" s="67">
        <v>736.16009105000001</v>
      </c>
      <c r="I793" s="67">
        <v>661.34842816000003</v>
      </c>
      <c r="J793" s="67">
        <v>585.82747725000002</v>
      </c>
      <c r="K793" s="67">
        <v>512.62460395000005</v>
      </c>
      <c r="L793" s="67">
        <v>470.82671950999998</v>
      </c>
      <c r="M793" s="67">
        <v>477.01902103999998</v>
      </c>
      <c r="N793" s="67">
        <v>481.79965616999999</v>
      </c>
      <c r="O793" s="67">
        <v>483.62142670999998</v>
      </c>
      <c r="P793" s="67">
        <v>492.45639096999997</v>
      </c>
      <c r="Q793" s="67">
        <v>492.87440872000002</v>
      </c>
      <c r="R793" s="67">
        <v>498.59153622999997</v>
      </c>
      <c r="S793" s="67">
        <v>493.98903253999998</v>
      </c>
      <c r="T793" s="67">
        <v>487.04549716000002</v>
      </c>
      <c r="U793" s="67">
        <v>480.45463646000002</v>
      </c>
      <c r="V793" s="67">
        <v>465.23613641999998</v>
      </c>
      <c r="W793" s="67">
        <v>494.70787152000003</v>
      </c>
      <c r="X793" s="67">
        <v>572.06249745000002</v>
      </c>
      <c r="Y793" s="67">
        <v>596.15588088000004</v>
      </c>
    </row>
    <row r="794" spans="1:25" x14ac:dyDescent="0.3">
      <c r="A794" s="68">
        <v>42867</v>
      </c>
      <c r="B794" s="67">
        <v>648.7825947</v>
      </c>
      <c r="C794" s="67">
        <v>664.45636891000004</v>
      </c>
      <c r="D794" s="67">
        <v>639.76636378000001</v>
      </c>
      <c r="E794" s="67">
        <v>643.65901805999999</v>
      </c>
      <c r="F794" s="67">
        <v>643.56430304000003</v>
      </c>
      <c r="G794" s="67">
        <v>629.25805337999998</v>
      </c>
      <c r="H794" s="67">
        <v>581.68347102999996</v>
      </c>
      <c r="I794" s="67">
        <v>543.60534817999996</v>
      </c>
      <c r="J794" s="67">
        <v>524.67804144000002</v>
      </c>
      <c r="K794" s="67">
        <v>509.30379348999998</v>
      </c>
      <c r="L794" s="67">
        <v>503.50814699</v>
      </c>
      <c r="M794" s="67">
        <v>518.21931917999996</v>
      </c>
      <c r="N794" s="67">
        <v>534.18309857999998</v>
      </c>
      <c r="O794" s="67">
        <v>543.69735750999996</v>
      </c>
      <c r="P794" s="67">
        <v>559.25046196000005</v>
      </c>
      <c r="Q794" s="67">
        <v>565.25608168999997</v>
      </c>
      <c r="R794" s="67">
        <v>562.90683988000001</v>
      </c>
      <c r="S794" s="67">
        <v>550.27082976999998</v>
      </c>
      <c r="T794" s="67">
        <v>543.30786037999997</v>
      </c>
      <c r="U794" s="67">
        <v>541.48250221000001</v>
      </c>
      <c r="V794" s="67">
        <v>515.30635694</v>
      </c>
      <c r="W794" s="67">
        <v>492.73905782999998</v>
      </c>
      <c r="X794" s="67">
        <v>520.18255433000002</v>
      </c>
      <c r="Y794" s="67">
        <v>564.73324677999994</v>
      </c>
    </row>
    <row r="795" spans="1:25" x14ac:dyDescent="0.3">
      <c r="A795" s="68">
        <v>42868</v>
      </c>
      <c r="B795" s="67">
        <v>554.57787680000001</v>
      </c>
      <c r="C795" s="67">
        <v>573.72595352999997</v>
      </c>
      <c r="D795" s="67">
        <v>592.81417164000004</v>
      </c>
      <c r="E795" s="67">
        <v>607.21622975000002</v>
      </c>
      <c r="F795" s="67">
        <v>609.35815036999998</v>
      </c>
      <c r="G795" s="67">
        <v>602.52820746999998</v>
      </c>
      <c r="H795" s="67">
        <v>580.70452519000003</v>
      </c>
      <c r="I795" s="67">
        <v>551.84956017000002</v>
      </c>
      <c r="J795" s="67">
        <v>505.18241673</v>
      </c>
      <c r="K795" s="67">
        <v>494.11896603999998</v>
      </c>
      <c r="L795" s="67">
        <v>510.98840768999997</v>
      </c>
      <c r="M795" s="67">
        <v>507.16397946000001</v>
      </c>
      <c r="N795" s="67">
        <v>507.1221893</v>
      </c>
      <c r="O795" s="67">
        <v>506.83356172999999</v>
      </c>
      <c r="P795" s="67">
        <v>505.05331921999999</v>
      </c>
      <c r="Q795" s="67">
        <v>506.24902557000001</v>
      </c>
      <c r="R795" s="67">
        <v>503.29531793000001</v>
      </c>
      <c r="S795" s="67">
        <v>498.73871406000001</v>
      </c>
      <c r="T795" s="67">
        <v>486.71177660000001</v>
      </c>
      <c r="U795" s="67">
        <v>481.31289391000001</v>
      </c>
      <c r="V795" s="67">
        <v>475.78463964999997</v>
      </c>
      <c r="W795" s="67">
        <v>461.90753280000001</v>
      </c>
      <c r="X795" s="67">
        <v>467.97793787000001</v>
      </c>
      <c r="Y795" s="67">
        <v>500.59699888</v>
      </c>
    </row>
    <row r="796" spans="1:25" x14ac:dyDescent="0.3">
      <c r="A796" s="68">
        <v>42869</v>
      </c>
      <c r="B796" s="67">
        <v>573.13744541999995</v>
      </c>
      <c r="C796" s="67">
        <v>612.06850400999997</v>
      </c>
      <c r="D796" s="67">
        <v>631.39537547999998</v>
      </c>
      <c r="E796" s="67">
        <v>644.57944287999999</v>
      </c>
      <c r="F796" s="67">
        <v>653.33943694000004</v>
      </c>
      <c r="G796" s="67">
        <v>646.88696920999996</v>
      </c>
      <c r="H796" s="67">
        <v>627.08950390999996</v>
      </c>
      <c r="I796" s="67">
        <v>602.31020192000005</v>
      </c>
      <c r="J796" s="67">
        <v>555.71107512000003</v>
      </c>
      <c r="K796" s="67">
        <v>510.23969309</v>
      </c>
      <c r="L796" s="67">
        <v>492.57980344999999</v>
      </c>
      <c r="M796" s="67">
        <v>498.56021182000001</v>
      </c>
      <c r="N796" s="67">
        <v>510.56130406</v>
      </c>
      <c r="O796" s="67">
        <v>515.96777911000004</v>
      </c>
      <c r="P796" s="67">
        <v>529.52832946000001</v>
      </c>
      <c r="Q796" s="67">
        <v>535.00637223000001</v>
      </c>
      <c r="R796" s="67">
        <v>538.49913262999996</v>
      </c>
      <c r="S796" s="67">
        <v>534.76079126000002</v>
      </c>
      <c r="T796" s="67">
        <v>522.04609486000004</v>
      </c>
      <c r="U796" s="67">
        <v>507.37446899000003</v>
      </c>
      <c r="V796" s="67">
        <v>481.77151500000002</v>
      </c>
      <c r="W796" s="67">
        <v>472.25530168</v>
      </c>
      <c r="X796" s="67">
        <v>486.50140037</v>
      </c>
      <c r="Y796" s="67">
        <v>533.73796025000001</v>
      </c>
    </row>
    <row r="797" spans="1:25" x14ac:dyDescent="0.3">
      <c r="A797" s="68">
        <v>42870</v>
      </c>
      <c r="B797" s="67">
        <v>596.66411765999999</v>
      </c>
      <c r="C797" s="67">
        <v>638.28202237999994</v>
      </c>
      <c r="D797" s="67">
        <v>661.84315989000004</v>
      </c>
      <c r="E797" s="67">
        <v>672.34499917999995</v>
      </c>
      <c r="F797" s="67">
        <v>673.93006803000003</v>
      </c>
      <c r="G797" s="67">
        <v>667.27637546999995</v>
      </c>
      <c r="H797" s="67">
        <v>619.25644497999997</v>
      </c>
      <c r="I797" s="67">
        <v>560.01062433000004</v>
      </c>
      <c r="J797" s="67">
        <v>530.73679991999995</v>
      </c>
      <c r="K797" s="67">
        <v>509.09821079</v>
      </c>
      <c r="L797" s="67">
        <v>505.46108901000002</v>
      </c>
      <c r="M797" s="67">
        <v>512.11813214999995</v>
      </c>
      <c r="N797" s="67">
        <v>524.88899227000002</v>
      </c>
      <c r="O797" s="67">
        <v>528.64876654</v>
      </c>
      <c r="P797" s="67">
        <v>534.43920238999999</v>
      </c>
      <c r="Q797" s="67">
        <v>546.63560070000005</v>
      </c>
      <c r="R797" s="67">
        <v>559.00714226000002</v>
      </c>
      <c r="S797" s="67">
        <v>553.17671124000003</v>
      </c>
      <c r="T797" s="67">
        <v>535.23383884999998</v>
      </c>
      <c r="U797" s="67">
        <v>515.80769012999997</v>
      </c>
      <c r="V797" s="67">
        <v>496.23182523999998</v>
      </c>
      <c r="W797" s="67">
        <v>477.43235442999998</v>
      </c>
      <c r="X797" s="67">
        <v>500.04003295000001</v>
      </c>
      <c r="Y797" s="67">
        <v>549.26242911999998</v>
      </c>
    </row>
    <row r="798" spans="1:25" x14ac:dyDescent="0.3">
      <c r="A798" s="68">
        <v>42871</v>
      </c>
      <c r="B798" s="67">
        <v>542.86735629999998</v>
      </c>
      <c r="C798" s="67">
        <v>579.53500253000004</v>
      </c>
      <c r="D798" s="67">
        <v>603.96238131999996</v>
      </c>
      <c r="E798" s="67">
        <v>615.27268082000001</v>
      </c>
      <c r="F798" s="67">
        <v>615.79893517999994</v>
      </c>
      <c r="G798" s="67">
        <v>605.08558605999997</v>
      </c>
      <c r="H798" s="67">
        <v>555.10966612000004</v>
      </c>
      <c r="I798" s="67">
        <v>511.49630151000002</v>
      </c>
      <c r="J798" s="67">
        <v>489.41359956000002</v>
      </c>
      <c r="K798" s="67">
        <v>471.10953921999999</v>
      </c>
      <c r="L798" s="67">
        <v>468.46022814000003</v>
      </c>
      <c r="M798" s="67">
        <v>477.42617603000002</v>
      </c>
      <c r="N798" s="67">
        <v>489.51034343999999</v>
      </c>
      <c r="O798" s="67">
        <v>493.43822155999999</v>
      </c>
      <c r="P798" s="67">
        <v>498.77367366999999</v>
      </c>
      <c r="Q798" s="67">
        <v>499.80576036000002</v>
      </c>
      <c r="R798" s="67">
        <v>503.69142805000001</v>
      </c>
      <c r="S798" s="67">
        <v>499.25918361999999</v>
      </c>
      <c r="T798" s="67">
        <v>486.12232231000002</v>
      </c>
      <c r="U798" s="67">
        <v>475.96275442000001</v>
      </c>
      <c r="V798" s="67">
        <v>460.07694520000001</v>
      </c>
      <c r="W798" s="67">
        <v>466.93835504999998</v>
      </c>
      <c r="X798" s="67">
        <v>464.93250164</v>
      </c>
      <c r="Y798" s="67">
        <v>506.22629548999998</v>
      </c>
    </row>
    <row r="799" spans="1:25" x14ac:dyDescent="0.3">
      <c r="A799" s="68">
        <v>42872</v>
      </c>
      <c r="B799" s="67">
        <v>541.49778103000006</v>
      </c>
      <c r="C799" s="67">
        <v>579.32792076999999</v>
      </c>
      <c r="D799" s="67">
        <v>593.25368332000005</v>
      </c>
      <c r="E799" s="67">
        <v>592.86809717999995</v>
      </c>
      <c r="F799" s="67">
        <v>595.17949474</v>
      </c>
      <c r="G799" s="67">
        <v>596.32722619000003</v>
      </c>
      <c r="H799" s="67">
        <v>560.18092277999995</v>
      </c>
      <c r="I799" s="67">
        <v>508.77989421000001</v>
      </c>
      <c r="J799" s="67">
        <v>485.96471634</v>
      </c>
      <c r="K799" s="67">
        <v>479.17485189000001</v>
      </c>
      <c r="L799" s="67">
        <v>468.91947701999999</v>
      </c>
      <c r="M799" s="67">
        <v>469.39603635999998</v>
      </c>
      <c r="N799" s="67">
        <v>469.28909331</v>
      </c>
      <c r="O799" s="67">
        <v>469.35610327000001</v>
      </c>
      <c r="P799" s="67">
        <v>477.52857047999998</v>
      </c>
      <c r="Q799" s="67">
        <v>484.01628740000001</v>
      </c>
      <c r="R799" s="67">
        <v>491.14349799000001</v>
      </c>
      <c r="S799" s="67">
        <v>481.93908018000002</v>
      </c>
      <c r="T799" s="67">
        <v>479.06746734000001</v>
      </c>
      <c r="U799" s="67">
        <v>468.73132586999998</v>
      </c>
      <c r="V799" s="67">
        <v>449.95990109000002</v>
      </c>
      <c r="W799" s="67">
        <v>438.32777418000001</v>
      </c>
      <c r="X799" s="67">
        <v>456.52921414000002</v>
      </c>
      <c r="Y799" s="67">
        <v>490.0550743</v>
      </c>
    </row>
    <row r="800" spans="1:25" x14ac:dyDescent="0.3">
      <c r="A800" s="68">
        <v>42873</v>
      </c>
      <c r="B800" s="67">
        <v>533.09238958000003</v>
      </c>
      <c r="C800" s="67">
        <v>568.67138551000005</v>
      </c>
      <c r="D800" s="67">
        <v>595.60171607999996</v>
      </c>
      <c r="E800" s="67">
        <v>607.26085770999998</v>
      </c>
      <c r="F800" s="67">
        <v>604.84805951999999</v>
      </c>
      <c r="G800" s="67">
        <v>594.98984173999997</v>
      </c>
      <c r="H800" s="67">
        <v>544.52648136000005</v>
      </c>
      <c r="I800" s="67">
        <v>504.69978268</v>
      </c>
      <c r="J800" s="67">
        <v>480.38243564999999</v>
      </c>
      <c r="K800" s="67">
        <v>462.88654597999999</v>
      </c>
      <c r="L800" s="67">
        <v>462.59301067000001</v>
      </c>
      <c r="M800" s="67">
        <v>474.98015476</v>
      </c>
      <c r="N800" s="67">
        <v>480.44842538</v>
      </c>
      <c r="O800" s="67">
        <v>481.44669675</v>
      </c>
      <c r="P800" s="67">
        <v>490.61853010999999</v>
      </c>
      <c r="Q800" s="67">
        <v>499.65004090000002</v>
      </c>
      <c r="R800" s="67">
        <v>506.80430309000002</v>
      </c>
      <c r="S800" s="67">
        <v>497.07243507999999</v>
      </c>
      <c r="T800" s="67">
        <v>486.12083489000003</v>
      </c>
      <c r="U800" s="67">
        <v>473.86252400000001</v>
      </c>
      <c r="V800" s="67">
        <v>453.97093518000003</v>
      </c>
      <c r="W800" s="67">
        <v>431.31155916</v>
      </c>
      <c r="X800" s="67">
        <v>450.69134200000002</v>
      </c>
      <c r="Y800" s="67">
        <v>489.82347351999999</v>
      </c>
    </row>
    <row r="801" spans="1:25" x14ac:dyDescent="0.3">
      <c r="A801" s="68">
        <v>42874</v>
      </c>
      <c r="B801" s="67">
        <v>546.15261972999997</v>
      </c>
      <c r="C801" s="67">
        <v>573.78989545000002</v>
      </c>
      <c r="D801" s="67">
        <v>598.70812325999998</v>
      </c>
      <c r="E801" s="67">
        <v>605.64360789</v>
      </c>
      <c r="F801" s="67">
        <v>608.00644396999996</v>
      </c>
      <c r="G801" s="67">
        <v>601.22717958999999</v>
      </c>
      <c r="H801" s="67">
        <v>550.92802606999999</v>
      </c>
      <c r="I801" s="67">
        <v>505.80069063000002</v>
      </c>
      <c r="J801" s="67">
        <v>492.08329872000002</v>
      </c>
      <c r="K801" s="67">
        <v>481.13938665000001</v>
      </c>
      <c r="L801" s="67">
        <v>478.74607269000001</v>
      </c>
      <c r="M801" s="67">
        <v>479.75495412999999</v>
      </c>
      <c r="N801" s="67">
        <v>491.83908733999999</v>
      </c>
      <c r="O801" s="67">
        <v>494.57067911000001</v>
      </c>
      <c r="P801" s="67">
        <v>505.9721624</v>
      </c>
      <c r="Q801" s="67">
        <v>505.33489856</v>
      </c>
      <c r="R801" s="67">
        <v>503.01725644999999</v>
      </c>
      <c r="S801" s="67">
        <v>499.05961201000002</v>
      </c>
      <c r="T801" s="67">
        <v>491.73768209999997</v>
      </c>
      <c r="U801" s="67">
        <v>486.25400165000002</v>
      </c>
      <c r="V801" s="67">
        <v>472.17254495999998</v>
      </c>
      <c r="W801" s="67">
        <v>453.66197806999998</v>
      </c>
      <c r="X801" s="67">
        <v>468.21760419999998</v>
      </c>
      <c r="Y801" s="67">
        <v>494.43937892000002</v>
      </c>
    </row>
    <row r="802" spans="1:25" x14ac:dyDescent="0.3">
      <c r="A802" s="68">
        <v>42875</v>
      </c>
      <c r="B802" s="67">
        <v>492.5796714</v>
      </c>
      <c r="C802" s="67">
        <v>526.77970346999996</v>
      </c>
      <c r="D802" s="67">
        <v>549.41253974000006</v>
      </c>
      <c r="E802" s="67">
        <v>561.32742642000005</v>
      </c>
      <c r="F802" s="67">
        <v>567.79706987999998</v>
      </c>
      <c r="G802" s="67">
        <v>566.37093368000001</v>
      </c>
      <c r="H802" s="67">
        <v>554.36009101000002</v>
      </c>
      <c r="I802" s="67">
        <v>537.11940484000002</v>
      </c>
      <c r="J802" s="67">
        <v>517.53828816999999</v>
      </c>
      <c r="K802" s="67">
        <v>508.88850991999999</v>
      </c>
      <c r="L802" s="67">
        <v>488.24497255</v>
      </c>
      <c r="M802" s="67">
        <v>469.19198091999999</v>
      </c>
      <c r="N802" s="67">
        <v>463.80894812999998</v>
      </c>
      <c r="O802" s="67">
        <v>470.39966091999997</v>
      </c>
      <c r="P802" s="67">
        <v>480.15374723000002</v>
      </c>
      <c r="Q802" s="67">
        <v>480.32600395999998</v>
      </c>
      <c r="R802" s="67">
        <v>487.42023804000002</v>
      </c>
      <c r="S802" s="67">
        <v>481.29045910999997</v>
      </c>
      <c r="T802" s="67">
        <v>469.44972417000002</v>
      </c>
      <c r="U802" s="67">
        <v>463.12118053</v>
      </c>
      <c r="V802" s="67">
        <v>444.89447939000001</v>
      </c>
      <c r="W802" s="67">
        <v>418.39364541999998</v>
      </c>
      <c r="X802" s="67">
        <v>431.15156578</v>
      </c>
      <c r="Y802" s="67">
        <v>467.07314133</v>
      </c>
    </row>
    <row r="803" spans="1:25" x14ac:dyDescent="0.3">
      <c r="A803" s="68">
        <v>42876</v>
      </c>
      <c r="B803" s="67">
        <v>519.29643828999997</v>
      </c>
      <c r="C803" s="67">
        <v>544.07670524000002</v>
      </c>
      <c r="D803" s="67">
        <v>567.86405472000001</v>
      </c>
      <c r="E803" s="67">
        <v>581.99175206999996</v>
      </c>
      <c r="F803" s="67">
        <v>584.49088673999995</v>
      </c>
      <c r="G803" s="67">
        <v>582.63668747999998</v>
      </c>
      <c r="H803" s="67">
        <v>561.03728189000003</v>
      </c>
      <c r="I803" s="67">
        <v>555.18326411999999</v>
      </c>
      <c r="J803" s="67">
        <v>513.36342874000002</v>
      </c>
      <c r="K803" s="67">
        <v>473.77194782999999</v>
      </c>
      <c r="L803" s="67">
        <v>456.20248318</v>
      </c>
      <c r="M803" s="67">
        <v>463.09296274000002</v>
      </c>
      <c r="N803" s="67">
        <v>475.00712007999999</v>
      </c>
      <c r="O803" s="67">
        <v>476.04710009000001</v>
      </c>
      <c r="P803" s="67">
        <v>495.70133716999999</v>
      </c>
      <c r="Q803" s="67">
        <v>494.77250511</v>
      </c>
      <c r="R803" s="67">
        <v>499.58231427999999</v>
      </c>
      <c r="S803" s="67">
        <v>491.09644027000002</v>
      </c>
      <c r="T803" s="67">
        <v>470.61146586000001</v>
      </c>
      <c r="U803" s="67">
        <v>466.6494295</v>
      </c>
      <c r="V803" s="67">
        <v>447.65920620999998</v>
      </c>
      <c r="W803" s="67">
        <v>423.08012026</v>
      </c>
      <c r="X803" s="67">
        <v>436.27321079000001</v>
      </c>
      <c r="Y803" s="67">
        <v>487.66219668999997</v>
      </c>
    </row>
    <row r="804" spans="1:25" x14ac:dyDescent="0.3">
      <c r="A804" s="68">
        <v>42877</v>
      </c>
      <c r="B804" s="67">
        <v>510.43912739000001</v>
      </c>
      <c r="C804" s="67">
        <v>550.08141756999999</v>
      </c>
      <c r="D804" s="67">
        <v>576.47107113000004</v>
      </c>
      <c r="E804" s="67">
        <v>585.43461214000001</v>
      </c>
      <c r="F804" s="67">
        <v>584.74031602000002</v>
      </c>
      <c r="G804" s="67">
        <v>574.75254034</v>
      </c>
      <c r="H804" s="67">
        <v>522.69782783999995</v>
      </c>
      <c r="I804" s="67">
        <v>489.36921292</v>
      </c>
      <c r="J804" s="67">
        <v>476.97466558999997</v>
      </c>
      <c r="K804" s="67">
        <v>449.99107094999999</v>
      </c>
      <c r="L804" s="67">
        <v>448.6312878</v>
      </c>
      <c r="M804" s="67">
        <v>453.74320705999997</v>
      </c>
      <c r="N804" s="67">
        <v>470.54702560999999</v>
      </c>
      <c r="O804" s="67">
        <v>463.81935934000001</v>
      </c>
      <c r="P804" s="67">
        <v>482.05403041</v>
      </c>
      <c r="Q804" s="67">
        <v>484.95171726000001</v>
      </c>
      <c r="R804" s="67">
        <v>485.23751849000001</v>
      </c>
      <c r="S804" s="67">
        <v>486.60187801000001</v>
      </c>
      <c r="T804" s="67">
        <v>468.97033149999999</v>
      </c>
      <c r="U804" s="67">
        <v>466.62170365999998</v>
      </c>
      <c r="V804" s="67">
        <v>443.41548969000002</v>
      </c>
      <c r="W804" s="67">
        <v>427.69476548</v>
      </c>
      <c r="X804" s="67">
        <v>438.70077473999999</v>
      </c>
      <c r="Y804" s="67">
        <v>484.35236071000003</v>
      </c>
    </row>
    <row r="805" spans="1:25" x14ac:dyDescent="0.3">
      <c r="A805" s="68">
        <v>42878</v>
      </c>
      <c r="B805" s="67">
        <v>514.96401058000004</v>
      </c>
      <c r="C805" s="67">
        <v>554.51704590999998</v>
      </c>
      <c r="D805" s="67">
        <v>578.98805742000002</v>
      </c>
      <c r="E805" s="67">
        <v>588.94059994999998</v>
      </c>
      <c r="F805" s="67">
        <v>590.93568944000003</v>
      </c>
      <c r="G805" s="67">
        <v>579.43679756999995</v>
      </c>
      <c r="H805" s="67">
        <v>544.07847350999998</v>
      </c>
      <c r="I805" s="67">
        <v>521.20429985999999</v>
      </c>
      <c r="J805" s="67">
        <v>492.26042575000002</v>
      </c>
      <c r="K805" s="67">
        <v>472.96270483000001</v>
      </c>
      <c r="L805" s="67">
        <v>462.89056226000002</v>
      </c>
      <c r="M805" s="67">
        <v>471.90514493000001</v>
      </c>
      <c r="N805" s="67">
        <v>478.1269906</v>
      </c>
      <c r="O805" s="67">
        <v>467.73634453</v>
      </c>
      <c r="P805" s="67">
        <v>490.08338257000003</v>
      </c>
      <c r="Q805" s="67">
        <v>492.75844002999997</v>
      </c>
      <c r="R805" s="67">
        <v>494.89714899000001</v>
      </c>
      <c r="S805" s="67">
        <v>488.24774258000002</v>
      </c>
      <c r="T805" s="67">
        <v>468.12058141</v>
      </c>
      <c r="U805" s="67">
        <v>468.20224919999998</v>
      </c>
      <c r="V805" s="67">
        <v>449.54396745000003</v>
      </c>
      <c r="W805" s="67">
        <v>423.13895693000001</v>
      </c>
      <c r="X805" s="67">
        <v>448.84086109999998</v>
      </c>
      <c r="Y805" s="67">
        <v>492.27176906</v>
      </c>
    </row>
    <row r="806" spans="1:25" x14ac:dyDescent="0.3">
      <c r="A806" s="68">
        <v>42879</v>
      </c>
      <c r="B806" s="67">
        <v>521.01989157000003</v>
      </c>
      <c r="C806" s="67">
        <v>555.36427178999998</v>
      </c>
      <c r="D806" s="67">
        <v>545.33683511000004</v>
      </c>
      <c r="E806" s="67">
        <v>525.83768576</v>
      </c>
      <c r="F806" s="67">
        <v>525.62230662000002</v>
      </c>
      <c r="G806" s="67">
        <v>519.75153218000003</v>
      </c>
      <c r="H806" s="67">
        <v>518.57770347999997</v>
      </c>
      <c r="I806" s="67">
        <v>500.86463851000002</v>
      </c>
      <c r="J806" s="67">
        <v>495.22952099999998</v>
      </c>
      <c r="K806" s="67">
        <v>496.51013525000002</v>
      </c>
      <c r="L806" s="67">
        <v>501.29583162</v>
      </c>
      <c r="M806" s="67">
        <v>497.26584973000001</v>
      </c>
      <c r="N806" s="67">
        <v>490.92137480999997</v>
      </c>
      <c r="O806" s="67">
        <v>492.96458538000002</v>
      </c>
      <c r="P806" s="67">
        <v>494.79958157999999</v>
      </c>
      <c r="Q806" s="67">
        <v>491.93618555</v>
      </c>
      <c r="R806" s="67">
        <v>491.02555278</v>
      </c>
      <c r="S806" s="67">
        <v>488.8841448</v>
      </c>
      <c r="T806" s="67">
        <v>491.10328536999998</v>
      </c>
      <c r="U806" s="67">
        <v>496.22511042999997</v>
      </c>
      <c r="V806" s="67">
        <v>498.32095287999999</v>
      </c>
      <c r="W806" s="67">
        <v>483.20317804000001</v>
      </c>
      <c r="X806" s="67">
        <v>475.05515116999999</v>
      </c>
      <c r="Y806" s="67">
        <v>470.67258566999999</v>
      </c>
    </row>
    <row r="807" spans="1:25" x14ac:dyDescent="0.3">
      <c r="A807" s="68">
        <v>42880</v>
      </c>
      <c r="B807" s="67">
        <v>527.12912773999994</v>
      </c>
      <c r="C807" s="67">
        <v>561.32330937999996</v>
      </c>
      <c r="D807" s="67">
        <v>566.64298933999999</v>
      </c>
      <c r="E807" s="67">
        <v>572.88676935000001</v>
      </c>
      <c r="F807" s="67">
        <v>570.33101596999995</v>
      </c>
      <c r="G807" s="67">
        <v>571.54276967999999</v>
      </c>
      <c r="H807" s="67">
        <v>538.22542666000004</v>
      </c>
      <c r="I807" s="67">
        <v>501.67977363</v>
      </c>
      <c r="J807" s="67">
        <v>498.27353875</v>
      </c>
      <c r="K807" s="67">
        <v>512.75245827000003</v>
      </c>
      <c r="L807" s="67">
        <v>516.80232602000001</v>
      </c>
      <c r="M807" s="67">
        <v>513.49176006000005</v>
      </c>
      <c r="N807" s="67">
        <v>505.59889586999998</v>
      </c>
      <c r="O807" s="67">
        <v>503.26270641999997</v>
      </c>
      <c r="P807" s="67">
        <v>505.30156260000001</v>
      </c>
      <c r="Q807" s="67">
        <v>505.73700135000001</v>
      </c>
      <c r="R807" s="67">
        <v>505.68976836000002</v>
      </c>
      <c r="S807" s="67">
        <v>504.66988707000002</v>
      </c>
      <c r="T807" s="67">
        <v>513.09575147999999</v>
      </c>
      <c r="U807" s="67">
        <v>520.43931042999998</v>
      </c>
      <c r="V807" s="67">
        <v>505.49799841999999</v>
      </c>
      <c r="W807" s="67">
        <v>486.70001080999998</v>
      </c>
      <c r="X807" s="67">
        <v>475.86152633</v>
      </c>
      <c r="Y807" s="67">
        <v>483.22025774999997</v>
      </c>
    </row>
    <row r="808" spans="1:25" x14ac:dyDescent="0.3">
      <c r="A808" s="68">
        <v>42881</v>
      </c>
      <c r="B808" s="67">
        <v>548.14649360999999</v>
      </c>
      <c r="C808" s="67">
        <v>570.63800349999997</v>
      </c>
      <c r="D808" s="67">
        <v>587.63842503000001</v>
      </c>
      <c r="E808" s="67">
        <v>593.58866602000001</v>
      </c>
      <c r="F808" s="67">
        <v>593.58456422999996</v>
      </c>
      <c r="G808" s="67">
        <v>581.44464032999997</v>
      </c>
      <c r="H808" s="67">
        <v>560.72672347000002</v>
      </c>
      <c r="I808" s="67">
        <v>515.71938377000004</v>
      </c>
      <c r="J808" s="67">
        <v>504.23863270999999</v>
      </c>
      <c r="K808" s="67">
        <v>523.29418824000004</v>
      </c>
      <c r="L808" s="67">
        <v>521.35145560000001</v>
      </c>
      <c r="M808" s="67">
        <v>514.41244302999996</v>
      </c>
      <c r="N808" s="67">
        <v>512.66305881000005</v>
      </c>
      <c r="O808" s="67">
        <v>518.14490135999995</v>
      </c>
      <c r="P808" s="67">
        <v>521.17595976999996</v>
      </c>
      <c r="Q808" s="67">
        <v>519.91916772000002</v>
      </c>
      <c r="R808" s="67">
        <v>519.81317461000003</v>
      </c>
      <c r="S808" s="67">
        <v>519.44018401000005</v>
      </c>
      <c r="T808" s="67">
        <v>516.04340449999995</v>
      </c>
      <c r="U808" s="67">
        <v>515.93139675999998</v>
      </c>
      <c r="V808" s="67">
        <v>507.76546868000003</v>
      </c>
      <c r="W808" s="67">
        <v>501.70720732000001</v>
      </c>
      <c r="X808" s="67">
        <v>486.08191732</v>
      </c>
      <c r="Y808" s="67">
        <v>499.63060313</v>
      </c>
    </row>
    <row r="809" spans="1:25" x14ac:dyDescent="0.3">
      <c r="A809" s="68">
        <v>42882</v>
      </c>
      <c r="B809" s="67">
        <v>521.25356380999995</v>
      </c>
      <c r="C809" s="67">
        <v>561.29436940000005</v>
      </c>
      <c r="D809" s="67">
        <v>576.85542421000002</v>
      </c>
      <c r="E809" s="67">
        <v>582.61100896999994</v>
      </c>
      <c r="F809" s="67">
        <v>590.52262949999999</v>
      </c>
      <c r="G809" s="67">
        <v>587.24618339999995</v>
      </c>
      <c r="H809" s="67">
        <v>540.03831111</v>
      </c>
      <c r="I809" s="67">
        <v>500.64961060000002</v>
      </c>
      <c r="J809" s="67">
        <v>464.63984026000003</v>
      </c>
      <c r="K809" s="67">
        <v>487.41473619999999</v>
      </c>
      <c r="L809" s="67">
        <v>501.48328966000003</v>
      </c>
      <c r="M809" s="67">
        <v>495.27539381999998</v>
      </c>
      <c r="N809" s="67">
        <v>487.55279521</v>
      </c>
      <c r="O809" s="67">
        <v>483.3129303</v>
      </c>
      <c r="P809" s="67">
        <v>481.65225552999999</v>
      </c>
      <c r="Q809" s="67">
        <v>479.78014992999999</v>
      </c>
      <c r="R809" s="67">
        <v>482.78359528999999</v>
      </c>
      <c r="S809" s="67">
        <v>481.87307471000003</v>
      </c>
      <c r="T809" s="67">
        <v>473.33901963</v>
      </c>
      <c r="U809" s="67">
        <v>470.02413285</v>
      </c>
      <c r="V809" s="67">
        <v>479.28266222000002</v>
      </c>
      <c r="W809" s="67">
        <v>458.81686414000001</v>
      </c>
      <c r="X809" s="67">
        <v>448.54760785000002</v>
      </c>
      <c r="Y809" s="67">
        <v>457.36501626</v>
      </c>
    </row>
    <row r="810" spans="1:25" x14ac:dyDescent="0.3">
      <c r="A810" s="68">
        <v>42883</v>
      </c>
      <c r="B810" s="67">
        <v>496.63693261999998</v>
      </c>
      <c r="C810" s="67">
        <v>531.90565986000001</v>
      </c>
      <c r="D810" s="67">
        <v>554.01645728999995</v>
      </c>
      <c r="E810" s="67">
        <v>564.53027611000005</v>
      </c>
      <c r="F810" s="67">
        <v>563.35567538999999</v>
      </c>
      <c r="G810" s="67">
        <v>560.34607941000002</v>
      </c>
      <c r="H810" s="67">
        <v>544.05089141999997</v>
      </c>
      <c r="I810" s="67">
        <v>532.01257611000005</v>
      </c>
      <c r="J810" s="67">
        <v>497.51067832000001</v>
      </c>
      <c r="K810" s="67">
        <v>480.35013272999998</v>
      </c>
      <c r="L810" s="67">
        <v>465.74534012999999</v>
      </c>
      <c r="M810" s="67">
        <v>472.21057108000002</v>
      </c>
      <c r="N810" s="67">
        <v>480.11676498999998</v>
      </c>
      <c r="O810" s="67">
        <v>483.92677508000003</v>
      </c>
      <c r="P810" s="67">
        <v>489.74307993999997</v>
      </c>
      <c r="Q810" s="67">
        <v>493.70990585999999</v>
      </c>
      <c r="R810" s="67">
        <v>494.67921702000001</v>
      </c>
      <c r="S810" s="67">
        <v>493.03846257999999</v>
      </c>
      <c r="T810" s="67">
        <v>478.49671798000003</v>
      </c>
      <c r="U810" s="67">
        <v>469.40000461</v>
      </c>
      <c r="V810" s="67">
        <v>450.58357554999998</v>
      </c>
      <c r="W810" s="67">
        <v>407.64859324000003</v>
      </c>
      <c r="X810" s="67">
        <v>422.99926895999999</v>
      </c>
      <c r="Y810" s="67">
        <v>462.33862427000003</v>
      </c>
    </row>
    <row r="811" spans="1:25" x14ac:dyDescent="0.3">
      <c r="A811" s="68">
        <v>42884</v>
      </c>
      <c r="B811" s="67">
        <v>529.20164272</v>
      </c>
      <c r="C811" s="67">
        <v>573.00143720999995</v>
      </c>
      <c r="D811" s="67">
        <v>595.54100558000005</v>
      </c>
      <c r="E811" s="67">
        <v>606.19894697999996</v>
      </c>
      <c r="F811" s="67">
        <v>599.09089905999997</v>
      </c>
      <c r="G811" s="67">
        <v>585.66917108999996</v>
      </c>
      <c r="H811" s="67">
        <v>553.30554301999996</v>
      </c>
      <c r="I811" s="67">
        <v>513.31344465999996</v>
      </c>
      <c r="J811" s="67">
        <v>489.77091913999999</v>
      </c>
      <c r="K811" s="67">
        <v>474.22205100000002</v>
      </c>
      <c r="L811" s="67">
        <v>473.94389529</v>
      </c>
      <c r="M811" s="67">
        <v>491.61394818999997</v>
      </c>
      <c r="N811" s="67">
        <v>500.12560404999999</v>
      </c>
      <c r="O811" s="67">
        <v>498.26867000999999</v>
      </c>
      <c r="P811" s="67">
        <v>508.94713542</v>
      </c>
      <c r="Q811" s="67">
        <v>512.39091278000001</v>
      </c>
      <c r="R811" s="67">
        <v>519.06743915000004</v>
      </c>
      <c r="S811" s="67">
        <v>518.43377805</v>
      </c>
      <c r="T811" s="67">
        <v>505.86651949999998</v>
      </c>
      <c r="U811" s="67">
        <v>495.70905799000002</v>
      </c>
      <c r="V811" s="67">
        <v>471.36637100000002</v>
      </c>
      <c r="W811" s="67">
        <v>431.66076745999999</v>
      </c>
      <c r="X811" s="67">
        <v>448.8857926</v>
      </c>
      <c r="Y811" s="67">
        <v>490.23377649000003</v>
      </c>
    </row>
    <row r="812" spans="1:25" x14ac:dyDescent="0.3">
      <c r="A812" s="68">
        <v>42885</v>
      </c>
      <c r="B812" s="67">
        <v>543.46935386999996</v>
      </c>
      <c r="C812" s="67">
        <v>586.16294573000005</v>
      </c>
      <c r="D812" s="67">
        <v>588.05193460999999</v>
      </c>
      <c r="E812" s="67">
        <v>582.98568012999999</v>
      </c>
      <c r="F812" s="67">
        <v>583.43349685999999</v>
      </c>
      <c r="G812" s="67">
        <v>589.44963325000003</v>
      </c>
      <c r="H812" s="67">
        <v>558.22929926999996</v>
      </c>
      <c r="I812" s="67">
        <v>504.24415876</v>
      </c>
      <c r="J812" s="67">
        <v>475.67864594000002</v>
      </c>
      <c r="K812" s="67">
        <v>443.62278674999999</v>
      </c>
      <c r="L812" s="67">
        <v>442.01371318999998</v>
      </c>
      <c r="M812" s="67">
        <v>446.89704842999998</v>
      </c>
      <c r="N812" s="67">
        <v>458.66435564</v>
      </c>
      <c r="O812" s="67">
        <v>459.11787755</v>
      </c>
      <c r="P812" s="67">
        <v>472.74754283999999</v>
      </c>
      <c r="Q812" s="67">
        <v>473.792124</v>
      </c>
      <c r="R812" s="67">
        <v>472.69946712000001</v>
      </c>
      <c r="S812" s="67">
        <v>468.05580587999998</v>
      </c>
      <c r="T812" s="67">
        <v>460.20389614999999</v>
      </c>
      <c r="U812" s="67">
        <v>455.21286112000001</v>
      </c>
      <c r="V812" s="67">
        <v>443.05634486000002</v>
      </c>
      <c r="W812" s="67">
        <v>442.6948122</v>
      </c>
      <c r="X812" s="67">
        <v>437.92254157999997</v>
      </c>
      <c r="Y812" s="67">
        <v>475.45792482000002</v>
      </c>
    </row>
    <row r="813" spans="1:25" x14ac:dyDescent="0.3">
      <c r="A813" s="68">
        <v>42886</v>
      </c>
      <c r="B813" s="67">
        <v>547.83023004999995</v>
      </c>
      <c r="C813" s="67">
        <v>583.22487394999996</v>
      </c>
      <c r="D813" s="67">
        <v>604.90389395</v>
      </c>
      <c r="E813" s="67">
        <v>602.29867617000002</v>
      </c>
      <c r="F813" s="67">
        <v>602.04660572</v>
      </c>
      <c r="G813" s="67">
        <v>600.18606294999995</v>
      </c>
      <c r="H813" s="67">
        <v>553.23583343999996</v>
      </c>
      <c r="I813" s="67">
        <v>513.36286715999995</v>
      </c>
      <c r="J813" s="67">
        <v>486.68558461999999</v>
      </c>
      <c r="K813" s="67">
        <v>492.94149390000001</v>
      </c>
      <c r="L813" s="67">
        <v>487.2318732</v>
      </c>
      <c r="M813" s="67">
        <v>489.71740896</v>
      </c>
      <c r="N813" s="67">
        <v>485.06095305999997</v>
      </c>
      <c r="O813" s="67">
        <v>488.96564955000002</v>
      </c>
      <c r="P813" s="67">
        <v>491.75848073999998</v>
      </c>
      <c r="Q813" s="67">
        <v>492.42003174000001</v>
      </c>
      <c r="R813" s="67">
        <v>489.03980861000002</v>
      </c>
      <c r="S813" s="67">
        <v>489.25239026999998</v>
      </c>
      <c r="T813" s="67">
        <v>488.59498360999999</v>
      </c>
      <c r="U813" s="67">
        <v>489.84375259000001</v>
      </c>
      <c r="V813" s="67">
        <v>473.58223306999997</v>
      </c>
      <c r="W813" s="67">
        <v>445.40382212999998</v>
      </c>
      <c r="X813" s="67">
        <v>461.13509223</v>
      </c>
      <c r="Y813" s="67">
        <v>489.12045884999998</v>
      </c>
    </row>
    <row r="815" spans="1:25" x14ac:dyDescent="0.3">
      <c r="A815" s="200" t="s">
        <v>2</v>
      </c>
      <c r="B815" s="228" t="s">
        <v>78</v>
      </c>
      <c r="C815" s="198"/>
      <c r="D815" s="198"/>
      <c r="E815" s="198"/>
      <c r="F815" s="198"/>
      <c r="G815" s="198"/>
      <c r="H815" s="198"/>
      <c r="I815" s="198"/>
      <c r="J815" s="198"/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9"/>
    </row>
    <row r="816" spans="1:25" x14ac:dyDescent="0.3">
      <c r="A816" s="201"/>
      <c r="B816" s="89" t="s">
        <v>39</v>
      </c>
      <c r="C816" s="90" t="s">
        <v>40</v>
      </c>
      <c r="D816" s="91" t="s">
        <v>41</v>
      </c>
      <c r="E816" s="90" t="s">
        <v>42</v>
      </c>
      <c r="F816" s="90" t="s">
        <v>43</v>
      </c>
      <c r="G816" s="90" t="s">
        <v>44</v>
      </c>
      <c r="H816" s="90" t="s">
        <v>45</v>
      </c>
      <c r="I816" s="90" t="s">
        <v>46</v>
      </c>
      <c r="J816" s="90" t="s">
        <v>47</v>
      </c>
      <c r="K816" s="89" t="s">
        <v>48</v>
      </c>
      <c r="L816" s="90" t="s">
        <v>49</v>
      </c>
      <c r="M816" s="92" t="s">
        <v>50</v>
      </c>
      <c r="N816" s="89" t="s">
        <v>51</v>
      </c>
      <c r="O816" s="90" t="s">
        <v>52</v>
      </c>
      <c r="P816" s="92" t="s">
        <v>53</v>
      </c>
      <c r="Q816" s="91" t="s">
        <v>54</v>
      </c>
      <c r="R816" s="90" t="s">
        <v>55</v>
      </c>
      <c r="S816" s="91" t="s">
        <v>56</v>
      </c>
      <c r="T816" s="90" t="s">
        <v>57</v>
      </c>
      <c r="U816" s="91" t="s">
        <v>58</v>
      </c>
      <c r="V816" s="90" t="s">
        <v>59</v>
      </c>
      <c r="W816" s="91" t="s">
        <v>60</v>
      </c>
      <c r="X816" s="90" t="s">
        <v>61</v>
      </c>
      <c r="Y816" s="90" t="s">
        <v>62</v>
      </c>
    </row>
    <row r="817" spans="1:25" x14ac:dyDescent="0.3">
      <c r="A817" s="68" t="s">
        <v>132</v>
      </c>
      <c r="B817" s="67">
        <v>792.37858626000002</v>
      </c>
      <c r="C817" s="67">
        <v>794.65605215999994</v>
      </c>
      <c r="D817" s="67">
        <v>893.99004585</v>
      </c>
      <c r="E817" s="67">
        <v>904.55692189000001</v>
      </c>
      <c r="F817" s="67">
        <v>907.78105849999997</v>
      </c>
      <c r="G817" s="67">
        <v>902.64011782</v>
      </c>
      <c r="H817" s="67">
        <v>884.66684497000006</v>
      </c>
      <c r="I817" s="67">
        <v>791.84246002999998</v>
      </c>
      <c r="J817" s="67">
        <v>698.40761458999998</v>
      </c>
      <c r="K817" s="67">
        <v>641.97878631000003</v>
      </c>
      <c r="L817" s="67">
        <v>610.09606253000004</v>
      </c>
      <c r="M817" s="67">
        <v>606.78504459999999</v>
      </c>
      <c r="N817" s="67">
        <v>600.72879250999995</v>
      </c>
      <c r="O817" s="67">
        <v>596.62397730999999</v>
      </c>
      <c r="P817" s="67">
        <v>595.24472822999996</v>
      </c>
      <c r="Q817" s="67">
        <v>594.61945204999995</v>
      </c>
      <c r="R817" s="67">
        <v>593.24391490000005</v>
      </c>
      <c r="S817" s="67">
        <v>594.0690535</v>
      </c>
      <c r="T817" s="67">
        <v>588.19127316000004</v>
      </c>
      <c r="U817" s="67">
        <v>581.85042434000002</v>
      </c>
      <c r="V817" s="67">
        <v>575.82566698000005</v>
      </c>
      <c r="W817" s="67">
        <v>610.69379194999999</v>
      </c>
      <c r="X817" s="67">
        <v>687.20723201999999</v>
      </c>
      <c r="Y817" s="67">
        <v>733.03718571000002</v>
      </c>
    </row>
    <row r="818" spans="1:25" x14ac:dyDescent="0.3">
      <c r="A818" s="68">
        <v>42857</v>
      </c>
      <c r="B818" s="67">
        <v>747.23004207999998</v>
      </c>
      <c r="C818" s="67">
        <v>759.43590649999999</v>
      </c>
      <c r="D818" s="67">
        <v>861.28525542</v>
      </c>
      <c r="E818" s="67">
        <v>871.72398389</v>
      </c>
      <c r="F818" s="67">
        <v>871.75265724999997</v>
      </c>
      <c r="G818" s="67">
        <v>863.15947494</v>
      </c>
      <c r="H818" s="67">
        <v>834.26440846000003</v>
      </c>
      <c r="I818" s="67">
        <v>723.38123064000001</v>
      </c>
      <c r="J818" s="67">
        <v>687.56733675999999</v>
      </c>
      <c r="K818" s="67">
        <v>646.71761810999999</v>
      </c>
      <c r="L818" s="67">
        <v>600.85381031999998</v>
      </c>
      <c r="M818" s="67">
        <v>606.86102096000002</v>
      </c>
      <c r="N818" s="67">
        <v>606.96951635000005</v>
      </c>
      <c r="O818" s="67">
        <v>607.55751623000003</v>
      </c>
      <c r="P818" s="67">
        <v>610.86057571000003</v>
      </c>
      <c r="Q818" s="67">
        <v>611.75778799</v>
      </c>
      <c r="R818" s="67">
        <v>609.47618027999999</v>
      </c>
      <c r="S818" s="67">
        <v>616.54094257999998</v>
      </c>
      <c r="T818" s="67">
        <v>615.17208067000001</v>
      </c>
      <c r="U818" s="67">
        <v>609.30553343999998</v>
      </c>
      <c r="V818" s="67">
        <v>592.80286174000003</v>
      </c>
      <c r="W818" s="67">
        <v>635.86740516999998</v>
      </c>
      <c r="X818" s="67">
        <v>662.15477914999997</v>
      </c>
      <c r="Y818" s="67">
        <v>734.35954758000003</v>
      </c>
    </row>
    <row r="819" spans="1:25" x14ac:dyDescent="0.3">
      <c r="A819" s="68">
        <v>42858</v>
      </c>
      <c r="B819" s="67">
        <v>802.85029422000002</v>
      </c>
      <c r="C819" s="67">
        <v>806.83256650999999</v>
      </c>
      <c r="D819" s="67">
        <v>873.99385455000004</v>
      </c>
      <c r="E819" s="67">
        <v>879.41283552000004</v>
      </c>
      <c r="F819" s="67">
        <v>881.42155582999999</v>
      </c>
      <c r="G819" s="67">
        <v>868.77017913999998</v>
      </c>
      <c r="H819" s="67">
        <v>861.91157300999998</v>
      </c>
      <c r="I819" s="67">
        <v>764.09140558000001</v>
      </c>
      <c r="J819" s="67">
        <v>684.83024166999996</v>
      </c>
      <c r="K819" s="67">
        <v>608.79227477999996</v>
      </c>
      <c r="L819" s="67">
        <v>556.99751907999996</v>
      </c>
      <c r="M819" s="67">
        <v>559.87397122000004</v>
      </c>
      <c r="N819" s="67">
        <v>573.82433467999999</v>
      </c>
      <c r="O819" s="67">
        <v>565.49891009999999</v>
      </c>
      <c r="P819" s="67">
        <v>578.19158561999996</v>
      </c>
      <c r="Q819" s="67">
        <v>580.67239648999998</v>
      </c>
      <c r="R819" s="67">
        <v>583.9580631</v>
      </c>
      <c r="S819" s="67">
        <v>578.88024249</v>
      </c>
      <c r="T819" s="67">
        <v>562.49933214999999</v>
      </c>
      <c r="U819" s="67">
        <v>563.15670093999995</v>
      </c>
      <c r="V819" s="67">
        <v>548.29896360999999</v>
      </c>
      <c r="W819" s="67">
        <v>580.52879814000005</v>
      </c>
      <c r="X819" s="67">
        <v>663.93109733999995</v>
      </c>
      <c r="Y819" s="67">
        <v>750.88818182</v>
      </c>
    </row>
    <row r="820" spans="1:25" x14ac:dyDescent="0.3">
      <c r="A820" s="68">
        <v>42859</v>
      </c>
      <c r="B820" s="67">
        <v>803.87567611999998</v>
      </c>
      <c r="C820" s="67">
        <v>799.94980297999996</v>
      </c>
      <c r="D820" s="67">
        <v>877.15504829999998</v>
      </c>
      <c r="E820" s="67">
        <v>886.63924736000001</v>
      </c>
      <c r="F820" s="67">
        <v>886.73123575</v>
      </c>
      <c r="G820" s="67">
        <v>891.08433029000003</v>
      </c>
      <c r="H820" s="67">
        <v>884.26342279999994</v>
      </c>
      <c r="I820" s="67">
        <v>765.12800012000002</v>
      </c>
      <c r="J820" s="67">
        <v>702.79999684999996</v>
      </c>
      <c r="K820" s="67">
        <v>631.13961803999996</v>
      </c>
      <c r="L820" s="67">
        <v>580.41519244000006</v>
      </c>
      <c r="M820" s="67">
        <v>585.40246867999997</v>
      </c>
      <c r="N820" s="67">
        <v>587.83443131000001</v>
      </c>
      <c r="O820" s="67">
        <v>586.32058685000004</v>
      </c>
      <c r="P820" s="67">
        <v>600.24151858000005</v>
      </c>
      <c r="Q820" s="67">
        <v>603.11327911000001</v>
      </c>
      <c r="R820" s="67">
        <v>609.16736608999997</v>
      </c>
      <c r="S820" s="67">
        <v>600.92808276000005</v>
      </c>
      <c r="T820" s="67">
        <v>588.26717786999995</v>
      </c>
      <c r="U820" s="67">
        <v>590.07300420000001</v>
      </c>
      <c r="V820" s="67">
        <v>570.87528709000003</v>
      </c>
      <c r="W820" s="67">
        <v>601.13037455000006</v>
      </c>
      <c r="X820" s="67">
        <v>686.25095178000004</v>
      </c>
      <c r="Y820" s="67">
        <v>767.40128090999997</v>
      </c>
    </row>
    <row r="821" spans="1:25" x14ac:dyDescent="0.3">
      <c r="A821" s="68">
        <v>42860</v>
      </c>
      <c r="B821" s="67">
        <v>767.64650955000002</v>
      </c>
      <c r="C821" s="67">
        <v>796.53980936999994</v>
      </c>
      <c r="D821" s="67">
        <v>862.39635247000001</v>
      </c>
      <c r="E821" s="67">
        <v>871.61847190000003</v>
      </c>
      <c r="F821" s="67">
        <v>871.67668295999999</v>
      </c>
      <c r="G821" s="67">
        <v>865.06426253999996</v>
      </c>
      <c r="H821" s="67">
        <v>819.99212218000002</v>
      </c>
      <c r="I821" s="67">
        <v>706.25301061000005</v>
      </c>
      <c r="J821" s="67">
        <v>628.42276862000006</v>
      </c>
      <c r="K821" s="67">
        <v>554.22007794000001</v>
      </c>
      <c r="L821" s="67">
        <v>513.20099701000004</v>
      </c>
      <c r="M821" s="67">
        <v>517.47275133999995</v>
      </c>
      <c r="N821" s="67">
        <v>524.32924535999996</v>
      </c>
      <c r="O821" s="67">
        <v>517.25114785999995</v>
      </c>
      <c r="P821" s="67">
        <v>529.72982783999998</v>
      </c>
      <c r="Q821" s="67">
        <v>540.34485932999996</v>
      </c>
      <c r="R821" s="67">
        <v>547.37454071000002</v>
      </c>
      <c r="S821" s="67">
        <v>548.40918465000004</v>
      </c>
      <c r="T821" s="67">
        <v>536.80289845000004</v>
      </c>
      <c r="U821" s="67">
        <v>549.09221309999998</v>
      </c>
      <c r="V821" s="67">
        <v>541.14222795000001</v>
      </c>
      <c r="W821" s="67">
        <v>553.86317009000004</v>
      </c>
      <c r="X821" s="67">
        <v>612.49340625000002</v>
      </c>
      <c r="Y821" s="67">
        <v>690.28437412000005</v>
      </c>
    </row>
    <row r="822" spans="1:25" x14ac:dyDescent="0.3">
      <c r="A822" s="68">
        <v>42861</v>
      </c>
      <c r="B822" s="67">
        <v>769.87805620999995</v>
      </c>
      <c r="C822" s="67">
        <v>793.84258305000003</v>
      </c>
      <c r="D822" s="67">
        <v>858.17644312000004</v>
      </c>
      <c r="E822" s="67">
        <v>861.62925021000001</v>
      </c>
      <c r="F822" s="67">
        <v>861.01307696000003</v>
      </c>
      <c r="G822" s="67">
        <v>855.56885221000005</v>
      </c>
      <c r="H822" s="67">
        <v>824.65417997999998</v>
      </c>
      <c r="I822" s="67">
        <v>723.17195274000005</v>
      </c>
      <c r="J822" s="67">
        <v>628.35016946999997</v>
      </c>
      <c r="K822" s="67">
        <v>558.78786879999996</v>
      </c>
      <c r="L822" s="67">
        <v>525.7862695</v>
      </c>
      <c r="M822" s="67">
        <v>526.78902882</v>
      </c>
      <c r="N822" s="67">
        <v>517.70043408000004</v>
      </c>
      <c r="O822" s="67">
        <v>518.86448078000001</v>
      </c>
      <c r="P822" s="67">
        <v>521.39559818999999</v>
      </c>
      <c r="Q822" s="67">
        <v>521.07976889999998</v>
      </c>
      <c r="R822" s="67">
        <v>521.48830522000003</v>
      </c>
      <c r="S822" s="67">
        <v>517.87078417999999</v>
      </c>
      <c r="T822" s="67">
        <v>521.37490602000003</v>
      </c>
      <c r="U822" s="67">
        <v>523.79695313000002</v>
      </c>
      <c r="V822" s="67">
        <v>533.02329530999998</v>
      </c>
      <c r="W822" s="67">
        <v>571.69275110000001</v>
      </c>
      <c r="X822" s="67">
        <v>612.64825785999994</v>
      </c>
      <c r="Y822" s="67">
        <v>684.20216587000004</v>
      </c>
    </row>
    <row r="823" spans="1:25" x14ac:dyDescent="0.3">
      <c r="A823" s="68">
        <v>42862</v>
      </c>
      <c r="B823" s="67">
        <v>746.70669387999999</v>
      </c>
      <c r="C823" s="67">
        <v>763.54922342999998</v>
      </c>
      <c r="D823" s="67">
        <v>842.86330822000002</v>
      </c>
      <c r="E823" s="67">
        <v>845.81542703000002</v>
      </c>
      <c r="F823" s="67">
        <v>839.28691027000002</v>
      </c>
      <c r="G823" s="67">
        <v>834.30434358000002</v>
      </c>
      <c r="H823" s="67">
        <v>797.68508116999999</v>
      </c>
      <c r="I823" s="67">
        <v>735.77899223999998</v>
      </c>
      <c r="J823" s="67">
        <v>650.45038903</v>
      </c>
      <c r="K823" s="67">
        <v>560.23679103999996</v>
      </c>
      <c r="L823" s="67">
        <v>524.85456174000001</v>
      </c>
      <c r="M823" s="67">
        <v>527.93863807000002</v>
      </c>
      <c r="N823" s="67">
        <v>525.93414293000001</v>
      </c>
      <c r="O823" s="67">
        <v>522.58503809000001</v>
      </c>
      <c r="P823" s="67">
        <v>533.55449162000002</v>
      </c>
      <c r="Q823" s="67">
        <v>534.85976763999997</v>
      </c>
      <c r="R823" s="67">
        <v>538.96604488000003</v>
      </c>
      <c r="S823" s="67">
        <v>532.94332554000005</v>
      </c>
      <c r="T823" s="67">
        <v>520.98231820000001</v>
      </c>
      <c r="U823" s="67">
        <v>531.50910035000004</v>
      </c>
      <c r="V823" s="67">
        <v>504.60224076999998</v>
      </c>
      <c r="W823" s="67">
        <v>509.86718728</v>
      </c>
      <c r="X823" s="67">
        <v>583.57604892999996</v>
      </c>
      <c r="Y823" s="67">
        <v>661.88314395999998</v>
      </c>
    </row>
    <row r="824" spans="1:25" x14ac:dyDescent="0.3">
      <c r="A824" s="68">
        <v>42863</v>
      </c>
      <c r="B824" s="67">
        <v>778.37539637999998</v>
      </c>
      <c r="C824" s="67">
        <v>783.27924546999998</v>
      </c>
      <c r="D824" s="67">
        <v>840.55116786999997</v>
      </c>
      <c r="E824" s="67">
        <v>860.06810470999994</v>
      </c>
      <c r="F824" s="67">
        <v>863.88659388999997</v>
      </c>
      <c r="G824" s="67">
        <v>866.62896068999999</v>
      </c>
      <c r="H824" s="67">
        <v>872.58601171999999</v>
      </c>
      <c r="I824" s="67">
        <v>797.90164620999997</v>
      </c>
      <c r="J824" s="67">
        <v>703.87547643000005</v>
      </c>
      <c r="K824" s="67">
        <v>609.01345217999994</v>
      </c>
      <c r="L824" s="67">
        <v>555.91721919999998</v>
      </c>
      <c r="M824" s="67">
        <v>558.93623890000003</v>
      </c>
      <c r="N824" s="67">
        <v>565.61374678000004</v>
      </c>
      <c r="O824" s="67">
        <v>568.96698538999999</v>
      </c>
      <c r="P824" s="67">
        <v>571.38997747999997</v>
      </c>
      <c r="Q824" s="67">
        <v>571.09596524999995</v>
      </c>
      <c r="R824" s="67">
        <v>569.77199171999996</v>
      </c>
      <c r="S824" s="67">
        <v>570.86946208999996</v>
      </c>
      <c r="T824" s="67">
        <v>559.39238316000001</v>
      </c>
      <c r="U824" s="67">
        <v>556.19806774000006</v>
      </c>
      <c r="V824" s="67">
        <v>543.66504896000004</v>
      </c>
      <c r="W824" s="67">
        <v>572.53604247999999</v>
      </c>
      <c r="X824" s="67">
        <v>663.65564777999998</v>
      </c>
      <c r="Y824" s="67">
        <v>708.42984678000005</v>
      </c>
    </row>
    <row r="825" spans="1:25" x14ac:dyDescent="0.3">
      <c r="A825" s="68">
        <v>42864</v>
      </c>
      <c r="B825" s="67">
        <v>764.87251369000001</v>
      </c>
      <c r="C825" s="67">
        <v>774.61414029000002</v>
      </c>
      <c r="D825" s="67">
        <v>848.07669739999994</v>
      </c>
      <c r="E825" s="67">
        <v>863.08613718000004</v>
      </c>
      <c r="F825" s="67">
        <v>866.50803972999995</v>
      </c>
      <c r="G825" s="67">
        <v>854.61728172999995</v>
      </c>
      <c r="H825" s="67">
        <v>860.76730506000001</v>
      </c>
      <c r="I825" s="67">
        <v>787.99358864999999</v>
      </c>
      <c r="J825" s="67">
        <v>706.40759044000004</v>
      </c>
      <c r="K825" s="67">
        <v>603.55200594999997</v>
      </c>
      <c r="L825" s="67">
        <v>547.58041242000002</v>
      </c>
      <c r="M825" s="67">
        <v>552.46610128999998</v>
      </c>
      <c r="N825" s="67">
        <v>557.19984008999995</v>
      </c>
      <c r="O825" s="67">
        <v>566.40671200999998</v>
      </c>
      <c r="P825" s="67">
        <v>574.39528776999998</v>
      </c>
      <c r="Q825" s="67">
        <v>580.04218983999999</v>
      </c>
      <c r="R825" s="67">
        <v>582.49090007999996</v>
      </c>
      <c r="S825" s="67">
        <v>578.49416841000004</v>
      </c>
      <c r="T825" s="67">
        <v>567.51276522000001</v>
      </c>
      <c r="U825" s="67">
        <v>552.09352693999995</v>
      </c>
      <c r="V825" s="67">
        <v>528.99150917999998</v>
      </c>
      <c r="W825" s="67">
        <v>554.83158053</v>
      </c>
      <c r="X825" s="67">
        <v>635.06368808000002</v>
      </c>
      <c r="Y825" s="67">
        <v>704.82507977</v>
      </c>
    </row>
    <row r="826" spans="1:25" x14ac:dyDescent="0.3">
      <c r="A826" s="68">
        <v>42865</v>
      </c>
      <c r="B826" s="67">
        <v>745.24960653999995</v>
      </c>
      <c r="C826" s="67">
        <v>764.48056399999996</v>
      </c>
      <c r="D826" s="67">
        <v>835.08843082999999</v>
      </c>
      <c r="E826" s="67">
        <v>858.04511629000001</v>
      </c>
      <c r="F826" s="67">
        <v>859.47833831000003</v>
      </c>
      <c r="G826" s="67">
        <v>850.63535032000004</v>
      </c>
      <c r="H826" s="67">
        <v>856.32076014999996</v>
      </c>
      <c r="I826" s="67">
        <v>756.82801731999996</v>
      </c>
      <c r="J826" s="67">
        <v>681.94616434</v>
      </c>
      <c r="K826" s="67">
        <v>604.65302251000003</v>
      </c>
      <c r="L826" s="67">
        <v>554.91577356000005</v>
      </c>
      <c r="M826" s="67">
        <v>552.19616441000005</v>
      </c>
      <c r="N826" s="67">
        <v>555.57843321999997</v>
      </c>
      <c r="O826" s="67">
        <v>563.31754407000005</v>
      </c>
      <c r="P826" s="67">
        <v>561.85424398999999</v>
      </c>
      <c r="Q826" s="67">
        <v>567.16935618000002</v>
      </c>
      <c r="R826" s="67">
        <v>572.31801028999996</v>
      </c>
      <c r="S826" s="67">
        <v>570.82042601000001</v>
      </c>
      <c r="T826" s="67">
        <v>572.10332097000003</v>
      </c>
      <c r="U826" s="67">
        <v>569.77454049999994</v>
      </c>
      <c r="V826" s="67">
        <v>551.67225745999997</v>
      </c>
      <c r="W826" s="67">
        <v>590.37388874999999</v>
      </c>
      <c r="X826" s="67">
        <v>669.49884703999999</v>
      </c>
      <c r="Y826" s="67">
        <v>704.95258823999995</v>
      </c>
    </row>
    <row r="827" spans="1:25" x14ac:dyDescent="0.3">
      <c r="A827" s="68">
        <v>42866</v>
      </c>
      <c r="B827" s="67">
        <v>719.27352341999995</v>
      </c>
      <c r="C827" s="67">
        <v>768.88993404999997</v>
      </c>
      <c r="D827" s="67">
        <v>861.99313857000004</v>
      </c>
      <c r="E827" s="67">
        <v>865.10694040999999</v>
      </c>
      <c r="F827" s="67">
        <v>855.56257769000001</v>
      </c>
      <c r="G827" s="67">
        <v>860.31858439999996</v>
      </c>
      <c r="H827" s="67">
        <v>870.00738033000005</v>
      </c>
      <c r="I827" s="67">
        <v>781.59359691999998</v>
      </c>
      <c r="J827" s="67">
        <v>692.34156401999996</v>
      </c>
      <c r="K827" s="67">
        <v>605.82907738999995</v>
      </c>
      <c r="L827" s="67">
        <v>556.43157759999997</v>
      </c>
      <c r="M827" s="67">
        <v>563.74975214000006</v>
      </c>
      <c r="N827" s="67">
        <v>569.39959365000004</v>
      </c>
      <c r="O827" s="67">
        <v>571.55259520000004</v>
      </c>
      <c r="P827" s="67">
        <v>581.99391660000003</v>
      </c>
      <c r="Q827" s="67">
        <v>582.48793757999999</v>
      </c>
      <c r="R827" s="67">
        <v>589.24454281999999</v>
      </c>
      <c r="S827" s="67">
        <v>583.80522027999996</v>
      </c>
      <c r="T827" s="67">
        <v>575.59922390999998</v>
      </c>
      <c r="U827" s="67">
        <v>567.81002491000004</v>
      </c>
      <c r="V827" s="67">
        <v>549.82452486</v>
      </c>
      <c r="W827" s="67">
        <v>584.65475724999999</v>
      </c>
      <c r="X827" s="67">
        <v>676.07386062</v>
      </c>
      <c r="Y827" s="67">
        <v>704.54785921999996</v>
      </c>
    </row>
    <row r="828" spans="1:25" x14ac:dyDescent="0.3">
      <c r="A828" s="68">
        <v>42867</v>
      </c>
      <c r="B828" s="67">
        <v>766.74306647000003</v>
      </c>
      <c r="C828" s="67">
        <v>785.26661779999995</v>
      </c>
      <c r="D828" s="67">
        <v>756.08752083000002</v>
      </c>
      <c r="E828" s="67">
        <v>760.68793043000005</v>
      </c>
      <c r="F828" s="67">
        <v>760.57599449999998</v>
      </c>
      <c r="G828" s="67">
        <v>743.66860854000004</v>
      </c>
      <c r="H828" s="67">
        <v>687.44410212000003</v>
      </c>
      <c r="I828" s="67">
        <v>642.44268421000004</v>
      </c>
      <c r="J828" s="67">
        <v>620.07404898000004</v>
      </c>
      <c r="K828" s="67">
        <v>601.90448321999997</v>
      </c>
      <c r="L828" s="67">
        <v>595.05508281000004</v>
      </c>
      <c r="M828" s="67">
        <v>612.44101357</v>
      </c>
      <c r="N828" s="67">
        <v>631.30729831999997</v>
      </c>
      <c r="O828" s="67">
        <v>642.55142250999995</v>
      </c>
      <c r="P828" s="67">
        <v>660.93236414</v>
      </c>
      <c r="Q828" s="67">
        <v>668.02991472999997</v>
      </c>
      <c r="R828" s="67">
        <v>665.25353803999997</v>
      </c>
      <c r="S828" s="67">
        <v>650.32007153999996</v>
      </c>
      <c r="T828" s="67">
        <v>642.09110771999997</v>
      </c>
      <c r="U828" s="67">
        <v>639.93386625000005</v>
      </c>
      <c r="V828" s="67">
        <v>608.99842183999999</v>
      </c>
      <c r="W828" s="67">
        <v>582.32797743000003</v>
      </c>
      <c r="X828" s="67">
        <v>614.76120057000003</v>
      </c>
      <c r="Y828" s="67">
        <v>667.41201892000004</v>
      </c>
    </row>
    <row r="829" spans="1:25" x14ac:dyDescent="0.3">
      <c r="A829" s="68">
        <v>42868</v>
      </c>
      <c r="B829" s="67">
        <v>655.41021804000002</v>
      </c>
      <c r="C829" s="67">
        <v>678.03976325999997</v>
      </c>
      <c r="D829" s="67">
        <v>700.59856649000005</v>
      </c>
      <c r="E829" s="67">
        <v>717.61918060999994</v>
      </c>
      <c r="F829" s="67">
        <v>720.15054134000002</v>
      </c>
      <c r="G829" s="67">
        <v>712.07879063999997</v>
      </c>
      <c r="H829" s="67">
        <v>686.28716612999995</v>
      </c>
      <c r="I829" s="67">
        <v>652.18584383999996</v>
      </c>
      <c r="J829" s="67">
        <v>597.03376521999996</v>
      </c>
      <c r="K829" s="67">
        <v>583.95877804999998</v>
      </c>
      <c r="L829" s="67">
        <v>603.89539090000005</v>
      </c>
      <c r="M829" s="67">
        <v>599.37561209</v>
      </c>
      <c r="N829" s="67">
        <v>599.32622372000003</v>
      </c>
      <c r="O829" s="67">
        <v>598.98511841000004</v>
      </c>
      <c r="P829" s="67">
        <v>596.88119544000006</v>
      </c>
      <c r="Q829" s="67">
        <v>598.29430293999997</v>
      </c>
      <c r="R829" s="67">
        <v>594.80355755999994</v>
      </c>
      <c r="S829" s="67">
        <v>589.41848025000002</v>
      </c>
      <c r="T829" s="67">
        <v>575.20482689000005</v>
      </c>
      <c r="U829" s="67">
        <v>568.82432916000005</v>
      </c>
      <c r="V829" s="67">
        <v>562.29093777000003</v>
      </c>
      <c r="W829" s="67">
        <v>545.89072057999999</v>
      </c>
      <c r="X829" s="67">
        <v>553.06483565999997</v>
      </c>
      <c r="Y829" s="67">
        <v>591.61463504000005</v>
      </c>
    </row>
    <row r="830" spans="1:25" x14ac:dyDescent="0.3">
      <c r="A830" s="68">
        <v>42869</v>
      </c>
      <c r="B830" s="67">
        <v>677.34425367999995</v>
      </c>
      <c r="C830" s="67">
        <v>723.35368656000003</v>
      </c>
      <c r="D830" s="67">
        <v>746.19453466000004</v>
      </c>
      <c r="E830" s="67">
        <v>761.77570521999996</v>
      </c>
      <c r="F830" s="67">
        <v>772.12842547000002</v>
      </c>
      <c r="G830" s="67">
        <v>764.50278178999997</v>
      </c>
      <c r="H830" s="67">
        <v>741.10577735000004</v>
      </c>
      <c r="I830" s="67">
        <v>711.82114773000001</v>
      </c>
      <c r="J830" s="67">
        <v>656.74945242000001</v>
      </c>
      <c r="K830" s="67">
        <v>603.01054638000005</v>
      </c>
      <c r="L830" s="67">
        <v>582.13976772000001</v>
      </c>
      <c r="M830" s="67">
        <v>589.20752305999997</v>
      </c>
      <c r="N830" s="67">
        <v>603.39063207000004</v>
      </c>
      <c r="O830" s="67">
        <v>609.78010257999995</v>
      </c>
      <c r="P830" s="67">
        <v>625.80620753999995</v>
      </c>
      <c r="Q830" s="67">
        <v>632.28025808999996</v>
      </c>
      <c r="R830" s="67">
        <v>636.40806583000006</v>
      </c>
      <c r="S830" s="67">
        <v>631.99002603999998</v>
      </c>
      <c r="T830" s="67">
        <v>616.96356664999996</v>
      </c>
      <c r="U830" s="67">
        <v>599.62437244</v>
      </c>
      <c r="V830" s="67">
        <v>569.36633590999998</v>
      </c>
      <c r="W830" s="67">
        <v>558.11990198000001</v>
      </c>
      <c r="X830" s="67">
        <v>574.95620043999998</v>
      </c>
      <c r="Y830" s="67">
        <v>630.78122574999998</v>
      </c>
    </row>
    <row r="831" spans="1:25" x14ac:dyDescent="0.3">
      <c r="A831" s="68">
        <v>42870</v>
      </c>
      <c r="B831" s="67">
        <v>705.14850268999999</v>
      </c>
      <c r="C831" s="67">
        <v>754.33329917000003</v>
      </c>
      <c r="D831" s="67">
        <v>782.17827986999998</v>
      </c>
      <c r="E831" s="67">
        <v>794.58954447999997</v>
      </c>
      <c r="F831" s="67">
        <v>796.46280766999996</v>
      </c>
      <c r="G831" s="67">
        <v>788.59935283000004</v>
      </c>
      <c r="H831" s="67">
        <v>731.84852588000001</v>
      </c>
      <c r="I831" s="67">
        <v>661.83073784999999</v>
      </c>
      <c r="J831" s="67">
        <v>627.23439990999998</v>
      </c>
      <c r="K831" s="67">
        <v>601.66152183999998</v>
      </c>
      <c r="L831" s="67">
        <v>597.36310519000006</v>
      </c>
      <c r="M831" s="67">
        <v>605.23051981000003</v>
      </c>
      <c r="N831" s="67">
        <v>620.32335450000005</v>
      </c>
      <c r="O831" s="67">
        <v>624.76672409000003</v>
      </c>
      <c r="P831" s="67">
        <v>631.60996646000001</v>
      </c>
      <c r="Q831" s="67">
        <v>646.02389172999995</v>
      </c>
      <c r="R831" s="67">
        <v>660.64480448999996</v>
      </c>
      <c r="S831" s="67">
        <v>653.75429510000004</v>
      </c>
      <c r="T831" s="67">
        <v>632.54908227999999</v>
      </c>
      <c r="U831" s="67">
        <v>609.59090651999998</v>
      </c>
      <c r="V831" s="67">
        <v>586.45579346</v>
      </c>
      <c r="W831" s="67">
        <v>564.23823705999996</v>
      </c>
      <c r="X831" s="67">
        <v>590.95640258000003</v>
      </c>
      <c r="Y831" s="67">
        <v>649.12832532000004</v>
      </c>
    </row>
    <row r="832" spans="1:25" x14ac:dyDescent="0.3">
      <c r="A832" s="68">
        <v>42871</v>
      </c>
      <c r="B832" s="67">
        <v>641.57051199</v>
      </c>
      <c r="C832" s="67">
        <v>684.90500298999996</v>
      </c>
      <c r="D832" s="67">
        <v>713.77372337999998</v>
      </c>
      <c r="E832" s="67">
        <v>727.14044096999999</v>
      </c>
      <c r="F832" s="67">
        <v>727.76237793999996</v>
      </c>
      <c r="G832" s="67">
        <v>715.10114715999998</v>
      </c>
      <c r="H832" s="67">
        <v>656.03869631999999</v>
      </c>
      <c r="I832" s="67">
        <v>604.49562906000006</v>
      </c>
      <c r="J832" s="67">
        <v>578.39789039000004</v>
      </c>
      <c r="K832" s="67">
        <v>556.76581908000003</v>
      </c>
      <c r="L832" s="67">
        <v>553.63481507999995</v>
      </c>
      <c r="M832" s="67">
        <v>564.23093530999995</v>
      </c>
      <c r="N832" s="67">
        <v>578.51222405999999</v>
      </c>
      <c r="O832" s="67">
        <v>583.15426184</v>
      </c>
      <c r="P832" s="67">
        <v>589.45979616</v>
      </c>
      <c r="Q832" s="67">
        <v>590.67953496999996</v>
      </c>
      <c r="R832" s="67">
        <v>595.27168769000002</v>
      </c>
      <c r="S832" s="67">
        <v>590.03358063999997</v>
      </c>
      <c r="T832" s="67">
        <v>574.50819908999995</v>
      </c>
      <c r="U832" s="67">
        <v>562.50143704000004</v>
      </c>
      <c r="V832" s="67">
        <v>543.72729887000003</v>
      </c>
      <c r="W832" s="67">
        <v>551.83623779000004</v>
      </c>
      <c r="X832" s="67">
        <v>549.46568376000005</v>
      </c>
      <c r="Y832" s="67">
        <v>598.26744011999995</v>
      </c>
    </row>
    <row r="833" spans="1:25" x14ac:dyDescent="0.3">
      <c r="A833" s="68">
        <v>42872</v>
      </c>
      <c r="B833" s="67">
        <v>639.95192302999999</v>
      </c>
      <c r="C833" s="67">
        <v>684.66026999999997</v>
      </c>
      <c r="D833" s="67">
        <v>701.11798938000004</v>
      </c>
      <c r="E833" s="67">
        <v>700.66229667000005</v>
      </c>
      <c r="F833" s="67">
        <v>703.39394832999994</v>
      </c>
      <c r="G833" s="67">
        <v>704.75035821999995</v>
      </c>
      <c r="H833" s="67">
        <v>662.03199964999999</v>
      </c>
      <c r="I833" s="67">
        <v>601.28532952</v>
      </c>
      <c r="J833" s="67">
        <v>574.32193748999998</v>
      </c>
      <c r="K833" s="67">
        <v>566.29755223999996</v>
      </c>
      <c r="L833" s="67">
        <v>554.17756374999999</v>
      </c>
      <c r="M833" s="67">
        <v>554.74077024999997</v>
      </c>
      <c r="N833" s="67">
        <v>554.61438299999998</v>
      </c>
      <c r="O833" s="67">
        <v>554.69357659000002</v>
      </c>
      <c r="P833" s="67">
        <v>564.35194693000005</v>
      </c>
      <c r="Q833" s="67">
        <v>572.01924874999997</v>
      </c>
      <c r="R833" s="67">
        <v>580.44231580999997</v>
      </c>
      <c r="S833" s="67">
        <v>569.56436747999999</v>
      </c>
      <c r="T833" s="67">
        <v>566.17064321999999</v>
      </c>
      <c r="U833" s="67">
        <v>553.95520329999999</v>
      </c>
      <c r="V833" s="67">
        <v>531.77079219999996</v>
      </c>
      <c r="W833" s="67">
        <v>518.02373311999997</v>
      </c>
      <c r="X833" s="67">
        <v>539.53452579999998</v>
      </c>
      <c r="Y833" s="67">
        <v>579.15599689999999</v>
      </c>
    </row>
    <row r="834" spans="1:25" x14ac:dyDescent="0.3">
      <c r="A834" s="68">
        <v>42873</v>
      </c>
      <c r="B834" s="67">
        <v>630.01827859000002</v>
      </c>
      <c r="C834" s="67">
        <v>672.06618287000003</v>
      </c>
      <c r="D834" s="67">
        <v>703.89293719</v>
      </c>
      <c r="E834" s="67">
        <v>717.67192275000002</v>
      </c>
      <c r="F834" s="67">
        <v>714.82043397999996</v>
      </c>
      <c r="G834" s="67">
        <v>703.16981295999994</v>
      </c>
      <c r="H834" s="67">
        <v>643.53129615</v>
      </c>
      <c r="I834" s="67">
        <v>596.46337953</v>
      </c>
      <c r="J834" s="67">
        <v>567.72469667999997</v>
      </c>
      <c r="K834" s="67">
        <v>547.04773616</v>
      </c>
      <c r="L834" s="67">
        <v>546.70083079000005</v>
      </c>
      <c r="M834" s="67">
        <v>561.34018289999995</v>
      </c>
      <c r="N834" s="67">
        <v>567.80268453999997</v>
      </c>
      <c r="O834" s="67">
        <v>568.98245980000002</v>
      </c>
      <c r="P834" s="67">
        <v>579.82189921999998</v>
      </c>
      <c r="Q834" s="67">
        <v>590.49550288</v>
      </c>
      <c r="R834" s="67">
        <v>598.95054001999995</v>
      </c>
      <c r="S834" s="67">
        <v>587.44924146000005</v>
      </c>
      <c r="T834" s="67">
        <v>574.50644122999995</v>
      </c>
      <c r="U834" s="67">
        <v>560.01934655000002</v>
      </c>
      <c r="V834" s="67">
        <v>536.51110520999998</v>
      </c>
      <c r="W834" s="67">
        <v>509.73184264000002</v>
      </c>
      <c r="X834" s="67">
        <v>532.63522236999995</v>
      </c>
      <c r="Y834" s="67">
        <v>578.88228689000005</v>
      </c>
    </row>
    <row r="835" spans="1:25" x14ac:dyDescent="0.3">
      <c r="A835" s="68">
        <v>42874</v>
      </c>
      <c r="B835" s="67">
        <v>645.45309605</v>
      </c>
      <c r="C835" s="67">
        <v>678.11533098999996</v>
      </c>
      <c r="D835" s="67">
        <v>707.56414567000002</v>
      </c>
      <c r="E835" s="67">
        <v>715.76062750000006</v>
      </c>
      <c r="F835" s="67">
        <v>718.55307014000005</v>
      </c>
      <c r="G835" s="67">
        <v>710.54121224000005</v>
      </c>
      <c r="H835" s="67">
        <v>651.09675807999997</v>
      </c>
      <c r="I835" s="67">
        <v>597.76445256</v>
      </c>
      <c r="J835" s="67">
        <v>581.55298938999999</v>
      </c>
      <c r="K835" s="67">
        <v>568.61927513000001</v>
      </c>
      <c r="L835" s="67">
        <v>565.79081317999999</v>
      </c>
      <c r="M835" s="67">
        <v>566.98312761</v>
      </c>
      <c r="N835" s="67">
        <v>581.26437595000004</v>
      </c>
      <c r="O835" s="67">
        <v>584.49262076000002</v>
      </c>
      <c r="P835" s="67">
        <v>597.96710101999997</v>
      </c>
      <c r="Q835" s="67">
        <v>597.21397103000004</v>
      </c>
      <c r="R835" s="67">
        <v>594.47493943999996</v>
      </c>
      <c r="S835" s="67">
        <v>589.79772328000001</v>
      </c>
      <c r="T835" s="67">
        <v>581.14453338999999</v>
      </c>
      <c r="U835" s="67">
        <v>574.66382012999998</v>
      </c>
      <c r="V835" s="67">
        <v>558.02209859000004</v>
      </c>
      <c r="W835" s="67">
        <v>536.14597407999997</v>
      </c>
      <c r="X835" s="67">
        <v>553.34807768999997</v>
      </c>
      <c r="Y835" s="67">
        <v>584.33744780999996</v>
      </c>
    </row>
    <row r="836" spans="1:25" x14ac:dyDescent="0.3">
      <c r="A836" s="68">
        <v>42875</v>
      </c>
      <c r="B836" s="67">
        <v>582.13961165000001</v>
      </c>
      <c r="C836" s="67">
        <v>622.55783137000003</v>
      </c>
      <c r="D836" s="67">
        <v>649.30572877999998</v>
      </c>
      <c r="E836" s="67">
        <v>663.38695848999998</v>
      </c>
      <c r="F836" s="67">
        <v>671.03290076999997</v>
      </c>
      <c r="G836" s="67">
        <v>669.34746706999999</v>
      </c>
      <c r="H836" s="67">
        <v>655.15283482999996</v>
      </c>
      <c r="I836" s="67">
        <v>634.77747844999999</v>
      </c>
      <c r="J836" s="67">
        <v>611.63615874000004</v>
      </c>
      <c r="K836" s="67">
        <v>601.41369354000005</v>
      </c>
      <c r="L836" s="67">
        <v>577.01678574000005</v>
      </c>
      <c r="M836" s="67">
        <v>554.49961382000004</v>
      </c>
      <c r="N836" s="67">
        <v>548.13784779000002</v>
      </c>
      <c r="O836" s="67">
        <v>555.92687199</v>
      </c>
      <c r="P836" s="67">
        <v>567.45442853999998</v>
      </c>
      <c r="Q836" s="67">
        <v>567.65800467999998</v>
      </c>
      <c r="R836" s="67">
        <v>576.04209949999995</v>
      </c>
      <c r="S836" s="67">
        <v>568.79781531000003</v>
      </c>
      <c r="T836" s="67">
        <v>554.80421948000003</v>
      </c>
      <c r="U836" s="67">
        <v>547.32503153000005</v>
      </c>
      <c r="V836" s="67">
        <v>525.78438473999995</v>
      </c>
      <c r="W836" s="67">
        <v>494.46521732000002</v>
      </c>
      <c r="X836" s="67">
        <v>509.54275955999998</v>
      </c>
      <c r="Y836" s="67">
        <v>551.99553065999999</v>
      </c>
    </row>
    <row r="837" spans="1:25" x14ac:dyDescent="0.3">
      <c r="A837" s="68">
        <v>42876</v>
      </c>
      <c r="B837" s="67">
        <v>613.71397252999998</v>
      </c>
      <c r="C837" s="67">
        <v>642.99974254999995</v>
      </c>
      <c r="D837" s="67">
        <v>671.11206467</v>
      </c>
      <c r="E837" s="67">
        <v>687.80843427000002</v>
      </c>
      <c r="F837" s="67">
        <v>690.76195704999998</v>
      </c>
      <c r="G837" s="67">
        <v>688.57063066000001</v>
      </c>
      <c r="H837" s="67">
        <v>663.04406042000005</v>
      </c>
      <c r="I837" s="67">
        <v>656.12567578000005</v>
      </c>
      <c r="J837" s="67">
        <v>606.70223396999995</v>
      </c>
      <c r="K837" s="67">
        <v>559.91230198000005</v>
      </c>
      <c r="L837" s="67">
        <v>539.14838921</v>
      </c>
      <c r="M837" s="67">
        <v>547.29168324</v>
      </c>
      <c r="N837" s="67">
        <v>561.37205100000006</v>
      </c>
      <c r="O837" s="67">
        <v>562.60111829000004</v>
      </c>
      <c r="P837" s="67">
        <v>585.82885302</v>
      </c>
      <c r="Q837" s="67">
        <v>584.73114239999995</v>
      </c>
      <c r="R837" s="67">
        <v>590.41546232999997</v>
      </c>
      <c r="S837" s="67">
        <v>580.38670214000001</v>
      </c>
      <c r="T837" s="67">
        <v>556.17718692999995</v>
      </c>
      <c r="U837" s="67">
        <v>551.49478032000002</v>
      </c>
      <c r="V837" s="67">
        <v>529.05178916</v>
      </c>
      <c r="W837" s="67">
        <v>500.00377849</v>
      </c>
      <c r="X837" s="67">
        <v>515.59561274999999</v>
      </c>
      <c r="Y837" s="67">
        <v>576.32805064000001</v>
      </c>
    </row>
    <row r="838" spans="1:25" x14ac:dyDescent="0.3">
      <c r="A838" s="68">
        <v>42877</v>
      </c>
      <c r="B838" s="67">
        <v>603.24624145999996</v>
      </c>
      <c r="C838" s="67">
        <v>650.09622076999995</v>
      </c>
      <c r="D838" s="67">
        <v>681.28399316000002</v>
      </c>
      <c r="E838" s="67">
        <v>691.87726888999998</v>
      </c>
      <c r="F838" s="67">
        <v>691.05673711999998</v>
      </c>
      <c r="G838" s="67">
        <v>679.25300221999998</v>
      </c>
      <c r="H838" s="67">
        <v>617.73379653999996</v>
      </c>
      <c r="I838" s="67">
        <v>578.34543344999997</v>
      </c>
      <c r="J838" s="67">
        <v>563.69733206000001</v>
      </c>
      <c r="K838" s="67">
        <v>531.80762931000004</v>
      </c>
      <c r="L838" s="67">
        <v>530.20061285999998</v>
      </c>
      <c r="M838" s="67">
        <v>536.24197198000002</v>
      </c>
      <c r="N838" s="67">
        <v>556.10103026000002</v>
      </c>
      <c r="O838" s="67">
        <v>548.15015195000001</v>
      </c>
      <c r="P838" s="67">
        <v>569.70021775999999</v>
      </c>
      <c r="Q838" s="67">
        <v>573.12475675999997</v>
      </c>
      <c r="R838" s="67">
        <v>573.46252185000003</v>
      </c>
      <c r="S838" s="67">
        <v>575.07494673999997</v>
      </c>
      <c r="T838" s="67">
        <v>554.23766450000005</v>
      </c>
      <c r="U838" s="67">
        <v>551.46201341999995</v>
      </c>
      <c r="V838" s="67">
        <v>524.03648782000005</v>
      </c>
      <c r="W838" s="67">
        <v>505.45745011000002</v>
      </c>
      <c r="X838" s="67">
        <v>518.46455197</v>
      </c>
      <c r="Y838" s="67">
        <v>572.41642630000001</v>
      </c>
    </row>
    <row r="839" spans="1:25" x14ac:dyDescent="0.3">
      <c r="A839" s="68">
        <v>42878</v>
      </c>
      <c r="B839" s="67">
        <v>608.59383068</v>
      </c>
      <c r="C839" s="67">
        <v>655.33832699000004</v>
      </c>
      <c r="D839" s="67">
        <v>684.25861331999999</v>
      </c>
      <c r="E839" s="67">
        <v>696.02070903000003</v>
      </c>
      <c r="F839" s="67">
        <v>698.37854206999998</v>
      </c>
      <c r="G839" s="67">
        <v>684.78894258000003</v>
      </c>
      <c r="H839" s="67">
        <v>643.00183232999996</v>
      </c>
      <c r="I839" s="67">
        <v>615.96871800999998</v>
      </c>
      <c r="J839" s="67">
        <v>581.76232133999997</v>
      </c>
      <c r="K839" s="67">
        <v>558.95592389000001</v>
      </c>
      <c r="L839" s="67">
        <v>547.05248267000002</v>
      </c>
      <c r="M839" s="67">
        <v>557.70608037</v>
      </c>
      <c r="N839" s="67">
        <v>565.05917070999999</v>
      </c>
      <c r="O839" s="67">
        <v>552.77931625999997</v>
      </c>
      <c r="P839" s="67">
        <v>579.18945212999995</v>
      </c>
      <c r="Q839" s="67">
        <v>582.35088367000003</v>
      </c>
      <c r="R839" s="67">
        <v>584.87844881000001</v>
      </c>
      <c r="S839" s="67">
        <v>577.02005941000004</v>
      </c>
      <c r="T839" s="67">
        <v>553.23341439000001</v>
      </c>
      <c r="U839" s="67">
        <v>553.32993087</v>
      </c>
      <c r="V839" s="67">
        <v>531.27923425999995</v>
      </c>
      <c r="W839" s="67">
        <v>500.07331273</v>
      </c>
      <c r="X839" s="67">
        <v>530.44829039000001</v>
      </c>
      <c r="Y839" s="67">
        <v>581.77572707000002</v>
      </c>
    </row>
    <row r="840" spans="1:25" x14ac:dyDescent="0.3">
      <c r="A840" s="68">
        <v>42879</v>
      </c>
      <c r="B840" s="67">
        <v>615.75078094000003</v>
      </c>
      <c r="C840" s="67">
        <v>656.33959393999999</v>
      </c>
      <c r="D840" s="67">
        <v>644.48898695000003</v>
      </c>
      <c r="E840" s="67">
        <v>621.44453770999996</v>
      </c>
      <c r="F840" s="67">
        <v>621.18999872999996</v>
      </c>
      <c r="G840" s="67">
        <v>614.25181076000001</v>
      </c>
      <c r="H840" s="67">
        <v>612.86455865999994</v>
      </c>
      <c r="I840" s="67">
        <v>591.93093641999997</v>
      </c>
      <c r="J840" s="67">
        <v>585.27125208999996</v>
      </c>
      <c r="K840" s="67">
        <v>586.78470530000004</v>
      </c>
      <c r="L840" s="67">
        <v>592.44052827999997</v>
      </c>
      <c r="M840" s="67">
        <v>587.67782240999998</v>
      </c>
      <c r="N840" s="67">
        <v>580.17980659</v>
      </c>
      <c r="O840" s="67">
        <v>582.59451000000001</v>
      </c>
      <c r="P840" s="67">
        <v>584.76314187000003</v>
      </c>
      <c r="Q840" s="67">
        <v>581.37912838</v>
      </c>
      <c r="R840" s="67">
        <v>580.30292600999996</v>
      </c>
      <c r="S840" s="67">
        <v>577.77217112999995</v>
      </c>
      <c r="T840" s="67">
        <v>580.39479180000001</v>
      </c>
      <c r="U840" s="67">
        <v>586.44785778000005</v>
      </c>
      <c r="V840" s="67">
        <v>588.92476249000003</v>
      </c>
      <c r="W840" s="67">
        <v>571.05830132000006</v>
      </c>
      <c r="X840" s="67">
        <v>561.42881502</v>
      </c>
      <c r="Y840" s="67">
        <v>556.24941942999999</v>
      </c>
    </row>
    <row r="841" spans="1:25" x14ac:dyDescent="0.3">
      <c r="A841" s="68">
        <v>42880</v>
      </c>
      <c r="B841" s="67">
        <v>622.97078733000001</v>
      </c>
      <c r="C841" s="67">
        <v>663.38209289999998</v>
      </c>
      <c r="D841" s="67">
        <v>669.66898739999999</v>
      </c>
      <c r="E841" s="67">
        <v>677.04800014</v>
      </c>
      <c r="F841" s="67">
        <v>674.02756433000002</v>
      </c>
      <c r="G841" s="67">
        <v>675.45963689999996</v>
      </c>
      <c r="H841" s="67">
        <v>636.08459515000004</v>
      </c>
      <c r="I841" s="67">
        <v>592.89427792000004</v>
      </c>
      <c r="J841" s="67">
        <v>588.86872761999996</v>
      </c>
      <c r="K841" s="67">
        <v>605.98017795999999</v>
      </c>
      <c r="L841" s="67">
        <v>610.76638530000002</v>
      </c>
      <c r="M841" s="67">
        <v>606.85389825000004</v>
      </c>
      <c r="N841" s="67">
        <v>597.52596785000003</v>
      </c>
      <c r="O841" s="67">
        <v>594.76501668000003</v>
      </c>
      <c r="P841" s="67">
        <v>597.17457397999999</v>
      </c>
      <c r="Q841" s="67">
        <v>597.68918341999995</v>
      </c>
      <c r="R841" s="67">
        <v>597.63336260999995</v>
      </c>
      <c r="S841" s="67">
        <v>596.42804836000005</v>
      </c>
      <c r="T841" s="67">
        <v>606.38588811</v>
      </c>
      <c r="U841" s="67">
        <v>615.06463959999996</v>
      </c>
      <c r="V841" s="67">
        <v>597.40672541000004</v>
      </c>
      <c r="W841" s="67">
        <v>575.19092186</v>
      </c>
      <c r="X841" s="67">
        <v>562.38180384999998</v>
      </c>
      <c r="Y841" s="67">
        <v>571.07848643</v>
      </c>
    </row>
    <row r="842" spans="1:25" x14ac:dyDescent="0.3">
      <c r="A842" s="68">
        <v>42881</v>
      </c>
      <c r="B842" s="67">
        <v>647.80949244999999</v>
      </c>
      <c r="C842" s="67">
        <v>674.39036777000001</v>
      </c>
      <c r="D842" s="67">
        <v>694.48177502999999</v>
      </c>
      <c r="E842" s="67">
        <v>701.51387803</v>
      </c>
      <c r="F842" s="67">
        <v>701.50903044999995</v>
      </c>
      <c r="G842" s="67">
        <v>687.16184766000003</v>
      </c>
      <c r="H842" s="67">
        <v>662.67703683000002</v>
      </c>
      <c r="I842" s="67">
        <v>609.48654445</v>
      </c>
      <c r="J842" s="67">
        <v>595.91838411000003</v>
      </c>
      <c r="K842" s="67">
        <v>618.43858609999995</v>
      </c>
      <c r="L842" s="67">
        <v>616.14262933999998</v>
      </c>
      <c r="M842" s="67">
        <v>607.94197813000005</v>
      </c>
      <c r="N842" s="67">
        <v>605.87452404999999</v>
      </c>
      <c r="O842" s="67">
        <v>612.35306524999999</v>
      </c>
      <c r="P842" s="67">
        <v>615.93522517999997</v>
      </c>
      <c r="Q842" s="67">
        <v>614.44992549000006</v>
      </c>
      <c r="R842" s="67">
        <v>614.32466090000003</v>
      </c>
      <c r="S842" s="67">
        <v>613.88385383000002</v>
      </c>
      <c r="T842" s="67">
        <v>609.86947805</v>
      </c>
      <c r="U842" s="67">
        <v>609.73710526000002</v>
      </c>
      <c r="V842" s="67">
        <v>600.08646298999997</v>
      </c>
      <c r="W842" s="67">
        <v>592.92669955999997</v>
      </c>
      <c r="X842" s="67">
        <v>574.46044773999995</v>
      </c>
      <c r="Y842" s="67">
        <v>590.47253096999998</v>
      </c>
    </row>
    <row r="843" spans="1:25" x14ac:dyDescent="0.3">
      <c r="A843" s="68">
        <v>42882</v>
      </c>
      <c r="B843" s="67">
        <v>616.02693905000001</v>
      </c>
      <c r="C843" s="67">
        <v>663.34789110999998</v>
      </c>
      <c r="D843" s="67">
        <v>681.73822860999996</v>
      </c>
      <c r="E843" s="67">
        <v>688.54028332999997</v>
      </c>
      <c r="F843" s="67">
        <v>697.89038031999996</v>
      </c>
      <c r="G843" s="67">
        <v>694.01821674999997</v>
      </c>
      <c r="H843" s="67">
        <v>638.22709495000004</v>
      </c>
      <c r="I843" s="67">
        <v>591.67681253000001</v>
      </c>
      <c r="J843" s="67">
        <v>549.11981120999997</v>
      </c>
      <c r="K843" s="67">
        <v>576.03559732999997</v>
      </c>
      <c r="L843" s="67">
        <v>592.6620696</v>
      </c>
      <c r="M843" s="67">
        <v>585.32546543000001</v>
      </c>
      <c r="N843" s="67">
        <v>576.19875796999997</v>
      </c>
      <c r="O843" s="67">
        <v>571.18800854000006</v>
      </c>
      <c r="P843" s="67">
        <v>569.22539289999997</v>
      </c>
      <c r="Q843" s="67">
        <v>567.01290445999996</v>
      </c>
      <c r="R843" s="67">
        <v>570.56243080000002</v>
      </c>
      <c r="S843" s="67">
        <v>569.48636102</v>
      </c>
      <c r="T843" s="67">
        <v>559.40065956000001</v>
      </c>
      <c r="U843" s="67">
        <v>555.48306608999997</v>
      </c>
      <c r="V843" s="67">
        <v>566.42496444000005</v>
      </c>
      <c r="W843" s="67">
        <v>542.23811216000001</v>
      </c>
      <c r="X843" s="67">
        <v>530.10171836999996</v>
      </c>
      <c r="Y843" s="67">
        <v>540.52229193999995</v>
      </c>
    </row>
    <row r="844" spans="1:25" x14ac:dyDescent="0.3">
      <c r="A844" s="68">
        <v>42883</v>
      </c>
      <c r="B844" s="67">
        <v>586.93455673000005</v>
      </c>
      <c r="C844" s="67">
        <v>628.61577983999996</v>
      </c>
      <c r="D844" s="67">
        <v>654.74672224999995</v>
      </c>
      <c r="E844" s="67">
        <v>667.17214449999994</v>
      </c>
      <c r="F844" s="67">
        <v>665.78398000000004</v>
      </c>
      <c r="G844" s="67">
        <v>662.22718476</v>
      </c>
      <c r="H844" s="67">
        <v>642.96923532000005</v>
      </c>
      <c r="I844" s="67">
        <v>628.74213540000005</v>
      </c>
      <c r="J844" s="67">
        <v>587.96716529000003</v>
      </c>
      <c r="K844" s="67">
        <v>567.68652050000003</v>
      </c>
      <c r="L844" s="67">
        <v>550.42631105999999</v>
      </c>
      <c r="M844" s="67">
        <v>558.06703855000001</v>
      </c>
      <c r="N844" s="67">
        <v>567.41072225999994</v>
      </c>
      <c r="O844" s="67">
        <v>571.91346146000001</v>
      </c>
      <c r="P844" s="67">
        <v>578.78727629000002</v>
      </c>
      <c r="Q844" s="67">
        <v>583.47534328999996</v>
      </c>
      <c r="R844" s="67">
        <v>584.62089284000001</v>
      </c>
      <c r="S844" s="67">
        <v>582.68181941</v>
      </c>
      <c r="T844" s="67">
        <v>565.49612124999999</v>
      </c>
      <c r="U844" s="67">
        <v>554.74545998999997</v>
      </c>
      <c r="V844" s="67">
        <v>532.50786201999995</v>
      </c>
      <c r="W844" s="67">
        <v>481.76651928000001</v>
      </c>
      <c r="X844" s="67">
        <v>499.90822695000003</v>
      </c>
      <c r="Y844" s="67">
        <v>546.40019231999997</v>
      </c>
    </row>
    <row r="845" spans="1:25" x14ac:dyDescent="0.3">
      <c r="A845" s="68">
        <v>42884</v>
      </c>
      <c r="B845" s="67">
        <v>625.42012321000004</v>
      </c>
      <c r="C845" s="67">
        <v>677.18351670000004</v>
      </c>
      <c r="D845" s="67">
        <v>703.82118840999999</v>
      </c>
      <c r="E845" s="67">
        <v>716.41693734</v>
      </c>
      <c r="F845" s="67">
        <v>708.01651706999996</v>
      </c>
      <c r="G845" s="67">
        <v>692.15447491999998</v>
      </c>
      <c r="H845" s="67">
        <v>653.90655084000002</v>
      </c>
      <c r="I845" s="67">
        <v>606.64316186999997</v>
      </c>
      <c r="J845" s="67">
        <v>578.82017716999997</v>
      </c>
      <c r="K845" s="67">
        <v>560.44424208999999</v>
      </c>
      <c r="L845" s="67">
        <v>560.11551262</v>
      </c>
      <c r="M845" s="67">
        <v>580.99830240999995</v>
      </c>
      <c r="N845" s="67">
        <v>591.05753205999997</v>
      </c>
      <c r="O845" s="67">
        <v>588.86297364999996</v>
      </c>
      <c r="P845" s="67">
        <v>601.48297821999995</v>
      </c>
      <c r="Q845" s="67">
        <v>605.55289691999997</v>
      </c>
      <c r="R845" s="67">
        <v>613.44333717999996</v>
      </c>
      <c r="S845" s="67">
        <v>612.69446497000001</v>
      </c>
      <c r="T845" s="67">
        <v>597.84225031999995</v>
      </c>
      <c r="U845" s="67">
        <v>585.83797761999995</v>
      </c>
      <c r="V845" s="67">
        <v>557.06934753999997</v>
      </c>
      <c r="W845" s="67">
        <v>510.14454336</v>
      </c>
      <c r="X845" s="67">
        <v>530.50139125999999</v>
      </c>
      <c r="Y845" s="67">
        <v>579.36719040000003</v>
      </c>
    </row>
    <row r="846" spans="1:25" x14ac:dyDescent="0.3">
      <c r="A846" s="68">
        <v>42885</v>
      </c>
      <c r="B846" s="67">
        <v>642.28196365999997</v>
      </c>
      <c r="C846" s="67">
        <v>692.73802677000003</v>
      </c>
      <c r="D846" s="67">
        <v>694.97046818000001</v>
      </c>
      <c r="E846" s="67">
        <v>688.98307652000005</v>
      </c>
      <c r="F846" s="67">
        <v>689.51231446999998</v>
      </c>
      <c r="G846" s="67">
        <v>696.62229384</v>
      </c>
      <c r="H846" s="67">
        <v>659.72553549999998</v>
      </c>
      <c r="I846" s="67">
        <v>595.92491489999998</v>
      </c>
      <c r="J846" s="67">
        <v>562.16567247</v>
      </c>
      <c r="K846" s="67">
        <v>524.28147524999997</v>
      </c>
      <c r="L846" s="67">
        <v>522.37984286000005</v>
      </c>
      <c r="M846" s="67">
        <v>528.15105722999999</v>
      </c>
      <c r="N846" s="67">
        <v>542.05787484999996</v>
      </c>
      <c r="O846" s="67">
        <v>542.59385527999996</v>
      </c>
      <c r="P846" s="67">
        <v>558.70164153999997</v>
      </c>
      <c r="Q846" s="67">
        <v>559.93614654999999</v>
      </c>
      <c r="R846" s="67">
        <v>558.64482478000002</v>
      </c>
      <c r="S846" s="67">
        <v>553.15686148999998</v>
      </c>
      <c r="T846" s="67">
        <v>543.87733181999999</v>
      </c>
      <c r="U846" s="67">
        <v>537.97883587000001</v>
      </c>
      <c r="V846" s="67">
        <v>523.61204392000002</v>
      </c>
      <c r="W846" s="67">
        <v>523.18477804999998</v>
      </c>
      <c r="X846" s="67">
        <v>517.54482186999996</v>
      </c>
      <c r="Y846" s="67">
        <v>561.90482024000005</v>
      </c>
    </row>
    <row r="847" spans="1:25" x14ac:dyDescent="0.3">
      <c r="A847" s="68">
        <v>42886</v>
      </c>
      <c r="B847" s="67">
        <v>647.43572642000004</v>
      </c>
      <c r="C847" s="67">
        <v>689.26576011999998</v>
      </c>
      <c r="D847" s="67">
        <v>714.88642012000003</v>
      </c>
      <c r="E847" s="67">
        <v>711.80752638000001</v>
      </c>
      <c r="F847" s="67">
        <v>711.50962493999998</v>
      </c>
      <c r="G847" s="67">
        <v>709.31080167000005</v>
      </c>
      <c r="H847" s="67">
        <v>653.82416679000005</v>
      </c>
      <c r="I847" s="67">
        <v>606.70157028000006</v>
      </c>
      <c r="J847" s="67">
        <v>575.17387272999997</v>
      </c>
      <c r="K847" s="67">
        <v>582.56722005999995</v>
      </c>
      <c r="L847" s="67">
        <v>575.81948651000005</v>
      </c>
      <c r="M847" s="67">
        <v>578.75693785999999</v>
      </c>
      <c r="N847" s="67">
        <v>573.25385360999996</v>
      </c>
      <c r="O847" s="67">
        <v>577.86849491999999</v>
      </c>
      <c r="P847" s="67">
        <v>581.16911359999995</v>
      </c>
      <c r="Q847" s="67">
        <v>581.95094659999995</v>
      </c>
      <c r="R847" s="67">
        <v>577.95613745000003</v>
      </c>
      <c r="S847" s="67">
        <v>578.20737032</v>
      </c>
      <c r="T847" s="67">
        <v>577.43043518000002</v>
      </c>
      <c r="U847" s="67">
        <v>578.90625306000004</v>
      </c>
      <c r="V847" s="67">
        <v>559.68809363000003</v>
      </c>
      <c r="W847" s="67">
        <v>526.38633523999999</v>
      </c>
      <c r="X847" s="67">
        <v>544.97783627000001</v>
      </c>
      <c r="Y847" s="67">
        <v>578.05145137</v>
      </c>
    </row>
    <row r="849" spans="1:25" x14ac:dyDescent="0.3">
      <c r="A849" s="200" t="s">
        <v>2</v>
      </c>
      <c r="B849" s="228" t="s">
        <v>79</v>
      </c>
      <c r="C849" s="198"/>
      <c r="D849" s="198"/>
      <c r="E849" s="198"/>
      <c r="F849" s="198"/>
      <c r="G849" s="198"/>
      <c r="H849" s="198"/>
      <c r="I849" s="198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9"/>
    </row>
    <row r="850" spans="1:25" x14ac:dyDescent="0.3">
      <c r="A850" s="201"/>
      <c r="B850" s="89" t="s">
        <v>39</v>
      </c>
      <c r="C850" s="90" t="s">
        <v>40</v>
      </c>
      <c r="D850" s="91" t="s">
        <v>41</v>
      </c>
      <c r="E850" s="90" t="s">
        <v>42</v>
      </c>
      <c r="F850" s="90" t="s">
        <v>43</v>
      </c>
      <c r="G850" s="90" t="s">
        <v>44</v>
      </c>
      <c r="H850" s="90" t="s">
        <v>45</v>
      </c>
      <c r="I850" s="90" t="s">
        <v>46</v>
      </c>
      <c r="J850" s="90" t="s">
        <v>47</v>
      </c>
      <c r="K850" s="89" t="s">
        <v>48</v>
      </c>
      <c r="L850" s="90" t="s">
        <v>49</v>
      </c>
      <c r="M850" s="92" t="s">
        <v>50</v>
      </c>
      <c r="N850" s="89" t="s">
        <v>51</v>
      </c>
      <c r="O850" s="90" t="s">
        <v>52</v>
      </c>
      <c r="P850" s="92" t="s">
        <v>53</v>
      </c>
      <c r="Q850" s="91" t="s">
        <v>54</v>
      </c>
      <c r="R850" s="90" t="s">
        <v>55</v>
      </c>
      <c r="S850" s="91" t="s">
        <v>56</v>
      </c>
      <c r="T850" s="90" t="s">
        <v>57</v>
      </c>
      <c r="U850" s="91" t="s">
        <v>58</v>
      </c>
      <c r="V850" s="90" t="s">
        <v>59</v>
      </c>
      <c r="W850" s="91" t="s">
        <v>60</v>
      </c>
      <c r="X850" s="90" t="s">
        <v>61</v>
      </c>
      <c r="Y850" s="90" t="s">
        <v>62</v>
      </c>
    </row>
    <row r="851" spans="1:25" x14ac:dyDescent="0.3">
      <c r="A851" s="68" t="s">
        <v>132</v>
      </c>
      <c r="B851" s="67">
        <v>914.28298414999995</v>
      </c>
      <c r="C851" s="67">
        <v>916.91082941000002</v>
      </c>
      <c r="D851" s="67">
        <v>1031.5269759800001</v>
      </c>
      <c r="E851" s="67">
        <v>1043.71952526</v>
      </c>
      <c r="F851" s="67">
        <v>1047.4396828900001</v>
      </c>
      <c r="G851" s="67">
        <v>1041.50782826</v>
      </c>
      <c r="H851" s="67">
        <v>1020.76943651</v>
      </c>
      <c r="I851" s="67">
        <v>913.66437696000003</v>
      </c>
      <c r="J851" s="67">
        <v>805.85493991999999</v>
      </c>
      <c r="K851" s="67">
        <v>740.74475342999995</v>
      </c>
      <c r="L851" s="67">
        <v>703.95699522999996</v>
      </c>
      <c r="M851" s="67">
        <v>700.13658992000001</v>
      </c>
      <c r="N851" s="67">
        <v>693.14860675</v>
      </c>
      <c r="O851" s="67">
        <v>688.41228151999996</v>
      </c>
      <c r="P851" s="67">
        <v>686.82084026999996</v>
      </c>
      <c r="Q851" s="67">
        <v>686.09936775000006</v>
      </c>
      <c r="R851" s="67">
        <v>684.51220950000004</v>
      </c>
      <c r="S851" s="67">
        <v>685.46429250000006</v>
      </c>
      <c r="T851" s="67">
        <v>678.68223825999996</v>
      </c>
      <c r="U851" s="67">
        <v>671.36587424000004</v>
      </c>
      <c r="V851" s="67">
        <v>664.41423112999996</v>
      </c>
      <c r="W851" s="67">
        <v>704.64668301999995</v>
      </c>
      <c r="X851" s="67">
        <v>792.93142157</v>
      </c>
      <c r="Y851" s="67">
        <v>845.81213734999994</v>
      </c>
    </row>
    <row r="852" spans="1:25" x14ac:dyDescent="0.3">
      <c r="A852" s="68">
        <v>42857</v>
      </c>
      <c r="B852" s="67">
        <v>862.18851010000003</v>
      </c>
      <c r="C852" s="67">
        <v>876.27219980999996</v>
      </c>
      <c r="D852" s="67">
        <v>993.79067932999999</v>
      </c>
      <c r="E852" s="67">
        <v>1005.83536603</v>
      </c>
      <c r="F852" s="67">
        <v>1005.86845067</v>
      </c>
      <c r="G852" s="67">
        <v>995.95324031999996</v>
      </c>
      <c r="H852" s="67">
        <v>962.61277899000004</v>
      </c>
      <c r="I852" s="67">
        <v>834.67065074000004</v>
      </c>
      <c r="J852" s="67">
        <v>793.34692702999996</v>
      </c>
      <c r="K852" s="67">
        <v>746.21263627999997</v>
      </c>
      <c r="L852" s="67">
        <v>693.29285806999997</v>
      </c>
      <c r="M852" s="67">
        <v>700.22425496000005</v>
      </c>
      <c r="N852" s="67">
        <v>700.34944194000002</v>
      </c>
      <c r="O852" s="67">
        <v>701.02790334999997</v>
      </c>
      <c r="P852" s="67">
        <v>704.83912582000005</v>
      </c>
      <c r="Q852" s="67">
        <v>705.87437075000003</v>
      </c>
      <c r="R852" s="67">
        <v>703.24174647999996</v>
      </c>
      <c r="S852" s="67">
        <v>711.39339528000005</v>
      </c>
      <c r="T852" s="67">
        <v>709.81393922999996</v>
      </c>
      <c r="U852" s="67">
        <v>703.04484628</v>
      </c>
      <c r="V852" s="67">
        <v>684.00330200999997</v>
      </c>
      <c r="W852" s="67">
        <v>733.69315981</v>
      </c>
      <c r="X852" s="67">
        <v>764.02474516999996</v>
      </c>
      <c r="Y852" s="67">
        <v>847.33793950999996</v>
      </c>
    </row>
    <row r="853" spans="1:25" x14ac:dyDescent="0.3">
      <c r="A853" s="68">
        <v>42858</v>
      </c>
      <c r="B853" s="67">
        <v>926.36572409999997</v>
      </c>
      <c r="C853" s="67">
        <v>930.96065366000005</v>
      </c>
      <c r="D853" s="67">
        <v>1008.4544475599999</v>
      </c>
      <c r="E853" s="67">
        <v>1014.7071179</v>
      </c>
      <c r="F853" s="67">
        <v>1017.02487211</v>
      </c>
      <c r="G853" s="67">
        <v>1002.42712978</v>
      </c>
      <c r="H853" s="67">
        <v>994.51335346999997</v>
      </c>
      <c r="I853" s="67">
        <v>881.64392952000003</v>
      </c>
      <c r="J853" s="67">
        <v>790.18874039000002</v>
      </c>
      <c r="K853" s="67">
        <v>702.45262475000004</v>
      </c>
      <c r="L853" s="67">
        <v>642.68944509999994</v>
      </c>
      <c r="M853" s="67">
        <v>646.00842833000002</v>
      </c>
      <c r="N853" s="67">
        <v>662.10500156000001</v>
      </c>
      <c r="O853" s="67">
        <v>652.49874241999999</v>
      </c>
      <c r="P853" s="67">
        <v>667.14413725999998</v>
      </c>
      <c r="Q853" s="67">
        <v>670.00661133999995</v>
      </c>
      <c r="R853" s="67">
        <v>673.79776512000001</v>
      </c>
      <c r="S853" s="67">
        <v>667.93874133999998</v>
      </c>
      <c r="T853" s="67">
        <v>649.03769093999995</v>
      </c>
      <c r="U853" s="67">
        <v>649.79619338999998</v>
      </c>
      <c r="V853" s="67">
        <v>632.65265032000002</v>
      </c>
      <c r="W853" s="67">
        <v>669.84092093000004</v>
      </c>
      <c r="X853" s="67">
        <v>766.07434307999995</v>
      </c>
      <c r="Y853" s="67">
        <v>866.40944057000002</v>
      </c>
    </row>
    <row r="854" spans="1:25" x14ac:dyDescent="0.3">
      <c r="A854" s="68">
        <v>42859</v>
      </c>
      <c r="B854" s="67">
        <v>927.54885707000005</v>
      </c>
      <c r="C854" s="67">
        <v>923.01900344000001</v>
      </c>
      <c r="D854" s="67">
        <v>1012.10197881</v>
      </c>
      <c r="E854" s="67">
        <v>1023.04528542</v>
      </c>
      <c r="F854" s="67">
        <v>1023.15142586</v>
      </c>
      <c r="G854" s="67">
        <v>1028.1742272500001</v>
      </c>
      <c r="H854" s="67">
        <v>1020.30394939</v>
      </c>
      <c r="I854" s="67">
        <v>882.84000014000003</v>
      </c>
      <c r="J854" s="67">
        <v>810.92307329000005</v>
      </c>
      <c r="K854" s="67">
        <v>728.23802081999997</v>
      </c>
      <c r="L854" s="67">
        <v>669.70983742999999</v>
      </c>
      <c r="M854" s="67">
        <v>675.46438694000005</v>
      </c>
      <c r="N854" s="67">
        <v>678.27049767000005</v>
      </c>
      <c r="O854" s="67">
        <v>676.52375405999999</v>
      </c>
      <c r="P854" s="67">
        <v>692.58636759000001</v>
      </c>
      <c r="Q854" s="67">
        <v>695.89993744000003</v>
      </c>
      <c r="R854" s="67">
        <v>702.88542241000005</v>
      </c>
      <c r="S854" s="67">
        <v>693.37855703000002</v>
      </c>
      <c r="T854" s="67">
        <v>678.76982062000002</v>
      </c>
      <c r="U854" s="67">
        <v>680.85346638999999</v>
      </c>
      <c r="V854" s="67">
        <v>658.70225432999996</v>
      </c>
      <c r="W854" s="67">
        <v>693.61197062999997</v>
      </c>
      <c r="X854" s="67">
        <v>791.82802128000003</v>
      </c>
      <c r="Y854" s="67">
        <v>885.46301643000004</v>
      </c>
    </row>
    <row r="855" spans="1:25" x14ac:dyDescent="0.3">
      <c r="A855" s="68">
        <v>42860</v>
      </c>
      <c r="B855" s="67">
        <v>885.74597255000003</v>
      </c>
      <c r="C855" s="67">
        <v>919.08439542999997</v>
      </c>
      <c r="D855" s="67">
        <v>995.07271438999999</v>
      </c>
      <c r="E855" s="67">
        <v>1005.71362142</v>
      </c>
      <c r="F855" s="67">
        <v>1005.7807880300001</v>
      </c>
      <c r="G855" s="67">
        <v>998.15107216000001</v>
      </c>
      <c r="H855" s="67">
        <v>946.14475635999997</v>
      </c>
      <c r="I855" s="67">
        <v>814.90731992999997</v>
      </c>
      <c r="J855" s="67">
        <v>725.10319457000003</v>
      </c>
      <c r="K855" s="67">
        <v>639.48470530999998</v>
      </c>
      <c r="L855" s="67">
        <v>592.15499654999996</v>
      </c>
      <c r="M855" s="67">
        <v>597.08394385999998</v>
      </c>
      <c r="N855" s="67">
        <v>604.99528310999995</v>
      </c>
      <c r="O855" s="67">
        <v>596.82824753</v>
      </c>
      <c r="P855" s="67">
        <v>611.22672442999999</v>
      </c>
      <c r="Q855" s="67">
        <v>623.47483768999996</v>
      </c>
      <c r="R855" s="67">
        <v>631.58600851000006</v>
      </c>
      <c r="S855" s="67">
        <v>632.77982844999997</v>
      </c>
      <c r="T855" s="67">
        <v>619.38795975000005</v>
      </c>
      <c r="U855" s="67">
        <v>633.56793819999996</v>
      </c>
      <c r="V855" s="67">
        <v>624.39487841000005</v>
      </c>
      <c r="W855" s="67">
        <v>639.07288856000002</v>
      </c>
      <c r="X855" s="67">
        <v>706.72316106000005</v>
      </c>
      <c r="Y855" s="67">
        <v>796.48197014000004</v>
      </c>
    </row>
    <row r="856" spans="1:25" x14ac:dyDescent="0.3">
      <c r="A856" s="68">
        <v>42861</v>
      </c>
      <c r="B856" s="67">
        <v>888.32083408999995</v>
      </c>
      <c r="C856" s="67">
        <v>915.97221120999995</v>
      </c>
      <c r="D856" s="67">
        <v>990.20358821000002</v>
      </c>
      <c r="E856" s="67">
        <v>994.18759639999996</v>
      </c>
      <c r="F856" s="67">
        <v>993.47662726999999</v>
      </c>
      <c r="G856" s="67">
        <v>987.19482946999995</v>
      </c>
      <c r="H856" s="67">
        <v>951.52405381999995</v>
      </c>
      <c r="I856" s="67">
        <v>834.42917623999995</v>
      </c>
      <c r="J856" s="67">
        <v>725.01942630999997</v>
      </c>
      <c r="K856" s="67">
        <v>644.75523323000004</v>
      </c>
      <c r="L856" s="67">
        <v>606.67646479999996</v>
      </c>
      <c r="M856" s="67">
        <v>607.83349480000004</v>
      </c>
      <c r="N856" s="67">
        <v>597.34665470000004</v>
      </c>
      <c r="O856" s="67">
        <v>598.68978550999998</v>
      </c>
      <c r="P856" s="67">
        <v>601.61030560999995</v>
      </c>
      <c r="Q856" s="67">
        <v>601.24588718999996</v>
      </c>
      <c r="R856" s="67">
        <v>601.71727525999995</v>
      </c>
      <c r="S856" s="67">
        <v>597.54321252</v>
      </c>
      <c r="T856" s="67">
        <v>601.58643001999997</v>
      </c>
      <c r="U856" s="67">
        <v>604.38109975999998</v>
      </c>
      <c r="V856" s="67">
        <v>615.02687920999995</v>
      </c>
      <c r="W856" s="67">
        <v>659.64548204000005</v>
      </c>
      <c r="X856" s="67">
        <v>706.901836</v>
      </c>
      <c r="Y856" s="67">
        <v>789.46403754999994</v>
      </c>
    </row>
    <row r="857" spans="1:25" x14ac:dyDescent="0.3">
      <c r="A857" s="68">
        <v>42862</v>
      </c>
      <c r="B857" s="67">
        <v>861.58464678999997</v>
      </c>
      <c r="C857" s="67">
        <v>881.01833472999999</v>
      </c>
      <c r="D857" s="67">
        <v>972.53458639999997</v>
      </c>
      <c r="E857" s="67">
        <v>975.94087735000005</v>
      </c>
      <c r="F857" s="67">
        <v>968.40797339000005</v>
      </c>
      <c r="G857" s="67">
        <v>962.65885797999999</v>
      </c>
      <c r="H857" s="67">
        <v>920.40586288999998</v>
      </c>
      <c r="I857" s="67">
        <v>848.97576028000003</v>
      </c>
      <c r="J857" s="67">
        <v>750.51967964999994</v>
      </c>
      <c r="K857" s="67">
        <v>646.42706657999997</v>
      </c>
      <c r="L857" s="67">
        <v>605.60141739000005</v>
      </c>
      <c r="M857" s="67">
        <v>609.15996700999995</v>
      </c>
      <c r="N857" s="67">
        <v>606.84708799999999</v>
      </c>
      <c r="O857" s="67">
        <v>602.98273626000002</v>
      </c>
      <c r="P857" s="67">
        <v>615.63979801999994</v>
      </c>
      <c r="Q857" s="67">
        <v>617.14588574000004</v>
      </c>
      <c r="R857" s="67">
        <v>621.88389794</v>
      </c>
      <c r="S857" s="67">
        <v>614.93460639</v>
      </c>
      <c r="T857" s="67">
        <v>601.13344408</v>
      </c>
      <c r="U857" s="67">
        <v>613.27973116999999</v>
      </c>
      <c r="V857" s="67">
        <v>582.23335472999997</v>
      </c>
      <c r="W857" s="67">
        <v>588.30829301000006</v>
      </c>
      <c r="X857" s="67">
        <v>673.35697954</v>
      </c>
      <c r="Y857" s="67">
        <v>763.71131995999997</v>
      </c>
    </row>
    <row r="858" spans="1:25" x14ac:dyDescent="0.3">
      <c r="A858" s="68">
        <v>42863</v>
      </c>
      <c r="B858" s="67">
        <v>898.12545736000004</v>
      </c>
      <c r="C858" s="67">
        <v>903.78374477</v>
      </c>
      <c r="D858" s="67">
        <v>969.86673214999996</v>
      </c>
      <c r="E858" s="67">
        <v>992.38627467000003</v>
      </c>
      <c r="F858" s="67">
        <v>996.79222372000004</v>
      </c>
      <c r="G858" s="67">
        <v>999.95649311</v>
      </c>
      <c r="H858" s="67">
        <v>1006.83001352</v>
      </c>
      <c r="I858" s="67">
        <v>920.65574562999996</v>
      </c>
      <c r="J858" s="67">
        <v>812.16401126999995</v>
      </c>
      <c r="K858" s="67">
        <v>702.70782943999995</v>
      </c>
      <c r="L858" s="67">
        <v>641.44294522999996</v>
      </c>
      <c r="M858" s="67">
        <v>644.92642950000004</v>
      </c>
      <c r="N858" s="67">
        <v>652.63124629000004</v>
      </c>
      <c r="O858" s="67">
        <v>656.50036775000001</v>
      </c>
      <c r="P858" s="67">
        <v>659.29612786999996</v>
      </c>
      <c r="Q858" s="67">
        <v>658.95688298000005</v>
      </c>
      <c r="R858" s="67">
        <v>657.42922122000004</v>
      </c>
      <c r="S858" s="67">
        <v>658.69553317999998</v>
      </c>
      <c r="T858" s="67">
        <v>645.45274979999999</v>
      </c>
      <c r="U858" s="67">
        <v>641.76700124000001</v>
      </c>
      <c r="V858" s="67">
        <v>627.30582572000003</v>
      </c>
      <c r="W858" s="67">
        <v>660.61851056</v>
      </c>
      <c r="X858" s="67">
        <v>765.75651667</v>
      </c>
      <c r="Y858" s="67">
        <v>817.41905397999994</v>
      </c>
    </row>
    <row r="859" spans="1:25" x14ac:dyDescent="0.3">
      <c r="A859" s="68">
        <v>42864</v>
      </c>
      <c r="B859" s="67">
        <v>882.54520810999998</v>
      </c>
      <c r="C859" s="67">
        <v>893.78554649</v>
      </c>
      <c r="D859" s="67">
        <v>978.55003547000001</v>
      </c>
      <c r="E859" s="67">
        <v>995.86861982000005</v>
      </c>
      <c r="F859" s="67">
        <v>999.81696892000002</v>
      </c>
      <c r="G859" s="67">
        <v>986.09686352999995</v>
      </c>
      <c r="H859" s="67">
        <v>993.1930443</v>
      </c>
      <c r="I859" s="67">
        <v>909.22337152</v>
      </c>
      <c r="J859" s="67">
        <v>815.08568128000002</v>
      </c>
      <c r="K859" s="67">
        <v>696.40616070999999</v>
      </c>
      <c r="L859" s="67">
        <v>631.82355280000002</v>
      </c>
      <c r="M859" s="67">
        <v>637.46088611000005</v>
      </c>
      <c r="N859" s="67">
        <v>642.92289241000003</v>
      </c>
      <c r="O859" s="67">
        <v>653.54620617</v>
      </c>
      <c r="P859" s="67">
        <v>662.76379357999997</v>
      </c>
      <c r="Q859" s="67">
        <v>669.27944980999996</v>
      </c>
      <c r="R859" s="67">
        <v>672.10488470999996</v>
      </c>
      <c r="S859" s="67">
        <v>667.49327125000002</v>
      </c>
      <c r="T859" s="67">
        <v>654.82242140000005</v>
      </c>
      <c r="U859" s="67">
        <v>637.03099262000001</v>
      </c>
      <c r="V859" s="67">
        <v>610.37481829000001</v>
      </c>
      <c r="W859" s="67">
        <v>640.19028522999997</v>
      </c>
      <c r="X859" s="67">
        <v>732.76579393999998</v>
      </c>
      <c r="Y859" s="67">
        <v>813.25970743000005</v>
      </c>
    </row>
    <row r="860" spans="1:25" x14ac:dyDescent="0.3">
      <c r="A860" s="68">
        <v>42865</v>
      </c>
      <c r="B860" s="67">
        <v>859.90339216999996</v>
      </c>
      <c r="C860" s="67">
        <v>882.09295845999998</v>
      </c>
      <c r="D860" s="67">
        <v>963.56357404000005</v>
      </c>
      <c r="E860" s="67">
        <v>990.05205724999996</v>
      </c>
      <c r="F860" s="67">
        <v>991.70577496999999</v>
      </c>
      <c r="G860" s="67">
        <v>981.50232730000005</v>
      </c>
      <c r="H860" s="67">
        <v>988.06241554999997</v>
      </c>
      <c r="I860" s="67">
        <v>873.26309690999994</v>
      </c>
      <c r="J860" s="67">
        <v>786.86095885999998</v>
      </c>
      <c r="K860" s="67">
        <v>697.67656443999999</v>
      </c>
      <c r="L860" s="67">
        <v>640.28743102999999</v>
      </c>
      <c r="M860" s="67">
        <v>637.14942047</v>
      </c>
      <c r="N860" s="67">
        <v>641.05203832999996</v>
      </c>
      <c r="O860" s="67">
        <v>649.98178161999999</v>
      </c>
      <c r="P860" s="67">
        <v>648.29335845000003</v>
      </c>
      <c r="Q860" s="67">
        <v>654.42618019999998</v>
      </c>
      <c r="R860" s="67">
        <v>660.36693494999997</v>
      </c>
      <c r="S860" s="67">
        <v>658.63895308999997</v>
      </c>
      <c r="T860" s="67">
        <v>660.11921651</v>
      </c>
      <c r="U860" s="67">
        <v>657.43216211000004</v>
      </c>
      <c r="V860" s="67">
        <v>636.54491245999998</v>
      </c>
      <c r="W860" s="67">
        <v>681.20064087000003</v>
      </c>
      <c r="X860" s="67">
        <v>772.49866967000003</v>
      </c>
      <c r="Y860" s="67">
        <v>813.40683258000001</v>
      </c>
    </row>
    <row r="861" spans="1:25" x14ac:dyDescent="0.3">
      <c r="A861" s="68">
        <v>42866</v>
      </c>
      <c r="B861" s="67">
        <v>829.93098856999995</v>
      </c>
      <c r="C861" s="67">
        <v>887.18069313000001</v>
      </c>
      <c r="D861" s="67">
        <v>994.60746758000005</v>
      </c>
      <c r="E861" s="67">
        <v>998.20031586000005</v>
      </c>
      <c r="F861" s="67">
        <v>987.18758964999995</v>
      </c>
      <c r="G861" s="67">
        <v>992.67528969</v>
      </c>
      <c r="H861" s="67">
        <v>1003.85466961</v>
      </c>
      <c r="I861" s="67">
        <v>901.83876568000005</v>
      </c>
      <c r="J861" s="67">
        <v>798.85565080000003</v>
      </c>
      <c r="K861" s="67">
        <v>699.03355083999998</v>
      </c>
      <c r="L861" s="67">
        <v>642.03643568999996</v>
      </c>
      <c r="M861" s="67">
        <v>650.48048324000001</v>
      </c>
      <c r="N861" s="67">
        <v>656.99953114000004</v>
      </c>
      <c r="O861" s="67">
        <v>659.48376370000005</v>
      </c>
      <c r="P861" s="67">
        <v>671.53144223000004</v>
      </c>
      <c r="Q861" s="67">
        <v>672.10146643999997</v>
      </c>
      <c r="R861" s="67">
        <v>679.89754941000001</v>
      </c>
      <c r="S861" s="67">
        <v>673.62140800999998</v>
      </c>
      <c r="T861" s="67">
        <v>664.15295067</v>
      </c>
      <c r="U861" s="67">
        <v>655.16541334999999</v>
      </c>
      <c r="V861" s="67">
        <v>634.41291330000001</v>
      </c>
      <c r="W861" s="67">
        <v>674.60164297999995</v>
      </c>
      <c r="X861" s="67">
        <v>780.08522379999999</v>
      </c>
      <c r="Y861" s="67">
        <v>812.93983757000001</v>
      </c>
    </row>
    <row r="862" spans="1:25" x14ac:dyDescent="0.3">
      <c r="A862" s="68">
        <v>42867</v>
      </c>
      <c r="B862" s="67">
        <v>884.70353823000005</v>
      </c>
      <c r="C862" s="67">
        <v>906.07686669999998</v>
      </c>
      <c r="D862" s="67">
        <v>872.40867788000003</v>
      </c>
      <c r="E862" s="67">
        <v>877.71684281</v>
      </c>
      <c r="F862" s="67">
        <v>877.58768596000004</v>
      </c>
      <c r="G862" s="67">
        <v>858.07916369999998</v>
      </c>
      <c r="H862" s="67">
        <v>793.20473321999998</v>
      </c>
      <c r="I862" s="67">
        <v>741.28002025000001</v>
      </c>
      <c r="J862" s="67">
        <v>715.47005650999995</v>
      </c>
      <c r="K862" s="67">
        <v>694.50517294999997</v>
      </c>
      <c r="L862" s="67">
        <v>686.60201862999998</v>
      </c>
      <c r="M862" s="67">
        <v>706.66270797000004</v>
      </c>
      <c r="N862" s="67">
        <v>728.43149806999998</v>
      </c>
      <c r="O862" s="67">
        <v>741.40548751999995</v>
      </c>
      <c r="P862" s="67">
        <v>762.61426630999995</v>
      </c>
      <c r="Q862" s="67">
        <v>770.80374775999996</v>
      </c>
      <c r="R862" s="67">
        <v>767.60023620000004</v>
      </c>
      <c r="S862" s="67">
        <v>750.36931331999995</v>
      </c>
      <c r="T862" s="67">
        <v>740.87435506999998</v>
      </c>
      <c r="U862" s="67">
        <v>738.38523028999998</v>
      </c>
      <c r="V862" s="67">
        <v>702.69048673999998</v>
      </c>
      <c r="W862" s="67">
        <v>671.91689703999998</v>
      </c>
      <c r="X862" s="67">
        <v>709.33984681000004</v>
      </c>
      <c r="Y862" s="67">
        <v>770.09079106000002</v>
      </c>
    </row>
    <row r="863" spans="1:25" x14ac:dyDescent="0.3">
      <c r="A863" s="68">
        <v>42868</v>
      </c>
      <c r="B863" s="67">
        <v>756.24255928000002</v>
      </c>
      <c r="C863" s="67">
        <v>782.35357299999998</v>
      </c>
      <c r="D863" s="67">
        <v>808.38296132999994</v>
      </c>
      <c r="E863" s="67">
        <v>828.02213146999998</v>
      </c>
      <c r="F863" s="67">
        <v>830.94293231999995</v>
      </c>
      <c r="G863" s="67">
        <v>821.62937381999996</v>
      </c>
      <c r="H863" s="67">
        <v>791.86980706999998</v>
      </c>
      <c r="I863" s="67">
        <v>752.52212751000002</v>
      </c>
      <c r="J863" s="67">
        <v>688.88511372000005</v>
      </c>
      <c r="K863" s="67">
        <v>673.79859005000003</v>
      </c>
      <c r="L863" s="67">
        <v>696.80237411999997</v>
      </c>
      <c r="M863" s="67">
        <v>691.58724471999994</v>
      </c>
      <c r="N863" s="67">
        <v>691.53025814</v>
      </c>
      <c r="O863" s="67">
        <v>691.13667509000004</v>
      </c>
      <c r="P863" s="67">
        <v>688.70907165999995</v>
      </c>
      <c r="Q863" s="67">
        <v>690.33958031999998</v>
      </c>
      <c r="R863" s="67">
        <v>686.31179717999999</v>
      </c>
      <c r="S863" s="67">
        <v>680.09824645000003</v>
      </c>
      <c r="T863" s="67">
        <v>663.69787717999998</v>
      </c>
      <c r="U863" s="67">
        <v>656.33576442000003</v>
      </c>
      <c r="V863" s="67">
        <v>648.79723589000002</v>
      </c>
      <c r="W863" s="67">
        <v>629.87390835999997</v>
      </c>
      <c r="X863" s="67">
        <v>638.15173345999995</v>
      </c>
      <c r="Y863" s="67">
        <v>682.63227119999999</v>
      </c>
    </row>
    <row r="864" spans="1:25" x14ac:dyDescent="0.3">
      <c r="A864" s="68">
        <v>42869</v>
      </c>
      <c r="B864" s="67">
        <v>781.55106193999995</v>
      </c>
      <c r="C864" s="67">
        <v>834.63886909999997</v>
      </c>
      <c r="D864" s="67">
        <v>860.99369383999999</v>
      </c>
      <c r="E864" s="67">
        <v>878.97196756999995</v>
      </c>
      <c r="F864" s="67">
        <v>890.91741401000002</v>
      </c>
      <c r="G864" s="67">
        <v>882.11859436999998</v>
      </c>
      <c r="H864" s="67">
        <v>855.12205079</v>
      </c>
      <c r="I864" s="67">
        <v>821.33209352999995</v>
      </c>
      <c r="J864" s="67">
        <v>757.78782970999998</v>
      </c>
      <c r="K864" s="67">
        <v>695.78139967000004</v>
      </c>
      <c r="L864" s="67">
        <v>671.69973198000002</v>
      </c>
      <c r="M864" s="67">
        <v>679.85483429999999</v>
      </c>
      <c r="N864" s="67">
        <v>696.21996007999996</v>
      </c>
      <c r="O864" s="67">
        <v>703.59242605999998</v>
      </c>
      <c r="P864" s="67">
        <v>722.08408562</v>
      </c>
      <c r="Q864" s="67">
        <v>729.55414395000003</v>
      </c>
      <c r="R864" s="67">
        <v>734.31699904000004</v>
      </c>
      <c r="S864" s="67">
        <v>729.21926081000004</v>
      </c>
      <c r="T864" s="67">
        <v>711.88103845000001</v>
      </c>
      <c r="U864" s="67">
        <v>691.87427590000004</v>
      </c>
      <c r="V864" s="67">
        <v>656.96115682000004</v>
      </c>
      <c r="W864" s="67">
        <v>643.98450229000002</v>
      </c>
      <c r="X864" s="67">
        <v>663.41100051000001</v>
      </c>
      <c r="Y864" s="67">
        <v>727.82449125000005</v>
      </c>
    </row>
    <row r="865" spans="1:25" x14ac:dyDescent="0.3">
      <c r="A865" s="68">
        <v>42870</v>
      </c>
      <c r="B865" s="67">
        <v>813.63288771999999</v>
      </c>
      <c r="C865" s="67">
        <v>870.38457597000001</v>
      </c>
      <c r="D865" s="67">
        <v>902.51339985000004</v>
      </c>
      <c r="E865" s="67">
        <v>916.83408979000001</v>
      </c>
      <c r="F865" s="67">
        <v>918.99554732000001</v>
      </c>
      <c r="G865" s="67">
        <v>909.92233019000003</v>
      </c>
      <c r="H865" s="67">
        <v>844.44060678999995</v>
      </c>
      <c r="I865" s="67">
        <v>763.65085136000005</v>
      </c>
      <c r="J865" s="67">
        <v>723.73199990000001</v>
      </c>
      <c r="K865" s="67">
        <v>694.22483290000002</v>
      </c>
      <c r="L865" s="67">
        <v>689.26512136999997</v>
      </c>
      <c r="M865" s="67">
        <v>698.34290747</v>
      </c>
      <c r="N865" s="67">
        <v>715.75771672999997</v>
      </c>
      <c r="O865" s="67">
        <v>720.88468164999995</v>
      </c>
      <c r="P865" s="67">
        <v>728.78073053000003</v>
      </c>
      <c r="Q865" s="67">
        <v>745.41218276999996</v>
      </c>
      <c r="R865" s="67">
        <v>762.28246672</v>
      </c>
      <c r="S865" s="67">
        <v>754.33187896000004</v>
      </c>
      <c r="T865" s="67">
        <v>729.86432569999999</v>
      </c>
      <c r="U865" s="67">
        <v>703.37412289999997</v>
      </c>
      <c r="V865" s="67">
        <v>676.67976168999996</v>
      </c>
      <c r="W865" s="67">
        <v>651.04411967999999</v>
      </c>
      <c r="X865" s="67">
        <v>681.87277219999999</v>
      </c>
      <c r="Y865" s="67">
        <v>748.99422152</v>
      </c>
    </row>
    <row r="866" spans="1:25" x14ac:dyDescent="0.3">
      <c r="A866" s="68">
        <v>42871</v>
      </c>
      <c r="B866" s="67">
        <v>740.27366768000002</v>
      </c>
      <c r="C866" s="67">
        <v>790.27500344999999</v>
      </c>
      <c r="D866" s="67">
        <v>823.58506543999999</v>
      </c>
      <c r="E866" s="67">
        <v>839.00820111999997</v>
      </c>
      <c r="F866" s="67">
        <v>839.72582069999999</v>
      </c>
      <c r="G866" s="67">
        <v>825.11670827</v>
      </c>
      <c r="H866" s="67">
        <v>756.96772652000004</v>
      </c>
      <c r="I866" s="67">
        <v>697.49495660000002</v>
      </c>
      <c r="J866" s="67">
        <v>667.38218122000001</v>
      </c>
      <c r="K866" s="67">
        <v>642.42209893999996</v>
      </c>
      <c r="L866" s="67">
        <v>638.80940200999999</v>
      </c>
      <c r="M866" s="67">
        <v>651.03569459000005</v>
      </c>
      <c r="N866" s="67">
        <v>667.51410468999995</v>
      </c>
      <c r="O866" s="67">
        <v>672.87030212000002</v>
      </c>
      <c r="P866" s="67">
        <v>680.14591865</v>
      </c>
      <c r="Q866" s="67">
        <v>681.55330958000002</v>
      </c>
      <c r="R866" s="67">
        <v>686.85194734000004</v>
      </c>
      <c r="S866" s="67">
        <v>680.80797766000001</v>
      </c>
      <c r="T866" s="67">
        <v>662.89407587000005</v>
      </c>
      <c r="U866" s="67">
        <v>649.04011965999996</v>
      </c>
      <c r="V866" s="67">
        <v>627.37765254999999</v>
      </c>
      <c r="W866" s="67">
        <v>636.73412053000004</v>
      </c>
      <c r="X866" s="67">
        <v>633.99886588000004</v>
      </c>
      <c r="Y866" s="67">
        <v>690.30858476000003</v>
      </c>
    </row>
    <row r="867" spans="1:25" x14ac:dyDescent="0.3">
      <c r="A867" s="68">
        <v>42872</v>
      </c>
      <c r="B867" s="67">
        <v>738.40606504000004</v>
      </c>
      <c r="C867" s="67">
        <v>789.99261922999995</v>
      </c>
      <c r="D867" s="67">
        <v>808.98229544000003</v>
      </c>
      <c r="E867" s="67">
        <v>808.45649615000002</v>
      </c>
      <c r="F867" s="67">
        <v>811.60840192000001</v>
      </c>
      <c r="G867" s="67">
        <v>813.17349025999999</v>
      </c>
      <c r="H867" s="67">
        <v>763.88307652000003</v>
      </c>
      <c r="I867" s="67">
        <v>693.79076482999994</v>
      </c>
      <c r="J867" s="67">
        <v>662.67915863999997</v>
      </c>
      <c r="K867" s="67">
        <v>653.42025258000001</v>
      </c>
      <c r="L867" s="67">
        <v>639.43565048000005</v>
      </c>
      <c r="M867" s="67">
        <v>640.08550413</v>
      </c>
      <c r="N867" s="67">
        <v>639.93967269999996</v>
      </c>
      <c r="O867" s="67">
        <v>640.03104991999999</v>
      </c>
      <c r="P867" s="67">
        <v>651.17532338000001</v>
      </c>
      <c r="Q867" s="67">
        <v>660.02221010000005</v>
      </c>
      <c r="R867" s="67">
        <v>669.74113363000004</v>
      </c>
      <c r="S867" s="67">
        <v>657.18965478999996</v>
      </c>
      <c r="T867" s="67">
        <v>653.27381909999997</v>
      </c>
      <c r="U867" s="67">
        <v>639.17908073000001</v>
      </c>
      <c r="V867" s="67">
        <v>613.58168330000001</v>
      </c>
      <c r="W867" s="67">
        <v>597.71969206999995</v>
      </c>
      <c r="X867" s="67">
        <v>622.53983746999995</v>
      </c>
      <c r="Y867" s="67">
        <v>668.25691949999998</v>
      </c>
    </row>
    <row r="868" spans="1:25" x14ac:dyDescent="0.3">
      <c r="A868" s="68">
        <v>42873</v>
      </c>
      <c r="B868" s="67">
        <v>726.94416761000002</v>
      </c>
      <c r="C868" s="67">
        <v>775.46098024000003</v>
      </c>
      <c r="D868" s="67">
        <v>812.18415830000004</v>
      </c>
      <c r="E868" s="67">
        <v>828.08298778999995</v>
      </c>
      <c r="F868" s="67">
        <v>824.79280844000004</v>
      </c>
      <c r="G868" s="67">
        <v>811.34978419000004</v>
      </c>
      <c r="H868" s="67">
        <v>742.53611094999997</v>
      </c>
      <c r="I868" s="67">
        <v>688.22697638</v>
      </c>
      <c r="J868" s="67">
        <v>655.06695771</v>
      </c>
      <c r="K868" s="67">
        <v>631.20892633999995</v>
      </c>
      <c r="L868" s="67">
        <v>630.80865090999998</v>
      </c>
      <c r="M868" s="67">
        <v>647.70021104</v>
      </c>
      <c r="N868" s="67">
        <v>655.15694370000006</v>
      </c>
      <c r="O868" s="67">
        <v>656.51822285000003</v>
      </c>
      <c r="P868" s="67">
        <v>669.02526833000002</v>
      </c>
      <c r="Q868" s="67">
        <v>681.34096486999999</v>
      </c>
      <c r="R868" s="67">
        <v>691.09677695000005</v>
      </c>
      <c r="S868" s="67">
        <v>677.82604784</v>
      </c>
      <c r="T868" s="67">
        <v>662.89204757000005</v>
      </c>
      <c r="U868" s="67">
        <v>646.17616910000004</v>
      </c>
      <c r="V868" s="67">
        <v>619.05127525</v>
      </c>
      <c r="W868" s="67">
        <v>588.15212612000005</v>
      </c>
      <c r="X868" s="67">
        <v>614.57910273000005</v>
      </c>
      <c r="Y868" s="67">
        <v>667.94110025999998</v>
      </c>
    </row>
    <row r="869" spans="1:25" x14ac:dyDescent="0.3">
      <c r="A869" s="68">
        <v>42874</v>
      </c>
      <c r="B869" s="67">
        <v>744.75357236000002</v>
      </c>
      <c r="C869" s="67">
        <v>782.44076653000002</v>
      </c>
      <c r="D869" s="67">
        <v>816.42016808000005</v>
      </c>
      <c r="E869" s="67">
        <v>825.87764712000001</v>
      </c>
      <c r="F869" s="67">
        <v>829.09969632000002</v>
      </c>
      <c r="G869" s="67">
        <v>819.85524488999999</v>
      </c>
      <c r="H869" s="67">
        <v>751.26549009999997</v>
      </c>
      <c r="I869" s="67">
        <v>689.72821449000003</v>
      </c>
      <c r="J869" s="67">
        <v>671.02268006999998</v>
      </c>
      <c r="K869" s="67">
        <v>656.09916362000001</v>
      </c>
      <c r="L869" s="67">
        <v>652.83555366999997</v>
      </c>
      <c r="M869" s="67">
        <v>654.21130109000001</v>
      </c>
      <c r="N869" s="67">
        <v>670.68966455999998</v>
      </c>
      <c r="O869" s="67">
        <v>674.41456242000004</v>
      </c>
      <c r="P869" s="67">
        <v>689.96203963999994</v>
      </c>
      <c r="Q869" s="67">
        <v>689.09304350000002</v>
      </c>
      <c r="R869" s="67">
        <v>685.93262243000004</v>
      </c>
      <c r="S869" s="67">
        <v>680.53583456000001</v>
      </c>
      <c r="T869" s="67">
        <v>670.55138467999996</v>
      </c>
      <c r="U869" s="67">
        <v>663.07363862</v>
      </c>
      <c r="V869" s="67">
        <v>643.87165221999999</v>
      </c>
      <c r="W869" s="67">
        <v>618.62997009000003</v>
      </c>
      <c r="X869" s="67">
        <v>638.47855117999995</v>
      </c>
      <c r="Y869" s="67">
        <v>674.23551670999996</v>
      </c>
    </row>
    <row r="870" spans="1:25" x14ac:dyDescent="0.3">
      <c r="A870" s="68">
        <v>42875</v>
      </c>
      <c r="B870" s="67">
        <v>671.69955190999997</v>
      </c>
      <c r="C870" s="67">
        <v>718.33595926999999</v>
      </c>
      <c r="D870" s="67">
        <v>749.19891782000002</v>
      </c>
      <c r="E870" s="67">
        <v>765.44649057000004</v>
      </c>
      <c r="F870" s="67">
        <v>774.26873165999996</v>
      </c>
      <c r="G870" s="67">
        <v>772.32400046999999</v>
      </c>
      <c r="H870" s="67">
        <v>755.94557865000002</v>
      </c>
      <c r="I870" s="67">
        <v>732.43555204999996</v>
      </c>
      <c r="J870" s="67">
        <v>705.73402931999999</v>
      </c>
      <c r="K870" s="67">
        <v>693.93887716999996</v>
      </c>
      <c r="L870" s="67">
        <v>665.78859893000003</v>
      </c>
      <c r="M870" s="67">
        <v>639.80724670999996</v>
      </c>
      <c r="N870" s="67">
        <v>632.46674744999996</v>
      </c>
      <c r="O870" s="67">
        <v>641.45408307000002</v>
      </c>
      <c r="P870" s="67">
        <v>654.75510985999995</v>
      </c>
      <c r="Q870" s="67">
        <v>654.99000539999997</v>
      </c>
      <c r="R870" s="67">
        <v>664.66396096000005</v>
      </c>
      <c r="S870" s="67">
        <v>656.30517152000004</v>
      </c>
      <c r="T870" s="67">
        <v>640.15871477999997</v>
      </c>
      <c r="U870" s="67">
        <v>631.52888254000004</v>
      </c>
      <c r="V870" s="67">
        <v>606.67429007999999</v>
      </c>
      <c r="W870" s="67">
        <v>570.53678921000005</v>
      </c>
      <c r="X870" s="67">
        <v>587.93395334000002</v>
      </c>
      <c r="Y870" s="67">
        <v>636.91791999999998</v>
      </c>
    </row>
    <row r="871" spans="1:25" x14ac:dyDescent="0.3">
      <c r="A871" s="68">
        <v>42876</v>
      </c>
      <c r="B871" s="67">
        <v>708.13150675999998</v>
      </c>
      <c r="C871" s="67">
        <v>741.92277987</v>
      </c>
      <c r="D871" s="67">
        <v>774.36007461999998</v>
      </c>
      <c r="E871" s="67">
        <v>793.62511645999996</v>
      </c>
      <c r="F871" s="67">
        <v>797.03302737000001</v>
      </c>
      <c r="G871" s="67">
        <v>794.50457384000003</v>
      </c>
      <c r="H871" s="67">
        <v>765.05083894999996</v>
      </c>
      <c r="I871" s="67">
        <v>757.06808744</v>
      </c>
      <c r="J871" s="67">
        <v>700.0410392</v>
      </c>
      <c r="K871" s="67">
        <v>646.05265612999995</v>
      </c>
      <c r="L871" s="67">
        <v>622.09429524999996</v>
      </c>
      <c r="M871" s="67">
        <v>631.49040374000003</v>
      </c>
      <c r="N871" s="67">
        <v>647.73698191999995</v>
      </c>
      <c r="O871" s="67">
        <v>649.15513649000002</v>
      </c>
      <c r="P871" s="67">
        <v>675.95636887000001</v>
      </c>
      <c r="Q871" s="67">
        <v>674.68977970000003</v>
      </c>
      <c r="R871" s="67">
        <v>681.24861037999995</v>
      </c>
      <c r="S871" s="67">
        <v>669.676964</v>
      </c>
      <c r="T871" s="67">
        <v>641.74290800000006</v>
      </c>
      <c r="U871" s="67">
        <v>636.34013114000004</v>
      </c>
      <c r="V871" s="67">
        <v>610.44437210000001</v>
      </c>
      <c r="W871" s="67">
        <v>576.92743671999995</v>
      </c>
      <c r="X871" s="67">
        <v>594.91801470999997</v>
      </c>
      <c r="Y871" s="67">
        <v>664.99390458000005</v>
      </c>
    </row>
    <row r="872" spans="1:25" x14ac:dyDescent="0.3">
      <c r="A872" s="68">
        <v>42877</v>
      </c>
      <c r="B872" s="67">
        <v>696.05335552999998</v>
      </c>
      <c r="C872" s="67">
        <v>750.11102396000001</v>
      </c>
      <c r="D872" s="67">
        <v>786.09691518</v>
      </c>
      <c r="E872" s="67">
        <v>798.31992563999995</v>
      </c>
      <c r="F872" s="67">
        <v>797.37315821000004</v>
      </c>
      <c r="G872" s="67">
        <v>783.75346409999997</v>
      </c>
      <c r="H872" s="67">
        <v>712.76976523999997</v>
      </c>
      <c r="I872" s="67">
        <v>667.32165397999995</v>
      </c>
      <c r="J872" s="67">
        <v>650.41999853000004</v>
      </c>
      <c r="K872" s="67">
        <v>613.62418765999996</v>
      </c>
      <c r="L872" s="67">
        <v>611.76993790999995</v>
      </c>
      <c r="M872" s="67">
        <v>618.7407369</v>
      </c>
      <c r="N872" s="67">
        <v>641.65503492000005</v>
      </c>
      <c r="O872" s="67">
        <v>632.48094455</v>
      </c>
      <c r="P872" s="67">
        <v>657.34640509999997</v>
      </c>
      <c r="Q872" s="67">
        <v>661.29779626000004</v>
      </c>
      <c r="R872" s="67">
        <v>661.68752522</v>
      </c>
      <c r="S872" s="67">
        <v>663.54801547</v>
      </c>
      <c r="T872" s="67">
        <v>639.50499749999994</v>
      </c>
      <c r="U872" s="67">
        <v>636.30232318000003</v>
      </c>
      <c r="V872" s="67">
        <v>604.65748595000002</v>
      </c>
      <c r="W872" s="67">
        <v>583.22013475000006</v>
      </c>
      <c r="X872" s="67">
        <v>598.22832919999996</v>
      </c>
      <c r="Y872" s="67">
        <v>660.48049188000005</v>
      </c>
    </row>
    <row r="873" spans="1:25" x14ac:dyDescent="0.3">
      <c r="A873" s="68">
        <v>42878</v>
      </c>
      <c r="B873" s="67">
        <v>702.22365078999997</v>
      </c>
      <c r="C873" s="67">
        <v>756.15960805999998</v>
      </c>
      <c r="D873" s="67">
        <v>789.52916920999996</v>
      </c>
      <c r="E873" s="67">
        <v>803.10081811999999</v>
      </c>
      <c r="F873" s="67">
        <v>805.82139470000004</v>
      </c>
      <c r="G873" s="67">
        <v>790.14108758999998</v>
      </c>
      <c r="H873" s="67">
        <v>741.92519115000005</v>
      </c>
      <c r="I873" s="67">
        <v>710.73313616999997</v>
      </c>
      <c r="J873" s="67">
        <v>671.26421692999998</v>
      </c>
      <c r="K873" s="67">
        <v>644.94914295000001</v>
      </c>
      <c r="L873" s="67">
        <v>631.21440308000001</v>
      </c>
      <c r="M873" s="67">
        <v>643.50701581999999</v>
      </c>
      <c r="N873" s="67">
        <v>651.99135081999998</v>
      </c>
      <c r="O873" s="67">
        <v>637.82228798999995</v>
      </c>
      <c r="P873" s="67">
        <v>668.29552168999999</v>
      </c>
      <c r="Q873" s="67">
        <v>671.94332731999998</v>
      </c>
      <c r="R873" s="67">
        <v>674.85974863000001</v>
      </c>
      <c r="S873" s="67">
        <v>665.79237623999995</v>
      </c>
      <c r="T873" s="67">
        <v>638.34624737000001</v>
      </c>
      <c r="U873" s="67">
        <v>638.45761255000002</v>
      </c>
      <c r="V873" s="67">
        <v>613.01450107000005</v>
      </c>
      <c r="W873" s="67">
        <v>577.00766854000005</v>
      </c>
      <c r="X873" s="67">
        <v>612.05571968000004</v>
      </c>
      <c r="Y873" s="67">
        <v>671.27968508000004</v>
      </c>
    </row>
    <row r="874" spans="1:25" x14ac:dyDescent="0.3">
      <c r="A874" s="68">
        <v>42879</v>
      </c>
      <c r="B874" s="67">
        <v>710.48167032000003</v>
      </c>
      <c r="C874" s="67">
        <v>757.31491607999999</v>
      </c>
      <c r="D874" s="67">
        <v>743.64113879000001</v>
      </c>
      <c r="E874" s="67">
        <v>717.05138967000005</v>
      </c>
      <c r="F874" s="67">
        <v>716.75769085000002</v>
      </c>
      <c r="G874" s="67">
        <v>708.75208934</v>
      </c>
      <c r="H874" s="67">
        <v>707.15141384000003</v>
      </c>
      <c r="I874" s="67">
        <v>682.99723432999997</v>
      </c>
      <c r="J874" s="67">
        <v>675.31298317999995</v>
      </c>
      <c r="K874" s="67">
        <v>677.05927535000001</v>
      </c>
      <c r="L874" s="67">
        <v>683.58522493999999</v>
      </c>
      <c r="M874" s="67">
        <v>678.08979509000005</v>
      </c>
      <c r="N874" s="67">
        <v>669.43823837000002</v>
      </c>
      <c r="O874" s="67">
        <v>672.22443461</v>
      </c>
      <c r="P874" s="67">
        <v>674.72670215999995</v>
      </c>
      <c r="Q874" s="67">
        <v>670.82207119999998</v>
      </c>
      <c r="R874" s="67">
        <v>669.58029924000004</v>
      </c>
      <c r="S874" s="67">
        <v>666.66019745999995</v>
      </c>
      <c r="T874" s="67">
        <v>669.68629823000003</v>
      </c>
      <c r="U874" s="67">
        <v>676.67060513000001</v>
      </c>
      <c r="V874" s="67">
        <v>679.52857211000003</v>
      </c>
      <c r="W874" s="67">
        <v>658.91342459999998</v>
      </c>
      <c r="X874" s="67">
        <v>647.80247886999996</v>
      </c>
      <c r="Y874" s="67">
        <v>641.82625318999999</v>
      </c>
    </row>
    <row r="875" spans="1:25" x14ac:dyDescent="0.3">
      <c r="A875" s="68">
        <v>42880</v>
      </c>
      <c r="B875" s="67">
        <v>718.81244691999996</v>
      </c>
      <c r="C875" s="67">
        <v>765.44087642</v>
      </c>
      <c r="D875" s="67">
        <v>772.69498546</v>
      </c>
      <c r="E875" s="67">
        <v>781.20923092999999</v>
      </c>
      <c r="F875" s="67">
        <v>777.72411268999997</v>
      </c>
      <c r="G875" s="67">
        <v>779.37650411000004</v>
      </c>
      <c r="H875" s="67">
        <v>733.94376363000003</v>
      </c>
      <c r="I875" s="67">
        <v>684.10878221999997</v>
      </c>
      <c r="J875" s="67">
        <v>679.46391647999997</v>
      </c>
      <c r="K875" s="67">
        <v>699.20789764999995</v>
      </c>
      <c r="L875" s="67">
        <v>704.73044458000004</v>
      </c>
      <c r="M875" s="67">
        <v>700.21603645000005</v>
      </c>
      <c r="N875" s="67">
        <v>689.45303982999997</v>
      </c>
      <c r="O875" s="67">
        <v>686.26732693999998</v>
      </c>
      <c r="P875" s="67">
        <v>689.04758535999997</v>
      </c>
      <c r="Q875" s="67">
        <v>689.64136547999999</v>
      </c>
      <c r="R875" s="67">
        <v>689.57695686</v>
      </c>
      <c r="S875" s="67">
        <v>688.18620965000002</v>
      </c>
      <c r="T875" s="67">
        <v>699.67602475000001</v>
      </c>
      <c r="U875" s="67">
        <v>709.68996876999995</v>
      </c>
      <c r="V875" s="67">
        <v>689.31545240000003</v>
      </c>
      <c r="W875" s="67">
        <v>663.68183292000003</v>
      </c>
      <c r="X875" s="67">
        <v>648.90208136000001</v>
      </c>
      <c r="Y875" s="67">
        <v>658.93671511000002</v>
      </c>
    </row>
    <row r="876" spans="1:25" x14ac:dyDescent="0.3">
      <c r="A876" s="68">
        <v>42881</v>
      </c>
      <c r="B876" s="67">
        <v>747.47249128999999</v>
      </c>
      <c r="C876" s="67">
        <v>778.14273204000006</v>
      </c>
      <c r="D876" s="67">
        <v>801.32512503999999</v>
      </c>
      <c r="E876" s="67">
        <v>809.43909002999999</v>
      </c>
      <c r="F876" s="67">
        <v>809.43349666999995</v>
      </c>
      <c r="G876" s="67">
        <v>792.87905499999999</v>
      </c>
      <c r="H876" s="67">
        <v>764.62735019000002</v>
      </c>
      <c r="I876" s="67">
        <v>703.25370513999997</v>
      </c>
      <c r="J876" s="67">
        <v>687.59813552000003</v>
      </c>
      <c r="K876" s="67">
        <v>713.58298396999999</v>
      </c>
      <c r="L876" s="67">
        <v>710.93380308999997</v>
      </c>
      <c r="M876" s="67">
        <v>701.47151323000003</v>
      </c>
      <c r="N876" s="67">
        <v>699.08598929000004</v>
      </c>
      <c r="O876" s="67">
        <v>706.56122913000002</v>
      </c>
      <c r="P876" s="67">
        <v>710.69449059999999</v>
      </c>
      <c r="Q876" s="67">
        <v>708.98068325999998</v>
      </c>
      <c r="R876" s="67">
        <v>708.83614719000002</v>
      </c>
      <c r="S876" s="67">
        <v>708.32752364999999</v>
      </c>
      <c r="T876" s="67">
        <v>703.69555160000004</v>
      </c>
      <c r="U876" s="67">
        <v>703.54281375999994</v>
      </c>
      <c r="V876" s="67">
        <v>692.40745730000003</v>
      </c>
      <c r="W876" s="67">
        <v>684.1461918</v>
      </c>
      <c r="X876" s="67">
        <v>662.83897817000002</v>
      </c>
      <c r="Y876" s="67">
        <v>681.31445881000002</v>
      </c>
    </row>
    <row r="877" spans="1:25" x14ac:dyDescent="0.3">
      <c r="A877" s="68">
        <v>42882</v>
      </c>
      <c r="B877" s="67">
        <v>710.80031428999996</v>
      </c>
      <c r="C877" s="67">
        <v>765.40141282000002</v>
      </c>
      <c r="D877" s="67">
        <v>786.62103301000002</v>
      </c>
      <c r="E877" s="67">
        <v>794.46955768999999</v>
      </c>
      <c r="F877" s="67">
        <v>805.25813114000005</v>
      </c>
      <c r="G877" s="67">
        <v>800.79025009999998</v>
      </c>
      <c r="H877" s="67">
        <v>736.41587878999997</v>
      </c>
      <c r="I877" s="67">
        <v>682.70401445000005</v>
      </c>
      <c r="J877" s="67">
        <v>633.59978217000003</v>
      </c>
      <c r="K877" s="67">
        <v>664.65645845999995</v>
      </c>
      <c r="L877" s="67">
        <v>683.84084954000002</v>
      </c>
      <c r="M877" s="67">
        <v>675.37553703000003</v>
      </c>
      <c r="N877" s="67">
        <v>664.84472073999996</v>
      </c>
      <c r="O877" s="67">
        <v>659.06308678000005</v>
      </c>
      <c r="P877" s="67">
        <v>656.79853027000001</v>
      </c>
      <c r="Q877" s="67">
        <v>654.24565899000004</v>
      </c>
      <c r="R877" s="67">
        <v>658.34126631000004</v>
      </c>
      <c r="S877" s="67">
        <v>657.09964733000004</v>
      </c>
      <c r="T877" s="67">
        <v>645.46229948999996</v>
      </c>
      <c r="U877" s="67">
        <v>640.94199934000005</v>
      </c>
      <c r="V877" s="67">
        <v>653.56726665999997</v>
      </c>
      <c r="W877" s="67">
        <v>625.65936019000003</v>
      </c>
      <c r="X877" s="67">
        <v>611.65582888999995</v>
      </c>
      <c r="Y877" s="67">
        <v>623.67956761999994</v>
      </c>
    </row>
    <row r="878" spans="1:25" x14ac:dyDescent="0.3">
      <c r="A878" s="68">
        <v>42883</v>
      </c>
      <c r="B878" s="67">
        <v>677.23218083999996</v>
      </c>
      <c r="C878" s="67">
        <v>725.32589981000001</v>
      </c>
      <c r="D878" s="67">
        <v>755.47698721999996</v>
      </c>
      <c r="E878" s="67">
        <v>769.81401287999995</v>
      </c>
      <c r="F878" s="67">
        <v>768.21228461999999</v>
      </c>
      <c r="G878" s="67">
        <v>764.10829010999998</v>
      </c>
      <c r="H878" s="67">
        <v>741.88757921000001</v>
      </c>
      <c r="I878" s="67">
        <v>725.47169469000005</v>
      </c>
      <c r="J878" s="67">
        <v>678.42365226000004</v>
      </c>
      <c r="K878" s="67">
        <v>655.02290827000002</v>
      </c>
      <c r="L878" s="67">
        <v>635.10728199000005</v>
      </c>
      <c r="M878" s="67">
        <v>643.92350601999999</v>
      </c>
      <c r="N878" s="67">
        <v>654.70467953000002</v>
      </c>
      <c r="O878" s="67">
        <v>659.90014784000005</v>
      </c>
      <c r="P878" s="67">
        <v>667.83147264000002</v>
      </c>
      <c r="Q878" s="67">
        <v>673.24078071999998</v>
      </c>
      <c r="R878" s="67">
        <v>674.56256867000002</v>
      </c>
      <c r="S878" s="67">
        <v>672.32517624000002</v>
      </c>
      <c r="T878" s="67">
        <v>652.49552452</v>
      </c>
      <c r="U878" s="67">
        <v>640.09091536999995</v>
      </c>
      <c r="V878" s="67">
        <v>614.43214848000002</v>
      </c>
      <c r="W878" s="67">
        <v>555.88444532000005</v>
      </c>
      <c r="X878" s="67">
        <v>576.81718494999996</v>
      </c>
      <c r="Y878" s="67">
        <v>630.46176036999998</v>
      </c>
    </row>
    <row r="879" spans="1:25" x14ac:dyDescent="0.3">
      <c r="A879" s="68">
        <v>42884</v>
      </c>
      <c r="B879" s="67">
        <v>721.63860370999998</v>
      </c>
      <c r="C879" s="67">
        <v>781.36559620000003</v>
      </c>
      <c r="D879" s="67">
        <v>812.10137124000005</v>
      </c>
      <c r="E879" s="67">
        <v>826.63492770000005</v>
      </c>
      <c r="F879" s="67">
        <v>816.94213507999996</v>
      </c>
      <c r="G879" s="67">
        <v>798.63977876000001</v>
      </c>
      <c r="H879" s="67">
        <v>754.50755865999997</v>
      </c>
      <c r="I879" s="67">
        <v>699.97287907999998</v>
      </c>
      <c r="J879" s="67">
        <v>667.8694352</v>
      </c>
      <c r="K879" s="67">
        <v>646.66643318000001</v>
      </c>
      <c r="L879" s="67">
        <v>646.28712995000001</v>
      </c>
      <c r="M879" s="67">
        <v>670.38265663000004</v>
      </c>
      <c r="N879" s="67">
        <v>681.98946006999995</v>
      </c>
      <c r="O879" s="67">
        <v>679.45727728999998</v>
      </c>
      <c r="P879" s="67">
        <v>694.01882102000002</v>
      </c>
      <c r="Q879" s="67">
        <v>698.71488107000005</v>
      </c>
      <c r="R879" s="67">
        <v>707.81923519999998</v>
      </c>
      <c r="S879" s="67">
        <v>706.95515189000002</v>
      </c>
      <c r="T879" s="67">
        <v>689.81798114000003</v>
      </c>
      <c r="U879" s="67">
        <v>675.96689726</v>
      </c>
      <c r="V879" s="67">
        <v>642.77232408999998</v>
      </c>
      <c r="W879" s="67">
        <v>588.62831927000002</v>
      </c>
      <c r="X879" s="67">
        <v>612.11698991000003</v>
      </c>
      <c r="Y879" s="67">
        <v>668.50060429999996</v>
      </c>
    </row>
    <row r="880" spans="1:25" x14ac:dyDescent="0.3">
      <c r="A880" s="68">
        <v>42885</v>
      </c>
      <c r="B880" s="67">
        <v>741.09457345999999</v>
      </c>
      <c r="C880" s="67">
        <v>799.31310781000002</v>
      </c>
      <c r="D880" s="67">
        <v>801.88900175000003</v>
      </c>
      <c r="E880" s="67">
        <v>794.98047291</v>
      </c>
      <c r="F880" s="67">
        <v>795.59113207999997</v>
      </c>
      <c r="G880" s="67">
        <v>803.79495442999996</v>
      </c>
      <c r="H880" s="67">
        <v>761.22177173</v>
      </c>
      <c r="I880" s="67">
        <v>687.60567103999995</v>
      </c>
      <c r="J880" s="67">
        <v>648.65269900999999</v>
      </c>
      <c r="K880" s="67">
        <v>604.94016375000001</v>
      </c>
      <c r="L880" s="67">
        <v>602.74597253000002</v>
      </c>
      <c r="M880" s="67">
        <v>609.40506603999995</v>
      </c>
      <c r="N880" s="67">
        <v>625.45139405999998</v>
      </c>
      <c r="O880" s="67">
        <v>626.06983302000003</v>
      </c>
      <c r="P880" s="67">
        <v>644.65574024</v>
      </c>
      <c r="Q880" s="67">
        <v>646.08016910000003</v>
      </c>
      <c r="R880" s="67">
        <v>644.59018244000004</v>
      </c>
      <c r="S880" s="67">
        <v>638.25791710999999</v>
      </c>
      <c r="T880" s="67">
        <v>627.55076747999999</v>
      </c>
      <c r="U880" s="67">
        <v>620.74481061999995</v>
      </c>
      <c r="V880" s="67">
        <v>604.16774298999997</v>
      </c>
      <c r="W880" s="67">
        <v>603.67474390999996</v>
      </c>
      <c r="X880" s="67">
        <v>597.16710215000001</v>
      </c>
      <c r="Y880" s="67">
        <v>648.35171566999998</v>
      </c>
    </row>
    <row r="881" spans="1:26" x14ac:dyDescent="0.3">
      <c r="A881" s="68">
        <v>42886</v>
      </c>
      <c r="B881" s="67">
        <v>747.04122280000001</v>
      </c>
      <c r="C881" s="67">
        <v>795.30664630000001</v>
      </c>
      <c r="D881" s="67">
        <v>824.86894629000005</v>
      </c>
      <c r="E881" s="67">
        <v>821.31637659</v>
      </c>
      <c r="F881" s="67">
        <v>820.97264415999996</v>
      </c>
      <c r="G881" s="67">
        <v>818.43554039000003</v>
      </c>
      <c r="H881" s="67">
        <v>754.41250015000003</v>
      </c>
      <c r="I881" s="67">
        <v>700.04027340000005</v>
      </c>
      <c r="J881" s="67">
        <v>663.66216084999996</v>
      </c>
      <c r="K881" s="67">
        <v>672.19294621999995</v>
      </c>
      <c r="L881" s="67">
        <v>664.40709981999998</v>
      </c>
      <c r="M881" s="67">
        <v>667.79646677000005</v>
      </c>
      <c r="N881" s="67">
        <v>661.44675416999996</v>
      </c>
      <c r="O881" s="67">
        <v>666.77134029000001</v>
      </c>
      <c r="P881" s="67">
        <v>670.57974647000003</v>
      </c>
      <c r="Q881" s="67">
        <v>671.48186147000001</v>
      </c>
      <c r="R881" s="67">
        <v>666.87246629000003</v>
      </c>
      <c r="S881" s="67">
        <v>667.16235037000001</v>
      </c>
      <c r="T881" s="67">
        <v>666.26588675000005</v>
      </c>
      <c r="U881" s="67">
        <v>667.96875352999996</v>
      </c>
      <c r="V881" s="67">
        <v>645.79395419000002</v>
      </c>
      <c r="W881" s="67">
        <v>607.36884836000002</v>
      </c>
      <c r="X881" s="67">
        <v>628.82058031999998</v>
      </c>
      <c r="Y881" s="67">
        <v>666.98244389000001</v>
      </c>
    </row>
    <row r="883" spans="1:26" ht="27" customHeight="1" x14ac:dyDescent="0.3">
      <c r="B883" s="216" t="s">
        <v>22</v>
      </c>
      <c r="C883" s="216"/>
      <c r="D883" s="216"/>
      <c r="E883" s="216"/>
      <c r="F883" s="216"/>
      <c r="G883" s="216"/>
      <c r="H883" s="216"/>
      <c r="I883" s="216"/>
      <c r="J883" s="60">
        <v>0</v>
      </c>
    </row>
    <row r="884" spans="1:26" ht="32.25" customHeight="1" x14ac:dyDescent="0.3">
      <c r="B884" s="216" t="s">
        <v>23</v>
      </c>
      <c r="C884" s="216"/>
      <c r="D884" s="216"/>
      <c r="E884" s="216"/>
      <c r="F884" s="216"/>
      <c r="G884" s="216"/>
      <c r="H884" s="216"/>
      <c r="I884" s="216"/>
      <c r="J884" s="114">
        <v>-9.2717788199999998</v>
      </c>
    </row>
    <row r="887" spans="1:26" ht="31.5" customHeight="1" x14ac:dyDescent="0.3">
      <c r="B887" s="230" t="s">
        <v>67</v>
      </c>
      <c r="C887" s="230"/>
      <c r="D887" s="230"/>
      <c r="E887" s="230"/>
      <c r="F887" s="230"/>
      <c r="G887" s="230"/>
      <c r="H887" s="230"/>
      <c r="I887" s="230"/>
      <c r="J887" s="230"/>
      <c r="K887" s="230"/>
      <c r="L887" s="230"/>
      <c r="M887" s="230"/>
      <c r="N887" s="230"/>
      <c r="O887" s="105">
        <v>519907.76566617267</v>
      </c>
      <c r="P887" s="83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x14ac:dyDescent="0.3">
      <c r="A888" s="93"/>
      <c r="B888" s="93"/>
      <c r="C888" s="93"/>
      <c r="D888" s="93"/>
      <c r="E888" s="93"/>
      <c r="F888" s="93"/>
      <c r="G888" s="93"/>
    </row>
    <row r="889" spans="1:26" ht="34.5" customHeight="1" x14ac:dyDescent="0.3">
      <c r="B889" s="225" t="s">
        <v>20</v>
      </c>
      <c r="C889" s="225"/>
      <c r="D889" s="225"/>
      <c r="E889" s="225"/>
      <c r="F889" s="225"/>
      <c r="G889" s="225"/>
      <c r="H889" s="225"/>
      <c r="I889" s="225"/>
      <c r="J889" s="225"/>
      <c r="K889" s="225"/>
      <c r="L889" s="225"/>
      <c r="M889" s="225"/>
      <c r="N889" s="225"/>
      <c r="O889" s="72"/>
    </row>
    <row r="890" spans="1:26" x14ac:dyDescent="0.3">
      <c r="B890" s="190"/>
      <c r="C890" s="190"/>
      <c r="D890" s="190"/>
      <c r="E890" s="190"/>
      <c r="F890" s="190"/>
      <c r="G890" s="190" t="s">
        <v>1</v>
      </c>
      <c r="H890" s="190"/>
      <c r="I890" s="190"/>
      <c r="J890" s="190"/>
    </row>
    <row r="891" spans="1:26" x14ac:dyDescent="0.3">
      <c r="B891" s="190"/>
      <c r="C891" s="190"/>
      <c r="D891" s="190"/>
      <c r="E891" s="190"/>
      <c r="F891" s="190"/>
      <c r="G891" s="65" t="s">
        <v>0</v>
      </c>
      <c r="H891" s="65" t="s">
        <v>4</v>
      </c>
      <c r="I891" s="65" t="s">
        <v>5</v>
      </c>
      <c r="J891" s="65" t="s">
        <v>6</v>
      </c>
    </row>
    <row r="892" spans="1:26" ht="80.25" customHeight="1" x14ac:dyDescent="0.3">
      <c r="B892" s="190" t="s">
        <v>21</v>
      </c>
      <c r="C892" s="190"/>
      <c r="D892" s="190"/>
      <c r="E892" s="190"/>
      <c r="F892" s="190"/>
      <c r="G892" s="67">
        <v>510037.88</v>
      </c>
      <c r="H892" s="67">
        <v>786845.8</v>
      </c>
      <c r="I892" s="67">
        <v>793194.83</v>
      </c>
      <c r="J892" s="67">
        <v>524843.62</v>
      </c>
    </row>
    <row r="893" spans="1:26" ht="28.5" customHeight="1" x14ac:dyDescent="0.3">
      <c r="A893" s="93"/>
      <c r="B893" s="93"/>
      <c r="C893" s="93"/>
      <c r="D893" s="93"/>
      <c r="E893" s="93"/>
      <c r="F893" s="93"/>
      <c r="G893" s="93"/>
    </row>
    <row r="894" spans="1:26" x14ac:dyDescent="0.3">
      <c r="A894" s="71" t="s">
        <v>18</v>
      </c>
      <c r="B894" s="94"/>
      <c r="C894" s="94"/>
      <c r="D894" s="94"/>
      <c r="E894" s="94"/>
      <c r="F894" s="94"/>
      <c r="G894" s="94"/>
    </row>
    <row r="895" spans="1:26" ht="42.75" customHeight="1" x14ac:dyDescent="0.3">
      <c r="A895" s="174" t="s">
        <v>29</v>
      </c>
      <c r="B895" s="175"/>
      <c r="C895" s="95" t="s">
        <v>80</v>
      </c>
      <c r="D895" s="96" t="s">
        <v>0</v>
      </c>
      <c r="E895" s="96" t="s">
        <v>24</v>
      </c>
      <c r="F895" s="96" t="s">
        <v>25</v>
      </c>
      <c r="G895" s="96" t="s">
        <v>6</v>
      </c>
    </row>
    <row r="896" spans="1:26" ht="28.5" customHeight="1" x14ac:dyDescent="0.3">
      <c r="A896" s="176" t="s">
        <v>26</v>
      </c>
      <c r="B896" s="176"/>
      <c r="C896" s="176"/>
      <c r="D896" s="176"/>
      <c r="E896" s="176"/>
      <c r="F896" s="176"/>
      <c r="G896" s="176"/>
    </row>
    <row r="897" spans="1:7" x14ac:dyDescent="0.3">
      <c r="A897" s="176" t="s">
        <v>81</v>
      </c>
      <c r="B897" s="176"/>
      <c r="C897" s="96" t="s">
        <v>82</v>
      </c>
      <c r="D897" s="97">
        <v>1175.92</v>
      </c>
      <c r="E897" s="97">
        <v>1670.97</v>
      </c>
      <c r="F897" s="97">
        <v>1799.44</v>
      </c>
      <c r="G897" s="97">
        <v>2091.0300000000002</v>
      </c>
    </row>
    <row r="898" spans="1:7" x14ac:dyDescent="0.3">
      <c r="A898" s="176" t="s">
        <v>83</v>
      </c>
      <c r="B898" s="176"/>
      <c r="C898" s="95"/>
      <c r="D898" s="97"/>
      <c r="E898" s="97"/>
      <c r="F898" s="97"/>
      <c r="G898" s="97"/>
    </row>
    <row r="899" spans="1:7" ht="25.5" x14ac:dyDescent="0.3">
      <c r="A899" s="177" t="s">
        <v>84</v>
      </c>
      <c r="B899" s="177"/>
      <c r="C899" s="96" t="s">
        <v>85</v>
      </c>
      <c r="D899" s="97">
        <v>510037.88</v>
      </c>
      <c r="E899" s="97">
        <v>786845.8</v>
      </c>
      <c r="F899" s="97">
        <v>793194.83</v>
      </c>
      <c r="G899" s="97">
        <v>524843.62</v>
      </c>
    </row>
    <row r="900" spans="1:7" ht="35.25" customHeight="1" x14ac:dyDescent="0.3">
      <c r="A900" s="177" t="s">
        <v>86</v>
      </c>
      <c r="B900" s="177"/>
      <c r="C900" s="96" t="s">
        <v>82</v>
      </c>
      <c r="D900" s="97">
        <v>51.53</v>
      </c>
      <c r="E900" s="97">
        <v>203.64</v>
      </c>
      <c r="F900" s="97">
        <v>283.58</v>
      </c>
      <c r="G900" s="97">
        <v>524.6</v>
      </c>
    </row>
    <row r="902" spans="1:7" ht="36.75" customHeight="1" x14ac:dyDescent="0.3">
      <c r="A902" s="172" t="s">
        <v>87</v>
      </c>
      <c r="B902" s="173"/>
      <c r="C902" s="98" t="s">
        <v>82</v>
      </c>
      <c r="D902" s="99">
        <v>2.9523135900000002</v>
      </c>
    </row>
    <row r="904" spans="1:7" ht="99" customHeight="1" x14ac:dyDescent="0.3">
      <c r="A904" s="182" t="s">
        <v>88</v>
      </c>
      <c r="B904" s="182"/>
      <c r="C904" s="96" t="s">
        <v>85</v>
      </c>
      <c r="D904" s="106">
        <v>155541.57999999999</v>
      </c>
    </row>
    <row r="905" spans="1:7" ht="67.5" customHeight="1" x14ac:dyDescent="0.3">
      <c r="A905" s="182" t="s">
        <v>89</v>
      </c>
      <c r="B905" s="182"/>
      <c r="C905" s="98" t="s">
        <v>82</v>
      </c>
      <c r="D905" s="106">
        <v>1207.72</v>
      </c>
    </row>
    <row r="906" spans="1:7" ht="70.5" customHeight="1" x14ac:dyDescent="0.3">
      <c r="A906" s="182" t="s">
        <v>90</v>
      </c>
      <c r="B906" s="182"/>
      <c r="C906" s="98" t="s">
        <v>91</v>
      </c>
      <c r="D906" s="106">
        <v>9.3699999999999992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63" priority="9">
      <formula>AND($P894&gt;=500,$P894&lt;=899,$AD894&lt;0)</formula>
    </cfRule>
    <cfRule type="expression" dxfId="62" priority="10">
      <formula>AND($AD894&lt;0,$B894&lt;&gt;$AF894)</formula>
    </cfRule>
    <cfRule type="expression" dxfId="61" priority="11">
      <formula>OR(AND($Q894&gt;=1,$Q894&lt;=3,$R894=0,$B894=$AF894,$P894&lt;500),AND($B894&lt;&gt;$AF894,$AD894&gt;0))</formula>
    </cfRule>
    <cfRule type="expression" dxfId="60" priority="12">
      <formula>$Q894=99</formula>
    </cfRule>
  </conditionalFormatting>
  <conditionalFormatting sqref="C894:E894">
    <cfRule type="expression" dxfId="59" priority="5">
      <formula>AND($P894&gt;=500,$P894&lt;=899,$AD894&lt;0)</formula>
    </cfRule>
    <cfRule type="expression" dxfId="58" priority="6">
      <formula>AND($AD894&lt;0,$B894&lt;&gt;$AF894)</formula>
    </cfRule>
    <cfRule type="expression" dxfId="57" priority="7">
      <formula>OR(AND($Q894&gt;=1,$Q894&lt;=3,$R894=0,$B894=$AF894,$P894&lt;500),AND($B894&lt;&gt;$AF894,$AD894&gt;0))</formula>
    </cfRule>
    <cfRule type="expression" dxfId="56" priority="8">
      <formula>$Q894=99</formula>
    </cfRule>
  </conditionalFormatting>
  <conditionalFormatting sqref="B895:E895">
    <cfRule type="expression" dxfId="55" priority="1">
      <formula>AND($P895&gt;=500,$P895&lt;=899,$AD895&lt;0)</formula>
    </cfRule>
    <cfRule type="expression" dxfId="54" priority="2">
      <formula>AND($AD895&lt;0,$B895&lt;&gt;$AF895)</formula>
    </cfRule>
    <cfRule type="expression" dxfId="53" priority="3">
      <formula>OR(AND($Q895&gt;=1,$Q895&lt;=3,$R895=0,$B895=$AF895,$P895&lt;500),AND($B895&lt;&gt;$AF895,$AD895&gt;0))</formula>
    </cfRule>
    <cfRule type="expression" dxfId="52" priority="4">
      <formula>$Q895=99</formula>
    </cfRule>
  </conditionalFormatting>
  <conditionalFormatting sqref="B896:D896">
    <cfRule type="expression" dxfId="51" priority="13">
      <formula>AND($P896&gt;=500,$P896&lt;=899,$AD896&lt;0)</formula>
    </cfRule>
    <cfRule type="expression" dxfId="50" priority="14">
      <formula>AND($AD896&lt;0,#REF!&lt;&gt;$AF896)</formula>
    </cfRule>
    <cfRule type="expression" dxfId="49" priority="15">
      <formula>OR(AND($Q896&gt;=1,$Q896&lt;=3,$R896=0,#REF!=$AF896,$P896&lt;500),AND(#REF!&lt;&gt;$AF896,$AD896&gt;0))</formula>
    </cfRule>
    <cfRule type="expression" dxfId="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L602" sqref="L602"/>
    </sheetView>
  </sheetViews>
  <sheetFormatPr defaultRowHeight="15.75" x14ac:dyDescent="0.3"/>
  <cols>
    <col min="1" max="1" width="17.44140625" style="58" customWidth="1"/>
    <col min="2" max="2" width="8.88671875" style="58"/>
    <col min="3" max="3" width="12.109375" style="58" customWidth="1"/>
    <col min="4" max="4" width="9.33203125" style="58" bestFit="1" customWidth="1"/>
    <col min="5" max="6" width="10.88671875" style="58" bestFit="1" customWidth="1"/>
    <col min="7" max="7" width="11" style="58" customWidth="1"/>
    <col min="8" max="16384" width="8.88671875" style="58"/>
  </cols>
  <sheetData>
    <row r="1" spans="1:25" ht="17.25" x14ac:dyDescent="0.3">
      <c r="A1" s="233" t="s">
        <v>68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6.5" customHeight="1" x14ac:dyDescent="0.3">
      <c r="A2" s="234" t="s">
        <v>129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</row>
    <row r="3" spans="1:25" ht="16.5" x14ac:dyDescent="0.3">
      <c r="A3" s="84"/>
      <c r="B3" s="84"/>
      <c r="C3" s="84"/>
      <c r="D3" s="84"/>
      <c r="E3" s="84"/>
      <c r="F3" s="84"/>
      <c r="G3" s="84"/>
      <c r="H3" s="84"/>
      <c r="I3" s="84" t="s">
        <v>69</v>
      </c>
      <c r="J3" s="235" t="s">
        <v>131</v>
      </c>
      <c r="K3" s="213"/>
      <c r="L3" s="213"/>
      <c r="M3" s="236"/>
      <c r="N3" s="215"/>
      <c r="O3" s="215"/>
      <c r="P3" s="84"/>
      <c r="Q3" s="84"/>
      <c r="R3" s="84"/>
      <c r="S3" s="84"/>
      <c r="T3" s="84"/>
      <c r="U3" s="84"/>
      <c r="V3" s="84"/>
      <c r="W3" s="84"/>
      <c r="X3" s="84"/>
    </row>
    <row r="4" spans="1:25" x14ac:dyDescent="0.3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1:25" x14ac:dyDescent="0.3">
      <c r="A5" s="231" t="s">
        <v>127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x14ac:dyDescent="0.3">
      <c r="A6" s="227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227" t="s">
        <v>128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227" t="s">
        <v>71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227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</row>
    <row r="11" spans="1:25" x14ac:dyDescent="0.3">
      <c r="A11" s="232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x14ac:dyDescent="0.3">
      <c r="A12" s="183" t="s">
        <v>2</v>
      </c>
      <c r="B12" s="228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85" t="s">
        <v>39</v>
      </c>
      <c r="C13" s="86" t="s">
        <v>40</v>
      </c>
      <c r="D13" s="87" t="s">
        <v>41</v>
      </c>
      <c r="E13" s="86" t="s">
        <v>42</v>
      </c>
      <c r="F13" s="86" t="s">
        <v>43</v>
      </c>
      <c r="G13" s="86" t="s">
        <v>44</v>
      </c>
      <c r="H13" s="86" t="s">
        <v>45</v>
      </c>
      <c r="I13" s="86" t="s">
        <v>46</v>
      </c>
      <c r="J13" s="86" t="s">
        <v>47</v>
      </c>
      <c r="K13" s="85" t="s">
        <v>48</v>
      </c>
      <c r="L13" s="86" t="s">
        <v>49</v>
      </c>
      <c r="M13" s="88" t="s">
        <v>50</v>
      </c>
      <c r="N13" s="85" t="s">
        <v>51</v>
      </c>
      <c r="O13" s="86" t="s">
        <v>52</v>
      </c>
      <c r="P13" s="88" t="s">
        <v>53</v>
      </c>
      <c r="Q13" s="87" t="s">
        <v>54</v>
      </c>
      <c r="R13" s="86" t="s">
        <v>55</v>
      </c>
      <c r="S13" s="87" t="s">
        <v>56</v>
      </c>
      <c r="T13" s="86" t="s">
        <v>57</v>
      </c>
      <c r="U13" s="87" t="s">
        <v>58</v>
      </c>
      <c r="V13" s="86" t="s">
        <v>59</v>
      </c>
      <c r="W13" s="87" t="s">
        <v>60</v>
      </c>
      <c r="X13" s="86" t="s">
        <v>61</v>
      </c>
      <c r="Y13" s="86" t="s">
        <v>62</v>
      </c>
    </row>
    <row r="14" spans="1:25" x14ac:dyDescent="0.3">
      <c r="A14" s="68" t="s">
        <v>132</v>
      </c>
      <c r="B14" s="104">
        <v>2475.7362924499998</v>
      </c>
      <c r="C14" s="104">
        <v>2479.2400861400001</v>
      </c>
      <c r="D14" s="104">
        <v>2632.0616149000002</v>
      </c>
      <c r="E14" s="104">
        <v>2648.3183472700002</v>
      </c>
      <c r="F14" s="104">
        <v>2653.27855744</v>
      </c>
      <c r="G14" s="104">
        <v>2645.3694179300001</v>
      </c>
      <c r="H14" s="104">
        <v>2617.7182289300004</v>
      </c>
      <c r="I14" s="104">
        <v>2474.9114828699999</v>
      </c>
      <c r="J14" s="104">
        <v>2331.1655668100002</v>
      </c>
      <c r="K14" s="104">
        <v>2244.3519848300002</v>
      </c>
      <c r="L14" s="104">
        <v>2195.3016405600001</v>
      </c>
      <c r="M14" s="104">
        <v>2190.2077668200004</v>
      </c>
      <c r="N14" s="104">
        <v>2180.89045592</v>
      </c>
      <c r="O14" s="104">
        <v>2174.5753556100003</v>
      </c>
      <c r="P14" s="104">
        <v>2172.4534339500001</v>
      </c>
      <c r="Q14" s="104">
        <v>2171.4914705900001</v>
      </c>
      <c r="R14" s="104">
        <v>2169.37525959</v>
      </c>
      <c r="S14" s="104">
        <v>2170.6447035900001</v>
      </c>
      <c r="T14" s="104">
        <v>2161.6019646</v>
      </c>
      <c r="U14" s="104">
        <v>2151.84681258</v>
      </c>
      <c r="V14" s="104">
        <v>2142.5779550900002</v>
      </c>
      <c r="W14" s="104">
        <v>2196.2212242800001</v>
      </c>
      <c r="X14" s="104">
        <v>2313.9342090100004</v>
      </c>
      <c r="Y14" s="104">
        <v>2384.44183006</v>
      </c>
    </row>
    <row r="15" spans="1:25" x14ac:dyDescent="0.3">
      <c r="A15" s="68">
        <v>42857</v>
      </c>
      <c r="B15" s="104">
        <v>2406.2769937200001</v>
      </c>
      <c r="C15" s="104">
        <v>2425.0552466700001</v>
      </c>
      <c r="D15" s="104">
        <v>2581.7465526999999</v>
      </c>
      <c r="E15" s="104">
        <v>2597.8061349600002</v>
      </c>
      <c r="F15" s="104">
        <v>2597.8502478200003</v>
      </c>
      <c r="G15" s="104">
        <v>2584.6299673500002</v>
      </c>
      <c r="H15" s="104">
        <v>2540.17601891</v>
      </c>
      <c r="I15" s="104">
        <v>2369.5865145700004</v>
      </c>
      <c r="J15" s="104">
        <v>2314.4882162899999</v>
      </c>
      <c r="K15" s="104">
        <v>2251.6424953000001</v>
      </c>
      <c r="L15" s="104">
        <v>2181.0827910100002</v>
      </c>
      <c r="M15" s="104">
        <v>2190.32465353</v>
      </c>
      <c r="N15" s="104">
        <v>2190.4915695100003</v>
      </c>
      <c r="O15" s="104">
        <v>2191.3961847200003</v>
      </c>
      <c r="P15" s="104">
        <v>2196.4778146800004</v>
      </c>
      <c r="Q15" s="104">
        <v>2197.8581412600001</v>
      </c>
      <c r="R15" s="104">
        <v>2194.3479755600001</v>
      </c>
      <c r="S15" s="104">
        <v>2205.2168406300002</v>
      </c>
      <c r="T15" s="104">
        <v>2203.1108992300001</v>
      </c>
      <c r="U15" s="104">
        <v>2194.08544196</v>
      </c>
      <c r="V15" s="104">
        <v>2168.6967162700003</v>
      </c>
      <c r="W15" s="104">
        <v>2234.9498600000002</v>
      </c>
      <c r="X15" s="104">
        <v>2275.3919738200002</v>
      </c>
      <c r="Y15" s="104">
        <v>2386.47623294</v>
      </c>
    </row>
    <row r="16" spans="1:25" x14ac:dyDescent="0.3">
      <c r="A16" s="68">
        <v>42858</v>
      </c>
      <c r="B16" s="104">
        <v>2491.8466123900002</v>
      </c>
      <c r="C16" s="104">
        <v>2497.9731851400002</v>
      </c>
      <c r="D16" s="104">
        <v>2601.2982436699999</v>
      </c>
      <c r="E16" s="104">
        <v>2609.6351374600004</v>
      </c>
      <c r="F16" s="104">
        <v>2612.7254764000004</v>
      </c>
      <c r="G16" s="104">
        <v>2593.2618199600001</v>
      </c>
      <c r="H16" s="104">
        <v>2582.7101182199999</v>
      </c>
      <c r="I16" s="104">
        <v>2432.21755295</v>
      </c>
      <c r="J16" s="104">
        <v>2310.2773007800001</v>
      </c>
      <c r="K16" s="104">
        <v>2193.2958132500003</v>
      </c>
      <c r="L16" s="104">
        <v>2113.6115737200003</v>
      </c>
      <c r="M16" s="104">
        <v>2118.0368846900001</v>
      </c>
      <c r="N16" s="104">
        <v>2139.4989823300002</v>
      </c>
      <c r="O16" s="104">
        <v>2126.6906368200002</v>
      </c>
      <c r="P16" s="104">
        <v>2146.2178299299999</v>
      </c>
      <c r="Q16" s="104">
        <v>2150.0344620400001</v>
      </c>
      <c r="R16" s="104">
        <v>2155.0893337500002</v>
      </c>
      <c r="S16" s="104">
        <v>2147.27730204</v>
      </c>
      <c r="T16" s="104">
        <v>2122.0759015100002</v>
      </c>
      <c r="U16" s="104">
        <v>2123.0872381100003</v>
      </c>
      <c r="V16" s="104">
        <v>2100.2291806799999</v>
      </c>
      <c r="W16" s="104">
        <v>2149.8135414900003</v>
      </c>
      <c r="X16" s="104">
        <v>2278.1247710299999</v>
      </c>
      <c r="Y16" s="104">
        <v>2411.9049010100002</v>
      </c>
    </row>
    <row r="17" spans="1:25" x14ac:dyDescent="0.3">
      <c r="A17" s="68">
        <v>42859</v>
      </c>
      <c r="B17" s="104">
        <v>2493.4241230100001</v>
      </c>
      <c r="C17" s="104">
        <v>2487.3843181699999</v>
      </c>
      <c r="D17" s="104">
        <v>2606.1616186699998</v>
      </c>
      <c r="E17" s="104">
        <v>2620.7526941500005</v>
      </c>
      <c r="F17" s="104">
        <v>2620.8942147399998</v>
      </c>
      <c r="G17" s="104">
        <v>2627.5912832600002</v>
      </c>
      <c r="H17" s="104">
        <v>2617.0975794400001</v>
      </c>
      <c r="I17" s="104">
        <v>2433.8123137699999</v>
      </c>
      <c r="J17" s="104">
        <v>2337.9230779800005</v>
      </c>
      <c r="K17" s="104">
        <v>2227.6763413500003</v>
      </c>
      <c r="L17" s="104">
        <v>2149.6387634900002</v>
      </c>
      <c r="M17" s="104">
        <v>2157.3114961700003</v>
      </c>
      <c r="N17" s="104">
        <v>2161.0529771500001</v>
      </c>
      <c r="O17" s="104">
        <v>2158.7239856700003</v>
      </c>
      <c r="P17" s="104">
        <v>2180.14080371</v>
      </c>
      <c r="Q17" s="104">
        <v>2184.5588968400002</v>
      </c>
      <c r="R17" s="104">
        <v>2193.8728768000001</v>
      </c>
      <c r="S17" s="104">
        <v>2181.1970562900001</v>
      </c>
      <c r="T17" s="104">
        <v>2161.7187410800002</v>
      </c>
      <c r="U17" s="104">
        <v>2164.49693544</v>
      </c>
      <c r="V17" s="104">
        <v>2134.9619860300004</v>
      </c>
      <c r="W17" s="104">
        <v>2181.5082744300003</v>
      </c>
      <c r="X17" s="104">
        <v>2312.4630086299999</v>
      </c>
      <c r="Y17" s="104">
        <v>2437.3096688300002</v>
      </c>
    </row>
    <row r="18" spans="1:25" x14ac:dyDescent="0.3">
      <c r="A18" s="68">
        <v>42860</v>
      </c>
      <c r="B18" s="104">
        <v>2437.6869436600005</v>
      </c>
      <c r="C18" s="104">
        <v>2482.1381741600003</v>
      </c>
      <c r="D18" s="104">
        <v>2583.4559327800002</v>
      </c>
      <c r="E18" s="104">
        <v>2597.6438088200002</v>
      </c>
      <c r="F18" s="104">
        <v>2597.7333643000002</v>
      </c>
      <c r="G18" s="104">
        <v>2587.5604097999999</v>
      </c>
      <c r="H18" s="104">
        <v>2518.2186554000004</v>
      </c>
      <c r="I18" s="104">
        <v>2343.2354068300001</v>
      </c>
      <c r="J18" s="104">
        <v>2223.4965730100002</v>
      </c>
      <c r="K18" s="104">
        <v>2109.3385873400002</v>
      </c>
      <c r="L18" s="104">
        <v>2046.2323089899999</v>
      </c>
      <c r="M18" s="104">
        <v>2052.8042387300002</v>
      </c>
      <c r="N18" s="104">
        <v>2063.3526910700002</v>
      </c>
      <c r="O18" s="104">
        <v>2052.4633103000001</v>
      </c>
      <c r="P18" s="104">
        <v>2071.6612795000001</v>
      </c>
      <c r="Q18" s="104">
        <v>2087.9920971800002</v>
      </c>
      <c r="R18" s="104">
        <v>2098.8069915999999</v>
      </c>
      <c r="S18" s="104">
        <v>2100.3987515200001</v>
      </c>
      <c r="T18" s="104">
        <v>2082.5429265900002</v>
      </c>
      <c r="U18" s="104">
        <v>2101.44956452</v>
      </c>
      <c r="V18" s="104">
        <v>2089.2188181300003</v>
      </c>
      <c r="W18" s="104">
        <v>2108.7894983400001</v>
      </c>
      <c r="X18" s="104">
        <v>2198.9898616700002</v>
      </c>
      <c r="Y18" s="104">
        <v>2318.6682737699998</v>
      </c>
    </row>
    <row r="19" spans="1:25" x14ac:dyDescent="0.3">
      <c r="A19" s="68">
        <v>42861</v>
      </c>
      <c r="B19" s="104">
        <v>2441.1200923800002</v>
      </c>
      <c r="C19" s="104">
        <v>2477.9885952</v>
      </c>
      <c r="D19" s="104">
        <v>2576.9637645400003</v>
      </c>
      <c r="E19" s="104">
        <v>2582.2757754500003</v>
      </c>
      <c r="F19" s="104">
        <v>2581.3278166100004</v>
      </c>
      <c r="G19" s="104">
        <v>2572.9520862200002</v>
      </c>
      <c r="H19" s="104">
        <v>2525.3910520200002</v>
      </c>
      <c r="I19" s="104">
        <v>2369.26454857</v>
      </c>
      <c r="J19" s="104">
        <v>2223.3848820000003</v>
      </c>
      <c r="K19" s="104">
        <v>2116.3659579</v>
      </c>
      <c r="L19" s="104">
        <v>2065.5942666599999</v>
      </c>
      <c r="M19" s="104">
        <v>2067.1369733199999</v>
      </c>
      <c r="N19" s="104">
        <v>2053.1545198600002</v>
      </c>
      <c r="O19" s="104">
        <v>2054.9453609400002</v>
      </c>
      <c r="P19" s="104">
        <v>2058.83938773</v>
      </c>
      <c r="Q19" s="104">
        <v>2058.3534965100002</v>
      </c>
      <c r="R19" s="104">
        <v>2058.98201393</v>
      </c>
      <c r="S19" s="104">
        <v>2053.41659695</v>
      </c>
      <c r="T19" s="104">
        <v>2058.8075536199999</v>
      </c>
      <c r="U19" s="104">
        <v>2062.5337799399999</v>
      </c>
      <c r="V19" s="104">
        <v>2076.72815253</v>
      </c>
      <c r="W19" s="104">
        <v>2136.2196229700003</v>
      </c>
      <c r="X19" s="104">
        <v>2199.2280949199999</v>
      </c>
      <c r="Y19" s="104">
        <v>2309.3110303200001</v>
      </c>
    </row>
    <row r="20" spans="1:25" x14ac:dyDescent="0.3">
      <c r="A20" s="68">
        <v>42862</v>
      </c>
      <c r="B20" s="104">
        <v>2405.47184264</v>
      </c>
      <c r="C20" s="104">
        <v>2431.3834265600003</v>
      </c>
      <c r="D20" s="104">
        <v>2553.4050954600002</v>
      </c>
      <c r="E20" s="104">
        <v>2557.9468167200002</v>
      </c>
      <c r="F20" s="104">
        <v>2547.90294477</v>
      </c>
      <c r="G20" s="104">
        <v>2540.2374575600002</v>
      </c>
      <c r="H20" s="104">
        <v>2483.90013077</v>
      </c>
      <c r="I20" s="104">
        <v>2388.6599939600001</v>
      </c>
      <c r="J20" s="104">
        <v>2257.3852197900001</v>
      </c>
      <c r="K20" s="104">
        <v>2118.5950690300001</v>
      </c>
      <c r="L20" s="104">
        <v>2064.1608701099999</v>
      </c>
      <c r="M20" s="104">
        <v>2068.90560293</v>
      </c>
      <c r="N20" s="104">
        <v>2065.8217642499999</v>
      </c>
      <c r="O20" s="104">
        <v>2060.66929527</v>
      </c>
      <c r="P20" s="104">
        <v>2077.5453776200002</v>
      </c>
      <c r="Q20" s="104">
        <v>2079.5534945700001</v>
      </c>
      <c r="R20" s="104">
        <v>2085.8708441700001</v>
      </c>
      <c r="S20" s="104">
        <v>2076.6051221100001</v>
      </c>
      <c r="T20" s="104">
        <v>2058.2035723600002</v>
      </c>
      <c r="U20" s="104">
        <v>2074.3986218200002</v>
      </c>
      <c r="V20" s="104">
        <v>2033.0034532299999</v>
      </c>
      <c r="W20" s="104">
        <v>2041.1033709399999</v>
      </c>
      <c r="X20" s="104">
        <v>2154.5016196400002</v>
      </c>
      <c r="Y20" s="104">
        <v>2274.9740735300002</v>
      </c>
    </row>
    <row r="21" spans="1:25" x14ac:dyDescent="0.3">
      <c r="A21" s="68">
        <v>42863</v>
      </c>
      <c r="B21" s="104">
        <v>2454.1929234000004</v>
      </c>
      <c r="C21" s="104">
        <v>2461.7373066200003</v>
      </c>
      <c r="D21" s="104">
        <v>2549.8479564600002</v>
      </c>
      <c r="E21" s="104">
        <v>2579.8740131500003</v>
      </c>
      <c r="F21" s="104">
        <v>2585.7486118800002</v>
      </c>
      <c r="G21" s="104">
        <v>2589.9676377300002</v>
      </c>
      <c r="H21" s="104">
        <v>2599.1323316200001</v>
      </c>
      <c r="I21" s="104">
        <v>2484.2333077600001</v>
      </c>
      <c r="J21" s="104">
        <v>2339.5776619500002</v>
      </c>
      <c r="K21" s="104">
        <v>2193.6360861799999</v>
      </c>
      <c r="L21" s="104">
        <v>2111.9495738999999</v>
      </c>
      <c r="M21" s="104">
        <v>2116.5942195900002</v>
      </c>
      <c r="N21" s="104">
        <v>2126.8673086399999</v>
      </c>
      <c r="O21" s="104">
        <v>2132.0261372600003</v>
      </c>
      <c r="P21" s="104">
        <v>2135.75381741</v>
      </c>
      <c r="Q21" s="104">
        <v>2135.3014908999999</v>
      </c>
      <c r="R21" s="104">
        <v>2133.26460855</v>
      </c>
      <c r="S21" s="104">
        <v>2134.9530244900002</v>
      </c>
      <c r="T21" s="104">
        <v>2117.29597999</v>
      </c>
      <c r="U21" s="104">
        <v>2112.3816485699999</v>
      </c>
      <c r="V21" s="104">
        <v>2093.10008122</v>
      </c>
      <c r="W21" s="104">
        <v>2137.5169943300002</v>
      </c>
      <c r="X21" s="104">
        <v>2277.7010024800002</v>
      </c>
      <c r="Y21" s="104">
        <v>2346.5843855600001</v>
      </c>
    </row>
    <row r="22" spans="1:25" x14ac:dyDescent="0.3">
      <c r="A22" s="68">
        <v>42864</v>
      </c>
      <c r="B22" s="104">
        <v>2433.41925773</v>
      </c>
      <c r="C22" s="104">
        <v>2448.4063755800003</v>
      </c>
      <c r="D22" s="104">
        <v>2561.4256942100001</v>
      </c>
      <c r="E22" s="104">
        <v>2584.5171400200002</v>
      </c>
      <c r="F22" s="104">
        <v>2589.7816054800001</v>
      </c>
      <c r="G22" s="104">
        <v>2571.4881316300002</v>
      </c>
      <c r="H22" s="104">
        <v>2580.94970599</v>
      </c>
      <c r="I22" s="104">
        <v>2468.9901422799999</v>
      </c>
      <c r="J22" s="104">
        <v>2343.47322196</v>
      </c>
      <c r="K22" s="104">
        <v>2185.2338611999999</v>
      </c>
      <c r="L22" s="104">
        <v>2099.1237173200002</v>
      </c>
      <c r="M22" s="104">
        <v>2106.6401617300003</v>
      </c>
      <c r="N22" s="104">
        <v>2113.9228367999999</v>
      </c>
      <c r="O22" s="104">
        <v>2128.0872551500001</v>
      </c>
      <c r="P22" s="104">
        <v>2140.37737169</v>
      </c>
      <c r="Q22" s="104">
        <v>2149.0649133400002</v>
      </c>
      <c r="R22" s="104">
        <v>2152.8321598699999</v>
      </c>
      <c r="S22" s="104">
        <v>2146.6833419200002</v>
      </c>
      <c r="T22" s="104">
        <v>2129.7888754600003</v>
      </c>
      <c r="U22" s="104">
        <v>2106.06697042</v>
      </c>
      <c r="V22" s="104">
        <v>2070.52540464</v>
      </c>
      <c r="W22" s="104">
        <v>2110.27936056</v>
      </c>
      <c r="X22" s="104">
        <v>2233.7133721700002</v>
      </c>
      <c r="Y22" s="104">
        <v>2341.0385901600002</v>
      </c>
    </row>
    <row r="23" spans="1:25" x14ac:dyDescent="0.3">
      <c r="A23" s="68">
        <v>42865</v>
      </c>
      <c r="B23" s="104">
        <v>2403.2301698100005</v>
      </c>
      <c r="C23" s="104">
        <v>2432.8162582</v>
      </c>
      <c r="D23" s="104">
        <v>2541.4437456400001</v>
      </c>
      <c r="E23" s="104">
        <v>2576.7617232600001</v>
      </c>
      <c r="F23" s="104">
        <v>2578.9666802200004</v>
      </c>
      <c r="G23" s="104">
        <v>2565.3620833200002</v>
      </c>
      <c r="H23" s="104">
        <v>2574.1088676600002</v>
      </c>
      <c r="I23" s="104">
        <v>2421.0431094700002</v>
      </c>
      <c r="J23" s="104">
        <v>2305.8402587300002</v>
      </c>
      <c r="K23" s="104">
        <v>2186.9277328399999</v>
      </c>
      <c r="L23" s="104">
        <v>2110.40888829</v>
      </c>
      <c r="M23" s="104">
        <v>2106.2248742199999</v>
      </c>
      <c r="N23" s="104">
        <v>2111.4283647000002</v>
      </c>
      <c r="O23" s="104">
        <v>2123.3346890799999</v>
      </c>
      <c r="P23" s="104">
        <v>2121.0834581899999</v>
      </c>
      <c r="Q23" s="104">
        <v>2129.2605538600001</v>
      </c>
      <c r="R23" s="104">
        <v>2137.1815601900003</v>
      </c>
      <c r="S23" s="104">
        <v>2134.8775843799999</v>
      </c>
      <c r="T23" s="104">
        <v>2136.8512689300001</v>
      </c>
      <c r="U23" s="104">
        <v>2133.2685297400003</v>
      </c>
      <c r="V23" s="104">
        <v>2105.4188635300002</v>
      </c>
      <c r="W23" s="104">
        <v>2164.95983475</v>
      </c>
      <c r="X23" s="104">
        <v>2286.6905398100002</v>
      </c>
      <c r="Y23" s="104">
        <v>2341.2347570300003</v>
      </c>
    </row>
    <row r="24" spans="1:25" x14ac:dyDescent="0.3">
      <c r="A24" s="68">
        <v>42866</v>
      </c>
      <c r="B24" s="104">
        <v>2363.2669650100001</v>
      </c>
      <c r="C24" s="104">
        <v>2439.5999044300002</v>
      </c>
      <c r="D24" s="104">
        <v>2582.83560369</v>
      </c>
      <c r="E24" s="104">
        <v>2587.6260680700002</v>
      </c>
      <c r="F24" s="104">
        <v>2572.9424331200003</v>
      </c>
      <c r="G24" s="104">
        <v>2580.2593665099998</v>
      </c>
      <c r="H24" s="104">
        <v>2595.1652064000004</v>
      </c>
      <c r="I24" s="104">
        <v>2459.1440011600002</v>
      </c>
      <c r="J24" s="104">
        <v>2321.8331813200002</v>
      </c>
      <c r="K24" s="104">
        <v>2188.73704804</v>
      </c>
      <c r="L24" s="104">
        <v>2112.7408945100001</v>
      </c>
      <c r="M24" s="104">
        <v>2123.9996245800003</v>
      </c>
      <c r="N24" s="104">
        <v>2132.6916884400002</v>
      </c>
      <c r="O24" s="104">
        <v>2136.0039985200001</v>
      </c>
      <c r="P24" s="104">
        <v>2152.06756989</v>
      </c>
      <c r="Q24" s="104">
        <v>2152.8276021699999</v>
      </c>
      <c r="R24" s="104">
        <v>2163.2223794700003</v>
      </c>
      <c r="S24" s="104">
        <v>2154.8541909400001</v>
      </c>
      <c r="T24" s="104">
        <v>2142.2295811500003</v>
      </c>
      <c r="U24" s="104">
        <v>2130.2461980600001</v>
      </c>
      <c r="V24" s="104">
        <v>2102.5761979900003</v>
      </c>
      <c r="W24" s="104">
        <v>2156.1611709000003</v>
      </c>
      <c r="X24" s="104">
        <v>2296.8059453199999</v>
      </c>
      <c r="Y24" s="104">
        <v>2340.6120970100001</v>
      </c>
    </row>
    <row r="25" spans="1:25" x14ac:dyDescent="0.3">
      <c r="A25" s="68">
        <v>42867</v>
      </c>
      <c r="B25" s="104">
        <v>2436.2970312299999</v>
      </c>
      <c r="C25" s="104">
        <v>2464.7948025199998</v>
      </c>
      <c r="D25" s="104">
        <v>2419.9038840900002</v>
      </c>
      <c r="E25" s="104">
        <v>2426.9814373300001</v>
      </c>
      <c r="F25" s="104">
        <v>2426.8092282000002</v>
      </c>
      <c r="G25" s="104">
        <v>2400.7978651899998</v>
      </c>
      <c r="H25" s="104">
        <v>2314.2986245500001</v>
      </c>
      <c r="I25" s="104">
        <v>2245.0656739199999</v>
      </c>
      <c r="J25" s="104">
        <v>2210.65238894</v>
      </c>
      <c r="K25" s="104">
        <v>2182.6992108500003</v>
      </c>
      <c r="L25" s="104">
        <v>2172.16167176</v>
      </c>
      <c r="M25" s="104">
        <v>2198.9092575500003</v>
      </c>
      <c r="N25" s="104">
        <v>2227.9343110100003</v>
      </c>
      <c r="O25" s="104">
        <v>2245.2329636100003</v>
      </c>
      <c r="P25" s="104">
        <v>2273.5113353400002</v>
      </c>
      <c r="Q25" s="104">
        <v>2284.4306439400002</v>
      </c>
      <c r="R25" s="104">
        <v>2280.1592951900002</v>
      </c>
      <c r="S25" s="104">
        <v>2257.1847313500002</v>
      </c>
      <c r="T25" s="104">
        <v>2244.5247870100002</v>
      </c>
      <c r="U25" s="104">
        <v>2241.2059539800002</v>
      </c>
      <c r="V25" s="104">
        <v>2193.61296257</v>
      </c>
      <c r="W25" s="104">
        <v>2152.5815096400001</v>
      </c>
      <c r="X25" s="104">
        <v>2202.4787760000004</v>
      </c>
      <c r="Y25" s="104">
        <v>2283.480035</v>
      </c>
    </row>
    <row r="26" spans="1:25" x14ac:dyDescent="0.3">
      <c r="A26" s="68">
        <v>42868</v>
      </c>
      <c r="B26" s="104">
        <v>2265.0157259600001</v>
      </c>
      <c r="C26" s="104">
        <v>2299.8304109200003</v>
      </c>
      <c r="D26" s="104">
        <v>2334.5362620300002</v>
      </c>
      <c r="E26" s="104">
        <v>2360.7218222200004</v>
      </c>
      <c r="F26" s="104">
        <v>2364.6162233500004</v>
      </c>
      <c r="G26" s="104">
        <v>2352.1981453500002</v>
      </c>
      <c r="H26" s="104">
        <v>2312.5187230200004</v>
      </c>
      <c r="I26" s="104">
        <v>2260.05515027</v>
      </c>
      <c r="J26" s="104">
        <v>2175.2057985500001</v>
      </c>
      <c r="K26" s="104">
        <v>2155.0904336600001</v>
      </c>
      <c r="L26" s="104">
        <v>2185.7621457500004</v>
      </c>
      <c r="M26" s="104">
        <v>2178.8086398800001</v>
      </c>
      <c r="N26" s="104">
        <v>2178.7326577700001</v>
      </c>
      <c r="O26" s="104">
        <v>2178.2078803700001</v>
      </c>
      <c r="P26" s="104">
        <v>2174.9710758000001</v>
      </c>
      <c r="Q26" s="104">
        <v>2177.1450873500003</v>
      </c>
      <c r="R26" s="104">
        <v>2171.7747098300001</v>
      </c>
      <c r="S26" s="104">
        <v>2163.4899755199999</v>
      </c>
      <c r="T26" s="104">
        <v>2141.6228164899999</v>
      </c>
      <c r="U26" s="104">
        <v>2131.8066661500002</v>
      </c>
      <c r="V26" s="104">
        <v>2121.7552947700001</v>
      </c>
      <c r="W26" s="104">
        <v>2096.5241914000003</v>
      </c>
      <c r="X26" s="104">
        <v>2107.5612915300003</v>
      </c>
      <c r="Y26" s="104">
        <v>2166.86867519</v>
      </c>
    </row>
    <row r="27" spans="1:25" x14ac:dyDescent="0.3">
      <c r="A27" s="68">
        <v>42869</v>
      </c>
      <c r="B27" s="104">
        <v>2298.76039618</v>
      </c>
      <c r="C27" s="104">
        <v>2369.5441390600004</v>
      </c>
      <c r="D27" s="104">
        <v>2404.6839053799999</v>
      </c>
      <c r="E27" s="104">
        <v>2428.6549370100001</v>
      </c>
      <c r="F27" s="104">
        <v>2444.5821989300002</v>
      </c>
      <c r="G27" s="104">
        <v>2432.8504394200004</v>
      </c>
      <c r="H27" s="104">
        <v>2396.8550479700002</v>
      </c>
      <c r="I27" s="104">
        <v>2351.8017716300001</v>
      </c>
      <c r="J27" s="104">
        <v>2267.0760865400002</v>
      </c>
      <c r="K27" s="104">
        <v>2184.4008464800004</v>
      </c>
      <c r="L27" s="104">
        <v>2152.2919562299999</v>
      </c>
      <c r="M27" s="104">
        <v>2163.1654259900001</v>
      </c>
      <c r="N27" s="104">
        <v>2184.9855937000002</v>
      </c>
      <c r="O27" s="104">
        <v>2194.8155483300002</v>
      </c>
      <c r="P27" s="104">
        <v>2219.4710944200001</v>
      </c>
      <c r="Q27" s="104">
        <v>2229.4311721899999</v>
      </c>
      <c r="R27" s="104">
        <v>2235.7816456400001</v>
      </c>
      <c r="S27" s="104">
        <v>2228.98466134</v>
      </c>
      <c r="T27" s="104">
        <v>2205.8670315200002</v>
      </c>
      <c r="U27" s="104">
        <v>2179.1913481200004</v>
      </c>
      <c r="V27" s="104">
        <v>2132.6405226800002</v>
      </c>
      <c r="W27" s="104">
        <v>2115.3383166399999</v>
      </c>
      <c r="X27" s="104">
        <v>2141.24031427</v>
      </c>
      <c r="Y27" s="104">
        <v>2227.1249685900002</v>
      </c>
    </row>
    <row r="28" spans="1:25" x14ac:dyDescent="0.3">
      <c r="A28" s="68">
        <v>42870</v>
      </c>
      <c r="B28" s="104">
        <v>2341.53616388</v>
      </c>
      <c r="C28" s="104">
        <v>2417.2050815500002</v>
      </c>
      <c r="D28" s="104">
        <v>2460.04351339</v>
      </c>
      <c r="E28" s="104">
        <v>2479.1377666399999</v>
      </c>
      <c r="F28" s="104">
        <v>2482.0197100099999</v>
      </c>
      <c r="G28" s="104">
        <v>2469.9220871700004</v>
      </c>
      <c r="H28" s="104">
        <v>2382.6131226399998</v>
      </c>
      <c r="I28" s="104">
        <v>2274.8934487400002</v>
      </c>
      <c r="J28" s="104">
        <v>2221.6683134500004</v>
      </c>
      <c r="K28" s="104">
        <v>2182.3254241200002</v>
      </c>
      <c r="L28" s="104">
        <v>2175.7124754199999</v>
      </c>
      <c r="M28" s="104">
        <v>2187.8161902200004</v>
      </c>
      <c r="N28" s="104">
        <v>2211.03593589</v>
      </c>
      <c r="O28" s="104">
        <v>2217.8718891200001</v>
      </c>
      <c r="P28" s="104">
        <v>2228.3999543</v>
      </c>
      <c r="Q28" s="104">
        <v>2250.5752239500002</v>
      </c>
      <c r="R28" s="104">
        <v>2273.06893588</v>
      </c>
      <c r="S28" s="104">
        <v>2262.4681522000001</v>
      </c>
      <c r="T28" s="104">
        <v>2229.8447478600001</v>
      </c>
      <c r="U28" s="104">
        <v>2194.5244774600001</v>
      </c>
      <c r="V28" s="104">
        <v>2158.9319958400001</v>
      </c>
      <c r="W28" s="104">
        <v>2124.7511398300003</v>
      </c>
      <c r="X28" s="104">
        <v>2165.8560098600001</v>
      </c>
      <c r="Y28" s="104">
        <v>2255.3512756200003</v>
      </c>
    </row>
    <row r="29" spans="1:25" x14ac:dyDescent="0.3">
      <c r="A29" s="68">
        <v>42871</v>
      </c>
      <c r="B29" s="104">
        <v>2243.7238705</v>
      </c>
      <c r="C29" s="104">
        <v>2310.3923181900004</v>
      </c>
      <c r="D29" s="104">
        <v>2354.8057341799999</v>
      </c>
      <c r="E29" s="104">
        <v>2375.3699150799998</v>
      </c>
      <c r="F29" s="104">
        <v>2376.3267411900001</v>
      </c>
      <c r="G29" s="104">
        <v>2356.8479246100001</v>
      </c>
      <c r="H29" s="104">
        <v>2265.9826156200002</v>
      </c>
      <c r="I29" s="104">
        <v>2186.68558906</v>
      </c>
      <c r="J29" s="104">
        <v>2146.5352218800003</v>
      </c>
      <c r="K29" s="104">
        <v>2113.2551121700003</v>
      </c>
      <c r="L29" s="104">
        <v>2108.4381829399999</v>
      </c>
      <c r="M29" s="104">
        <v>2124.73990637</v>
      </c>
      <c r="N29" s="104">
        <v>2146.7111198400003</v>
      </c>
      <c r="O29" s="104">
        <v>2153.85271642</v>
      </c>
      <c r="P29" s="104">
        <v>2163.5535384500004</v>
      </c>
      <c r="Q29" s="104">
        <v>2165.4300596900002</v>
      </c>
      <c r="R29" s="104">
        <v>2172.4949100400004</v>
      </c>
      <c r="S29" s="104">
        <v>2164.4362838000002</v>
      </c>
      <c r="T29" s="104">
        <v>2140.5510814200002</v>
      </c>
      <c r="U29" s="104">
        <v>2122.0791398000001</v>
      </c>
      <c r="V29" s="104">
        <v>2093.1958503199999</v>
      </c>
      <c r="W29" s="104">
        <v>2105.6711409600002</v>
      </c>
      <c r="X29" s="104">
        <v>2102.0241347599999</v>
      </c>
      <c r="Y29" s="104">
        <v>2177.1037599300003</v>
      </c>
    </row>
    <row r="30" spans="1:25" x14ac:dyDescent="0.3">
      <c r="A30" s="68">
        <v>42872</v>
      </c>
      <c r="B30" s="104">
        <v>2241.2337336400001</v>
      </c>
      <c r="C30" s="104">
        <v>2310.0158059</v>
      </c>
      <c r="D30" s="104">
        <v>2335.3353741700003</v>
      </c>
      <c r="E30" s="104">
        <v>2334.6343084599998</v>
      </c>
      <c r="F30" s="104">
        <v>2338.8368494800002</v>
      </c>
      <c r="G30" s="104">
        <v>2340.9236339300001</v>
      </c>
      <c r="H30" s="104">
        <v>2275.2030822800002</v>
      </c>
      <c r="I30" s="104">
        <v>2181.74666669</v>
      </c>
      <c r="J30" s="104">
        <v>2140.2645251100002</v>
      </c>
      <c r="K30" s="104">
        <v>2127.91931703</v>
      </c>
      <c r="L30" s="104">
        <v>2109.2731809000002</v>
      </c>
      <c r="M30" s="104">
        <v>2110.1396524300003</v>
      </c>
      <c r="N30" s="104">
        <v>2109.9452105200003</v>
      </c>
      <c r="O30" s="104">
        <v>2110.0670468100002</v>
      </c>
      <c r="P30" s="104">
        <v>2124.9260781000003</v>
      </c>
      <c r="Q30" s="104">
        <v>2136.72192705</v>
      </c>
      <c r="R30" s="104">
        <v>2149.6804917600002</v>
      </c>
      <c r="S30" s="104">
        <v>2132.94518664</v>
      </c>
      <c r="T30" s="104">
        <v>2127.7240723899999</v>
      </c>
      <c r="U30" s="104">
        <v>2108.9310879</v>
      </c>
      <c r="V30" s="104">
        <v>2074.8012246600001</v>
      </c>
      <c r="W30" s="104">
        <v>2053.6519030100003</v>
      </c>
      <c r="X30" s="104">
        <v>2086.74543021</v>
      </c>
      <c r="Y30" s="104">
        <v>2147.7015395900003</v>
      </c>
    </row>
    <row r="31" spans="1:25" x14ac:dyDescent="0.3">
      <c r="A31" s="68">
        <v>42873</v>
      </c>
      <c r="B31" s="104">
        <v>2225.9512037300001</v>
      </c>
      <c r="C31" s="104">
        <v>2290.6402872399999</v>
      </c>
      <c r="D31" s="104">
        <v>2339.6045246500003</v>
      </c>
      <c r="E31" s="104">
        <v>2360.8029639800002</v>
      </c>
      <c r="F31" s="104">
        <v>2356.4160581800002</v>
      </c>
      <c r="G31" s="104">
        <v>2338.4920258400002</v>
      </c>
      <c r="H31" s="104">
        <v>2246.7404615200003</v>
      </c>
      <c r="I31" s="104">
        <v>2174.3282821000003</v>
      </c>
      <c r="J31" s="104">
        <v>2130.11492387</v>
      </c>
      <c r="K31" s="104">
        <v>2098.3042153700003</v>
      </c>
      <c r="L31" s="104">
        <v>2097.7705148</v>
      </c>
      <c r="M31" s="104">
        <v>2120.2925949700002</v>
      </c>
      <c r="N31" s="104">
        <v>2130.2349051900001</v>
      </c>
      <c r="O31" s="104">
        <v>2132.0499440500002</v>
      </c>
      <c r="P31" s="104">
        <v>2148.7260046900001</v>
      </c>
      <c r="Q31" s="104">
        <v>2165.1469334100002</v>
      </c>
      <c r="R31" s="104">
        <v>2178.15468285</v>
      </c>
      <c r="S31" s="104">
        <v>2160.4603773700001</v>
      </c>
      <c r="T31" s="104">
        <v>2140.5483770200003</v>
      </c>
      <c r="U31" s="104">
        <v>2118.2605390500003</v>
      </c>
      <c r="V31" s="104">
        <v>2082.0940139200002</v>
      </c>
      <c r="W31" s="104">
        <v>2040.8951484199999</v>
      </c>
      <c r="X31" s="104">
        <v>2076.1311172300002</v>
      </c>
      <c r="Y31" s="104">
        <v>2147.2804472700004</v>
      </c>
    </row>
    <row r="32" spans="1:25" x14ac:dyDescent="0.3">
      <c r="A32" s="68">
        <v>42874</v>
      </c>
      <c r="B32" s="104">
        <v>2249.6970767400003</v>
      </c>
      <c r="C32" s="104">
        <v>2299.9466689599999</v>
      </c>
      <c r="D32" s="104">
        <v>2345.2525377000002</v>
      </c>
      <c r="E32" s="104">
        <v>2357.8625097500003</v>
      </c>
      <c r="F32" s="104">
        <v>2362.1585753499999</v>
      </c>
      <c r="G32" s="104">
        <v>2349.8326401099998</v>
      </c>
      <c r="H32" s="104">
        <v>2258.3796337200001</v>
      </c>
      <c r="I32" s="104">
        <v>2176.32993291</v>
      </c>
      <c r="J32" s="104">
        <v>2151.3892203500004</v>
      </c>
      <c r="K32" s="104">
        <v>2131.4911984100004</v>
      </c>
      <c r="L32" s="104">
        <v>2127.1397184800003</v>
      </c>
      <c r="M32" s="104">
        <v>2128.9740483800001</v>
      </c>
      <c r="N32" s="104">
        <v>2150.9451996700004</v>
      </c>
      <c r="O32" s="104">
        <v>2155.91173015</v>
      </c>
      <c r="P32" s="104">
        <v>2176.6416997800002</v>
      </c>
      <c r="Q32" s="104">
        <v>2175.4830382499999</v>
      </c>
      <c r="R32" s="104">
        <v>2171.2691435000002</v>
      </c>
      <c r="S32" s="104">
        <v>2164.0734263300001</v>
      </c>
      <c r="T32" s="104">
        <v>2150.7608265000003</v>
      </c>
      <c r="U32" s="104">
        <v>2140.7904984100001</v>
      </c>
      <c r="V32" s="104">
        <v>2115.1878498800002</v>
      </c>
      <c r="W32" s="104">
        <v>2081.53227371</v>
      </c>
      <c r="X32" s="104">
        <v>2107.9970484999999</v>
      </c>
      <c r="Y32" s="104">
        <v>2155.6730025300003</v>
      </c>
    </row>
    <row r="33" spans="1:25" x14ac:dyDescent="0.3">
      <c r="A33" s="68">
        <v>42875</v>
      </c>
      <c r="B33" s="104">
        <v>2152.2917161300002</v>
      </c>
      <c r="C33" s="104">
        <v>2214.4735926200001</v>
      </c>
      <c r="D33" s="104">
        <v>2255.62420402</v>
      </c>
      <c r="E33" s="104">
        <v>2277.2876343500002</v>
      </c>
      <c r="F33" s="104">
        <v>2289.0506224700002</v>
      </c>
      <c r="G33" s="104">
        <v>2286.4576475500003</v>
      </c>
      <c r="H33" s="104">
        <v>2264.61975179</v>
      </c>
      <c r="I33" s="104">
        <v>2233.2730496600002</v>
      </c>
      <c r="J33" s="104">
        <v>2197.6710193500003</v>
      </c>
      <c r="K33" s="104">
        <v>2181.94414981</v>
      </c>
      <c r="L33" s="104">
        <v>2144.4104454900003</v>
      </c>
      <c r="M33" s="104">
        <v>2109.7686425400002</v>
      </c>
      <c r="N33" s="104">
        <v>2099.9813101899999</v>
      </c>
      <c r="O33" s="104">
        <v>2111.9644243500002</v>
      </c>
      <c r="P33" s="104">
        <v>2129.69912673</v>
      </c>
      <c r="Q33" s="104">
        <v>2130.0123207900001</v>
      </c>
      <c r="R33" s="104">
        <v>2142.9109282000004</v>
      </c>
      <c r="S33" s="104">
        <v>2131.7658756100004</v>
      </c>
      <c r="T33" s="104">
        <v>2110.2372666300002</v>
      </c>
      <c r="U33" s="104">
        <v>2098.7308236399999</v>
      </c>
      <c r="V33" s="104">
        <v>2065.5913670300001</v>
      </c>
      <c r="W33" s="104">
        <v>2017.4080325399998</v>
      </c>
      <c r="X33" s="104">
        <v>2040.6042513800001</v>
      </c>
      <c r="Y33" s="104">
        <v>2105.9162069200001</v>
      </c>
    </row>
    <row r="34" spans="1:25" x14ac:dyDescent="0.3">
      <c r="A34" s="68">
        <v>42876</v>
      </c>
      <c r="B34" s="104">
        <v>2200.8676559400001</v>
      </c>
      <c r="C34" s="104">
        <v>2245.9226867500001</v>
      </c>
      <c r="D34" s="104">
        <v>2289.1724130799998</v>
      </c>
      <c r="E34" s="104">
        <v>2314.8591355399999</v>
      </c>
      <c r="F34" s="104">
        <v>2319.40301675</v>
      </c>
      <c r="G34" s="104">
        <v>2316.0317453800003</v>
      </c>
      <c r="H34" s="104">
        <v>2276.7600988500003</v>
      </c>
      <c r="I34" s="104">
        <v>2266.1164301700001</v>
      </c>
      <c r="J34" s="104">
        <v>2190.0803658500004</v>
      </c>
      <c r="K34" s="104">
        <v>2118.09585509</v>
      </c>
      <c r="L34" s="104">
        <v>2086.15137392</v>
      </c>
      <c r="M34" s="104">
        <v>2098.6795185800001</v>
      </c>
      <c r="N34" s="104">
        <v>2120.3416228199999</v>
      </c>
      <c r="O34" s="104">
        <v>2122.23249558</v>
      </c>
      <c r="P34" s="104">
        <v>2157.9674720799999</v>
      </c>
      <c r="Q34" s="104">
        <v>2156.2786865200001</v>
      </c>
      <c r="R34" s="104">
        <v>2165.0237940900001</v>
      </c>
      <c r="S34" s="104">
        <v>2149.5949322600004</v>
      </c>
      <c r="T34" s="104">
        <v>2112.3495242500003</v>
      </c>
      <c r="U34" s="104">
        <v>2105.14582178</v>
      </c>
      <c r="V34" s="104">
        <v>2070.61814306</v>
      </c>
      <c r="W34" s="104">
        <v>2025.92889588</v>
      </c>
      <c r="X34" s="104">
        <v>2049.9163332000003</v>
      </c>
      <c r="Y34" s="104">
        <v>2143.3508530300001</v>
      </c>
    </row>
    <row r="35" spans="1:25" x14ac:dyDescent="0.3">
      <c r="A35" s="68">
        <v>42877</v>
      </c>
      <c r="B35" s="104">
        <v>2184.76345429</v>
      </c>
      <c r="C35" s="104">
        <v>2256.8403455400003</v>
      </c>
      <c r="D35" s="104">
        <v>2304.8215338300001</v>
      </c>
      <c r="E35" s="104">
        <v>2321.1188811100001</v>
      </c>
      <c r="F35" s="104">
        <v>2319.85652454</v>
      </c>
      <c r="G35" s="104">
        <v>2301.6969323899998</v>
      </c>
      <c r="H35" s="104">
        <v>2207.05200057</v>
      </c>
      <c r="I35" s="104">
        <v>2146.4545188900001</v>
      </c>
      <c r="J35" s="104">
        <v>2123.9189782900003</v>
      </c>
      <c r="K35" s="104">
        <v>2074.8578971400002</v>
      </c>
      <c r="L35" s="104">
        <v>2072.38556414</v>
      </c>
      <c r="M35" s="104">
        <v>2081.67996279</v>
      </c>
      <c r="N35" s="104">
        <v>2112.2323601500002</v>
      </c>
      <c r="O35" s="104">
        <v>2100.0002396600003</v>
      </c>
      <c r="P35" s="104">
        <v>2133.1541870599999</v>
      </c>
      <c r="Q35" s="104">
        <v>2138.4227086000001</v>
      </c>
      <c r="R35" s="104">
        <v>2138.9423472100002</v>
      </c>
      <c r="S35" s="104">
        <v>2141.42300088</v>
      </c>
      <c r="T35" s="104">
        <v>2109.3656435900002</v>
      </c>
      <c r="U35" s="104">
        <v>2105.0954111599999</v>
      </c>
      <c r="V35" s="104">
        <v>2062.9022948500001</v>
      </c>
      <c r="W35" s="104">
        <v>2034.3191599199999</v>
      </c>
      <c r="X35" s="104">
        <v>2054.3300858500002</v>
      </c>
      <c r="Y35" s="104">
        <v>2137.33296943</v>
      </c>
    </row>
    <row r="36" spans="1:25" x14ac:dyDescent="0.3">
      <c r="A36" s="68">
        <v>42878</v>
      </c>
      <c r="B36" s="104">
        <v>2192.9905146400001</v>
      </c>
      <c r="C36" s="104">
        <v>2264.9051243400004</v>
      </c>
      <c r="D36" s="104">
        <v>2309.3978725400002</v>
      </c>
      <c r="E36" s="104">
        <v>2327.49340441</v>
      </c>
      <c r="F36" s="104">
        <v>2331.1208398499998</v>
      </c>
      <c r="G36" s="104">
        <v>2310.21376371</v>
      </c>
      <c r="H36" s="104">
        <v>2245.9259017899999</v>
      </c>
      <c r="I36" s="104">
        <v>2204.3364951500002</v>
      </c>
      <c r="J36" s="104">
        <v>2151.7112694900002</v>
      </c>
      <c r="K36" s="104">
        <v>2116.6245041900002</v>
      </c>
      <c r="L36" s="104">
        <v>2098.3115177</v>
      </c>
      <c r="M36" s="104">
        <v>2114.70166801</v>
      </c>
      <c r="N36" s="104">
        <v>2126.0141146800001</v>
      </c>
      <c r="O36" s="104">
        <v>2107.1220309099999</v>
      </c>
      <c r="P36" s="104">
        <v>2147.75300917</v>
      </c>
      <c r="Q36" s="104">
        <v>2152.61675001</v>
      </c>
      <c r="R36" s="104">
        <v>2156.50531176</v>
      </c>
      <c r="S36" s="104">
        <v>2144.4154819099999</v>
      </c>
      <c r="T36" s="104">
        <v>2107.8206434200001</v>
      </c>
      <c r="U36" s="104">
        <v>2107.9691303200002</v>
      </c>
      <c r="V36" s="104">
        <v>2074.0449816800001</v>
      </c>
      <c r="W36" s="104">
        <v>2026.0358716399999</v>
      </c>
      <c r="X36" s="104">
        <v>2072.76660649</v>
      </c>
      <c r="Y36" s="104">
        <v>2151.7318937</v>
      </c>
    </row>
    <row r="37" spans="1:25" x14ac:dyDescent="0.3">
      <c r="A37" s="68">
        <v>42879</v>
      </c>
      <c r="B37" s="104">
        <v>2204.0012073500002</v>
      </c>
      <c r="C37" s="104">
        <v>2266.44553503</v>
      </c>
      <c r="D37" s="104">
        <v>2248.2138319700002</v>
      </c>
      <c r="E37" s="104">
        <v>2212.7608331500001</v>
      </c>
      <c r="F37" s="104">
        <v>2212.3692347199999</v>
      </c>
      <c r="G37" s="104">
        <v>2201.6950993800001</v>
      </c>
      <c r="H37" s="104">
        <v>2199.5608653700001</v>
      </c>
      <c r="I37" s="104">
        <v>2167.3552926900002</v>
      </c>
      <c r="J37" s="104">
        <v>2157.10962449</v>
      </c>
      <c r="K37" s="104">
        <v>2159.4380140500002</v>
      </c>
      <c r="L37" s="104">
        <v>2168.1392801800002</v>
      </c>
      <c r="M37" s="104">
        <v>2160.8120403799999</v>
      </c>
      <c r="N37" s="104">
        <v>2149.2766314200003</v>
      </c>
      <c r="O37" s="104">
        <v>2152.99155974</v>
      </c>
      <c r="P37" s="104">
        <v>2156.3279164700002</v>
      </c>
      <c r="Q37" s="104">
        <v>2151.1217418600004</v>
      </c>
      <c r="R37" s="104">
        <v>2149.46604591</v>
      </c>
      <c r="S37" s="104">
        <v>2145.5725768699999</v>
      </c>
      <c r="T37" s="104">
        <v>2149.6073778900004</v>
      </c>
      <c r="U37" s="104">
        <v>2158.9197870900002</v>
      </c>
      <c r="V37" s="104">
        <v>2162.7304097300002</v>
      </c>
      <c r="W37" s="104">
        <v>2135.2435463900001</v>
      </c>
      <c r="X37" s="104">
        <v>2120.4289520800003</v>
      </c>
      <c r="Y37" s="104">
        <v>2112.4606511699999</v>
      </c>
    </row>
    <row r="38" spans="1:25" x14ac:dyDescent="0.3">
      <c r="A38" s="68">
        <v>42880</v>
      </c>
      <c r="B38" s="104">
        <v>2215.1089094800004</v>
      </c>
      <c r="C38" s="104">
        <v>2277.2801488200002</v>
      </c>
      <c r="D38" s="104">
        <v>2286.9522941999999</v>
      </c>
      <c r="E38" s="104">
        <v>2298.3046214999999</v>
      </c>
      <c r="F38" s="104">
        <v>2293.6577971800002</v>
      </c>
      <c r="G38" s="104">
        <v>2295.8609857400002</v>
      </c>
      <c r="H38" s="104">
        <v>2235.2839984300003</v>
      </c>
      <c r="I38" s="104">
        <v>2168.8373565500001</v>
      </c>
      <c r="J38" s="104">
        <v>2162.6442022300002</v>
      </c>
      <c r="K38" s="104">
        <v>2188.9695104500001</v>
      </c>
      <c r="L38" s="104">
        <v>2196.3329063599999</v>
      </c>
      <c r="M38" s="104">
        <v>2190.3136955200002</v>
      </c>
      <c r="N38" s="104">
        <v>2175.9630333600003</v>
      </c>
      <c r="O38" s="104">
        <v>2171.7154161800004</v>
      </c>
      <c r="P38" s="104">
        <v>2175.4224274000003</v>
      </c>
      <c r="Q38" s="104">
        <v>2176.2141342300001</v>
      </c>
      <c r="R38" s="104">
        <v>2176.1282560700001</v>
      </c>
      <c r="S38" s="104">
        <v>2174.2739264500001</v>
      </c>
      <c r="T38" s="104">
        <v>2189.5936799200003</v>
      </c>
      <c r="U38" s="104">
        <v>2202.9456052800001</v>
      </c>
      <c r="V38" s="104">
        <v>2175.7795834500002</v>
      </c>
      <c r="W38" s="104">
        <v>2141.6014241500002</v>
      </c>
      <c r="X38" s="104">
        <v>2121.8950887400001</v>
      </c>
      <c r="Y38" s="104">
        <v>2135.2746004000001</v>
      </c>
    </row>
    <row r="39" spans="1:25" x14ac:dyDescent="0.3">
      <c r="A39" s="68">
        <v>42881</v>
      </c>
      <c r="B39" s="104">
        <v>2253.3223019700004</v>
      </c>
      <c r="C39" s="104">
        <v>2294.2159563099999</v>
      </c>
      <c r="D39" s="104">
        <v>2325.1258136400002</v>
      </c>
      <c r="E39" s="104">
        <v>2335.9444336299998</v>
      </c>
      <c r="F39" s="104">
        <v>2335.93697582</v>
      </c>
      <c r="G39" s="104">
        <v>2313.86438692</v>
      </c>
      <c r="H39" s="104">
        <v>2276.1954471700001</v>
      </c>
      <c r="I39" s="104">
        <v>2194.3639204400001</v>
      </c>
      <c r="J39" s="104">
        <v>2173.4898276100002</v>
      </c>
      <c r="K39" s="104">
        <v>2208.1362922100002</v>
      </c>
      <c r="L39" s="104">
        <v>2204.6040510400003</v>
      </c>
      <c r="M39" s="104">
        <v>2191.9876645600002</v>
      </c>
      <c r="N39" s="104">
        <v>2188.8069659799999</v>
      </c>
      <c r="O39" s="104">
        <v>2198.77395243</v>
      </c>
      <c r="P39" s="104">
        <v>2204.2849677200002</v>
      </c>
      <c r="Q39" s="104">
        <v>2201.9998912700003</v>
      </c>
      <c r="R39" s="104">
        <v>2201.8071765099999</v>
      </c>
      <c r="S39" s="104">
        <v>2201.1290117900003</v>
      </c>
      <c r="T39" s="104">
        <v>2194.9530490500001</v>
      </c>
      <c r="U39" s="104">
        <v>2194.7493986000004</v>
      </c>
      <c r="V39" s="104">
        <v>2179.9022566500003</v>
      </c>
      <c r="W39" s="104">
        <v>2168.8872359900001</v>
      </c>
      <c r="X39" s="104">
        <v>2140.4776178100001</v>
      </c>
      <c r="Y39" s="104">
        <v>2165.1115920000002</v>
      </c>
    </row>
    <row r="40" spans="1:25" x14ac:dyDescent="0.3">
      <c r="A40" s="68">
        <v>42882</v>
      </c>
      <c r="B40" s="104">
        <v>2204.4260659700003</v>
      </c>
      <c r="C40" s="104">
        <v>2277.2275306800002</v>
      </c>
      <c r="D40" s="104">
        <v>2305.5203575999999</v>
      </c>
      <c r="E40" s="104">
        <v>2315.9850571700003</v>
      </c>
      <c r="F40" s="104">
        <v>2330.3698217699998</v>
      </c>
      <c r="G40" s="104">
        <v>2324.41264705</v>
      </c>
      <c r="H40" s="104">
        <v>2238.5801519800002</v>
      </c>
      <c r="I40" s="104">
        <v>2166.96433286</v>
      </c>
      <c r="J40" s="104">
        <v>2101.49202315</v>
      </c>
      <c r="K40" s="104">
        <v>2142.9009248699999</v>
      </c>
      <c r="L40" s="104">
        <v>2168.4801129800003</v>
      </c>
      <c r="M40" s="104">
        <v>2157.1930296300002</v>
      </c>
      <c r="N40" s="104">
        <v>2143.1519412400003</v>
      </c>
      <c r="O40" s="104">
        <v>2135.4430959599999</v>
      </c>
      <c r="P40" s="104">
        <v>2132.4236872800002</v>
      </c>
      <c r="Q40" s="104">
        <v>2129.01985891</v>
      </c>
      <c r="R40" s="104">
        <v>2134.4806686699999</v>
      </c>
      <c r="S40" s="104">
        <v>2132.8251766900003</v>
      </c>
      <c r="T40" s="104">
        <v>2117.3087129099999</v>
      </c>
      <c r="U40" s="104">
        <v>2111.2816460399999</v>
      </c>
      <c r="V40" s="104">
        <v>2128.1153358000001</v>
      </c>
      <c r="W40" s="104">
        <v>2090.9047938399999</v>
      </c>
      <c r="X40" s="104">
        <v>2072.2334187700003</v>
      </c>
      <c r="Y40" s="104">
        <v>2088.26507042</v>
      </c>
    </row>
    <row r="41" spans="1:25" x14ac:dyDescent="0.3">
      <c r="A41" s="68">
        <v>42883</v>
      </c>
      <c r="B41" s="104">
        <v>2159.6685547100001</v>
      </c>
      <c r="C41" s="104">
        <v>2223.7935133400001</v>
      </c>
      <c r="D41" s="104">
        <v>2263.9949632100002</v>
      </c>
      <c r="E41" s="104">
        <v>2283.1109974300002</v>
      </c>
      <c r="F41" s="104">
        <v>2280.9753597499998</v>
      </c>
      <c r="G41" s="104">
        <v>2275.50336707</v>
      </c>
      <c r="H41" s="104">
        <v>2245.8757525400001</v>
      </c>
      <c r="I41" s="104">
        <v>2223.9879065099999</v>
      </c>
      <c r="J41" s="104">
        <v>2161.25718327</v>
      </c>
      <c r="K41" s="104">
        <v>2130.0561912799999</v>
      </c>
      <c r="L41" s="104">
        <v>2103.5020229100001</v>
      </c>
      <c r="M41" s="104">
        <v>2115.2569882799999</v>
      </c>
      <c r="N41" s="104">
        <v>2129.6318862900002</v>
      </c>
      <c r="O41" s="104">
        <v>2136.5591773800002</v>
      </c>
      <c r="P41" s="104">
        <v>2147.1342771100003</v>
      </c>
      <c r="Q41" s="104">
        <v>2154.34668788</v>
      </c>
      <c r="R41" s="104">
        <v>2156.1090718099999</v>
      </c>
      <c r="S41" s="104">
        <v>2153.1258819099999</v>
      </c>
      <c r="T41" s="104">
        <v>2126.6863462800002</v>
      </c>
      <c r="U41" s="104">
        <v>2110.14686742</v>
      </c>
      <c r="V41" s="104">
        <v>2075.93517823</v>
      </c>
      <c r="W41" s="104">
        <v>1997.8715740199998</v>
      </c>
      <c r="X41" s="104">
        <v>2025.78189352</v>
      </c>
      <c r="Y41" s="104">
        <v>2097.3079940800003</v>
      </c>
    </row>
    <row r="42" spans="1:25" x14ac:dyDescent="0.3">
      <c r="A42" s="68">
        <v>42884</v>
      </c>
      <c r="B42" s="104">
        <v>2218.8771185300002</v>
      </c>
      <c r="C42" s="104">
        <v>2298.5131085200001</v>
      </c>
      <c r="D42" s="104">
        <v>2339.4941419100001</v>
      </c>
      <c r="E42" s="104">
        <v>2358.8722171900004</v>
      </c>
      <c r="F42" s="104">
        <v>2345.9484937000002</v>
      </c>
      <c r="G42" s="104">
        <v>2321.5453519300004</v>
      </c>
      <c r="H42" s="104">
        <v>2262.7023918</v>
      </c>
      <c r="I42" s="104">
        <v>2189.98948569</v>
      </c>
      <c r="J42" s="104">
        <v>2147.1848938500002</v>
      </c>
      <c r="K42" s="104">
        <v>2118.9142244899999</v>
      </c>
      <c r="L42" s="104">
        <v>2118.4084868499999</v>
      </c>
      <c r="M42" s="104">
        <v>2150.5358557600002</v>
      </c>
      <c r="N42" s="104">
        <v>2166.0115936800003</v>
      </c>
      <c r="O42" s="104">
        <v>2162.6353499800002</v>
      </c>
      <c r="P42" s="104">
        <v>2182.0507416200003</v>
      </c>
      <c r="Q42" s="104">
        <v>2188.31215501</v>
      </c>
      <c r="R42" s="104">
        <v>2200.4512938600001</v>
      </c>
      <c r="S42" s="104">
        <v>2199.2991827700002</v>
      </c>
      <c r="T42" s="104">
        <v>2176.4496217800001</v>
      </c>
      <c r="U42" s="104">
        <v>2157.9815099299999</v>
      </c>
      <c r="V42" s="104">
        <v>2113.7220790400002</v>
      </c>
      <c r="W42" s="104">
        <v>2041.5300726099999</v>
      </c>
      <c r="X42" s="104">
        <v>2072.84830014</v>
      </c>
      <c r="Y42" s="104">
        <v>2148.0264526599999</v>
      </c>
    </row>
    <row r="43" spans="1:25" x14ac:dyDescent="0.3">
      <c r="A43" s="68">
        <v>42885</v>
      </c>
      <c r="B43" s="104">
        <v>2244.81841153</v>
      </c>
      <c r="C43" s="104">
        <v>2322.4431239999999</v>
      </c>
      <c r="D43" s="104">
        <v>2325.8776492500001</v>
      </c>
      <c r="E43" s="104">
        <v>2316.6662774700003</v>
      </c>
      <c r="F43" s="104">
        <v>2317.4804896999999</v>
      </c>
      <c r="G43" s="104">
        <v>2328.4189195000004</v>
      </c>
      <c r="H43" s="104">
        <v>2271.6546759000003</v>
      </c>
      <c r="I43" s="104">
        <v>2173.4998749700003</v>
      </c>
      <c r="J43" s="104">
        <v>2121.5625789300002</v>
      </c>
      <c r="K43" s="104">
        <v>2063.2791985900003</v>
      </c>
      <c r="L43" s="104">
        <v>2060.3536102900002</v>
      </c>
      <c r="M43" s="104">
        <v>2069.2324016400003</v>
      </c>
      <c r="N43" s="104">
        <v>2090.6275056700001</v>
      </c>
      <c r="O43" s="104">
        <v>2091.4520909500002</v>
      </c>
      <c r="P43" s="104">
        <v>2116.2333005800001</v>
      </c>
      <c r="Q43" s="104">
        <v>2118.1325390500001</v>
      </c>
      <c r="R43" s="104">
        <v>2116.1458901800002</v>
      </c>
      <c r="S43" s="104">
        <v>2107.7028697300002</v>
      </c>
      <c r="T43" s="104">
        <v>2093.4266702300001</v>
      </c>
      <c r="U43" s="104">
        <v>2084.3520610800001</v>
      </c>
      <c r="V43" s="104">
        <v>2062.2493042400001</v>
      </c>
      <c r="W43" s="104">
        <v>2061.5919721300002</v>
      </c>
      <c r="X43" s="104">
        <v>2052.9151164600003</v>
      </c>
      <c r="Y43" s="104">
        <v>2121.16126781</v>
      </c>
    </row>
    <row r="44" spans="1:25" x14ac:dyDescent="0.3">
      <c r="A44" s="68">
        <v>42886</v>
      </c>
      <c r="B44" s="104">
        <v>2252.7472773200002</v>
      </c>
      <c r="C44" s="104">
        <v>2317.10117532</v>
      </c>
      <c r="D44" s="104">
        <v>2356.5175753100002</v>
      </c>
      <c r="E44" s="104">
        <v>2351.7808157100003</v>
      </c>
      <c r="F44" s="104">
        <v>2351.3225058000003</v>
      </c>
      <c r="G44" s="104">
        <v>2347.9397007800003</v>
      </c>
      <c r="H44" s="104">
        <v>2262.5756471200002</v>
      </c>
      <c r="I44" s="104">
        <v>2190.0793447900001</v>
      </c>
      <c r="J44" s="104">
        <v>2141.5751947200001</v>
      </c>
      <c r="K44" s="104">
        <v>2152.94957522</v>
      </c>
      <c r="L44" s="104">
        <v>2142.5684466800003</v>
      </c>
      <c r="M44" s="104">
        <v>2147.08760261</v>
      </c>
      <c r="N44" s="104">
        <v>2138.6213191500001</v>
      </c>
      <c r="O44" s="104">
        <v>2145.7207673100002</v>
      </c>
      <c r="P44" s="104">
        <v>2150.7986422100003</v>
      </c>
      <c r="Q44" s="104">
        <v>2152.0014622100002</v>
      </c>
      <c r="R44" s="104">
        <v>2145.8556019800003</v>
      </c>
      <c r="S44" s="104">
        <v>2146.2421140800002</v>
      </c>
      <c r="T44" s="104">
        <v>2145.04682925</v>
      </c>
      <c r="U44" s="104">
        <v>2147.31731829</v>
      </c>
      <c r="V44" s="104">
        <v>2117.75091918</v>
      </c>
      <c r="W44" s="104">
        <v>2066.5174447300001</v>
      </c>
      <c r="X44" s="104">
        <v>2095.1197540100002</v>
      </c>
      <c r="Y44" s="104">
        <v>2146.00223878</v>
      </c>
    </row>
    <row r="45" spans="1:25" x14ac:dyDescent="0.3">
      <c r="A45" s="112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 x14ac:dyDescent="0.3">
      <c r="A46" s="183" t="s">
        <v>2</v>
      </c>
      <c r="B46" s="228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85" t="s">
        <v>39</v>
      </c>
      <c r="C47" s="86" t="s">
        <v>40</v>
      </c>
      <c r="D47" s="87" t="s">
        <v>41</v>
      </c>
      <c r="E47" s="86" t="s">
        <v>42</v>
      </c>
      <c r="F47" s="86" t="s">
        <v>43</v>
      </c>
      <c r="G47" s="86" t="s">
        <v>44</v>
      </c>
      <c r="H47" s="86" t="s">
        <v>45</v>
      </c>
      <c r="I47" s="86" t="s">
        <v>46</v>
      </c>
      <c r="J47" s="86" t="s">
        <v>47</v>
      </c>
      <c r="K47" s="85" t="s">
        <v>48</v>
      </c>
      <c r="L47" s="86" t="s">
        <v>49</v>
      </c>
      <c r="M47" s="88" t="s">
        <v>50</v>
      </c>
      <c r="N47" s="85" t="s">
        <v>51</v>
      </c>
      <c r="O47" s="86" t="s">
        <v>52</v>
      </c>
      <c r="P47" s="88" t="s">
        <v>53</v>
      </c>
      <c r="Q47" s="87" t="s">
        <v>54</v>
      </c>
      <c r="R47" s="86" t="s">
        <v>55</v>
      </c>
      <c r="S47" s="87" t="s">
        <v>56</v>
      </c>
      <c r="T47" s="86" t="s">
        <v>57</v>
      </c>
      <c r="U47" s="87" t="s">
        <v>58</v>
      </c>
      <c r="V47" s="86" t="s">
        <v>59</v>
      </c>
      <c r="W47" s="87" t="s">
        <v>60</v>
      </c>
      <c r="X47" s="86" t="s">
        <v>61</v>
      </c>
      <c r="Y47" s="86" t="s">
        <v>62</v>
      </c>
    </row>
    <row r="48" spans="1:25" x14ac:dyDescent="0.3">
      <c r="A48" s="68" t="s">
        <v>132</v>
      </c>
      <c r="B48" s="67">
        <v>2970.78629245</v>
      </c>
      <c r="C48" s="67">
        <v>2974.2900861399999</v>
      </c>
      <c r="D48" s="67">
        <v>3127.1116149000004</v>
      </c>
      <c r="E48" s="67">
        <v>3143.36834727</v>
      </c>
      <c r="F48" s="67">
        <v>3148.3285574400002</v>
      </c>
      <c r="G48" s="67">
        <v>3140.4194179299998</v>
      </c>
      <c r="H48" s="67">
        <v>3112.7682289300001</v>
      </c>
      <c r="I48" s="67">
        <v>2969.9614828700001</v>
      </c>
      <c r="J48" s="67">
        <v>2826.2155668099999</v>
      </c>
      <c r="K48" s="67">
        <v>2739.4019848299999</v>
      </c>
      <c r="L48" s="67">
        <v>2690.3516405599999</v>
      </c>
      <c r="M48" s="67">
        <v>2685.2577668200001</v>
      </c>
      <c r="N48" s="67">
        <v>2675.9404559200002</v>
      </c>
      <c r="O48" s="67">
        <v>2669.62535561</v>
      </c>
      <c r="P48" s="67">
        <v>2667.5034339500003</v>
      </c>
      <c r="Q48" s="67">
        <v>2666.5414705900002</v>
      </c>
      <c r="R48" s="67">
        <v>2664.4252595900002</v>
      </c>
      <c r="S48" s="67">
        <v>2665.6947035900002</v>
      </c>
      <c r="T48" s="67">
        <v>2656.6519646000002</v>
      </c>
      <c r="U48" s="67">
        <v>2646.8968125800002</v>
      </c>
      <c r="V48" s="67">
        <v>2637.6279550900003</v>
      </c>
      <c r="W48" s="67">
        <v>2691.2712242800003</v>
      </c>
      <c r="X48" s="67">
        <v>2808.9842090100001</v>
      </c>
      <c r="Y48" s="67">
        <v>2879.4918300599998</v>
      </c>
    </row>
    <row r="49" spans="1:25" x14ac:dyDescent="0.3">
      <c r="A49" s="68">
        <v>42857</v>
      </c>
      <c r="B49" s="67">
        <v>2901.3269937199998</v>
      </c>
      <c r="C49" s="67">
        <v>2920.1052466699998</v>
      </c>
      <c r="D49" s="67">
        <v>3076.7965527000001</v>
      </c>
      <c r="E49" s="67">
        <v>3092.85613496</v>
      </c>
      <c r="F49" s="67">
        <v>3092.90024782</v>
      </c>
      <c r="G49" s="67">
        <v>3079.6799673500004</v>
      </c>
      <c r="H49" s="67">
        <v>3035.2260189100002</v>
      </c>
      <c r="I49" s="67">
        <v>2864.6365145700001</v>
      </c>
      <c r="J49" s="67">
        <v>2809.53821629</v>
      </c>
      <c r="K49" s="67">
        <v>2746.6924953000002</v>
      </c>
      <c r="L49" s="67">
        <v>2676.1327910100003</v>
      </c>
      <c r="M49" s="67">
        <v>2685.3746535300002</v>
      </c>
      <c r="N49" s="67">
        <v>2685.54156951</v>
      </c>
      <c r="O49" s="67">
        <v>2686.44618472</v>
      </c>
      <c r="P49" s="67">
        <v>2691.5278146800001</v>
      </c>
      <c r="Q49" s="67">
        <v>2692.9081412600003</v>
      </c>
      <c r="R49" s="67">
        <v>2689.3979755599998</v>
      </c>
      <c r="S49" s="67">
        <v>2700.2668406299999</v>
      </c>
      <c r="T49" s="67">
        <v>2698.1608992300003</v>
      </c>
      <c r="U49" s="67">
        <v>2689.1354419600002</v>
      </c>
      <c r="V49" s="67">
        <v>2663.74671627</v>
      </c>
      <c r="W49" s="67">
        <v>2729.9998600000004</v>
      </c>
      <c r="X49" s="67">
        <v>2770.4419738199999</v>
      </c>
      <c r="Y49" s="67">
        <v>2881.5262329399998</v>
      </c>
    </row>
    <row r="50" spans="1:25" x14ac:dyDescent="0.3">
      <c r="A50" s="68">
        <v>42858</v>
      </c>
      <c r="B50" s="67">
        <v>2986.8966123900004</v>
      </c>
      <c r="C50" s="67">
        <v>2993.0231851399999</v>
      </c>
      <c r="D50" s="67">
        <v>3096.3482436700001</v>
      </c>
      <c r="E50" s="67">
        <v>3104.6851374600001</v>
      </c>
      <c r="F50" s="67">
        <v>3107.7754764000001</v>
      </c>
      <c r="G50" s="67">
        <v>3088.3118199599999</v>
      </c>
      <c r="H50" s="67">
        <v>3077.7601182200001</v>
      </c>
      <c r="I50" s="67">
        <v>2927.2675529499998</v>
      </c>
      <c r="J50" s="67">
        <v>2805.3273007800003</v>
      </c>
      <c r="K50" s="67">
        <v>2688.34581325</v>
      </c>
      <c r="L50" s="67">
        <v>2608.66157372</v>
      </c>
      <c r="M50" s="67">
        <v>2613.0868846900003</v>
      </c>
      <c r="N50" s="67">
        <v>2634.5489823299999</v>
      </c>
      <c r="O50" s="67">
        <v>2621.74063682</v>
      </c>
      <c r="P50" s="67">
        <v>2641.2678299300001</v>
      </c>
      <c r="Q50" s="67">
        <v>2645.0844620399998</v>
      </c>
      <c r="R50" s="67">
        <v>2650.1393337499999</v>
      </c>
      <c r="S50" s="67">
        <v>2642.3273020400002</v>
      </c>
      <c r="T50" s="67">
        <v>2617.1259015099999</v>
      </c>
      <c r="U50" s="67">
        <v>2618.13723811</v>
      </c>
      <c r="V50" s="67">
        <v>2595.2791806800001</v>
      </c>
      <c r="W50" s="67">
        <v>2644.86354149</v>
      </c>
      <c r="X50" s="67">
        <v>2773.1747710300001</v>
      </c>
      <c r="Y50" s="67">
        <v>2906.9549010100004</v>
      </c>
    </row>
    <row r="51" spans="1:25" x14ac:dyDescent="0.3">
      <c r="A51" s="68">
        <v>42859</v>
      </c>
      <c r="B51" s="67">
        <v>2988.4741230100003</v>
      </c>
      <c r="C51" s="67">
        <v>2982.4343181700001</v>
      </c>
      <c r="D51" s="67">
        <v>3101.21161867</v>
      </c>
      <c r="E51" s="67">
        <v>3115.8026941500002</v>
      </c>
      <c r="F51" s="67">
        <v>3115.94421474</v>
      </c>
      <c r="G51" s="67">
        <v>3122.6412832600004</v>
      </c>
      <c r="H51" s="67">
        <v>3112.1475794399998</v>
      </c>
      <c r="I51" s="67">
        <v>2928.8623137700001</v>
      </c>
      <c r="J51" s="67">
        <v>2832.9730779800002</v>
      </c>
      <c r="K51" s="67">
        <v>2722.72634135</v>
      </c>
      <c r="L51" s="67">
        <v>2644.6887634899999</v>
      </c>
      <c r="M51" s="67">
        <v>2652.36149617</v>
      </c>
      <c r="N51" s="67">
        <v>2656.1029771500002</v>
      </c>
      <c r="O51" s="67">
        <v>2653.77398567</v>
      </c>
      <c r="P51" s="67">
        <v>2675.1908037100002</v>
      </c>
      <c r="Q51" s="67">
        <v>2679.6088968399999</v>
      </c>
      <c r="R51" s="67">
        <v>2688.9228767999998</v>
      </c>
      <c r="S51" s="67">
        <v>2676.2470562900003</v>
      </c>
      <c r="T51" s="67">
        <v>2656.7687410799999</v>
      </c>
      <c r="U51" s="67">
        <v>2659.5469354400002</v>
      </c>
      <c r="V51" s="67">
        <v>2630.0119860300001</v>
      </c>
      <c r="W51" s="67">
        <v>2676.55827443</v>
      </c>
      <c r="X51" s="67">
        <v>2807.5130086300001</v>
      </c>
      <c r="Y51" s="67">
        <v>2932.3596688299999</v>
      </c>
    </row>
    <row r="52" spans="1:25" x14ac:dyDescent="0.3">
      <c r="A52" s="68">
        <v>42860</v>
      </c>
      <c r="B52" s="67">
        <v>2932.7369436600002</v>
      </c>
      <c r="C52" s="67">
        <v>2977.18817416</v>
      </c>
      <c r="D52" s="67">
        <v>3078.5059327800004</v>
      </c>
      <c r="E52" s="67">
        <v>3092.69380882</v>
      </c>
      <c r="F52" s="67">
        <v>3092.7833642999999</v>
      </c>
      <c r="G52" s="67">
        <v>3082.6104098000001</v>
      </c>
      <c r="H52" s="67">
        <v>3013.2686554000002</v>
      </c>
      <c r="I52" s="67">
        <v>2838.2854068299998</v>
      </c>
      <c r="J52" s="67">
        <v>2718.54657301</v>
      </c>
      <c r="K52" s="67">
        <v>2604.38858734</v>
      </c>
      <c r="L52" s="67">
        <v>2541.2823089899998</v>
      </c>
      <c r="M52" s="67">
        <v>2547.8542387299999</v>
      </c>
      <c r="N52" s="67">
        <v>2558.4026910699999</v>
      </c>
      <c r="O52" s="67">
        <v>2547.5133103000003</v>
      </c>
      <c r="P52" s="67">
        <v>2566.7112794999998</v>
      </c>
      <c r="Q52" s="67">
        <v>2583.0420971799999</v>
      </c>
      <c r="R52" s="67">
        <v>2593.8569916000001</v>
      </c>
      <c r="S52" s="67">
        <v>2595.4487515200003</v>
      </c>
      <c r="T52" s="67">
        <v>2577.5929265899999</v>
      </c>
      <c r="U52" s="67">
        <v>2596.4995645200001</v>
      </c>
      <c r="V52" s="67">
        <v>2584.26881813</v>
      </c>
      <c r="W52" s="67">
        <v>2603.8394983399999</v>
      </c>
      <c r="X52" s="67">
        <v>2694.0398616699999</v>
      </c>
      <c r="Y52" s="67">
        <v>2813.71827377</v>
      </c>
    </row>
    <row r="53" spans="1:25" x14ac:dyDescent="0.3">
      <c r="A53" s="68">
        <v>42861</v>
      </c>
      <c r="B53" s="67">
        <v>2936.1700923800004</v>
      </c>
      <c r="C53" s="67">
        <v>2973.0385952000001</v>
      </c>
      <c r="D53" s="67">
        <v>3072.01376454</v>
      </c>
      <c r="E53" s="67">
        <v>3077.32577545</v>
      </c>
      <c r="F53" s="67">
        <v>3076.3778166100001</v>
      </c>
      <c r="G53" s="67">
        <v>3068.0020862200004</v>
      </c>
      <c r="H53" s="67">
        <v>3020.4410520200004</v>
      </c>
      <c r="I53" s="67">
        <v>2864.3145485700002</v>
      </c>
      <c r="J53" s="67">
        <v>2718.434882</v>
      </c>
      <c r="K53" s="67">
        <v>2611.4159579000002</v>
      </c>
      <c r="L53" s="67">
        <v>2560.6442666600001</v>
      </c>
      <c r="M53" s="67">
        <v>2562.1869733200001</v>
      </c>
      <c r="N53" s="67">
        <v>2548.2045198600003</v>
      </c>
      <c r="O53" s="67">
        <v>2549.99536094</v>
      </c>
      <c r="P53" s="67">
        <v>2553.8893877300002</v>
      </c>
      <c r="Q53" s="67">
        <v>2553.40349651</v>
      </c>
      <c r="R53" s="67">
        <v>2554.0320139300002</v>
      </c>
      <c r="S53" s="67">
        <v>2548.4665969500002</v>
      </c>
      <c r="T53" s="67">
        <v>2553.8575536200001</v>
      </c>
      <c r="U53" s="67">
        <v>2557.5837799400001</v>
      </c>
      <c r="V53" s="67">
        <v>2571.7781525300002</v>
      </c>
      <c r="W53" s="67">
        <v>2631.26962297</v>
      </c>
      <c r="X53" s="67">
        <v>2694.2780949200001</v>
      </c>
      <c r="Y53" s="67">
        <v>2804.3610303199998</v>
      </c>
    </row>
    <row r="54" spans="1:25" x14ac:dyDescent="0.3">
      <c r="A54" s="68">
        <v>42862</v>
      </c>
      <c r="B54" s="67">
        <v>2900.5218426400002</v>
      </c>
      <c r="C54" s="67">
        <v>2926.43342656</v>
      </c>
      <c r="D54" s="67">
        <v>3048.4550954600004</v>
      </c>
      <c r="E54" s="67">
        <v>3052.99681672</v>
      </c>
      <c r="F54" s="67">
        <v>3042.9529447700002</v>
      </c>
      <c r="G54" s="67">
        <v>3035.2874575600003</v>
      </c>
      <c r="H54" s="67">
        <v>2978.9501307699998</v>
      </c>
      <c r="I54" s="67">
        <v>2883.7099939599998</v>
      </c>
      <c r="J54" s="67">
        <v>2752.4352197900002</v>
      </c>
      <c r="K54" s="67">
        <v>2613.6450690300003</v>
      </c>
      <c r="L54" s="67">
        <v>2559.2108701100001</v>
      </c>
      <c r="M54" s="67">
        <v>2563.9556029300002</v>
      </c>
      <c r="N54" s="67">
        <v>2560.8717642500001</v>
      </c>
      <c r="O54" s="67">
        <v>2555.7192952700002</v>
      </c>
      <c r="P54" s="67">
        <v>2572.5953776199999</v>
      </c>
      <c r="Q54" s="67">
        <v>2574.6034945699998</v>
      </c>
      <c r="R54" s="67">
        <v>2580.9208441700002</v>
      </c>
      <c r="S54" s="67">
        <v>2571.6551221100003</v>
      </c>
      <c r="T54" s="67">
        <v>2553.2535723599999</v>
      </c>
      <c r="U54" s="67">
        <v>2569.44862182</v>
      </c>
      <c r="V54" s="67">
        <v>2528.0534532300003</v>
      </c>
      <c r="W54" s="67">
        <v>2536.1533709400001</v>
      </c>
      <c r="X54" s="67">
        <v>2649.5516196399999</v>
      </c>
      <c r="Y54" s="67">
        <v>2770.0240735299999</v>
      </c>
    </row>
    <row r="55" spans="1:25" x14ac:dyDescent="0.3">
      <c r="A55" s="68">
        <v>42863</v>
      </c>
      <c r="B55" s="67">
        <v>2949.2429234000001</v>
      </c>
      <c r="C55" s="67">
        <v>2956.78730662</v>
      </c>
      <c r="D55" s="67">
        <v>3044.8979564599999</v>
      </c>
      <c r="E55" s="67">
        <v>3074.9240131500001</v>
      </c>
      <c r="F55" s="67">
        <v>3080.7986118800004</v>
      </c>
      <c r="G55" s="67">
        <v>3085.0176377299999</v>
      </c>
      <c r="H55" s="67">
        <v>3094.1823316200002</v>
      </c>
      <c r="I55" s="67">
        <v>2979.2833077600003</v>
      </c>
      <c r="J55" s="67">
        <v>2834.6276619499999</v>
      </c>
      <c r="K55" s="67">
        <v>2688.6860861800001</v>
      </c>
      <c r="L55" s="67">
        <v>2606.9995739000001</v>
      </c>
      <c r="M55" s="67">
        <v>2611.6442195900004</v>
      </c>
      <c r="N55" s="67">
        <v>2621.9173086400001</v>
      </c>
      <c r="O55" s="67">
        <v>2627.07613726</v>
      </c>
      <c r="P55" s="67">
        <v>2630.8038174100002</v>
      </c>
      <c r="Q55" s="67">
        <v>2630.3514909</v>
      </c>
      <c r="R55" s="67">
        <v>2628.3146085500002</v>
      </c>
      <c r="S55" s="67">
        <v>2630.0030244900004</v>
      </c>
      <c r="T55" s="67">
        <v>2612.3459799900002</v>
      </c>
      <c r="U55" s="67">
        <v>2607.4316485700001</v>
      </c>
      <c r="V55" s="67">
        <v>2588.1500812200002</v>
      </c>
      <c r="W55" s="67">
        <v>2632.5669943299999</v>
      </c>
      <c r="X55" s="67">
        <v>2772.7510024799999</v>
      </c>
      <c r="Y55" s="67">
        <v>2841.6343855600003</v>
      </c>
    </row>
    <row r="56" spans="1:25" x14ac:dyDescent="0.3">
      <c r="A56" s="68">
        <v>42864</v>
      </c>
      <c r="B56" s="67">
        <v>2928.4692577299998</v>
      </c>
      <c r="C56" s="67">
        <v>2943.45637558</v>
      </c>
      <c r="D56" s="67">
        <v>3056.4756942099998</v>
      </c>
      <c r="E56" s="67">
        <v>3079.5671400200004</v>
      </c>
      <c r="F56" s="67">
        <v>3084.8316054800002</v>
      </c>
      <c r="G56" s="67">
        <v>3066.5381316300004</v>
      </c>
      <c r="H56" s="67">
        <v>3075.9997059900002</v>
      </c>
      <c r="I56" s="67">
        <v>2964.0401422800001</v>
      </c>
      <c r="J56" s="67">
        <v>2838.5232219599998</v>
      </c>
      <c r="K56" s="67">
        <v>2680.2838612</v>
      </c>
      <c r="L56" s="67">
        <v>2594.1737173200004</v>
      </c>
      <c r="M56" s="67">
        <v>2601.69016173</v>
      </c>
      <c r="N56" s="67">
        <v>2608.9728368000001</v>
      </c>
      <c r="O56" s="67">
        <v>2623.1372551500003</v>
      </c>
      <c r="P56" s="67">
        <v>2635.4273716900002</v>
      </c>
      <c r="Q56" s="67">
        <v>2644.1149133399999</v>
      </c>
      <c r="R56" s="67">
        <v>2647.8821598700001</v>
      </c>
      <c r="S56" s="67">
        <v>2641.7333419199999</v>
      </c>
      <c r="T56" s="67">
        <v>2624.8388754600001</v>
      </c>
      <c r="U56" s="67">
        <v>2601.1169704200001</v>
      </c>
      <c r="V56" s="67">
        <v>2565.5754046400002</v>
      </c>
      <c r="W56" s="67">
        <v>2605.3293605600002</v>
      </c>
      <c r="X56" s="67">
        <v>2728.7633721699999</v>
      </c>
      <c r="Y56" s="67">
        <v>2836.08859016</v>
      </c>
    </row>
    <row r="57" spans="1:25" x14ac:dyDescent="0.3">
      <c r="A57" s="68">
        <v>42865</v>
      </c>
      <c r="B57" s="67">
        <v>2898.2801698100002</v>
      </c>
      <c r="C57" s="67">
        <v>2927.8662582000002</v>
      </c>
      <c r="D57" s="67">
        <v>3036.4937456399998</v>
      </c>
      <c r="E57" s="67">
        <v>3071.8117232600002</v>
      </c>
      <c r="F57" s="67">
        <v>3074.0166802200001</v>
      </c>
      <c r="G57" s="67">
        <v>3060.41208332</v>
      </c>
      <c r="H57" s="67">
        <v>3069.1588676599999</v>
      </c>
      <c r="I57" s="67">
        <v>2916.0931094700004</v>
      </c>
      <c r="J57" s="67">
        <v>2800.8902587300004</v>
      </c>
      <c r="K57" s="67">
        <v>2681.97773284</v>
      </c>
      <c r="L57" s="67">
        <v>2605.4588882900002</v>
      </c>
      <c r="M57" s="67">
        <v>2601.2748742200001</v>
      </c>
      <c r="N57" s="67">
        <v>2606.4783646999999</v>
      </c>
      <c r="O57" s="67">
        <v>2618.38468908</v>
      </c>
      <c r="P57" s="67">
        <v>2616.1334581900001</v>
      </c>
      <c r="Q57" s="67">
        <v>2624.3105538600003</v>
      </c>
      <c r="R57" s="67">
        <v>2632.23156019</v>
      </c>
      <c r="S57" s="67">
        <v>2629.9275843800001</v>
      </c>
      <c r="T57" s="67">
        <v>2631.9012689300002</v>
      </c>
      <c r="U57" s="67">
        <v>2628.31852974</v>
      </c>
      <c r="V57" s="67">
        <v>2600.4688635300004</v>
      </c>
      <c r="W57" s="67">
        <v>2660.0098347500002</v>
      </c>
      <c r="X57" s="67">
        <v>2781.7405398100004</v>
      </c>
      <c r="Y57" s="67">
        <v>2836.28475703</v>
      </c>
    </row>
    <row r="58" spans="1:25" x14ac:dyDescent="0.3">
      <c r="A58" s="68">
        <v>42866</v>
      </c>
      <c r="B58" s="67">
        <v>2858.3169650100003</v>
      </c>
      <c r="C58" s="67">
        <v>2934.6499044300003</v>
      </c>
      <c r="D58" s="67">
        <v>3077.8856036900002</v>
      </c>
      <c r="E58" s="67">
        <v>3082.6760680700004</v>
      </c>
      <c r="F58" s="67">
        <v>3067.99243312</v>
      </c>
      <c r="G58" s="67">
        <v>3075.30936651</v>
      </c>
      <c r="H58" s="67">
        <v>3090.2152064000002</v>
      </c>
      <c r="I58" s="67">
        <v>2954.1940011600004</v>
      </c>
      <c r="J58" s="67">
        <v>2816.8831813199999</v>
      </c>
      <c r="K58" s="67">
        <v>2683.7870480400002</v>
      </c>
      <c r="L58" s="67">
        <v>2607.7908945100003</v>
      </c>
      <c r="M58" s="67">
        <v>2619.04962458</v>
      </c>
      <c r="N58" s="67">
        <v>2627.74168844</v>
      </c>
      <c r="O58" s="67">
        <v>2631.0539985199998</v>
      </c>
      <c r="P58" s="67">
        <v>2647.1175698900001</v>
      </c>
      <c r="Q58" s="67">
        <v>2647.87760217</v>
      </c>
      <c r="R58" s="67">
        <v>2658.27237947</v>
      </c>
      <c r="S58" s="67">
        <v>2649.9041909400003</v>
      </c>
      <c r="T58" s="67">
        <v>2637.27958115</v>
      </c>
      <c r="U58" s="67">
        <v>2625.2961980599998</v>
      </c>
      <c r="V58" s="67">
        <v>2597.62619799</v>
      </c>
      <c r="W58" s="67">
        <v>2651.2111709000001</v>
      </c>
      <c r="X58" s="67">
        <v>2791.85594532</v>
      </c>
      <c r="Y58" s="67">
        <v>2835.6620970099998</v>
      </c>
    </row>
    <row r="59" spans="1:25" x14ac:dyDescent="0.3">
      <c r="A59" s="68">
        <v>42867</v>
      </c>
      <c r="B59" s="67">
        <v>2931.3470312300001</v>
      </c>
      <c r="C59" s="67">
        <v>2959.84480252</v>
      </c>
      <c r="D59" s="67">
        <v>2914.95388409</v>
      </c>
      <c r="E59" s="67">
        <v>2922.0314373300002</v>
      </c>
      <c r="F59" s="67">
        <v>2921.8592282000004</v>
      </c>
      <c r="G59" s="67">
        <v>2895.84786519</v>
      </c>
      <c r="H59" s="67">
        <v>2809.3486245500003</v>
      </c>
      <c r="I59" s="67">
        <v>2740.1156739200001</v>
      </c>
      <c r="J59" s="67">
        <v>2705.7023889400002</v>
      </c>
      <c r="K59" s="67">
        <v>2677.7492108500001</v>
      </c>
      <c r="L59" s="67">
        <v>2667.2116717600002</v>
      </c>
      <c r="M59" s="67">
        <v>2693.9592575500001</v>
      </c>
      <c r="N59" s="67">
        <v>2722.9843110100001</v>
      </c>
      <c r="O59" s="67">
        <v>2740.28296361</v>
      </c>
      <c r="P59" s="67">
        <v>2768.5613353399999</v>
      </c>
      <c r="Q59" s="67">
        <v>2779.4806439400004</v>
      </c>
      <c r="R59" s="67">
        <v>2775.2092951899999</v>
      </c>
      <c r="S59" s="67">
        <v>2752.2347313499999</v>
      </c>
      <c r="T59" s="67">
        <v>2739.5747870099999</v>
      </c>
      <c r="U59" s="67">
        <v>2736.25595398</v>
      </c>
      <c r="V59" s="67">
        <v>2688.6629625700002</v>
      </c>
      <c r="W59" s="67">
        <v>2647.6315096399999</v>
      </c>
      <c r="X59" s="67">
        <v>2697.5287760000001</v>
      </c>
      <c r="Y59" s="67">
        <v>2778.5300350000002</v>
      </c>
    </row>
    <row r="60" spans="1:25" x14ac:dyDescent="0.3">
      <c r="A60" s="68">
        <v>42868</v>
      </c>
      <c r="B60" s="67">
        <v>2760.0657259600002</v>
      </c>
      <c r="C60" s="67">
        <v>2794.88041092</v>
      </c>
      <c r="D60" s="67">
        <v>2829.5862620299999</v>
      </c>
      <c r="E60" s="67">
        <v>2855.7718222200001</v>
      </c>
      <c r="F60" s="67">
        <v>2859.6662233500001</v>
      </c>
      <c r="G60" s="67">
        <v>2847.24814535</v>
      </c>
      <c r="H60" s="67">
        <v>2807.5687230200001</v>
      </c>
      <c r="I60" s="67">
        <v>2755.1051502700002</v>
      </c>
      <c r="J60" s="67">
        <v>2670.2557985500002</v>
      </c>
      <c r="K60" s="67">
        <v>2650.1404336600003</v>
      </c>
      <c r="L60" s="67">
        <v>2680.8121457500001</v>
      </c>
      <c r="M60" s="67">
        <v>2673.8586398800003</v>
      </c>
      <c r="N60" s="67">
        <v>2673.7826577700002</v>
      </c>
      <c r="O60" s="67">
        <v>2673.2578803700003</v>
      </c>
      <c r="P60" s="67">
        <v>2670.0210757999998</v>
      </c>
      <c r="Q60" s="67">
        <v>2672.19508735</v>
      </c>
      <c r="R60" s="67">
        <v>2666.8247098300003</v>
      </c>
      <c r="S60" s="67">
        <v>2658.5399755200001</v>
      </c>
      <c r="T60" s="67">
        <v>2636.6728164900001</v>
      </c>
      <c r="U60" s="67">
        <v>2626.8566661500004</v>
      </c>
      <c r="V60" s="67">
        <v>2616.8052947700003</v>
      </c>
      <c r="W60" s="67">
        <v>2591.5741914</v>
      </c>
      <c r="X60" s="67">
        <v>2602.61129153</v>
      </c>
      <c r="Y60" s="67">
        <v>2661.9186751900002</v>
      </c>
    </row>
    <row r="61" spans="1:25" x14ac:dyDescent="0.3">
      <c r="A61" s="68">
        <v>42869</v>
      </c>
      <c r="B61" s="67">
        <v>2793.8103961800002</v>
      </c>
      <c r="C61" s="67">
        <v>2864.5941390600001</v>
      </c>
      <c r="D61" s="67">
        <v>2899.7339053800001</v>
      </c>
      <c r="E61" s="67">
        <v>2923.7049370099999</v>
      </c>
      <c r="F61" s="67">
        <v>2939.63219893</v>
      </c>
      <c r="G61" s="67">
        <v>2927.9004394200001</v>
      </c>
      <c r="H61" s="67">
        <v>2891.9050479700004</v>
      </c>
      <c r="I61" s="67">
        <v>2846.8517716299998</v>
      </c>
      <c r="J61" s="67">
        <v>2762.12608654</v>
      </c>
      <c r="K61" s="67">
        <v>2679.4508464800001</v>
      </c>
      <c r="L61" s="67">
        <v>2647.3419562300001</v>
      </c>
      <c r="M61" s="67">
        <v>2658.2154259900003</v>
      </c>
      <c r="N61" s="67">
        <v>2680.0355936999999</v>
      </c>
      <c r="O61" s="67">
        <v>2689.8655483300004</v>
      </c>
      <c r="P61" s="67">
        <v>2714.5210944200003</v>
      </c>
      <c r="Q61" s="67">
        <v>2724.4811721900001</v>
      </c>
      <c r="R61" s="67">
        <v>2730.8316456400003</v>
      </c>
      <c r="S61" s="67">
        <v>2724.0346613400002</v>
      </c>
      <c r="T61" s="67">
        <v>2700.9170315200004</v>
      </c>
      <c r="U61" s="67">
        <v>2674.2413481200001</v>
      </c>
      <c r="V61" s="67">
        <v>2627.69052268</v>
      </c>
      <c r="W61" s="67">
        <v>2610.3883166400001</v>
      </c>
      <c r="X61" s="67">
        <v>2636.2903142700002</v>
      </c>
      <c r="Y61" s="67">
        <v>2722.1749685899999</v>
      </c>
    </row>
    <row r="62" spans="1:25" x14ac:dyDescent="0.3">
      <c r="A62" s="68">
        <v>42870</v>
      </c>
      <c r="B62" s="67">
        <v>2836.5861638800002</v>
      </c>
      <c r="C62" s="67">
        <v>2912.2550815500003</v>
      </c>
      <c r="D62" s="67">
        <v>2955.0935133899998</v>
      </c>
      <c r="E62" s="67">
        <v>2974.1877666400001</v>
      </c>
      <c r="F62" s="67">
        <v>2977.0697100100001</v>
      </c>
      <c r="G62" s="67">
        <v>2964.9720871700001</v>
      </c>
      <c r="H62" s="67">
        <v>2877.66312264</v>
      </c>
      <c r="I62" s="67">
        <v>2769.9434487399999</v>
      </c>
      <c r="J62" s="67">
        <v>2716.7183134500001</v>
      </c>
      <c r="K62" s="67">
        <v>2677.3754241199999</v>
      </c>
      <c r="L62" s="67">
        <v>2670.7624754200001</v>
      </c>
      <c r="M62" s="67">
        <v>2682.8661902200001</v>
      </c>
      <c r="N62" s="67">
        <v>2706.0859358900002</v>
      </c>
      <c r="O62" s="67">
        <v>2712.9218891200003</v>
      </c>
      <c r="P62" s="67">
        <v>2723.4499543000002</v>
      </c>
      <c r="Q62" s="67">
        <v>2745.62522395</v>
      </c>
      <c r="R62" s="67">
        <v>2768.1189358800002</v>
      </c>
      <c r="S62" s="67">
        <v>2757.5181522000003</v>
      </c>
      <c r="T62" s="67">
        <v>2724.8947478599998</v>
      </c>
      <c r="U62" s="67">
        <v>2689.5744774600003</v>
      </c>
      <c r="V62" s="67">
        <v>2653.9819958399999</v>
      </c>
      <c r="W62" s="67">
        <v>2619.80113983</v>
      </c>
      <c r="X62" s="67">
        <v>2660.9060098599998</v>
      </c>
      <c r="Y62" s="67">
        <v>2750.40127562</v>
      </c>
    </row>
    <row r="63" spans="1:25" x14ac:dyDescent="0.3">
      <c r="A63" s="68">
        <v>42871</v>
      </c>
      <c r="B63" s="67">
        <v>2738.7738705000002</v>
      </c>
      <c r="C63" s="67">
        <v>2805.4423181900002</v>
      </c>
      <c r="D63" s="67">
        <v>2849.8557341800001</v>
      </c>
      <c r="E63" s="67">
        <v>2870.41991508</v>
      </c>
      <c r="F63" s="67">
        <v>2871.3767411900003</v>
      </c>
      <c r="G63" s="67">
        <v>2851.8979246100002</v>
      </c>
      <c r="H63" s="67">
        <v>2761.0326156200003</v>
      </c>
      <c r="I63" s="67">
        <v>2681.7355890600002</v>
      </c>
      <c r="J63" s="67">
        <v>2641.5852218800001</v>
      </c>
      <c r="K63" s="67">
        <v>2608.30511217</v>
      </c>
      <c r="L63" s="67">
        <v>2603.4881829400001</v>
      </c>
      <c r="M63" s="67">
        <v>2619.7899063700002</v>
      </c>
      <c r="N63" s="67">
        <v>2641.76111984</v>
      </c>
      <c r="O63" s="67">
        <v>2648.9027164200002</v>
      </c>
      <c r="P63" s="67">
        <v>2658.6035384500001</v>
      </c>
      <c r="Q63" s="67">
        <v>2660.48005969</v>
      </c>
      <c r="R63" s="67">
        <v>2667.5449100400001</v>
      </c>
      <c r="S63" s="67">
        <v>2659.4862838000004</v>
      </c>
      <c r="T63" s="67">
        <v>2635.6010814200004</v>
      </c>
      <c r="U63" s="67">
        <v>2617.1291397999998</v>
      </c>
      <c r="V63" s="67">
        <v>2588.24585032</v>
      </c>
      <c r="W63" s="67">
        <v>2600.72114096</v>
      </c>
      <c r="X63" s="67">
        <v>2597.0741347600001</v>
      </c>
      <c r="Y63" s="67">
        <v>2672.15375993</v>
      </c>
    </row>
    <row r="64" spans="1:25" x14ac:dyDescent="0.3">
      <c r="A64" s="68">
        <v>42872</v>
      </c>
      <c r="B64" s="67">
        <v>2736.2837336400003</v>
      </c>
      <c r="C64" s="67">
        <v>2805.0658059000002</v>
      </c>
      <c r="D64" s="67">
        <v>2830.38537417</v>
      </c>
      <c r="E64" s="67">
        <v>2829.68430846</v>
      </c>
      <c r="F64" s="67">
        <v>2833.8868494800004</v>
      </c>
      <c r="G64" s="67">
        <v>2835.9736339300002</v>
      </c>
      <c r="H64" s="67">
        <v>2770.2530822799999</v>
      </c>
      <c r="I64" s="67">
        <v>2676.7966666900002</v>
      </c>
      <c r="J64" s="67">
        <v>2635.31452511</v>
      </c>
      <c r="K64" s="67">
        <v>2622.9693170300002</v>
      </c>
      <c r="L64" s="67">
        <v>2604.3231809000004</v>
      </c>
      <c r="M64" s="67">
        <v>2605.18965243</v>
      </c>
      <c r="N64" s="67">
        <v>2604.99521052</v>
      </c>
      <c r="O64" s="67">
        <v>2605.1170468100004</v>
      </c>
      <c r="P64" s="67">
        <v>2619.9760781</v>
      </c>
      <c r="Q64" s="67">
        <v>2631.7719270500002</v>
      </c>
      <c r="R64" s="67">
        <v>2644.7304917599999</v>
      </c>
      <c r="S64" s="67">
        <v>2627.9951866400002</v>
      </c>
      <c r="T64" s="67">
        <v>2622.7740723900001</v>
      </c>
      <c r="U64" s="67">
        <v>2603.9810879000001</v>
      </c>
      <c r="V64" s="67">
        <v>2569.8512246599998</v>
      </c>
      <c r="W64" s="67">
        <v>2548.70190301</v>
      </c>
      <c r="X64" s="67">
        <v>2581.7954302100002</v>
      </c>
      <c r="Y64" s="67">
        <v>2642.75153959</v>
      </c>
    </row>
    <row r="65" spans="1:25" x14ac:dyDescent="0.3">
      <c r="A65" s="68">
        <v>42873</v>
      </c>
      <c r="B65" s="67">
        <v>2721.0012037299998</v>
      </c>
      <c r="C65" s="67">
        <v>2785.6902872400001</v>
      </c>
      <c r="D65" s="67">
        <v>2834.65452465</v>
      </c>
      <c r="E65" s="67">
        <v>2855.8529639800004</v>
      </c>
      <c r="F65" s="67">
        <v>2851.4660581800003</v>
      </c>
      <c r="G65" s="67">
        <v>2833.5420258400004</v>
      </c>
      <c r="H65" s="67">
        <v>2741.79046152</v>
      </c>
      <c r="I65" s="67">
        <v>2669.3782821</v>
      </c>
      <c r="J65" s="67">
        <v>2625.1649238700002</v>
      </c>
      <c r="K65" s="67">
        <v>2593.35421537</v>
      </c>
      <c r="L65" s="67">
        <v>2592.8205148000002</v>
      </c>
      <c r="M65" s="67">
        <v>2615.3425949699999</v>
      </c>
      <c r="N65" s="67">
        <v>2625.2849051900002</v>
      </c>
      <c r="O65" s="67">
        <v>2627.09994405</v>
      </c>
      <c r="P65" s="67">
        <v>2643.7760046900003</v>
      </c>
      <c r="Q65" s="67">
        <v>2660.1969334099999</v>
      </c>
      <c r="R65" s="67">
        <v>2673.2046828500002</v>
      </c>
      <c r="S65" s="67">
        <v>2655.5103773700002</v>
      </c>
      <c r="T65" s="67">
        <v>2635.59837702</v>
      </c>
      <c r="U65" s="67">
        <v>2613.31053905</v>
      </c>
      <c r="V65" s="67">
        <v>2577.1440139199999</v>
      </c>
      <c r="W65" s="67">
        <v>2535.9451484200004</v>
      </c>
      <c r="X65" s="67">
        <v>2571.1811172299999</v>
      </c>
      <c r="Y65" s="67">
        <v>2642.3304472700001</v>
      </c>
    </row>
    <row r="66" spans="1:25" x14ac:dyDescent="0.3">
      <c r="A66" s="68">
        <v>42874</v>
      </c>
      <c r="B66" s="67">
        <v>2744.74707674</v>
      </c>
      <c r="C66" s="67">
        <v>2794.9966689600001</v>
      </c>
      <c r="D66" s="67">
        <v>2840.3025376999999</v>
      </c>
      <c r="E66" s="67">
        <v>2852.91250975</v>
      </c>
      <c r="F66" s="67">
        <v>2857.20857535</v>
      </c>
      <c r="G66" s="67">
        <v>2844.88264011</v>
      </c>
      <c r="H66" s="67">
        <v>2753.4296337199999</v>
      </c>
      <c r="I66" s="67">
        <v>2671.3799329100002</v>
      </c>
      <c r="J66" s="67">
        <v>2646.4392203500001</v>
      </c>
      <c r="K66" s="67">
        <v>2626.5411984100001</v>
      </c>
      <c r="L66" s="67">
        <v>2622.18971848</v>
      </c>
      <c r="M66" s="67">
        <v>2624.0240483800003</v>
      </c>
      <c r="N66" s="67">
        <v>2645.9951996700001</v>
      </c>
      <c r="O66" s="67">
        <v>2650.9617301500002</v>
      </c>
      <c r="P66" s="67">
        <v>2671.6916997800004</v>
      </c>
      <c r="Q66" s="67">
        <v>2670.5330382500001</v>
      </c>
      <c r="R66" s="67">
        <v>2666.3191435000003</v>
      </c>
      <c r="S66" s="67">
        <v>2659.1234263300003</v>
      </c>
      <c r="T66" s="67">
        <v>2645.8108265000001</v>
      </c>
      <c r="U66" s="67">
        <v>2635.8404984100002</v>
      </c>
      <c r="V66" s="67">
        <v>2610.2378498800003</v>
      </c>
      <c r="W66" s="67">
        <v>2576.5822737100002</v>
      </c>
      <c r="X66" s="67">
        <v>2603.0470485000001</v>
      </c>
      <c r="Y66" s="67">
        <v>2650.72300253</v>
      </c>
    </row>
    <row r="67" spans="1:25" x14ac:dyDescent="0.3">
      <c r="A67" s="68">
        <v>42875</v>
      </c>
      <c r="B67" s="67">
        <v>2647.3417161299999</v>
      </c>
      <c r="C67" s="67">
        <v>2709.5235926199998</v>
      </c>
      <c r="D67" s="67">
        <v>2750.6742040200002</v>
      </c>
      <c r="E67" s="67">
        <v>2772.3376343499999</v>
      </c>
      <c r="F67" s="67">
        <v>2784.10062247</v>
      </c>
      <c r="G67" s="67">
        <v>2781.50764755</v>
      </c>
      <c r="H67" s="67">
        <v>2759.6697517900002</v>
      </c>
      <c r="I67" s="67">
        <v>2728.3230496599999</v>
      </c>
      <c r="J67" s="67">
        <v>2692.72101935</v>
      </c>
      <c r="K67" s="67">
        <v>2676.9941498100002</v>
      </c>
      <c r="L67" s="67">
        <v>2639.46044549</v>
      </c>
      <c r="M67" s="67">
        <v>2604.8186425399999</v>
      </c>
      <c r="N67" s="67">
        <v>2595.0313101900001</v>
      </c>
      <c r="O67" s="67">
        <v>2607.0144243500004</v>
      </c>
      <c r="P67" s="67">
        <v>2624.7491267300002</v>
      </c>
      <c r="Q67" s="67">
        <v>2625.0623207900003</v>
      </c>
      <c r="R67" s="67">
        <v>2637.9609282000001</v>
      </c>
      <c r="S67" s="67">
        <v>2626.8158756100001</v>
      </c>
      <c r="T67" s="67">
        <v>2605.28726663</v>
      </c>
      <c r="U67" s="67">
        <v>2593.7808236400001</v>
      </c>
      <c r="V67" s="67">
        <v>2560.6413670300003</v>
      </c>
      <c r="W67" s="67">
        <v>2512.4580325400002</v>
      </c>
      <c r="X67" s="67">
        <v>2535.65425138</v>
      </c>
      <c r="Y67" s="67">
        <v>2600.9662069199999</v>
      </c>
    </row>
    <row r="68" spans="1:25" x14ac:dyDescent="0.3">
      <c r="A68" s="68">
        <v>42876</v>
      </c>
      <c r="B68" s="67">
        <v>2695.9176559400003</v>
      </c>
      <c r="C68" s="67">
        <v>2740.9726867499999</v>
      </c>
      <c r="D68" s="67">
        <v>2784.22241308</v>
      </c>
      <c r="E68" s="67">
        <v>2809.9091355400001</v>
      </c>
      <c r="F68" s="67">
        <v>2814.4530167500002</v>
      </c>
      <c r="G68" s="67">
        <v>2811.08174538</v>
      </c>
      <c r="H68" s="67">
        <v>2771.81009885</v>
      </c>
      <c r="I68" s="67">
        <v>2761.1664301700002</v>
      </c>
      <c r="J68" s="67">
        <v>2685.1303658500001</v>
      </c>
      <c r="K68" s="67">
        <v>2613.1458550900002</v>
      </c>
      <c r="L68" s="67">
        <v>2581.2013739200002</v>
      </c>
      <c r="M68" s="67">
        <v>2593.7295185799999</v>
      </c>
      <c r="N68" s="67">
        <v>2615.3916228200001</v>
      </c>
      <c r="O68" s="67">
        <v>2617.2824955800002</v>
      </c>
      <c r="P68" s="67">
        <v>2653.0174720800001</v>
      </c>
      <c r="Q68" s="67">
        <v>2651.3286865200002</v>
      </c>
      <c r="R68" s="67">
        <v>2660.0737940900003</v>
      </c>
      <c r="S68" s="67">
        <v>2644.6449322600001</v>
      </c>
      <c r="T68" s="67">
        <v>2607.39952425</v>
      </c>
      <c r="U68" s="67">
        <v>2600.1958217800002</v>
      </c>
      <c r="V68" s="67">
        <v>2565.6681430600001</v>
      </c>
      <c r="W68" s="67">
        <v>2520.97889588</v>
      </c>
      <c r="X68" s="67">
        <v>2544.9663332</v>
      </c>
      <c r="Y68" s="67">
        <v>2638.4008530300002</v>
      </c>
    </row>
    <row r="69" spans="1:25" x14ac:dyDescent="0.3">
      <c r="A69" s="68">
        <v>42877</v>
      </c>
      <c r="B69" s="67">
        <v>2679.8134542900002</v>
      </c>
      <c r="C69" s="67">
        <v>2751.89034554</v>
      </c>
      <c r="D69" s="67">
        <v>2799.8715338300003</v>
      </c>
      <c r="E69" s="67">
        <v>2816.1688811099998</v>
      </c>
      <c r="F69" s="67">
        <v>2814.9065245400002</v>
      </c>
      <c r="G69" s="67">
        <v>2796.74693239</v>
      </c>
      <c r="H69" s="67">
        <v>2702.1020005700002</v>
      </c>
      <c r="I69" s="67">
        <v>2641.5045188899999</v>
      </c>
      <c r="J69" s="67">
        <v>2618.96897829</v>
      </c>
      <c r="K69" s="67">
        <v>2569.9078971399999</v>
      </c>
      <c r="L69" s="67">
        <v>2567.4355641400002</v>
      </c>
      <c r="M69" s="67">
        <v>2576.7299627900002</v>
      </c>
      <c r="N69" s="67">
        <v>2607.2823601499999</v>
      </c>
      <c r="O69" s="67">
        <v>2595.05023966</v>
      </c>
      <c r="P69" s="67">
        <v>2628.2041870600001</v>
      </c>
      <c r="Q69" s="67">
        <v>2633.4727086000003</v>
      </c>
      <c r="R69" s="67">
        <v>2633.9923472099999</v>
      </c>
      <c r="S69" s="67">
        <v>2636.4730008800002</v>
      </c>
      <c r="T69" s="67">
        <v>2604.4156435899999</v>
      </c>
      <c r="U69" s="67">
        <v>2600.1454111600001</v>
      </c>
      <c r="V69" s="67">
        <v>2557.9522948500003</v>
      </c>
      <c r="W69" s="67">
        <v>2529.3691599200001</v>
      </c>
      <c r="X69" s="67">
        <v>2549.3800858500003</v>
      </c>
      <c r="Y69" s="67">
        <v>2632.3829694300002</v>
      </c>
    </row>
    <row r="70" spans="1:25" x14ac:dyDescent="0.3">
      <c r="A70" s="68">
        <v>42878</v>
      </c>
      <c r="B70" s="67">
        <v>2688.0405146400003</v>
      </c>
      <c r="C70" s="67">
        <v>2759.9551243400001</v>
      </c>
      <c r="D70" s="67">
        <v>2804.4478725399999</v>
      </c>
      <c r="E70" s="67">
        <v>2822.5434044099998</v>
      </c>
      <c r="F70" s="67">
        <v>2826.17083985</v>
      </c>
      <c r="G70" s="67">
        <v>2805.2637637100001</v>
      </c>
      <c r="H70" s="67">
        <v>2740.9759017900001</v>
      </c>
      <c r="I70" s="67">
        <v>2699.38649515</v>
      </c>
      <c r="J70" s="67">
        <v>2646.7612694900004</v>
      </c>
      <c r="K70" s="67">
        <v>2611.6745041899999</v>
      </c>
      <c r="L70" s="67">
        <v>2593.3615177000001</v>
      </c>
      <c r="M70" s="67">
        <v>2609.7516680100002</v>
      </c>
      <c r="N70" s="67">
        <v>2621.0641146800003</v>
      </c>
      <c r="O70" s="67">
        <v>2602.1720309100001</v>
      </c>
      <c r="P70" s="67">
        <v>2642.8030091700002</v>
      </c>
      <c r="Q70" s="67">
        <v>2647.6667500100002</v>
      </c>
      <c r="R70" s="67">
        <v>2651.5553117600002</v>
      </c>
      <c r="S70" s="67">
        <v>2639.4654819100001</v>
      </c>
      <c r="T70" s="67">
        <v>2602.8706434199999</v>
      </c>
      <c r="U70" s="67">
        <v>2603.0191303199999</v>
      </c>
      <c r="V70" s="67">
        <v>2569.0949816799998</v>
      </c>
      <c r="W70" s="67">
        <v>2521.0858716400003</v>
      </c>
      <c r="X70" s="67">
        <v>2567.8166064900001</v>
      </c>
      <c r="Y70" s="67">
        <v>2646.7818937000002</v>
      </c>
    </row>
    <row r="71" spans="1:25" x14ac:dyDescent="0.3">
      <c r="A71" s="68">
        <v>42879</v>
      </c>
      <c r="B71" s="67">
        <v>2699.0512073499999</v>
      </c>
      <c r="C71" s="67">
        <v>2761.4955350300002</v>
      </c>
      <c r="D71" s="67">
        <v>2743.26383197</v>
      </c>
      <c r="E71" s="67">
        <v>2707.8108331500002</v>
      </c>
      <c r="F71" s="67">
        <v>2707.4192347200001</v>
      </c>
      <c r="G71" s="67">
        <v>2696.7450993799998</v>
      </c>
      <c r="H71" s="67">
        <v>2694.6108653699998</v>
      </c>
      <c r="I71" s="67">
        <v>2662.4052926899999</v>
      </c>
      <c r="J71" s="67">
        <v>2652.1596244900002</v>
      </c>
      <c r="K71" s="67">
        <v>2654.4880140499999</v>
      </c>
      <c r="L71" s="67">
        <v>2663.18928018</v>
      </c>
      <c r="M71" s="67">
        <v>2655.8620403800001</v>
      </c>
      <c r="N71" s="67">
        <v>2644.32663142</v>
      </c>
      <c r="O71" s="67">
        <v>2648.0415597400001</v>
      </c>
      <c r="P71" s="67">
        <v>2651.3779164699999</v>
      </c>
      <c r="Q71" s="67">
        <v>2646.1717418600001</v>
      </c>
      <c r="R71" s="67">
        <v>2644.5160459100002</v>
      </c>
      <c r="S71" s="67">
        <v>2640.6225768700001</v>
      </c>
      <c r="T71" s="67">
        <v>2644.6573778900001</v>
      </c>
      <c r="U71" s="67">
        <v>2653.96978709</v>
      </c>
      <c r="V71" s="67">
        <v>2657.78040973</v>
      </c>
      <c r="W71" s="67">
        <v>2630.2935463899998</v>
      </c>
      <c r="X71" s="67">
        <v>2615.47895208</v>
      </c>
      <c r="Y71" s="67">
        <v>2607.5106511700001</v>
      </c>
    </row>
    <row r="72" spans="1:25" x14ac:dyDescent="0.3">
      <c r="A72" s="68">
        <v>42880</v>
      </c>
      <c r="B72" s="67">
        <v>2710.1589094800001</v>
      </c>
      <c r="C72" s="67">
        <v>2772.33014882</v>
      </c>
      <c r="D72" s="67">
        <v>2782.0022942000001</v>
      </c>
      <c r="E72" s="67">
        <v>2793.3546215000001</v>
      </c>
      <c r="F72" s="67">
        <v>2788.7077971800004</v>
      </c>
      <c r="G72" s="67">
        <v>2790.9109857400003</v>
      </c>
      <c r="H72" s="67">
        <v>2730.3339984300001</v>
      </c>
      <c r="I72" s="67">
        <v>2663.8873565500003</v>
      </c>
      <c r="J72" s="67">
        <v>2657.69420223</v>
      </c>
      <c r="K72" s="67">
        <v>2684.0195104500003</v>
      </c>
      <c r="L72" s="67">
        <v>2691.3829063600001</v>
      </c>
      <c r="M72" s="67">
        <v>2685.36369552</v>
      </c>
      <c r="N72" s="67">
        <v>2671.01303336</v>
      </c>
      <c r="O72" s="67">
        <v>2666.7654161800001</v>
      </c>
      <c r="P72" s="67">
        <v>2670.4724274</v>
      </c>
      <c r="Q72" s="67">
        <v>2671.2641342299999</v>
      </c>
      <c r="R72" s="67">
        <v>2671.1782560699999</v>
      </c>
      <c r="S72" s="67">
        <v>2669.3239264500003</v>
      </c>
      <c r="T72" s="67">
        <v>2684.6436799200001</v>
      </c>
      <c r="U72" s="67">
        <v>2697.9956052800003</v>
      </c>
      <c r="V72" s="67">
        <v>2670.82958345</v>
      </c>
      <c r="W72" s="67">
        <v>2636.6514241500004</v>
      </c>
      <c r="X72" s="67">
        <v>2616.9450887400003</v>
      </c>
      <c r="Y72" s="67">
        <v>2630.3246004000002</v>
      </c>
    </row>
    <row r="73" spans="1:25" x14ac:dyDescent="0.3">
      <c r="A73" s="68">
        <v>42881</v>
      </c>
      <c r="B73" s="67">
        <v>2748.3723019700001</v>
      </c>
      <c r="C73" s="67">
        <v>2789.2659563100001</v>
      </c>
      <c r="D73" s="67">
        <v>2820.1758136399999</v>
      </c>
      <c r="E73" s="67">
        <v>2830.99443363</v>
      </c>
      <c r="F73" s="67">
        <v>2830.9869758199998</v>
      </c>
      <c r="G73" s="67">
        <v>2808.9143869200002</v>
      </c>
      <c r="H73" s="67">
        <v>2771.2454471700003</v>
      </c>
      <c r="I73" s="67">
        <v>2689.4139204400003</v>
      </c>
      <c r="J73" s="67">
        <v>2668.53982761</v>
      </c>
      <c r="K73" s="67">
        <v>2703.1862922100004</v>
      </c>
      <c r="L73" s="67">
        <v>2699.65405104</v>
      </c>
      <c r="M73" s="67">
        <v>2687.0376645599999</v>
      </c>
      <c r="N73" s="67">
        <v>2683.85696598</v>
      </c>
      <c r="O73" s="67">
        <v>2693.8239524300002</v>
      </c>
      <c r="P73" s="67">
        <v>2699.3349677199999</v>
      </c>
      <c r="Q73" s="67">
        <v>2697.04989127</v>
      </c>
      <c r="R73" s="67">
        <v>2696.85717651</v>
      </c>
      <c r="S73" s="67">
        <v>2696.17901179</v>
      </c>
      <c r="T73" s="67">
        <v>2690.0030490499998</v>
      </c>
      <c r="U73" s="67">
        <v>2689.7993986000001</v>
      </c>
      <c r="V73" s="67">
        <v>2674.95225665</v>
      </c>
      <c r="W73" s="67">
        <v>2663.9372359900003</v>
      </c>
      <c r="X73" s="67">
        <v>2635.5276178099998</v>
      </c>
      <c r="Y73" s="67">
        <v>2660.1615919999999</v>
      </c>
    </row>
    <row r="74" spans="1:25" x14ac:dyDescent="0.3">
      <c r="A74" s="68">
        <v>42882</v>
      </c>
      <c r="B74" s="67">
        <v>2699.47606597</v>
      </c>
      <c r="C74" s="67">
        <v>2772.2775306799999</v>
      </c>
      <c r="D74" s="67">
        <v>2800.5703576000001</v>
      </c>
      <c r="E74" s="67">
        <v>2811.0350571700001</v>
      </c>
      <c r="F74" s="67">
        <v>2825.41982177</v>
      </c>
      <c r="G74" s="67">
        <v>2819.4626470500002</v>
      </c>
      <c r="H74" s="67">
        <v>2733.6301519799999</v>
      </c>
      <c r="I74" s="67">
        <v>2662.0143328600002</v>
      </c>
      <c r="J74" s="67">
        <v>2596.5420231500002</v>
      </c>
      <c r="K74" s="67">
        <v>2637.9509248700001</v>
      </c>
      <c r="L74" s="67">
        <v>2663.53011298</v>
      </c>
      <c r="M74" s="67">
        <v>2652.2430296300004</v>
      </c>
      <c r="N74" s="67">
        <v>2638.20194124</v>
      </c>
      <c r="O74" s="67">
        <v>2630.4930959600001</v>
      </c>
      <c r="P74" s="67">
        <v>2627.4736872799999</v>
      </c>
      <c r="Q74" s="67">
        <v>2624.0698589100002</v>
      </c>
      <c r="R74" s="67">
        <v>2629.5306686700001</v>
      </c>
      <c r="S74" s="67">
        <v>2627.87517669</v>
      </c>
      <c r="T74" s="67">
        <v>2612.3587129100001</v>
      </c>
      <c r="U74" s="67">
        <v>2606.3316460400001</v>
      </c>
      <c r="V74" s="67">
        <v>2623.1653357999999</v>
      </c>
      <c r="W74" s="67">
        <v>2585.9547938400001</v>
      </c>
      <c r="X74" s="67">
        <v>2567.28341877</v>
      </c>
      <c r="Y74" s="67">
        <v>2583.3150704200002</v>
      </c>
    </row>
    <row r="75" spans="1:25" x14ac:dyDescent="0.3">
      <c r="A75" s="68">
        <v>42883</v>
      </c>
      <c r="B75" s="67">
        <v>2654.7185547100003</v>
      </c>
      <c r="C75" s="67">
        <v>2718.8435133400003</v>
      </c>
      <c r="D75" s="67">
        <v>2759.0449632100003</v>
      </c>
      <c r="E75" s="67">
        <v>2778.1609974300004</v>
      </c>
      <c r="F75" s="67">
        <v>2776.02535975</v>
      </c>
      <c r="G75" s="67">
        <v>2770.5533670700001</v>
      </c>
      <c r="H75" s="67">
        <v>2740.9257525400003</v>
      </c>
      <c r="I75" s="67">
        <v>2719.0379065100001</v>
      </c>
      <c r="J75" s="67">
        <v>2656.3071832700002</v>
      </c>
      <c r="K75" s="67">
        <v>2625.1061912800001</v>
      </c>
      <c r="L75" s="67">
        <v>2598.5520229100002</v>
      </c>
      <c r="M75" s="67">
        <v>2610.30698828</v>
      </c>
      <c r="N75" s="67">
        <v>2624.68188629</v>
      </c>
      <c r="O75" s="67">
        <v>2631.6091773800003</v>
      </c>
      <c r="P75" s="67">
        <v>2642.18427711</v>
      </c>
      <c r="Q75" s="67">
        <v>2649.3966878800002</v>
      </c>
      <c r="R75" s="67">
        <v>2651.1590718100001</v>
      </c>
      <c r="S75" s="67">
        <v>2648.17588191</v>
      </c>
      <c r="T75" s="67">
        <v>2621.7363462799999</v>
      </c>
      <c r="U75" s="67">
        <v>2605.1968674200002</v>
      </c>
      <c r="V75" s="67">
        <v>2570.9851782300002</v>
      </c>
      <c r="W75" s="67">
        <v>2492.9215740200002</v>
      </c>
      <c r="X75" s="67">
        <v>2520.83189352</v>
      </c>
      <c r="Y75" s="67">
        <v>2592.35799408</v>
      </c>
    </row>
    <row r="76" spans="1:25" x14ac:dyDescent="0.3">
      <c r="A76" s="68">
        <v>42884</v>
      </c>
      <c r="B76" s="67">
        <v>2713.9271185299999</v>
      </c>
      <c r="C76" s="67">
        <v>2793.5631085199998</v>
      </c>
      <c r="D76" s="67">
        <v>2834.5441419100002</v>
      </c>
      <c r="E76" s="67">
        <v>2853.9222171900001</v>
      </c>
      <c r="F76" s="67">
        <v>2840.9984937000004</v>
      </c>
      <c r="G76" s="67">
        <v>2816.5953519300001</v>
      </c>
      <c r="H76" s="67">
        <v>2757.7523918000002</v>
      </c>
      <c r="I76" s="67">
        <v>2685.0394856900002</v>
      </c>
      <c r="J76" s="67">
        <v>2642.2348938499999</v>
      </c>
      <c r="K76" s="67">
        <v>2613.9642244900001</v>
      </c>
      <c r="L76" s="67">
        <v>2613.4584868500001</v>
      </c>
      <c r="M76" s="67">
        <v>2645.58585576</v>
      </c>
      <c r="N76" s="67">
        <v>2661.06159368</v>
      </c>
      <c r="O76" s="67">
        <v>2657.68534998</v>
      </c>
      <c r="P76" s="67">
        <v>2677.10074162</v>
      </c>
      <c r="Q76" s="67">
        <v>2683.3621550100002</v>
      </c>
      <c r="R76" s="67">
        <v>2695.5012938600003</v>
      </c>
      <c r="S76" s="67">
        <v>2694.34918277</v>
      </c>
      <c r="T76" s="67">
        <v>2671.4996217800003</v>
      </c>
      <c r="U76" s="67">
        <v>2653.0315099300001</v>
      </c>
      <c r="V76" s="67">
        <v>2608.7720790400003</v>
      </c>
      <c r="W76" s="67">
        <v>2536.5800726100001</v>
      </c>
      <c r="X76" s="67">
        <v>2567.8983001400002</v>
      </c>
      <c r="Y76" s="67">
        <v>2643.0764526600001</v>
      </c>
    </row>
    <row r="77" spans="1:25" x14ac:dyDescent="0.3">
      <c r="A77" s="68">
        <v>42885</v>
      </c>
      <c r="B77" s="67">
        <v>2739.8684115300002</v>
      </c>
      <c r="C77" s="67">
        <v>2817.4931240000001</v>
      </c>
      <c r="D77" s="67">
        <v>2820.9276492499998</v>
      </c>
      <c r="E77" s="67">
        <v>2811.71627747</v>
      </c>
      <c r="F77" s="67">
        <v>2812.5304897000001</v>
      </c>
      <c r="G77" s="67">
        <v>2823.4689195000001</v>
      </c>
      <c r="H77" s="67">
        <v>2766.7046759</v>
      </c>
      <c r="I77" s="67">
        <v>2668.54987497</v>
      </c>
      <c r="J77" s="67">
        <v>2616.6125789299999</v>
      </c>
      <c r="K77" s="67">
        <v>2558.32919859</v>
      </c>
      <c r="L77" s="67">
        <v>2555.40361029</v>
      </c>
      <c r="M77" s="67">
        <v>2564.28240164</v>
      </c>
      <c r="N77" s="67">
        <v>2585.6775056700003</v>
      </c>
      <c r="O77" s="67">
        <v>2586.5020909500004</v>
      </c>
      <c r="P77" s="67">
        <v>2611.2833005799998</v>
      </c>
      <c r="Q77" s="67">
        <v>2613.1825390500003</v>
      </c>
      <c r="R77" s="67">
        <v>2611.1958901800003</v>
      </c>
      <c r="S77" s="67">
        <v>2602.7528697299999</v>
      </c>
      <c r="T77" s="67">
        <v>2588.4766702299999</v>
      </c>
      <c r="U77" s="67">
        <v>2579.4020610800003</v>
      </c>
      <c r="V77" s="67">
        <v>2557.2993042399999</v>
      </c>
      <c r="W77" s="67">
        <v>2556.6419721300003</v>
      </c>
      <c r="X77" s="67">
        <v>2547.96511646</v>
      </c>
      <c r="Y77" s="67">
        <v>2616.2112678100002</v>
      </c>
    </row>
    <row r="78" spans="1:25" x14ac:dyDescent="0.3">
      <c r="A78" s="68">
        <v>42886</v>
      </c>
      <c r="B78" s="67">
        <v>2747.7972773200004</v>
      </c>
      <c r="C78" s="67">
        <v>2812.1511753199998</v>
      </c>
      <c r="D78" s="67">
        <v>2851.5675753099999</v>
      </c>
      <c r="E78" s="67">
        <v>2846.83081571</v>
      </c>
      <c r="F78" s="67">
        <v>2846.3725058</v>
      </c>
      <c r="G78" s="67">
        <v>2842.98970078</v>
      </c>
      <c r="H78" s="67">
        <v>2757.6256471199999</v>
      </c>
      <c r="I78" s="67">
        <v>2685.1293447900002</v>
      </c>
      <c r="J78" s="67">
        <v>2636.6251947200003</v>
      </c>
      <c r="K78" s="67">
        <v>2647.9995752200002</v>
      </c>
      <c r="L78" s="67">
        <v>2637.61844668</v>
      </c>
      <c r="M78" s="67">
        <v>2642.1376026100002</v>
      </c>
      <c r="N78" s="67">
        <v>2633.6713191499998</v>
      </c>
      <c r="O78" s="67">
        <v>2640.7707673099999</v>
      </c>
      <c r="P78" s="67">
        <v>2645.84864221</v>
      </c>
      <c r="Q78" s="67">
        <v>2647.05146221</v>
      </c>
      <c r="R78" s="67">
        <v>2640.90560198</v>
      </c>
      <c r="S78" s="67">
        <v>2641.2921140800004</v>
      </c>
      <c r="T78" s="67">
        <v>2640.0968292500002</v>
      </c>
      <c r="U78" s="67">
        <v>2642.3673182900002</v>
      </c>
      <c r="V78" s="67">
        <v>2612.8009191800002</v>
      </c>
      <c r="W78" s="67">
        <v>2561.5674447300003</v>
      </c>
      <c r="X78" s="67">
        <v>2590.1697540099999</v>
      </c>
      <c r="Y78" s="67">
        <v>2641.0522387800002</v>
      </c>
    </row>
    <row r="80" spans="1:25" x14ac:dyDescent="0.3">
      <c r="A80" s="183" t="s">
        <v>2</v>
      </c>
      <c r="B80" s="228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85" t="s">
        <v>39</v>
      </c>
      <c r="C81" s="86" t="s">
        <v>40</v>
      </c>
      <c r="D81" s="87" t="s">
        <v>41</v>
      </c>
      <c r="E81" s="86" t="s">
        <v>42</v>
      </c>
      <c r="F81" s="86" t="s">
        <v>43</v>
      </c>
      <c r="G81" s="86" t="s">
        <v>44</v>
      </c>
      <c r="H81" s="86" t="s">
        <v>45</v>
      </c>
      <c r="I81" s="86" t="s">
        <v>46</v>
      </c>
      <c r="J81" s="86" t="s">
        <v>47</v>
      </c>
      <c r="K81" s="85" t="s">
        <v>48</v>
      </c>
      <c r="L81" s="86" t="s">
        <v>49</v>
      </c>
      <c r="M81" s="88" t="s">
        <v>50</v>
      </c>
      <c r="N81" s="85" t="s">
        <v>51</v>
      </c>
      <c r="O81" s="86" t="s">
        <v>52</v>
      </c>
      <c r="P81" s="88" t="s">
        <v>53</v>
      </c>
      <c r="Q81" s="87" t="s">
        <v>54</v>
      </c>
      <c r="R81" s="86" t="s">
        <v>55</v>
      </c>
      <c r="S81" s="87" t="s">
        <v>56</v>
      </c>
      <c r="T81" s="86" t="s">
        <v>57</v>
      </c>
      <c r="U81" s="87" t="s">
        <v>58</v>
      </c>
      <c r="V81" s="86" t="s">
        <v>59</v>
      </c>
      <c r="W81" s="87" t="s">
        <v>60</v>
      </c>
      <c r="X81" s="86" t="s">
        <v>61</v>
      </c>
      <c r="Y81" s="86" t="s">
        <v>62</v>
      </c>
    </row>
    <row r="82" spans="1:25" x14ac:dyDescent="0.3">
      <c r="A82" s="68" t="s">
        <v>132</v>
      </c>
      <c r="B82" s="67">
        <v>3099.2562924500003</v>
      </c>
      <c r="C82" s="67">
        <v>3102.7600861400001</v>
      </c>
      <c r="D82" s="67">
        <v>3255.5816149000002</v>
      </c>
      <c r="E82" s="67">
        <v>3271.8383472700002</v>
      </c>
      <c r="F82" s="67">
        <v>3276.7985574400004</v>
      </c>
      <c r="G82" s="67">
        <v>3268.88941793</v>
      </c>
      <c r="H82" s="67">
        <v>3241.2382289299999</v>
      </c>
      <c r="I82" s="67">
        <v>3098.4314828700003</v>
      </c>
      <c r="J82" s="67">
        <v>2954.6855668100002</v>
      </c>
      <c r="K82" s="67">
        <v>2867.8719848300002</v>
      </c>
      <c r="L82" s="67">
        <v>2818.8216405600001</v>
      </c>
      <c r="M82" s="67">
        <v>2813.7277668199999</v>
      </c>
      <c r="N82" s="67">
        <v>2804.41045592</v>
      </c>
      <c r="O82" s="67">
        <v>2798.0953556099998</v>
      </c>
      <c r="P82" s="67">
        <v>2795.9734339500001</v>
      </c>
      <c r="Q82" s="67">
        <v>2795.01147059</v>
      </c>
      <c r="R82" s="67">
        <v>2792.89525959</v>
      </c>
      <c r="S82" s="67">
        <v>2794.16470359</v>
      </c>
      <c r="T82" s="67">
        <v>2785.1219646</v>
      </c>
      <c r="U82" s="67">
        <v>2775.36681258</v>
      </c>
      <c r="V82" s="67">
        <v>2766.0979550900001</v>
      </c>
      <c r="W82" s="67">
        <v>2819.7412242800001</v>
      </c>
      <c r="X82" s="67">
        <v>2937.4542090099999</v>
      </c>
      <c r="Y82" s="67">
        <v>3007.96183006</v>
      </c>
    </row>
    <row r="83" spans="1:25" x14ac:dyDescent="0.3">
      <c r="A83" s="68">
        <v>42857</v>
      </c>
      <c r="B83" s="67">
        <v>3029.79699372</v>
      </c>
      <c r="C83" s="67">
        <v>3048.5752466700001</v>
      </c>
      <c r="D83" s="67">
        <v>3205.2665527000004</v>
      </c>
      <c r="E83" s="67">
        <v>3221.3261349600002</v>
      </c>
      <c r="F83" s="67">
        <v>3221.3702478199998</v>
      </c>
      <c r="G83" s="67">
        <v>3208.1499673500002</v>
      </c>
      <c r="H83" s="67">
        <v>3163.69601891</v>
      </c>
      <c r="I83" s="67">
        <v>2993.1065145699999</v>
      </c>
      <c r="J83" s="67">
        <v>2938.0082162900003</v>
      </c>
      <c r="K83" s="67">
        <v>2875.1624953</v>
      </c>
      <c r="L83" s="67">
        <v>2804.6027910100001</v>
      </c>
      <c r="M83" s="67">
        <v>2813.84465353</v>
      </c>
      <c r="N83" s="67">
        <v>2814.0115695099998</v>
      </c>
      <c r="O83" s="67">
        <v>2814.9161847200003</v>
      </c>
      <c r="P83" s="67">
        <v>2819.9978146799999</v>
      </c>
      <c r="Q83" s="67">
        <v>2821.3781412600001</v>
      </c>
      <c r="R83" s="67">
        <v>2817.8679755600001</v>
      </c>
      <c r="S83" s="67">
        <v>2828.7368406300002</v>
      </c>
      <c r="T83" s="67">
        <v>2826.6308992300001</v>
      </c>
      <c r="U83" s="67">
        <v>2817.60544196</v>
      </c>
      <c r="V83" s="67">
        <v>2792.2167162700002</v>
      </c>
      <c r="W83" s="67">
        <v>2858.4698600000002</v>
      </c>
      <c r="X83" s="67">
        <v>2898.9119738200002</v>
      </c>
      <c r="Y83" s="67">
        <v>3009.99623294</v>
      </c>
    </row>
    <row r="84" spans="1:25" x14ac:dyDescent="0.3">
      <c r="A84" s="68">
        <v>42858</v>
      </c>
      <c r="B84" s="67">
        <v>3115.3666123900002</v>
      </c>
      <c r="C84" s="67">
        <v>3121.4931851400002</v>
      </c>
      <c r="D84" s="67">
        <v>3224.8182436700004</v>
      </c>
      <c r="E84" s="67">
        <v>3233.1551374599999</v>
      </c>
      <c r="F84" s="67">
        <v>3236.2454763999999</v>
      </c>
      <c r="G84" s="67">
        <v>3216.7818199600001</v>
      </c>
      <c r="H84" s="67">
        <v>3206.2301182200003</v>
      </c>
      <c r="I84" s="67">
        <v>3055.73755295</v>
      </c>
      <c r="J84" s="67">
        <v>2933.7973007800001</v>
      </c>
      <c r="K84" s="67">
        <v>2816.8158132500002</v>
      </c>
      <c r="L84" s="67">
        <v>2737.1315737200002</v>
      </c>
      <c r="M84" s="67">
        <v>2741.5568846900001</v>
      </c>
      <c r="N84" s="67">
        <v>2763.0189823300002</v>
      </c>
      <c r="O84" s="67">
        <v>2750.2106368200002</v>
      </c>
      <c r="P84" s="67">
        <v>2769.7378299300003</v>
      </c>
      <c r="Q84" s="67">
        <v>2773.5544620400001</v>
      </c>
      <c r="R84" s="67">
        <v>2778.6093337500001</v>
      </c>
      <c r="S84" s="67">
        <v>2770.79730204</v>
      </c>
      <c r="T84" s="67">
        <v>2745.5959015100002</v>
      </c>
      <c r="U84" s="67">
        <v>2746.6072381100003</v>
      </c>
      <c r="V84" s="67">
        <v>2723.7491806800003</v>
      </c>
      <c r="W84" s="67">
        <v>2773.3335414900002</v>
      </c>
      <c r="X84" s="67">
        <v>2901.6447710300004</v>
      </c>
      <c r="Y84" s="67">
        <v>3035.4249010100002</v>
      </c>
    </row>
    <row r="85" spans="1:25" x14ac:dyDescent="0.3">
      <c r="A85" s="68">
        <v>42859</v>
      </c>
      <c r="B85" s="67">
        <v>3116.9441230100001</v>
      </c>
      <c r="C85" s="67">
        <v>3110.9043181700004</v>
      </c>
      <c r="D85" s="67">
        <v>3229.6816186700003</v>
      </c>
      <c r="E85" s="67">
        <v>3244.27269415</v>
      </c>
      <c r="F85" s="67">
        <v>3244.4142147400003</v>
      </c>
      <c r="G85" s="67">
        <v>3251.1112832600002</v>
      </c>
      <c r="H85" s="67">
        <v>3240.6175794400001</v>
      </c>
      <c r="I85" s="67">
        <v>3057.3323137700004</v>
      </c>
      <c r="J85" s="67">
        <v>2961.44307798</v>
      </c>
      <c r="K85" s="67">
        <v>2851.1963413500002</v>
      </c>
      <c r="L85" s="67">
        <v>2773.1587634900002</v>
      </c>
      <c r="M85" s="67">
        <v>2780.8314961700003</v>
      </c>
      <c r="N85" s="67">
        <v>2784.57297715</v>
      </c>
      <c r="O85" s="67">
        <v>2782.2439856700003</v>
      </c>
      <c r="P85" s="67">
        <v>2803.66080371</v>
      </c>
      <c r="Q85" s="67">
        <v>2808.0788968400002</v>
      </c>
      <c r="R85" s="67">
        <v>2817.3928768000001</v>
      </c>
      <c r="S85" s="67">
        <v>2804.7170562900001</v>
      </c>
      <c r="T85" s="67">
        <v>2785.2387410800002</v>
      </c>
      <c r="U85" s="67">
        <v>2788.01693544</v>
      </c>
      <c r="V85" s="67">
        <v>2758.4819860299999</v>
      </c>
      <c r="W85" s="67">
        <v>2805.0282744300002</v>
      </c>
      <c r="X85" s="67">
        <v>2935.9830086300003</v>
      </c>
      <c r="Y85" s="67">
        <v>3060.8296688300002</v>
      </c>
    </row>
    <row r="86" spans="1:25" x14ac:dyDescent="0.3">
      <c r="A86" s="68">
        <v>42860</v>
      </c>
      <c r="B86" s="67">
        <v>3061.20694366</v>
      </c>
      <c r="C86" s="67">
        <v>3105.6581741599998</v>
      </c>
      <c r="D86" s="67">
        <v>3206.9759327800002</v>
      </c>
      <c r="E86" s="67">
        <v>3221.1638088200002</v>
      </c>
      <c r="F86" s="67">
        <v>3221.2533643000002</v>
      </c>
      <c r="G86" s="67">
        <v>3211.0804098000003</v>
      </c>
      <c r="H86" s="67">
        <v>3141.7386554</v>
      </c>
      <c r="I86" s="67">
        <v>2966.7554068300001</v>
      </c>
      <c r="J86" s="67">
        <v>2847.0165730100002</v>
      </c>
      <c r="K86" s="67">
        <v>2732.8585873400002</v>
      </c>
      <c r="L86" s="67">
        <v>2669.7523089900001</v>
      </c>
      <c r="M86" s="67">
        <v>2676.3242387300002</v>
      </c>
      <c r="N86" s="67">
        <v>2686.8726910700002</v>
      </c>
      <c r="O86" s="67">
        <v>2675.9833103000001</v>
      </c>
      <c r="P86" s="67">
        <v>2695.1812795000001</v>
      </c>
      <c r="Q86" s="67">
        <v>2711.5120971800002</v>
      </c>
      <c r="R86" s="67">
        <v>2722.3269916000004</v>
      </c>
      <c r="S86" s="67">
        <v>2723.9187515200001</v>
      </c>
      <c r="T86" s="67">
        <v>2706.0629265900002</v>
      </c>
      <c r="U86" s="67">
        <v>2724.9695645200004</v>
      </c>
      <c r="V86" s="67">
        <v>2712.7388181300003</v>
      </c>
      <c r="W86" s="67">
        <v>2732.3094983400001</v>
      </c>
      <c r="X86" s="67">
        <v>2822.5098616700002</v>
      </c>
      <c r="Y86" s="67">
        <v>2942.1882737700003</v>
      </c>
    </row>
    <row r="87" spans="1:25" x14ac:dyDescent="0.3">
      <c r="A87" s="68">
        <v>42861</v>
      </c>
      <c r="B87" s="67">
        <v>3064.6400923800002</v>
      </c>
      <c r="C87" s="67">
        <v>3101.5085952000004</v>
      </c>
      <c r="D87" s="67">
        <v>3200.4837645399998</v>
      </c>
      <c r="E87" s="67">
        <v>3205.7957754499998</v>
      </c>
      <c r="F87" s="67">
        <v>3204.8478166099999</v>
      </c>
      <c r="G87" s="67">
        <v>3196.4720862200002</v>
      </c>
      <c r="H87" s="67">
        <v>3148.9110520200002</v>
      </c>
      <c r="I87" s="67">
        <v>2992.7845485700004</v>
      </c>
      <c r="J87" s="67">
        <v>2846.9048820000003</v>
      </c>
      <c r="K87" s="67">
        <v>2739.8859579</v>
      </c>
      <c r="L87" s="67">
        <v>2689.1142666600003</v>
      </c>
      <c r="M87" s="67">
        <v>2690.6569733199999</v>
      </c>
      <c r="N87" s="67">
        <v>2676.6745198600001</v>
      </c>
      <c r="O87" s="67">
        <v>2678.4653609400002</v>
      </c>
      <c r="P87" s="67">
        <v>2682.35938773</v>
      </c>
      <c r="Q87" s="67">
        <v>2681.8734965100002</v>
      </c>
      <c r="R87" s="67">
        <v>2682.50201393</v>
      </c>
      <c r="S87" s="67">
        <v>2676.93659695</v>
      </c>
      <c r="T87" s="67">
        <v>2682.3275536200003</v>
      </c>
      <c r="U87" s="67">
        <v>2686.0537799400004</v>
      </c>
      <c r="V87" s="67">
        <v>2700.24815253</v>
      </c>
      <c r="W87" s="67">
        <v>2759.7396229700003</v>
      </c>
      <c r="X87" s="67">
        <v>2822.7480949200003</v>
      </c>
      <c r="Y87" s="67">
        <v>2932.8310303200001</v>
      </c>
    </row>
    <row r="88" spans="1:25" x14ac:dyDescent="0.3">
      <c r="A88" s="68">
        <v>42862</v>
      </c>
      <c r="B88" s="67">
        <v>3028.9918426400004</v>
      </c>
      <c r="C88" s="67">
        <v>3054.9034265599998</v>
      </c>
      <c r="D88" s="67">
        <v>3176.9250954600002</v>
      </c>
      <c r="E88" s="67">
        <v>3181.4668167200002</v>
      </c>
      <c r="F88" s="67">
        <v>3171.4229447700004</v>
      </c>
      <c r="G88" s="67">
        <v>3163.7574575600001</v>
      </c>
      <c r="H88" s="67">
        <v>3107.42013077</v>
      </c>
      <c r="I88" s="67">
        <v>3012.17999396</v>
      </c>
      <c r="J88" s="67">
        <v>2880.90521979</v>
      </c>
      <c r="K88" s="67">
        <v>2742.1150690300001</v>
      </c>
      <c r="L88" s="67">
        <v>2687.6808701100003</v>
      </c>
      <c r="M88" s="67">
        <v>2692.42560293</v>
      </c>
      <c r="N88" s="67">
        <v>2689.3417642500003</v>
      </c>
      <c r="O88" s="67">
        <v>2684.18929527</v>
      </c>
      <c r="P88" s="67">
        <v>2701.0653776200002</v>
      </c>
      <c r="Q88" s="67">
        <v>2703.0734945700001</v>
      </c>
      <c r="R88" s="67">
        <v>2709.39084417</v>
      </c>
      <c r="S88" s="67">
        <v>2700.1251221100001</v>
      </c>
      <c r="T88" s="67">
        <v>2681.7235723600002</v>
      </c>
      <c r="U88" s="67">
        <v>2697.9186218200002</v>
      </c>
      <c r="V88" s="67">
        <v>2656.5234532300001</v>
      </c>
      <c r="W88" s="67">
        <v>2664.6233709399999</v>
      </c>
      <c r="X88" s="67">
        <v>2778.0216196400002</v>
      </c>
      <c r="Y88" s="67">
        <v>2898.4940735300002</v>
      </c>
    </row>
    <row r="89" spans="1:25" x14ac:dyDescent="0.3">
      <c r="A89" s="68">
        <v>42863</v>
      </c>
      <c r="B89" s="67">
        <v>3077.7129233999999</v>
      </c>
      <c r="C89" s="67">
        <v>3085.2573066199998</v>
      </c>
      <c r="D89" s="67">
        <v>3173.3679564600002</v>
      </c>
      <c r="E89" s="67">
        <v>3203.3940131499999</v>
      </c>
      <c r="F89" s="67">
        <v>3209.2686118800002</v>
      </c>
      <c r="G89" s="67">
        <v>3213.4876377300002</v>
      </c>
      <c r="H89" s="67">
        <v>3222.65233162</v>
      </c>
      <c r="I89" s="67">
        <v>3107.7533077600001</v>
      </c>
      <c r="J89" s="67">
        <v>2963.0976619500002</v>
      </c>
      <c r="K89" s="67">
        <v>2817.1560861800003</v>
      </c>
      <c r="L89" s="67">
        <v>2735.4695739000003</v>
      </c>
      <c r="M89" s="67">
        <v>2740.1142195900002</v>
      </c>
      <c r="N89" s="67">
        <v>2750.3873086400004</v>
      </c>
      <c r="O89" s="67">
        <v>2755.5461372600003</v>
      </c>
      <c r="P89" s="67">
        <v>2759.27381741</v>
      </c>
      <c r="Q89" s="67">
        <v>2758.8214909000003</v>
      </c>
      <c r="R89" s="67">
        <v>2756.78460855</v>
      </c>
      <c r="S89" s="67">
        <v>2758.4730244900002</v>
      </c>
      <c r="T89" s="67">
        <v>2740.81597999</v>
      </c>
      <c r="U89" s="67">
        <v>2735.9016485699999</v>
      </c>
      <c r="V89" s="67">
        <v>2716.62008122</v>
      </c>
      <c r="W89" s="67">
        <v>2761.0369943300002</v>
      </c>
      <c r="X89" s="67">
        <v>2901.2210024800002</v>
      </c>
      <c r="Y89" s="67">
        <v>2970.1043855600001</v>
      </c>
    </row>
    <row r="90" spans="1:25" x14ac:dyDescent="0.3">
      <c r="A90" s="68">
        <v>42864</v>
      </c>
      <c r="B90" s="67">
        <v>3056.93925773</v>
      </c>
      <c r="C90" s="67">
        <v>3071.9263755799998</v>
      </c>
      <c r="D90" s="67">
        <v>3184.9456942100001</v>
      </c>
      <c r="E90" s="67">
        <v>3208.0371400200002</v>
      </c>
      <c r="F90" s="67">
        <v>3213.30160548</v>
      </c>
      <c r="G90" s="67">
        <v>3195.0081316300002</v>
      </c>
      <c r="H90" s="67">
        <v>3204.4697059900004</v>
      </c>
      <c r="I90" s="67">
        <v>3092.5101422800003</v>
      </c>
      <c r="J90" s="67">
        <v>2966.99322196</v>
      </c>
      <c r="K90" s="67">
        <v>2808.7538612000003</v>
      </c>
      <c r="L90" s="67">
        <v>2722.6437173200002</v>
      </c>
      <c r="M90" s="67">
        <v>2730.1601617300003</v>
      </c>
      <c r="N90" s="67">
        <v>2737.4428368000004</v>
      </c>
      <c r="O90" s="67">
        <v>2751.6072551500001</v>
      </c>
      <c r="P90" s="67">
        <v>2763.89737169</v>
      </c>
      <c r="Q90" s="67">
        <v>2772.5849133400002</v>
      </c>
      <c r="R90" s="67">
        <v>2776.3521598700004</v>
      </c>
      <c r="S90" s="67">
        <v>2770.2033419200002</v>
      </c>
      <c r="T90" s="67">
        <v>2753.3088754599999</v>
      </c>
      <c r="U90" s="67">
        <v>2729.5869704199999</v>
      </c>
      <c r="V90" s="67">
        <v>2694.04540464</v>
      </c>
      <c r="W90" s="67">
        <v>2733.79936056</v>
      </c>
      <c r="X90" s="67">
        <v>2857.2333721700002</v>
      </c>
      <c r="Y90" s="67">
        <v>2964.5585901600002</v>
      </c>
    </row>
    <row r="91" spans="1:25" x14ac:dyDescent="0.3">
      <c r="A91" s="68">
        <v>42865</v>
      </c>
      <c r="B91" s="67">
        <v>3026.75016981</v>
      </c>
      <c r="C91" s="67">
        <v>3056.3362582000004</v>
      </c>
      <c r="D91" s="67">
        <v>3164.9637456400001</v>
      </c>
      <c r="E91" s="67">
        <v>3200.28172326</v>
      </c>
      <c r="F91" s="67">
        <v>3202.4866802199999</v>
      </c>
      <c r="G91" s="67">
        <v>3188.8820833200002</v>
      </c>
      <c r="H91" s="67">
        <v>3197.6288676600002</v>
      </c>
      <c r="I91" s="67">
        <v>3044.5631094700002</v>
      </c>
      <c r="J91" s="67">
        <v>2929.3602587300002</v>
      </c>
      <c r="K91" s="67">
        <v>2810.4477328400003</v>
      </c>
      <c r="L91" s="67">
        <v>2733.92888829</v>
      </c>
      <c r="M91" s="67">
        <v>2729.7448742199999</v>
      </c>
      <c r="N91" s="67">
        <v>2734.9483647000002</v>
      </c>
      <c r="O91" s="67">
        <v>2746.8546890800003</v>
      </c>
      <c r="P91" s="67">
        <v>2744.6034581899999</v>
      </c>
      <c r="Q91" s="67">
        <v>2752.7805538600001</v>
      </c>
      <c r="R91" s="67">
        <v>2760.7015601900002</v>
      </c>
      <c r="S91" s="67">
        <v>2758.3975843800004</v>
      </c>
      <c r="T91" s="67">
        <v>2760.37126893</v>
      </c>
      <c r="U91" s="67">
        <v>2756.7885297400003</v>
      </c>
      <c r="V91" s="67">
        <v>2728.9388635300002</v>
      </c>
      <c r="W91" s="67">
        <v>2788.47983475</v>
      </c>
      <c r="X91" s="67">
        <v>2910.2105398100002</v>
      </c>
      <c r="Y91" s="67">
        <v>2964.7547570299998</v>
      </c>
    </row>
    <row r="92" spans="1:25" x14ac:dyDescent="0.3">
      <c r="A92" s="68">
        <v>42866</v>
      </c>
      <c r="B92" s="67">
        <v>2986.7869650100001</v>
      </c>
      <c r="C92" s="67">
        <v>3063.1199044300001</v>
      </c>
      <c r="D92" s="67">
        <v>3206.3556036900004</v>
      </c>
      <c r="E92" s="67">
        <v>3211.1460680700002</v>
      </c>
      <c r="F92" s="67">
        <v>3196.4624331199998</v>
      </c>
      <c r="G92" s="67">
        <v>3203.7793665100003</v>
      </c>
      <c r="H92" s="67">
        <v>3218.6852064</v>
      </c>
      <c r="I92" s="67">
        <v>3082.6640011600002</v>
      </c>
      <c r="J92" s="67">
        <v>2945.3531813200002</v>
      </c>
      <c r="K92" s="67">
        <v>2812.25704804</v>
      </c>
      <c r="L92" s="67">
        <v>2736.2608945100001</v>
      </c>
      <c r="M92" s="67">
        <v>2747.5196245800003</v>
      </c>
      <c r="N92" s="67">
        <v>2756.2116884400002</v>
      </c>
      <c r="O92" s="67">
        <v>2759.5239985200001</v>
      </c>
      <c r="P92" s="67">
        <v>2775.5875698900004</v>
      </c>
      <c r="Q92" s="67">
        <v>2776.3476021700003</v>
      </c>
      <c r="R92" s="67">
        <v>2786.7423794700003</v>
      </c>
      <c r="S92" s="67">
        <v>2778.3741909400001</v>
      </c>
      <c r="T92" s="67">
        <v>2765.7495811500003</v>
      </c>
      <c r="U92" s="67">
        <v>2753.7661980600001</v>
      </c>
      <c r="V92" s="67">
        <v>2726.0961979900003</v>
      </c>
      <c r="W92" s="67">
        <v>2779.6811708999999</v>
      </c>
      <c r="X92" s="67">
        <v>2920.3259453200003</v>
      </c>
      <c r="Y92" s="67">
        <v>2964.1320970100001</v>
      </c>
    </row>
    <row r="93" spans="1:25" x14ac:dyDescent="0.3">
      <c r="A93" s="68">
        <v>42867</v>
      </c>
      <c r="B93" s="67">
        <v>3059.8170312300003</v>
      </c>
      <c r="C93" s="67">
        <v>3088.3148025200003</v>
      </c>
      <c r="D93" s="67">
        <v>3043.4238840900002</v>
      </c>
      <c r="E93" s="67">
        <v>3050.50143733</v>
      </c>
      <c r="F93" s="67">
        <v>3050.3292282000002</v>
      </c>
      <c r="G93" s="67">
        <v>3024.3178651900002</v>
      </c>
      <c r="H93" s="67">
        <v>2937.8186245500001</v>
      </c>
      <c r="I93" s="67">
        <v>2868.5856739200003</v>
      </c>
      <c r="J93" s="67">
        <v>2834.17238894</v>
      </c>
      <c r="K93" s="67">
        <v>2806.2192108499999</v>
      </c>
      <c r="L93" s="67">
        <v>2795.68167176</v>
      </c>
      <c r="M93" s="67">
        <v>2822.4292575499999</v>
      </c>
      <c r="N93" s="67">
        <v>2851.4543110099999</v>
      </c>
      <c r="O93" s="67">
        <v>2868.7529636100003</v>
      </c>
      <c r="P93" s="67">
        <v>2897.0313353400002</v>
      </c>
      <c r="Q93" s="67">
        <v>2907.9506439400002</v>
      </c>
      <c r="R93" s="67">
        <v>2903.6792951900002</v>
      </c>
      <c r="S93" s="67">
        <v>2880.7047313500002</v>
      </c>
      <c r="T93" s="67">
        <v>2868.0447870100002</v>
      </c>
      <c r="U93" s="67">
        <v>2864.7259539800002</v>
      </c>
      <c r="V93" s="67">
        <v>2817.13296257</v>
      </c>
      <c r="W93" s="67">
        <v>2776.1015096400001</v>
      </c>
      <c r="X93" s="67">
        <v>2825.9987759999999</v>
      </c>
      <c r="Y93" s="67">
        <v>2907.000035</v>
      </c>
    </row>
    <row r="94" spans="1:25" x14ac:dyDescent="0.3">
      <c r="A94" s="68">
        <v>42868</v>
      </c>
      <c r="B94" s="67">
        <v>2888.53572596</v>
      </c>
      <c r="C94" s="67">
        <v>2923.3504109199998</v>
      </c>
      <c r="D94" s="67">
        <v>2958.0562620300002</v>
      </c>
      <c r="E94" s="67">
        <v>2984.2418222199999</v>
      </c>
      <c r="F94" s="67">
        <v>2988.1362233499999</v>
      </c>
      <c r="G94" s="67">
        <v>2975.7181453500002</v>
      </c>
      <c r="H94" s="67">
        <v>2936.0387230199999</v>
      </c>
      <c r="I94" s="67">
        <v>2883.57515027</v>
      </c>
      <c r="J94" s="67">
        <v>2798.72579855</v>
      </c>
      <c r="K94" s="67">
        <v>2778.6104336600001</v>
      </c>
      <c r="L94" s="67">
        <v>2809.2821457499999</v>
      </c>
      <c r="M94" s="67">
        <v>2802.3286398800001</v>
      </c>
      <c r="N94" s="67">
        <v>2802.25265777</v>
      </c>
      <c r="O94" s="67">
        <v>2801.7278803700001</v>
      </c>
      <c r="P94" s="67">
        <v>2798.4910758000001</v>
      </c>
      <c r="Q94" s="67">
        <v>2800.6650873500002</v>
      </c>
      <c r="R94" s="67">
        <v>2795.2947098300001</v>
      </c>
      <c r="S94" s="67">
        <v>2787.0099755200004</v>
      </c>
      <c r="T94" s="67">
        <v>2765.1428164900003</v>
      </c>
      <c r="U94" s="67">
        <v>2755.3266661500002</v>
      </c>
      <c r="V94" s="67">
        <v>2745.2752947700001</v>
      </c>
      <c r="W94" s="67">
        <v>2720.0441914000003</v>
      </c>
      <c r="X94" s="67">
        <v>2731.0812915300003</v>
      </c>
      <c r="Y94" s="67">
        <v>2790.38867519</v>
      </c>
    </row>
    <row r="95" spans="1:25" x14ac:dyDescent="0.3">
      <c r="A95" s="68">
        <v>42869</v>
      </c>
      <c r="B95" s="67">
        <v>2922.28039618</v>
      </c>
      <c r="C95" s="67">
        <v>2993.0641390599999</v>
      </c>
      <c r="D95" s="67">
        <v>3028.2039053800004</v>
      </c>
      <c r="E95" s="67">
        <v>3052.1749370100001</v>
      </c>
      <c r="F95" s="67">
        <v>3068.1021989300002</v>
      </c>
      <c r="G95" s="67">
        <v>3056.3704394199999</v>
      </c>
      <c r="H95" s="67">
        <v>3020.3750479700002</v>
      </c>
      <c r="I95" s="67">
        <v>2975.3217716300001</v>
      </c>
      <c r="J95" s="67">
        <v>2890.5960865400002</v>
      </c>
      <c r="K95" s="67">
        <v>2807.9208464799999</v>
      </c>
      <c r="L95" s="67">
        <v>2775.8119562300003</v>
      </c>
      <c r="M95" s="67">
        <v>2786.6854259900001</v>
      </c>
      <c r="N95" s="67">
        <v>2808.5055937000002</v>
      </c>
      <c r="O95" s="67">
        <v>2818.3355483300002</v>
      </c>
      <c r="P95" s="67">
        <v>2842.9910944200001</v>
      </c>
      <c r="Q95" s="67">
        <v>2852.9511721900003</v>
      </c>
      <c r="R95" s="67">
        <v>2859.3016456400001</v>
      </c>
      <c r="S95" s="67">
        <v>2852.50466134</v>
      </c>
      <c r="T95" s="67">
        <v>2829.3870315200002</v>
      </c>
      <c r="U95" s="67">
        <v>2802.7113481199999</v>
      </c>
      <c r="V95" s="67">
        <v>2756.1605226800002</v>
      </c>
      <c r="W95" s="67">
        <v>2738.8583166399999</v>
      </c>
      <c r="X95" s="67">
        <v>2764.76031427</v>
      </c>
      <c r="Y95" s="67">
        <v>2850.6449685900002</v>
      </c>
    </row>
    <row r="96" spans="1:25" x14ac:dyDescent="0.3">
      <c r="A96" s="68">
        <v>42870</v>
      </c>
      <c r="B96" s="67">
        <v>2965.0561638800004</v>
      </c>
      <c r="C96" s="67">
        <v>3040.7250815500001</v>
      </c>
      <c r="D96" s="67">
        <v>3083.56351339</v>
      </c>
      <c r="E96" s="67">
        <v>3102.6577666400003</v>
      </c>
      <c r="F96" s="67">
        <v>3105.5397100100004</v>
      </c>
      <c r="G96" s="67">
        <v>3093.4420871699999</v>
      </c>
      <c r="H96" s="67">
        <v>3006.1331226400002</v>
      </c>
      <c r="I96" s="67">
        <v>2898.4134487400001</v>
      </c>
      <c r="J96" s="67">
        <v>2845.1883134499999</v>
      </c>
      <c r="K96" s="67">
        <v>2805.8454241200002</v>
      </c>
      <c r="L96" s="67">
        <v>2799.2324754200004</v>
      </c>
      <c r="M96" s="67">
        <v>2811.3361902199999</v>
      </c>
      <c r="N96" s="67">
        <v>2834.55593589</v>
      </c>
      <c r="O96" s="67">
        <v>2841.3918891200001</v>
      </c>
      <c r="P96" s="67">
        <v>2851.9199543</v>
      </c>
      <c r="Q96" s="67">
        <v>2874.0952239500002</v>
      </c>
      <c r="R96" s="67">
        <v>2896.58893588</v>
      </c>
      <c r="S96" s="67">
        <v>2885.9881522000001</v>
      </c>
      <c r="T96" s="67">
        <v>2853.3647478600001</v>
      </c>
      <c r="U96" s="67">
        <v>2818.0444774600001</v>
      </c>
      <c r="V96" s="67">
        <v>2782.4519958400001</v>
      </c>
      <c r="W96" s="67">
        <v>2748.2711398300003</v>
      </c>
      <c r="X96" s="67">
        <v>2789.3760098600001</v>
      </c>
      <c r="Y96" s="67">
        <v>2878.8712756200002</v>
      </c>
    </row>
    <row r="97" spans="1:25" x14ac:dyDescent="0.3">
      <c r="A97" s="68">
        <v>42871</v>
      </c>
      <c r="B97" s="67">
        <v>2867.2438705</v>
      </c>
      <c r="C97" s="67">
        <v>2933.91231819</v>
      </c>
      <c r="D97" s="67">
        <v>2978.3257341800004</v>
      </c>
      <c r="E97" s="67">
        <v>2998.8899150800003</v>
      </c>
      <c r="F97" s="67">
        <v>2999.8467411900001</v>
      </c>
      <c r="G97" s="67">
        <v>2980.36792461</v>
      </c>
      <c r="H97" s="67">
        <v>2889.5026156200001</v>
      </c>
      <c r="I97" s="67">
        <v>2810.20558906</v>
      </c>
      <c r="J97" s="67">
        <v>2770.0552218799999</v>
      </c>
      <c r="K97" s="67">
        <v>2736.7751121700003</v>
      </c>
      <c r="L97" s="67">
        <v>2731.9581829399999</v>
      </c>
      <c r="M97" s="67">
        <v>2748.25990637</v>
      </c>
      <c r="N97" s="67">
        <v>2770.2311198400002</v>
      </c>
      <c r="O97" s="67">
        <v>2777.37271642</v>
      </c>
      <c r="P97" s="67">
        <v>2787.0735384499999</v>
      </c>
      <c r="Q97" s="67">
        <v>2788.9500596900002</v>
      </c>
      <c r="R97" s="67">
        <v>2796.0149100399999</v>
      </c>
      <c r="S97" s="67">
        <v>2787.9562838000002</v>
      </c>
      <c r="T97" s="67">
        <v>2764.0710814200002</v>
      </c>
      <c r="U97" s="67">
        <v>2745.5991398000001</v>
      </c>
      <c r="V97" s="67">
        <v>2716.7158503200003</v>
      </c>
      <c r="W97" s="67">
        <v>2729.1911409600002</v>
      </c>
      <c r="X97" s="67">
        <v>2725.5441347600004</v>
      </c>
      <c r="Y97" s="67">
        <v>2800.6237599300002</v>
      </c>
    </row>
    <row r="98" spans="1:25" x14ac:dyDescent="0.3">
      <c r="A98" s="68">
        <v>42872</v>
      </c>
      <c r="B98" s="67">
        <v>2864.7537336400001</v>
      </c>
      <c r="C98" s="67">
        <v>2933.5358059</v>
      </c>
      <c r="D98" s="67">
        <v>2958.8553741700002</v>
      </c>
      <c r="E98" s="67">
        <v>2958.1543084600003</v>
      </c>
      <c r="F98" s="67">
        <v>2962.3568494800002</v>
      </c>
      <c r="G98" s="67">
        <v>2964.44363393</v>
      </c>
      <c r="H98" s="67">
        <v>2898.7230822800002</v>
      </c>
      <c r="I98" s="67">
        <v>2805.26666669</v>
      </c>
      <c r="J98" s="67">
        <v>2763.7845251100002</v>
      </c>
      <c r="K98" s="67">
        <v>2751.43931703</v>
      </c>
      <c r="L98" s="67">
        <v>2732.7931809000002</v>
      </c>
      <c r="M98" s="67">
        <v>2733.6596524300003</v>
      </c>
      <c r="N98" s="67">
        <v>2733.4652105200003</v>
      </c>
      <c r="O98" s="67">
        <v>2733.5870468100002</v>
      </c>
      <c r="P98" s="67">
        <v>2748.4460781000002</v>
      </c>
      <c r="Q98" s="67">
        <v>2760.24192705</v>
      </c>
      <c r="R98" s="67">
        <v>2773.2004917600002</v>
      </c>
      <c r="S98" s="67">
        <v>2756.46518664</v>
      </c>
      <c r="T98" s="67">
        <v>2751.2440723900004</v>
      </c>
      <c r="U98" s="67">
        <v>2732.4510879000004</v>
      </c>
      <c r="V98" s="67">
        <v>2698.3212246600001</v>
      </c>
      <c r="W98" s="67">
        <v>2677.1719030100003</v>
      </c>
      <c r="X98" s="67">
        <v>2710.26543021</v>
      </c>
      <c r="Y98" s="67">
        <v>2771.2215395900002</v>
      </c>
    </row>
    <row r="99" spans="1:25" x14ac:dyDescent="0.3">
      <c r="A99" s="68">
        <v>42873</v>
      </c>
      <c r="B99" s="67">
        <v>2849.4712037300001</v>
      </c>
      <c r="C99" s="67">
        <v>2914.1602872400003</v>
      </c>
      <c r="D99" s="67">
        <v>2963.1245246499998</v>
      </c>
      <c r="E99" s="67">
        <v>2984.3229639800002</v>
      </c>
      <c r="F99" s="67">
        <v>2979.9360581800001</v>
      </c>
      <c r="G99" s="67">
        <v>2962.0120258400002</v>
      </c>
      <c r="H99" s="67">
        <v>2870.2604615200003</v>
      </c>
      <c r="I99" s="67">
        <v>2797.8482821000002</v>
      </c>
      <c r="J99" s="67">
        <v>2753.63492387</v>
      </c>
      <c r="K99" s="67">
        <v>2721.8242153700003</v>
      </c>
      <c r="L99" s="67">
        <v>2721.2905148</v>
      </c>
      <c r="M99" s="67">
        <v>2743.8125949700002</v>
      </c>
      <c r="N99" s="67">
        <v>2753.75490519</v>
      </c>
      <c r="O99" s="67">
        <v>2755.5699440500002</v>
      </c>
      <c r="P99" s="67">
        <v>2772.2460046900001</v>
      </c>
      <c r="Q99" s="67">
        <v>2788.6669334100002</v>
      </c>
      <c r="R99" s="67">
        <v>2801.67468285</v>
      </c>
      <c r="S99" s="67">
        <v>2783.98037737</v>
      </c>
      <c r="T99" s="67">
        <v>2764.0683770199998</v>
      </c>
      <c r="U99" s="67">
        <v>2741.7805390500002</v>
      </c>
      <c r="V99" s="67">
        <v>2705.6140139200002</v>
      </c>
      <c r="W99" s="67">
        <v>2664.4151484200002</v>
      </c>
      <c r="X99" s="67">
        <v>2699.6511172300002</v>
      </c>
      <c r="Y99" s="67">
        <v>2770.8004472699999</v>
      </c>
    </row>
    <row r="100" spans="1:25" x14ac:dyDescent="0.3">
      <c r="A100" s="68">
        <v>42874</v>
      </c>
      <c r="B100" s="67">
        <v>2873.2170767400003</v>
      </c>
      <c r="C100" s="67">
        <v>2923.4666689600003</v>
      </c>
      <c r="D100" s="67">
        <v>2968.7725377000002</v>
      </c>
      <c r="E100" s="67">
        <v>2981.3825097499998</v>
      </c>
      <c r="F100" s="67">
        <v>2985.6785753500003</v>
      </c>
      <c r="G100" s="67">
        <v>2973.3526401100003</v>
      </c>
      <c r="H100" s="67">
        <v>2881.8996337200001</v>
      </c>
      <c r="I100" s="67">
        <v>2799.84993291</v>
      </c>
      <c r="J100" s="67">
        <v>2774.9092203499999</v>
      </c>
      <c r="K100" s="67">
        <v>2755.0111984099999</v>
      </c>
      <c r="L100" s="67">
        <v>2750.6597184800003</v>
      </c>
      <c r="M100" s="67">
        <v>2752.4940483800001</v>
      </c>
      <c r="N100" s="67">
        <v>2774.4651996699999</v>
      </c>
      <c r="O100" s="67">
        <v>2779.43173015</v>
      </c>
      <c r="P100" s="67">
        <v>2800.1616997800002</v>
      </c>
      <c r="Q100" s="67">
        <v>2799.0030382500004</v>
      </c>
      <c r="R100" s="67">
        <v>2794.7891435000001</v>
      </c>
      <c r="S100" s="67">
        <v>2787.5934263300001</v>
      </c>
      <c r="T100" s="67">
        <v>2774.2808264999999</v>
      </c>
      <c r="U100" s="67">
        <v>2764.31049841</v>
      </c>
      <c r="V100" s="67">
        <v>2738.7078498800001</v>
      </c>
      <c r="W100" s="67">
        <v>2705.05227371</v>
      </c>
      <c r="X100" s="67">
        <v>2731.5170485000003</v>
      </c>
      <c r="Y100" s="67">
        <v>2779.1930025300003</v>
      </c>
    </row>
    <row r="101" spans="1:25" x14ac:dyDescent="0.3">
      <c r="A101" s="68">
        <v>42875</v>
      </c>
      <c r="B101" s="67">
        <v>2775.8117161300001</v>
      </c>
      <c r="C101" s="67">
        <v>2837.9935926200001</v>
      </c>
      <c r="D101" s="67">
        <v>2879.14420402</v>
      </c>
      <c r="E101" s="67">
        <v>2900.8076343500002</v>
      </c>
      <c r="F101" s="67">
        <v>2912.5706224700002</v>
      </c>
      <c r="G101" s="67">
        <v>2909.9776475499998</v>
      </c>
      <c r="H101" s="67">
        <v>2888.13975179</v>
      </c>
      <c r="I101" s="67">
        <v>2856.7930496600002</v>
      </c>
      <c r="J101" s="67">
        <v>2821.1910193500003</v>
      </c>
      <c r="K101" s="67">
        <v>2805.46414981</v>
      </c>
      <c r="L101" s="67">
        <v>2767.9304454900002</v>
      </c>
      <c r="M101" s="67">
        <v>2733.2886425400002</v>
      </c>
      <c r="N101" s="67">
        <v>2723.5013101899999</v>
      </c>
      <c r="O101" s="67">
        <v>2735.4844243500002</v>
      </c>
      <c r="P101" s="67">
        <v>2753.21912673</v>
      </c>
      <c r="Q101" s="67">
        <v>2753.5323207900001</v>
      </c>
      <c r="R101" s="67">
        <v>2766.4309281999999</v>
      </c>
      <c r="S101" s="67">
        <v>2755.2858756099999</v>
      </c>
      <c r="T101" s="67">
        <v>2733.7572666300002</v>
      </c>
      <c r="U101" s="67">
        <v>2722.2508236400004</v>
      </c>
      <c r="V101" s="67">
        <v>2689.1113670300001</v>
      </c>
      <c r="W101" s="67">
        <v>2640.92803254</v>
      </c>
      <c r="X101" s="67">
        <v>2664.1242513800003</v>
      </c>
      <c r="Y101" s="67">
        <v>2729.4362069200001</v>
      </c>
    </row>
    <row r="102" spans="1:25" x14ac:dyDescent="0.3">
      <c r="A102" s="68">
        <v>42876</v>
      </c>
      <c r="B102" s="67">
        <v>2824.3876559400001</v>
      </c>
      <c r="C102" s="67">
        <v>2869.4426867500001</v>
      </c>
      <c r="D102" s="67">
        <v>2912.6924130800003</v>
      </c>
      <c r="E102" s="67">
        <v>2938.3791355400003</v>
      </c>
      <c r="F102" s="67">
        <v>2942.9230167500004</v>
      </c>
      <c r="G102" s="67">
        <v>2939.5517453799998</v>
      </c>
      <c r="H102" s="67">
        <v>2900.2800988500003</v>
      </c>
      <c r="I102" s="67">
        <v>2889.63643017</v>
      </c>
      <c r="J102" s="67">
        <v>2813.6003658499999</v>
      </c>
      <c r="K102" s="67">
        <v>2741.61585509</v>
      </c>
      <c r="L102" s="67">
        <v>2709.67137392</v>
      </c>
      <c r="M102" s="67">
        <v>2722.1995185800001</v>
      </c>
      <c r="N102" s="67">
        <v>2743.8616228200003</v>
      </c>
      <c r="O102" s="67">
        <v>2745.75249558</v>
      </c>
      <c r="P102" s="67">
        <v>2781.4874720800003</v>
      </c>
      <c r="Q102" s="67">
        <v>2779.79868652</v>
      </c>
      <c r="R102" s="67">
        <v>2788.5437940900001</v>
      </c>
      <c r="S102" s="67">
        <v>2773.1149322599999</v>
      </c>
      <c r="T102" s="67">
        <v>2735.8695242500003</v>
      </c>
      <c r="U102" s="67">
        <v>2728.66582178</v>
      </c>
      <c r="V102" s="67">
        <v>2694.1381430599999</v>
      </c>
      <c r="W102" s="67">
        <v>2649.4488958800002</v>
      </c>
      <c r="X102" s="67">
        <v>2673.4363332000003</v>
      </c>
      <c r="Y102" s="67">
        <v>2766.87085303</v>
      </c>
    </row>
    <row r="103" spans="1:25" x14ac:dyDescent="0.3">
      <c r="A103" s="68">
        <v>42877</v>
      </c>
      <c r="B103" s="67">
        <v>2808.28345429</v>
      </c>
      <c r="C103" s="67">
        <v>2880.3603455400003</v>
      </c>
      <c r="D103" s="67">
        <v>2928.3415338300001</v>
      </c>
      <c r="E103" s="67">
        <v>2944.6388811100001</v>
      </c>
      <c r="F103" s="67">
        <v>2943.3765245400004</v>
      </c>
      <c r="G103" s="67">
        <v>2925.2169323900002</v>
      </c>
      <c r="H103" s="67">
        <v>2830.57200057</v>
      </c>
      <c r="I103" s="67">
        <v>2769.9745188900001</v>
      </c>
      <c r="J103" s="67">
        <v>2747.4389782900003</v>
      </c>
      <c r="K103" s="67">
        <v>2698.3778971400002</v>
      </c>
      <c r="L103" s="67">
        <v>2695.90556414</v>
      </c>
      <c r="M103" s="67">
        <v>2705.19996279</v>
      </c>
      <c r="N103" s="67">
        <v>2735.7523601500002</v>
      </c>
      <c r="O103" s="67">
        <v>2723.5202396600002</v>
      </c>
      <c r="P103" s="67">
        <v>2756.6741870600003</v>
      </c>
      <c r="Q103" s="67">
        <v>2761.9427086000001</v>
      </c>
      <c r="R103" s="67">
        <v>2762.4623472100002</v>
      </c>
      <c r="S103" s="67">
        <v>2764.94300088</v>
      </c>
      <c r="T103" s="67">
        <v>2732.8856435900002</v>
      </c>
      <c r="U103" s="67">
        <v>2728.6154111600003</v>
      </c>
      <c r="V103" s="67">
        <v>2686.4222948500001</v>
      </c>
      <c r="W103" s="67">
        <v>2657.8391599199999</v>
      </c>
      <c r="X103" s="67">
        <v>2677.8500858500001</v>
      </c>
      <c r="Y103" s="67">
        <v>2760.85296943</v>
      </c>
    </row>
    <row r="104" spans="1:25" x14ac:dyDescent="0.3">
      <c r="A104" s="68">
        <v>42878</v>
      </c>
      <c r="B104" s="67">
        <v>2816.5105146400001</v>
      </c>
      <c r="C104" s="67">
        <v>2888.4251243399999</v>
      </c>
      <c r="D104" s="67">
        <v>2932.9178725400002</v>
      </c>
      <c r="E104" s="67">
        <v>2951.01340441</v>
      </c>
      <c r="F104" s="67">
        <v>2954.6408398500002</v>
      </c>
      <c r="G104" s="67">
        <v>2933.7337637100004</v>
      </c>
      <c r="H104" s="67">
        <v>2869.4459017900003</v>
      </c>
      <c r="I104" s="67">
        <v>2827.8564951500002</v>
      </c>
      <c r="J104" s="67">
        <v>2775.2312694900002</v>
      </c>
      <c r="K104" s="67">
        <v>2740.1445041900001</v>
      </c>
      <c r="L104" s="67">
        <v>2721.8315176999999</v>
      </c>
      <c r="M104" s="67">
        <v>2738.22166801</v>
      </c>
      <c r="N104" s="67">
        <v>2749.5341146800001</v>
      </c>
      <c r="O104" s="67">
        <v>2730.6420309099999</v>
      </c>
      <c r="P104" s="67">
        <v>2771.27300917</v>
      </c>
      <c r="Q104" s="67">
        <v>2776.13675001</v>
      </c>
      <c r="R104" s="67">
        <v>2780.02531176</v>
      </c>
      <c r="S104" s="67">
        <v>2767.9354819100004</v>
      </c>
      <c r="T104" s="67">
        <v>2731.3406434200001</v>
      </c>
      <c r="U104" s="67">
        <v>2731.4891303200002</v>
      </c>
      <c r="V104" s="67">
        <v>2697.5649816800001</v>
      </c>
      <c r="W104" s="67">
        <v>2649.5558716400001</v>
      </c>
      <c r="X104" s="67">
        <v>2696.2866064900004</v>
      </c>
      <c r="Y104" s="67">
        <v>2775.2518937</v>
      </c>
    </row>
    <row r="105" spans="1:25" x14ac:dyDescent="0.3">
      <c r="A105" s="68">
        <v>42879</v>
      </c>
      <c r="B105" s="67">
        <v>2827.5212073500002</v>
      </c>
      <c r="C105" s="67">
        <v>2889.96553503</v>
      </c>
      <c r="D105" s="67">
        <v>2871.7338319700002</v>
      </c>
      <c r="E105" s="67">
        <v>2836.28083315</v>
      </c>
      <c r="F105" s="67">
        <v>2835.8892347200003</v>
      </c>
      <c r="G105" s="67">
        <v>2825.2150993800001</v>
      </c>
      <c r="H105" s="67">
        <v>2823.0808653700001</v>
      </c>
      <c r="I105" s="67">
        <v>2790.8752926900002</v>
      </c>
      <c r="J105" s="67">
        <v>2780.62962449</v>
      </c>
      <c r="K105" s="67">
        <v>2782.9580140500002</v>
      </c>
      <c r="L105" s="67">
        <v>2791.6592801800002</v>
      </c>
      <c r="M105" s="67">
        <v>2784.3320403800003</v>
      </c>
      <c r="N105" s="67">
        <v>2772.7966314200003</v>
      </c>
      <c r="O105" s="67">
        <v>2776.5115597400004</v>
      </c>
      <c r="P105" s="67">
        <v>2779.8479164700002</v>
      </c>
      <c r="Q105" s="67">
        <v>2774.6417418599999</v>
      </c>
      <c r="R105" s="67">
        <v>2772.98604591</v>
      </c>
      <c r="S105" s="67">
        <v>2769.0925768700004</v>
      </c>
      <c r="T105" s="67">
        <v>2773.1273778899999</v>
      </c>
      <c r="U105" s="67">
        <v>2782.4397870900002</v>
      </c>
      <c r="V105" s="67">
        <v>2786.2504097300002</v>
      </c>
      <c r="W105" s="67">
        <v>2758.7635463900001</v>
      </c>
      <c r="X105" s="67">
        <v>2743.9489520800003</v>
      </c>
      <c r="Y105" s="67">
        <v>2735.9806511700003</v>
      </c>
    </row>
    <row r="106" spans="1:25" x14ac:dyDescent="0.3">
      <c r="A106" s="68">
        <v>42880</v>
      </c>
      <c r="B106" s="67">
        <v>2838.6289094799999</v>
      </c>
      <c r="C106" s="67">
        <v>2900.8001488200002</v>
      </c>
      <c r="D106" s="67">
        <v>2910.4722942000003</v>
      </c>
      <c r="E106" s="67">
        <v>2921.8246215000004</v>
      </c>
      <c r="F106" s="67">
        <v>2917.1777971800002</v>
      </c>
      <c r="G106" s="67">
        <v>2919.3809857400001</v>
      </c>
      <c r="H106" s="67">
        <v>2858.8039984299999</v>
      </c>
      <c r="I106" s="67">
        <v>2792.3573565500001</v>
      </c>
      <c r="J106" s="67">
        <v>2786.1642022300002</v>
      </c>
      <c r="K106" s="67">
        <v>2812.4895104500001</v>
      </c>
      <c r="L106" s="67">
        <v>2819.8529063600004</v>
      </c>
      <c r="M106" s="67">
        <v>2813.8336955200002</v>
      </c>
      <c r="N106" s="67">
        <v>2799.4830333600003</v>
      </c>
      <c r="O106" s="67">
        <v>2795.2354161799999</v>
      </c>
      <c r="P106" s="67">
        <v>2798.9424274000003</v>
      </c>
      <c r="Q106" s="67">
        <v>2799.7341342300001</v>
      </c>
      <c r="R106" s="67">
        <v>2799.6482560700001</v>
      </c>
      <c r="S106" s="67">
        <v>2797.7939264500001</v>
      </c>
      <c r="T106" s="67">
        <v>2813.1136799199999</v>
      </c>
      <c r="U106" s="67">
        <v>2826.4656052800001</v>
      </c>
      <c r="V106" s="67">
        <v>2799.2995834500002</v>
      </c>
      <c r="W106" s="67">
        <v>2765.1214241500002</v>
      </c>
      <c r="X106" s="67">
        <v>2745.4150887400001</v>
      </c>
      <c r="Y106" s="67">
        <v>2758.7946004</v>
      </c>
    </row>
    <row r="107" spans="1:25" x14ac:dyDescent="0.3">
      <c r="A107" s="68">
        <v>42881</v>
      </c>
      <c r="B107" s="67">
        <v>2876.8423019699999</v>
      </c>
      <c r="C107" s="67">
        <v>2917.7359563100003</v>
      </c>
      <c r="D107" s="67">
        <v>2948.6458136400001</v>
      </c>
      <c r="E107" s="67">
        <v>2959.4644336300003</v>
      </c>
      <c r="F107" s="67">
        <v>2959.45697582</v>
      </c>
      <c r="G107" s="67">
        <v>2937.3843869200005</v>
      </c>
      <c r="H107" s="67">
        <v>2899.7154471700001</v>
      </c>
      <c r="I107" s="67">
        <v>2817.8839204400001</v>
      </c>
      <c r="J107" s="67">
        <v>2797.0098276100002</v>
      </c>
      <c r="K107" s="67">
        <v>2831.6562922100002</v>
      </c>
      <c r="L107" s="67">
        <v>2828.1240510400003</v>
      </c>
      <c r="M107" s="67">
        <v>2815.5076645600002</v>
      </c>
      <c r="N107" s="67">
        <v>2812.3269659800003</v>
      </c>
      <c r="O107" s="67">
        <v>2822.29395243</v>
      </c>
      <c r="P107" s="67">
        <v>2827.8049677200001</v>
      </c>
      <c r="Q107" s="67">
        <v>2825.5198912700002</v>
      </c>
      <c r="R107" s="67">
        <v>2825.3271765100003</v>
      </c>
      <c r="S107" s="67">
        <v>2824.6490117900003</v>
      </c>
      <c r="T107" s="67">
        <v>2818.4730490500001</v>
      </c>
      <c r="U107" s="67">
        <v>2818.2693985999999</v>
      </c>
      <c r="V107" s="67">
        <v>2803.4222566500002</v>
      </c>
      <c r="W107" s="67">
        <v>2792.4072359900001</v>
      </c>
      <c r="X107" s="67">
        <v>2763.9976178100001</v>
      </c>
      <c r="Y107" s="67">
        <v>2788.6315920000002</v>
      </c>
    </row>
    <row r="108" spans="1:25" x14ac:dyDescent="0.3">
      <c r="A108" s="68">
        <v>42882</v>
      </c>
      <c r="B108" s="67">
        <v>2827.9460659700003</v>
      </c>
      <c r="C108" s="67">
        <v>2900.7475306800002</v>
      </c>
      <c r="D108" s="67">
        <v>2929.0403576000003</v>
      </c>
      <c r="E108" s="67">
        <v>2939.5050571699999</v>
      </c>
      <c r="F108" s="67">
        <v>2953.8898217700003</v>
      </c>
      <c r="G108" s="67">
        <v>2947.93264705</v>
      </c>
      <c r="H108" s="67">
        <v>2862.1001519800002</v>
      </c>
      <c r="I108" s="67">
        <v>2790.48433286</v>
      </c>
      <c r="J108" s="67">
        <v>2725.01202315</v>
      </c>
      <c r="K108" s="67">
        <v>2766.4209248700004</v>
      </c>
      <c r="L108" s="67">
        <v>2792.0001129800003</v>
      </c>
      <c r="M108" s="67">
        <v>2780.7130296300002</v>
      </c>
      <c r="N108" s="67">
        <v>2766.6719412400003</v>
      </c>
      <c r="O108" s="67">
        <v>2758.9630959600004</v>
      </c>
      <c r="P108" s="67">
        <v>2755.9436872800002</v>
      </c>
      <c r="Q108" s="67">
        <v>2752.53985891</v>
      </c>
      <c r="R108" s="67">
        <v>2758.0006686700003</v>
      </c>
      <c r="S108" s="67">
        <v>2756.3451766900002</v>
      </c>
      <c r="T108" s="67">
        <v>2740.8287129100004</v>
      </c>
      <c r="U108" s="67">
        <v>2734.8016460399999</v>
      </c>
      <c r="V108" s="67">
        <v>2751.6353358000001</v>
      </c>
      <c r="W108" s="67">
        <v>2714.4247938399999</v>
      </c>
      <c r="X108" s="67">
        <v>2695.7534187700003</v>
      </c>
      <c r="Y108" s="67">
        <v>2711.78507042</v>
      </c>
    </row>
    <row r="109" spans="1:25" x14ac:dyDescent="0.3">
      <c r="A109" s="68">
        <v>42883</v>
      </c>
      <c r="B109" s="67">
        <v>2783.1885547100001</v>
      </c>
      <c r="C109" s="67">
        <v>2847.3135133400001</v>
      </c>
      <c r="D109" s="67">
        <v>2887.5149632100001</v>
      </c>
      <c r="E109" s="67">
        <v>2906.6309974300002</v>
      </c>
      <c r="F109" s="67">
        <v>2904.4953597500003</v>
      </c>
      <c r="G109" s="67">
        <v>2899.0233670700004</v>
      </c>
      <c r="H109" s="67">
        <v>2869.3957525400001</v>
      </c>
      <c r="I109" s="67">
        <v>2847.5079065100003</v>
      </c>
      <c r="J109" s="67">
        <v>2784.77718327</v>
      </c>
      <c r="K109" s="67">
        <v>2753.5761912800003</v>
      </c>
      <c r="L109" s="67">
        <v>2727.02202291</v>
      </c>
      <c r="M109" s="67">
        <v>2738.7769882799998</v>
      </c>
      <c r="N109" s="67">
        <v>2753.1518862900002</v>
      </c>
      <c r="O109" s="67">
        <v>2760.0791773800001</v>
      </c>
      <c r="P109" s="67">
        <v>2770.6542771099998</v>
      </c>
      <c r="Q109" s="67">
        <v>2777.86668788</v>
      </c>
      <c r="R109" s="67">
        <v>2779.6290718100004</v>
      </c>
      <c r="S109" s="67">
        <v>2776.6458819100003</v>
      </c>
      <c r="T109" s="67">
        <v>2750.2063462800002</v>
      </c>
      <c r="U109" s="67">
        <v>2733.66686742</v>
      </c>
      <c r="V109" s="67">
        <v>2699.45517823</v>
      </c>
      <c r="W109" s="67">
        <v>2621.39157402</v>
      </c>
      <c r="X109" s="67">
        <v>2649.3018935200002</v>
      </c>
      <c r="Y109" s="67">
        <v>2720.8279940800003</v>
      </c>
    </row>
    <row r="110" spans="1:25" x14ac:dyDescent="0.3">
      <c r="A110" s="68">
        <v>42884</v>
      </c>
      <c r="B110" s="67">
        <v>2842.3971185300002</v>
      </c>
      <c r="C110" s="67">
        <v>2922.03310852</v>
      </c>
      <c r="D110" s="67">
        <v>2963.01414191</v>
      </c>
      <c r="E110" s="67">
        <v>2982.3922171899999</v>
      </c>
      <c r="F110" s="67">
        <v>2969.4684937000002</v>
      </c>
      <c r="G110" s="67">
        <v>2945.0653519299999</v>
      </c>
      <c r="H110" s="67">
        <v>2886.2223918</v>
      </c>
      <c r="I110" s="67">
        <v>2813.50948569</v>
      </c>
      <c r="J110" s="67">
        <v>2770.7048938500002</v>
      </c>
      <c r="K110" s="67">
        <v>2742.4342244900004</v>
      </c>
      <c r="L110" s="67">
        <v>2741.9284868500004</v>
      </c>
      <c r="M110" s="67">
        <v>2774.0558557600002</v>
      </c>
      <c r="N110" s="67">
        <v>2789.5315936800002</v>
      </c>
      <c r="O110" s="67">
        <v>2786.1553499800002</v>
      </c>
      <c r="P110" s="67">
        <v>2805.5707416200003</v>
      </c>
      <c r="Q110" s="67">
        <v>2811.83215501</v>
      </c>
      <c r="R110" s="67">
        <v>2823.9712938600001</v>
      </c>
      <c r="S110" s="67">
        <v>2822.8191827700002</v>
      </c>
      <c r="T110" s="67">
        <v>2799.9696217800001</v>
      </c>
      <c r="U110" s="67">
        <v>2781.5015099300003</v>
      </c>
      <c r="V110" s="67">
        <v>2737.2420790400001</v>
      </c>
      <c r="W110" s="67">
        <v>2665.0500726100004</v>
      </c>
      <c r="X110" s="67">
        <v>2696.36830014</v>
      </c>
      <c r="Y110" s="67">
        <v>2771.5464526600003</v>
      </c>
    </row>
    <row r="111" spans="1:25" x14ac:dyDescent="0.3">
      <c r="A111" s="68">
        <v>42885</v>
      </c>
      <c r="B111" s="67">
        <v>2868.33841153</v>
      </c>
      <c r="C111" s="67">
        <v>2945.9631240000003</v>
      </c>
      <c r="D111" s="67">
        <v>2949.3976492500001</v>
      </c>
      <c r="E111" s="67">
        <v>2940.1862774699998</v>
      </c>
      <c r="F111" s="67">
        <v>2941.0004897000003</v>
      </c>
      <c r="G111" s="67">
        <v>2951.9389194999999</v>
      </c>
      <c r="H111" s="67">
        <v>2895.1746759000002</v>
      </c>
      <c r="I111" s="67">
        <v>2797.0198749700003</v>
      </c>
      <c r="J111" s="67">
        <v>2745.0825789300002</v>
      </c>
      <c r="K111" s="67">
        <v>2686.7991985900003</v>
      </c>
      <c r="L111" s="67">
        <v>2683.8736102900002</v>
      </c>
      <c r="M111" s="67">
        <v>2692.7524016400002</v>
      </c>
      <c r="N111" s="67">
        <v>2714.1475056700001</v>
      </c>
      <c r="O111" s="67">
        <v>2714.9720909500002</v>
      </c>
      <c r="P111" s="67">
        <v>2739.7533005800001</v>
      </c>
      <c r="Q111" s="67">
        <v>2741.6525390500001</v>
      </c>
      <c r="R111" s="67">
        <v>2739.6658901800001</v>
      </c>
      <c r="S111" s="67">
        <v>2731.2228697300002</v>
      </c>
      <c r="T111" s="67">
        <v>2716.9466702300001</v>
      </c>
      <c r="U111" s="67">
        <v>2707.8720610800001</v>
      </c>
      <c r="V111" s="67">
        <v>2685.7693042400001</v>
      </c>
      <c r="W111" s="67">
        <v>2685.1119721300001</v>
      </c>
      <c r="X111" s="67">
        <v>2676.4351164600002</v>
      </c>
      <c r="Y111" s="67">
        <v>2744.68126781</v>
      </c>
    </row>
    <row r="112" spans="1:25" x14ac:dyDescent="0.3">
      <c r="A112" s="68">
        <v>42886</v>
      </c>
      <c r="B112" s="67">
        <v>2876.2672773200002</v>
      </c>
      <c r="C112" s="67">
        <v>2940.62117532</v>
      </c>
      <c r="D112" s="67">
        <v>2980.0375753100002</v>
      </c>
      <c r="E112" s="67">
        <v>2975.3008157099998</v>
      </c>
      <c r="F112" s="67">
        <v>2974.8425057999998</v>
      </c>
      <c r="G112" s="67">
        <v>2971.4597007799998</v>
      </c>
      <c r="H112" s="67">
        <v>2886.0956471200002</v>
      </c>
      <c r="I112" s="67">
        <v>2813.59934479</v>
      </c>
      <c r="J112" s="67">
        <v>2765.0951947200001</v>
      </c>
      <c r="K112" s="67">
        <v>2776.46957522</v>
      </c>
      <c r="L112" s="67">
        <v>2766.0884466800003</v>
      </c>
      <c r="M112" s="67">
        <v>2770.60760261</v>
      </c>
      <c r="N112" s="67">
        <v>2762.1413191500001</v>
      </c>
      <c r="O112" s="67">
        <v>2769.2407673100001</v>
      </c>
      <c r="P112" s="67">
        <v>2774.3186422100002</v>
      </c>
      <c r="Q112" s="67">
        <v>2775.5214622100002</v>
      </c>
      <c r="R112" s="67">
        <v>2769.3756019800003</v>
      </c>
      <c r="S112" s="67">
        <v>2769.7621140800002</v>
      </c>
      <c r="T112" s="67">
        <v>2768.56682925</v>
      </c>
      <c r="U112" s="67">
        <v>2770.83731829</v>
      </c>
      <c r="V112" s="67">
        <v>2741.27091918</v>
      </c>
      <c r="W112" s="67">
        <v>2690.0374447300001</v>
      </c>
      <c r="X112" s="67">
        <v>2718.6397540100002</v>
      </c>
      <c r="Y112" s="67">
        <v>2769.52223878</v>
      </c>
    </row>
    <row r="115" spans="1:25" x14ac:dyDescent="0.3">
      <c r="A115" s="200" t="s">
        <v>2</v>
      </c>
      <c r="B115" s="229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89" t="s">
        <v>39</v>
      </c>
      <c r="C116" s="90" t="s">
        <v>40</v>
      </c>
      <c r="D116" s="91" t="s">
        <v>41</v>
      </c>
      <c r="E116" s="90" t="s">
        <v>42</v>
      </c>
      <c r="F116" s="90" t="s">
        <v>43</v>
      </c>
      <c r="G116" s="90" t="s">
        <v>44</v>
      </c>
      <c r="H116" s="90" t="s">
        <v>45</v>
      </c>
      <c r="I116" s="90" t="s">
        <v>46</v>
      </c>
      <c r="J116" s="90" t="s">
        <v>47</v>
      </c>
      <c r="K116" s="89" t="s">
        <v>48</v>
      </c>
      <c r="L116" s="90" t="s">
        <v>49</v>
      </c>
      <c r="M116" s="92" t="s">
        <v>50</v>
      </c>
      <c r="N116" s="89" t="s">
        <v>51</v>
      </c>
      <c r="O116" s="90" t="s">
        <v>52</v>
      </c>
      <c r="P116" s="92" t="s">
        <v>53</v>
      </c>
      <c r="Q116" s="91" t="s">
        <v>54</v>
      </c>
      <c r="R116" s="90" t="s">
        <v>55</v>
      </c>
      <c r="S116" s="91" t="s">
        <v>56</v>
      </c>
      <c r="T116" s="90" t="s">
        <v>57</v>
      </c>
      <c r="U116" s="91" t="s">
        <v>58</v>
      </c>
      <c r="V116" s="90" t="s">
        <v>59</v>
      </c>
      <c r="W116" s="91" t="s">
        <v>60</v>
      </c>
      <c r="X116" s="90" t="s">
        <v>61</v>
      </c>
      <c r="Y116" s="90" t="s">
        <v>62</v>
      </c>
    </row>
    <row r="117" spans="1:25" x14ac:dyDescent="0.3">
      <c r="A117" s="68" t="s">
        <v>132</v>
      </c>
      <c r="B117" s="67">
        <v>3390.8462924500004</v>
      </c>
      <c r="C117" s="67">
        <v>3394.3500861400003</v>
      </c>
      <c r="D117" s="67">
        <v>3547.1716149000003</v>
      </c>
      <c r="E117" s="67">
        <v>3563.4283472700004</v>
      </c>
      <c r="F117" s="67">
        <v>3568.3885574400006</v>
      </c>
      <c r="G117" s="67">
        <v>3560.4794179300002</v>
      </c>
      <c r="H117" s="67">
        <v>3532.82822893</v>
      </c>
      <c r="I117" s="67">
        <v>3390.0214828700005</v>
      </c>
      <c r="J117" s="67">
        <v>3246.2755668100003</v>
      </c>
      <c r="K117" s="67">
        <v>3159.4619848300003</v>
      </c>
      <c r="L117" s="67">
        <v>3110.4116405600003</v>
      </c>
      <c r="M117" s="67">
        <v>3105.3177668200001</v>
      </c>
      <c r="N117" s="67">
        <v>3096.0004559200001</v>
      </c>
      <c r="O117" s="67">
        <v>3089.68535561</v>
      </c>
      <c r="P117" s="67">
        <v>3087.5634339500002</v>
      </c>
      <c r="Q117" s="67">
        <v>3086.6014705900002</v>
      </c>
      <c r="R117" s="67">
        <v>3084.4852595900002</v>
      </c>
      <c r="S117" s="67">
        <v>3085.7547035900002</v>
      </c>
      <c r="T117" s="67">
        <v>3076.7119646000001</v>
      </c>
      <c r="U117" s="67">
        <v>3066.9568125800001</v>
      </c>
      <c r="V117" s="67">
        <v>3057.6879550900003</v>
      </c>
      <c r="W117" s="67">
        <v>3111.3312242800002</v>
      </c>
      <c r="X117" s="67">
        <v>3229.04420901</v>
      </c>
      <c r="Y117" s="67">
        <v>3299.5518300600002</v>
      </c>
    </row>
    <row r="118" spans="1:25" x14ac:dyDescent="0.3">
      <c r="A118" s="68">
        <v>42857</v>
      </c>
      <c r="B118" s="67">
        <v>3321.3869937200002</v>
      </c>
      <c r="C118" s="67">
        <v>3340.1652466700002</v>
      </c>
      <c r="D118" s="67">
        <v>3496.8565527000005</v>
      </c>
      <c r="E118" s="67">
        <v>3512.9161349600004</v>
      </c>
      <c r="F118" s="67">
        <v>3512.9602478199999</v>
      </c>
      <c r="G118" s="67">
        <v>3499.7399673500004</v>
      </c>
      <c r="H118" s="67">
        <v>3455.2860189100002</v>
      </c>
      <c r="I118" s="67">
        <v>3284.6965145700001</v>
      </c>
      <c r="J118" s="67">
        <v>3229.5982162900004</v>
      </c>
      <c r="K118" s="67">
        <v>3166.7524953000002</v>
      </c>
      <c r="L118" s="67">
        <v>3096.1927910100003</v>
      </c>
      <c r="M118" s="67">
        <v>3105.4346535300001</v>
      </c>
      <c r="N118" s="67">
        <v>3105.60156951</v>
      </c>
      <c r="O118" s="67">
        <v>3106.5061847200004</v>
      </c>
      <c r="P118" s="67">
        <v>3111.5878146800001</v>
      </c>
      <c r="Q118" s="67">
        <v>3112.9681412600003</v>
      </c>
      <c r="R118" s="67">
        <v>3109.4579755600002</v>
      </c>
      <c r="S118" s="67">
        <v>3120.3268406300003</v>
      </c>
      <c r="T118" s="67">
        <v>3118.2208992300002</v>
      </c>
      <c r="U118" s="67">
        <v>3109.1954419600002</v>
      </c>
      <c r="V118" s="67">
        <v>3083.8067162700004</v>
      </c>
      <c r="W118" s="67">
        <v>3150.0598600000003</v>
      </c>
      <c r="X118" s="67">
        <v>3190.5019738200003</v>
      </c>
      <c r="Y118" s="67">
        <v>3301.5862329400002</v>
      </c>
    </row>
    <row r="119" spans="1:25" x14ac:dyDescent="0.3">
      <c r="A119" s="68">
        <v>42858</v>
      </c>
      <c r="B119" s="67">
        <v>3406.9566123900004</v>
      </c>
      <c r="C119" s="67">
        <v>3413.0831851400003</v>
      </c>
      <c r="D119" s="67">
        <v>3516.4082436700005</v>
      </c>
      <c r="E119" s="67">
        <v>3524.74513746</v>
      </c>
      <c r="F119" s="67">
        <v>3527.8354764000001</v>
      </c>
      <c r="G119" s="67">
        <v>3508.3718199600003</v>
      </c>
      <c r="H119" s="67">
        <v>3497.8201182200005</v>
      </c>
      <c r="I119" s="67">
        <v>3347.3275529500002</v>
      </c>
      <c r="J119" s="67">
        <v>3225.3873007800003</v>
      </c>
      <c r="K119" s="67">
        <v>3108.4058132500004</v>
      </c>
      <c r="L119" s="67">
        <v>3028.7215737200004</v>
      </c>
      <c r="M119" s="67">
        <v>3033.1468846900002</v>
      </c>
      <c r="N119" s="67">
        <v>3054.6089823300003</v>
      </c>
      <c r="O119" s="67">
        <v>3041.8006368200004</v>
      </c>
      <c r="P119" s="67">
        <v>3061.3278299300005</v>
      </c>
      <c r="Q119" s="67">
        <v>3065.1444620400002</v>
      </c>
      <c r="R119" s="67">
        <v>3070.1993337500003</v>
      </c>
      <c r="S119" s="67">
        <v>3062.3873020400001</v>
      </c>
      <c r="T119" s="67">
        <v>3037.1859015100003</v>
      </c>
      <c r="U119" s="67">
        <v>3038.1972381100004</v>
      </c>
      <c r="V119" s="67">
        <v>3015.3391806800005</v>
      </c>
      <c r="W119" s="67">
        <v>3064.9235414900004</v>
      </c>
      <c r="X119" s="67">
        <v>3193.2347710300005</v>
      </c>
      <c r="Y119" s="67">
        <v>3327.0149010100004</v>
      </c>
    </row>
    <row r="120" spans="1:25" x14ac:dyDescent="0.3">
      <c r="A120" s="68">
        <v>42859</v>
      </c>
      <c r="B120" s="67">
        <v>3408.5341230100003</v>
      </c>
      <c r="C120" s="67">
        <v>3402.4943181700005</v>
      </c>
      <c r="D120" s="67">
        <v>3521.2716186700004</v>
      </c>
      <c r="E120" s="67">
        <v>3535.8626941500002</v>
      </c>
      <c r="F120" s="67">
        <v>3536.0042147400004</v>
      </c>
      <c r="G120" s="67">
        <v>3542.7012832600003</v>
      </c>
      <c r="H120" s="67">
        <v>3532.2075794400002</v>
      </c>
      <c r="I120" s="67">
        <v>3348.9223137700005</v>
      </c>
      <c r="J120" s="67">
        <v>3253.0330779800001</v>
      </c>
      <c r="K120" s="67">
        <v>3142.7863413500004</v>
      </c>
      <c r="L120" s="67">
        <v>3064.7487634900003</v>
      </c>
      <c r="M120" s="67">
        <v>3072.4214961700004</v>
      </c>
      <c r="N120" s="67">
        <v>3076.1629771500002</v>
      </c>
      <c r="O120" s="67">
        <v>3073.8339856700004</v>
      </c>
      <c r="P120" s="67">
        <v>3095.2508037100001</v>
      </c>
      <c r="Q120" s="67">
        <v>3099.6688968400003</v>
      </c>
      <c r="R120" s="67">
        <v>3108.9828768000002</v>
      </c>
      <c r="S120" s="67">
        <v>3096.3070562900002</v>
      </c>
      <c r="T120" s="67">
        <v>3076.8287410800003</v>
      </c>
      <c r="U120" s="67">
        <v>3079.6069354400001</v>
      </c>
      <c r="V120" s="67">
        <v>3050.0719860300001</v>
      </c>
      <c r="W120" s="67">
        <v>3096.6182744300004</v>
      </c>
      <c r="X120" s="67">
        <v>3227.5730086300005</v>
      </c>
      <c r="Y120" s="67">
        <v>3352.4196688300003</v>
      </c>
    </row>
    <row r="121" spans="1:25" x14ac:dyDescent="0.3">
      <c r="A121" s="68">
        <v>42860</v>
      </c>
      <c r="B121" s="67">
        <v>3352.7969436600001</v>
      </c>
      <c r="C121" s="67">
        <v>3397.24817416</v>
      </c>
      <c r="D121" s="67">
        <v>3498.5659327800004</v>
      </c>
      <c r="E121" s="67">
        <v>3512.7538088200004</v>
      </c>
      <c r="F121" s="67">
        <v>3512.8433643000003</v>
      </c>
      <c r="G121" s="67">
        <v>3502.6704098000005</v>
      </c>
      <c r="H121" s="67">
        <v>3433.3286554000001</v>
      </c>
      <c r="I121" s="67">
        <v>3258.3454068300002</v>
      </c>
      <c r="J121" s="67">
        <v>3138.6065730100004</v>
      </c>
      <c r="K121" s="67">
        <v>3024.4485873400004</v>
      </c>
      <c r="L121" s="67">
        <v>2961.3423089900002</v>
      </c>
      <c r="M121" s="67">
        <v>2967.9142387300003</v>
      </c>
      <c r="N121" s="67">
        <v>2978.4626910700003</v>
      </c>
      <c r="O121" s="67">
        <v>2967.5733103000002</v>
      </c>
      <c r="P121" s="67">
        <v>2986.7712795000002</v>
      </c>
      <c r="Q121" s="67">
        <v>3003.1020971800003</v>
      </c>
      <c r="R121" s="67">
        <v>3013.9169916000005</v>
      </c>
      <c r="S121" s="67">
        <v>3015.5087515200003</v>
      </c>
      <c r="T121" s="67">
        <v>2997.6529265900003</v>
      </c>
      <c r="U121" s="67">
        <v>3016.5595645200005</v>
      </c>
      <c r="V121" s="67">
        <v>3004.3288181300004</v>
      </c>
      <c r="W121" s="67">
        <v>3023.8994983400003</v>
      </c>
      <c r="X121" s="67">
        <v>3114.0998616700003</v>
      </c>
      <c r="Y121" s="67">
        <v>3233.7782737700004</v>
      </c>
    </row>
    <row r="122" spans="1:25" x14ac:dyDescent="0.3">
      <c r="A122" s="68">
        <v>42861</v>
      </c>
      <c r="B122" s="67">
        <v>3356.2300923800003</v>
      </c>
      <c r="C122" s="67">
        <v>3393.0985952000005</v>
      </c>
      <c r="D122" s="67">
        <v>3492.07376454</v>
      </c>
      <c r="E122" s="67">
        <v>3497.38577545</v>
      </c>
      <c r="F122" s="67">
        <v>3496.43781661</v>
      </c>
      <c r="G122" s="67">
        <v>3488.0620862200003</v>
      </c>
      <c r="H122" s="67">
        <v>3440.5010520200003</v>
      </c>
      <c r="I122" s="67">
        <v>3284.3745485700006</v>
      </c>
      <c r="J122" s="67">
        <v>3138.4948820000004</v>
      </c>
      <c r="K122" s="67">
        <v>3031.4759579000001</v>
      </c>
      <c r="L122" s="67">
        <v>2980.7042666600005</v>
      </c>
      <c r="M122" s="67">
        <v>2982.2469733200001</v>
      </c>
      <c r="N122" s="67">
        <v>2968.2645198600003</v>
      </c>
      <c r="O122" s="67">
        <v>2970.0553609400004</v>
      </c>
      <c r="P122" s="67">
        <v>2973.9493877300001</v>
      </c>
      <c r="Q122" s="67">
        <v>2973.4634965100004</v>
      </c>
      <c r="R122" s="67">
        <v>2974.0920139300001</v>
      </c>
      <c r="S122" s="67">
        <v>2968.5265969500001</v>
      </c>
      <c r="T122" s="67">
        <v>2973.9175536200005</v>
      </c>
      <c r="U122" s="67">
        <v>2977.6437799400005</v>
      </c>
      <c r="V122" s="67">
        <v>2991.8381525300001</v>
      </c>
      <c r="W122" s="67">
        <v>3051.3296229700004</v>
      </c>
      <c r="X122" s="67">
        <v>3114.3380949200005</v>
      </c>
      <c r="Y122" s="67">
        <v>3224.4210303200002</v>
      </c>
    </row>
    <row r="123" spans="1:25" x14ac:dyDescent="0.3">
      <c r="A123" s="68">
        <v>42862</v>
      </c>
      <c r="B123" s="67">
        <v>3320.5818426400006</v>
      </c>
      <c r="C123" s="67">
        <v>3346.49342656</v>
      </c>
      <c r="D123" s="67">
        <v>3468.5150954600003</v>
      </c>
      <c r="E123" s="67">
        <v>3473.0568167200004</v>
      </c>
      <c r="F123" s="67">
        <v>3463.0129447700006</v>
      </c>
      <c r="G123" s="67">
        <v>3455.3474575600003</v>
      </c>
      <c r="H123" s="67">
        <v>3399.0101307700002</v>
      </c>
      <c r="I123" s="67">
        <v>3303.7699939600002</v>
      </c>
      <c r="J123" s="67">
        <v>3172.4952197900002</v>
      </c>
      <c r="K123" s="67">
        <v>3033.7050690300002</v>
      </c>
      <c r="L123" s="67">
        <v>2979.2708701100005</v>
      </c>
      <c r="M123" s="67">
        <v>2984.0156029300001</v>
      </c>
      <c r="N123" s="67">
        <v>2980.9317642500005</v>
      </c>
      <c r="O123" s="67">
        <v>2975.7792952700001</v>
      </c>
      <c r="P123" s="67">
        <v>2992.6553776200003</v>
      </c>
      <c r="Q123" s="67">
        <v>2994.6634945700002</v>
      </c>
      <c r="R123" s="67">
        <v>3000.9808441700002</v>
      </c>
      <c r="S123" s="67">
        <v>2991.7151221100003</v>
      </c>
      <c r="T123" s="67">
        <v>2973.3135723600003</v>
      </c>
      <c r="U123" s="67">
        <v>2989.5086218200004</v>
      </c>
      <c r="V123" s="67">
        <v>2948.1134532300002</v>
      </c>
      <c r="W123" s="67">
        <v>2956.21337094</v>
      </c>
      <c r="X123" s="67">
        <v>3069.6116196400003</v>
      </c>
      <c r="Y123" s="67">
        <v>3190.0840735300003</v>
      </c>
    </row>
    <row r="124" spans="1:25" x14ac:dyDescent="0.3">
      <c r="A124" s="68">
        <v>42863</v>
      </c>
      <c r="B124" s="67">
        <v>3369.3029234000001</v>
      </c>
      <c r="C124" s="67">
        <v>3376.8473066199999</v>
      </c>
      <c r="D124" s="67">
        <v>3464.9579564600003</v>
      </c>
      <c r="E124" s="67">
        <v>3494.98401315</v>
      </c>
      <c r="F124" s="67">
        <v>3500.8586118800004</v>
      </c>
      <c r="G124" s="67">
        <v>3505.0776377300003</v>
      </c>
      <c r="H124" s="67">
        <v>3514.2423316200002</v>
      </c>
      <c r="I124" s="67">
        <v>3399.3433077600002</v>
      </c>
      <c r="J124" s="67">
        <v>3254.6876619500003</v>
      </c>
      <c r="K124" s="67">
        <v>3108.7460861800005</v>
      </c>
      <c r="L124" s="67">
        <v>3027.0595739000005</v>
      </c>
      <c r="M124" s="67">
        <v>3031.7042195900003</v>
      </c>
      <c r="N124" s="67">
        <v>3041.9773086400005</v>
      </c>
      <c r="O124" s="67">
        <v>3047.1361372600004</v>
      </c>
      <c r="P124" s="67">
        <v>3050.8638174100001</v>
      </c>
      <c r="Q124" s="67">
        <v>3050.4114909000004</v>
      </c>
      <c r="R124" s="67">
        <v>3048.3746085500002</v>
      </c>
      <c r="S124" s="67">
        <v>3050.0630244900003</v>
      </c>
      <c r="T124" s="67">
        <v>3032.4059799900001</v>
      </c>
      <c r="U124" s="67">
        <v>3027.4916485700001</v>
      </c>
      <c r="V124" s="67">
        <v>3008.2100812200001</v>
      </c>
      <c r="W124" s="67">
        <v>3052.6269943300003</v>
      </c>
      <c r="X124" s="67">
        <v>3192.8110024800003</v>
      </c>
      <c r="Y124" s="67">
        <v>3261.6943855600002</v>
      </c>
    </row>
    <row r="125" spans="1:25" x14ac:dyDescent="0.3">
      <c r="A125" s="68">
        <v>42864</v>
      </c>
      <c r="B125" s="67">
        <v>3348.5292577300002</v>
      </c>
      <c r="C125" s="67">
        <v>3363.5163755799999</v>
      </c>
      <c r="D125" s="67">
        <v>3476.5356942100002</v>
      </c>
      <c r="E125" s="67">
        <v>3499.6271400200003</v>
      </c>
      <c r="F125" s="67">
        <v>3504.8916054800002</v>
      </c>
      <c r="G125" s="67">
        <v>3486.5981316300004</v>
      </c>
      <c r="H125" s="67">
        <v>3496.0597059900006</v>
      </c>
      <c r="I125" s="67">
        <v>3384.1001422800005</v>
      </c>
      <c r="J125" s="67">
        <v>3258.5832219600002</v>
      </c>
      <c r="K125" s="67">
        <v>3100.3438612000004</v>
      </c>
      <c r="L125" s="67">
        <v>3014.2337173200003</v>
      </c>
      <c r="M125" s="67">
        <v>3021.7501617300004</v>
      </c>
      <c r="N125" s="67">
        <v>3029.0328368000005</v>
      </c>
      <c r="O125" s="67">
        <v>3043.1972551500003</v>
      </c>
      <c r="P125" s="67">
        <v>3055.4873716900001</v>
      </c>
      <c r="Q125" s="67">
        <v>3064.1749133400003</v>
      </c>
      <c r="R125" s="67">
        <v>3067.9421598700005</v>
      </c>
      <c r="S125" s="67">
        <v>3061.7933419200003</v>
      </c>
      <c r="T125" s="67">
        <v>3044.89887546</v>
      </c>
      <c r="U125" s="67">
        <v>3021.1769704200001</v>
      </c>
      <c r="V125" s="67">
        <v>2985.6354046400002</v>
      </c>
      <c r="W125" s="67">
        <v>3025.3893605600001</v>
      </c>
      <c r="X125" s="67">
        <v>3148.8233721700003</v>
      </c>
      <c r="Y125" s="67">
        <v>3256.1485901600004</v>
      </c>
    </row>
    <row r="126" spans="1:25" x14ac:dyDescent="0.3">
      <c r="A126" s="68">
        <v>42865</v>
      </c>
      <c r="B126" s="67">
        <v>3318.3401698100001</v>
      </c>
      <c r="C126" s="67">
        <v>3347.9262582000006</v>
      </c>
      <c r="D126" s="67">
        <v>3456.5537456400002</v>
      </c>
      <c r="E126" s="67">
        <v>3491.8717232600002</v>
      </c>
      <c r="F126" s="67">
        <v>3494.0766802200001</v>
      </c>
      <c r="G126" s="67">
        <v>3480.4720833200004</v>
      </c>
      <c r="H126" s="67">
        <v>3489.2188676600003</v>
      </c>
      <c r="I126" s="67">
        <v>3336.1531094700003</v>
      </c>
      <c r="J126" s="67">
        <v>3220.9502587300003</v>
      </c>
      <c r="K126" s="67">
        <v>3102.0377328400004</v>
      </c>
      <c r="L126" s="67">
        <v>3025.5188882900002</v>
      </c>
      <c r="M126" s="67">
        <v>3021.3348742200001</v>
      </c>
      <c r="N126" s="67">
        <v>3026.5383647000003</v>
      </c>
      <c r="O126" s="67">
        <v>3038.4446890800004</v>
      </c>
      <c r="P126" s="67">
        <v>3036.19345819</v>
      </c>
      <c r="Q126" s="67">
        <v>3044.3705538600002</v>
      </c>
      <c r="R126" s="67">
        <v>3052.2915601900004</v>
      </c>
      <c r="S126" s="67">
        <v>3049.9875843800005</v>
      </c>
      <c r="T126" s="67">
        <v>3051.9612689300002</v>
      </c>
      <c r="U126" s="67">
        <v>3048.3785297400004</v>
      </c>
      <c r="V126" s="67">
        <v>3020.5288635300003</v>
      </c>
      <c r="W126" s="67">
        <v>3080.0698347500002</v>
      </c>
      <c r="X126" s="67">
        <v>3201.8005398100004</v>
      </c>
      <c r="Y126" s="67">
        <v>3256.34475703</v>
      </c>
    </row>
    <row r="127" spans="1:25" x14ac:dyDescent="0.3">
      <c r="A127" s="68">
        <v>42866</v>
      </c>
      <c r="B127" s="67">
        <v>3278.3769650100003</v>
      </c>
      <c r="C127" s="67">
        <v>3354.7099044300003</v>
      </c>
      <c r="D127" s="67">
        <v>3497.9456036900006</v>
      </c>
      <c r="E127" s="67">
        <v>3502.7360680700003</v>
      </c>
      <c r="F127" s="67">
        <v>3488.0524331199999</v>
      </c>
      <c r="G127" s="67">
        <v>3495.3693665100004</v>
      </c>
      <c r="H127" s="67">
        <v>3510.2752064000001</v>
      </c>
      <c r="I127" s="67">
        <v>3374.2540011600004</v>
      </c>
      <c r="J127" s="67">
        <v>3236.9431813200003</v>
      </c>
      <c r="K127" s="67">
        <v>3103.8470480400001</v>
      </c>
      <c r="L127" s="67">
        <v>3027.8508945100002</v>
      </c>
      <c r="M127" s="67">
        <v>3039.1096245800004</v>
      </c>
      <c r="N127" s="67">
        <v>3047.8016884400004</v>
      </c>
      <c r="O127" s="67">
        <v>3051.1139985200002</v>
      </c>
      <c r="P127" s="67">
        <v>3067.1775698900005</v>
      </c>
      <c r="Q127" s="67">
        <v>3067.9376021700004</v>
      </c>
      <c r="R127" s="67">
        <v>3078.3323794700004</v>
      </c>
      <c r="S127" s="67">
        <v>3069.9641909400002</v>
      </c>
      <c r="T127" s="67">
        <v>3057.3395811500004</v>
      </c>
      <c r="U127" s="67">
        <v>3045.3561980600002</v>
      </c>
      <c r="V127" s="67">
        <v>3017.6861979900004</v>
      </c>
      <c r="W127" s="67">
        <v>3071.2711709</v>
      </c>
      <c r="X127" s="67">
        <v>3211.9159453200004</v>
      </c>
      <c r="Y127" s="67">
        <v>3255.7220970100002</v>
      </c>
    </row>
    <row r="128" spans="1:25" x14ac:dyDescent="0.3">
      <c r="A128" s="68">
        <v>42867</v>
      </c>
      <c r="B128" s="67">
        <v>3351.4070312300005</v>
      </c>
      <c r="C128" s="67">
        <v>3379.9048025200004</v>
      </c>
      <c r="D128" s="67">
        <v>3335.0138840900004</v>
      </c>
      <c r="E128" s="67">
        <v>3342.0914373300002</v>
      </c>
      <c r="F128" s="67">
        <v>3341.9192282000004</v>
      </c>
      <c r="G128" s="67">
        <v>3315.9078651900004</v>
      </c>
      <c r="H128" s="67">
        <v>3229.4086245500002</v>
      </c>
      <c r="I128" s="67">
        <v>3160.1756739200005</v>
      </c>
      <c r="J128" s="67">
        <v>3125.7623889400002</v>
      </c>
      <c r="K128" s="67">
        <v>3097.80921085</v>
      </c>
      <c r="L128" s="67">
        <v>3087.2716717600001</v>
      </c>
      <c r="M128" s="67">
        <v>3114.01925755</v>
      </c>
      <c r="N128" s="67">
        <v>3143.04431101</v>
      </c>
      <c r="O128" s="67">
        <v>3160.3429636100004</v>
      </c>
      <c r="P128" s="67">
        <v>3188.6213353400003</v>
      </c>
      <c r="Q128" s="67">
        <v>3199.5406439400003</v>
      </c>
      <c r="R128" s="67">
        <v>3195.2692951900003</v>
      </c>
      <c r="S128" s="67">
        <v>3172.2947313500003</v>
      </c>
      <c r="T128" s="67">
        <v>3159.6347870100003</v>
      </c>
      <c r="U128" s="67">
        <v>3156.3159539800004</v>
      </c>
      <c r="V128" s="67">
        <v>3108.7229625700002</v>
      </c>
      <c r="W128" s="67">
        <v>3067.6915096400003</v>
      </c>
      <c r="X128" s="67">
        <v>3117.5887760000001</v>
      </c>
      <c r="Y128" s="67">
        <v>3198.5900350000002</v>
      </c>
    </row>
    <row r="129" spans="1:25" x14ac:dyDescent="0.3">
      <c r="A129" s="68">
        <v>42868</v>
      </c>
      <c r="B129" s="67">
        <v>3180.1257259600002</v>
      </c>
      <c r="C129" s="67">
        <v>3214.94041092</v>
      </c>
      <c r="D129" s="67">
        <v>3249.6462620300003</v>
      </c>
      <c r="E129" s="67">
        <v>3275.83182222</v>
      </c>
      <c r="F129" s="67">
        <v>3279.7262233500001</v>
      </c>
      <c r="G129" s="67">
        <v>3267.3081453500004</v>
      </c>
      <c r="H129" s="67">
        <v>3227.6287230200001</v>
      </c>
      <c r="I129" s="67">
        <v>3175.1651502700001</v>
      </c>
      <c r="J129" s="67">
        <v>3090.3157985500002</v>
      </c>
      <c r="K129" s="67">
        <v>3070.2004336600003</v>
      </c>
      <c r="L129" s="67">
        <v>3100.8721457500001</v>
      </c>
      <c r="M129" s="67">
        <v>3093.9186398800002</v>
      </c>
      <c r="N129" s="67">
        <v>3093.8426577700002</v>
      </c>
      <c r="O129" s="67">
        <v>3093.3178803700002</v>
      </c>
      <c r="P129" s="67">
        <v>3090.0810758000002</v>
      </c>
      <c r="Q129" s="67">
        <v>3092.2550873500004</v>
      </c>
      <c r="R129" s="67">
        <v>3086.8847098300002</v>
      </c>
      <c r="S129" s="67">
        <v>3078.5999755200005</v>
      </c>
      <c r="T129" s="67">
        <v>3056.7328164900005</v>
      </c>
      <c r="U129" s="67">
        <v>3046.9166661500003</v>
      </c>
      <c r="V129" s="67">
        <v>3036.8652947700002</v>
      </c>
      <c r="W129" s="67">
        <v>3011.6341914000004</v>
      </c>
      <c r="X129" s="67">
        <v>3022.6712915300004</v>
      </c>
      <c r="Y129" s="67">
        <v>3081.9786751900001</v>
      </c>
    </row>
    <row r="130" spans="1:25" x14ac:dyDescent="0.3">
      <c r="A130" s="68">
        <v>42869</v>
      </c>
      <c r="B130" s="67">
        <v>3213.8703961800002</v>
      </c>
      <c r="C130" s="67">
        <v>3284.65413906</v>
      </c>
      <c r="D130" s="67">
        <v>3319.7939053800005</v>
      </c>
      <c r="E130" s="67">
        <v>3343.7649370100003</v>
      </c>
      <c r="F130" s="67">
        <v>3359.6921989300004</v>
      </c>
      <c r="G130" s="67">
        <v>3347.9604394200001</v>
      </c>
      <c r="H130" s="67">
        <v>3311.9650479700003</v>
      </c>
      <c r="I130" s="67">
        <v>3266.9117716300002</v>
      </c>
      <c r="J130" s="67">
        <v>3182.1860865400004</v>
      </c>
      <c r="K130" s="67">
        <v>3099.5108464800001</v>
      </c>
      <c r="L130" s="67">
        <v>3067.4019562300005</v>
      </c>
      <c r="M130" s="67">
        <v>3078.2754259900003</v>
      </c>
      <c r="N130" s="67">
        <v>3100.0955937000003</v>
      </c>
      <c r="O130" s="67">
        <v>3109.9255483300003</v>
      </c>
      <c r="P130" s="67">
        <v>3134.5810944200002</v>
      </c>
      <c r="Q130" s="67">
        <v>3144.5411721900005</v>
      </c>
      <c r="R130" s="67">
        <v>3150.8916456400002</v>
      </c>
      <c r="S130" s="67">
        <v>3144.0946613400001</v>
      </c>
      <c r="T130" s="67">
        <v>3120.9770315200003</v>
      </c>
      <c r="U130" s="67">
        <v>3094.3013481200001</v>
      </c>
      <c r="V130" s="67">
        <v>3047.7505226800004</v>
      </c>
      <c r="W130" s="67">
        <v>3030.44831664</v>
      </c>
      <c r="X130" s="67">
        <v>3056.3503142700001</v>
      </c>
      <c r="Y130" s="67">
        <v>3142.2349685900003</v>
      </c>
    </row>
    <row r="131" spans="1:25" x14ac:dyDescent="0.3">
      <c r="A131" s="68">
        <v>42870</v>
      </c>
      <c r="B131" s="67">
        <v>3256.6461638800006</v>
      </c>
      <c r="C131" s="67">
        <v>3332.3150815500003</v>
      </c>
      <c r="D131" s="67">
        <v>3375.1535133900002</v>
      </c>
      <c r="E131" s="67">
        <v>3394.2477666400005</v>
      </c>
      <c r="F131" s="67">
        <v>3397.1297100100005</v>
      </c>
      <c r="G131" s="67">
        <v>3385.0320871700001</v>
      </c>
      <c r="H131" s="67">
        <v>3297.7231226400004</v>
      </c>
      <c r="I131" s="67">
        <v>3190.0034487400003</v>
      </c>
      <c r="J131" s="67">
        <v>3136.77831345</v>
      </c>
      <c r="K131" s="67">
        <v>3097.4354241200003</v>
      </c>
      <c r="L131" s="67">
        <v>3090.8224754200005</v>
      </c>
      <c r="M131" s="67">
        <v>3102.9261902200001</v>
      </c>
      <c r="N131" s="67">
        <v>3126.1459358900001</v>
      </c>
      <c r="O131" s="67">
        <v>3132.9818891200002</v>
      </c>
      <c r="P131" s="67">
        <v>3143.5099543000001</v>
      </c>
      <c r="Q131" s="67">
        <v>3165.6852239500004</v>
      </c>
      <c r="R131" s="67">
        <v>3188.1789358800002</v>
      </c>
      <c r="S131" s="67">
        <v>3177.5781522000002</v>
      </c>
      <c r="T131" s="67">
        <v>3144.9547478600002</v>
      </c>
      <c r="U131" s="67">
        <v>3109.6344774600002</v>
      </c>
      <c r="V131" s="67">
        <v>3074.0419958400003</v>
      </c>
      <c r="W131" s="67">
        <v>3039.8611398300004</v>
      </c>
      <c r="X131" s="67">
        <v>3080.9660098600002</v>
      </c>
      <c r="Y131" s="67">
        <v>3170.4612756200004</v>
      </c>
    </row>
    <row r="132" spans="1:25" x14ac:dyDescent="0.3">
      <c r="A132" s="68">
        <v>42871</v>
      </c>
      <c r="B132" s="67">
        <v>3158.8338705000001</v>
      </c>
      <c r="C132" s="67">
        <v>3225.5023181900001</v>
      </c>
      <c r="D132" s="67">
        <v>3269.9157341800005</v>
      </c>
      <c r="E132" s="67">
        <v>3290.4799150800004</v>
      </c>
      <c r="F132" s="67">
        <v>3291.4367411900002</v>
      </c>
      <c r="G132" s="67">
        <v>3271.9579246100002</v>
      </c>
      <c r="H132" s="67">
        <v>3181.0926156200003</v>
      </c>
      <c r="I132" s="67">
        <v>3101.7955890600001</v>
      </c>
      <c r="J132" s="67">
        <v>3061.64522188</v>
      </c>
      <c r="K132" s="67">
        <v>3028.3651121700004</v>
      </c>
      <c r="L132" s="67">
        <v>3023.5481829400001</v>
      </c>
      <c r="M132" s="67">
        <v>3039.8499063700001</v>
      </c>
      <c r="N132" s="67">
        <v>3061.8211198400004</v>
      </c>
      <c r="O132" s="67">
        <v>3068.9627164200001</v>
      </c>
      <c r="P132" s="67">
        <v>3078.66353845</v>
      </c>
      <c r="Q132" s="67">
        <v>3080.5400596900004</v>
      </c>
      <c r="R132" s="67">
        <v>3087.60491004</v>
      </c>
      <c r="S132" s="67">
        <v>3079.5462838000003</v>
      </c>
      <c r="T132" s="67">
        <v>3055.6610814200003</v>
      </c>
      <c r="U132" s="67">
        <v>3037.1891398000002</v>
      </c>
      <c r="V132" s="67">
        <v>3008.3058503200004</v>
      </c>
      <c r="W132" s="67">
        <v>3020.7811409600004</v>
      </c>
      <c r="X132" s="67">
        <v>3017.1341347600005</v>
      </c>
      <c r="Y132" s="67">
        <v>3092.2137599300004</v>
      </c>
    </row>
    <row r="133" spans="1:25" x14ac:dyDescent="0.3">
      <c r="A133" s="68">
        <v>42872</v>
      </c>
      <c r="B133" s="67">
        <v>3156.3437336400002</v>
      </c>
      <c r="C133" s="67">
        <v>3225.1258059000002</v>
      </c>
      <c r="D133" s="67">
        <v>3250.4453741700004</v>
      </c>
      <c r="E133" s="67">
        <v>3249.7443084600004</v>
      </c>
      <c r="F133" s="67">
        <v>3253.9468494800003</v>
      </c>
      <c r="G133" s="67">
        <v>3256.0336339300002</v>
      </c>
      <c r="H133" s="67">
        <v>3190.3130822800003</v>
      </c>
      <c r="I133" s="67">
        <v>3096.8566666900001</v>
      </c>
      <c r="J133" s="67">
        <v>3055.3745251100004</v>
      </c>
      <c r="K133" s="67">
        <v>3043.0293170300001</v>
      </c>
      <c r="L133" s="67">
        <v>3024.3831809000003</v>
      </c>
      <c r="M133" s="67">
        <v>3025.2496524300004</v>
      </c>
      <c r="N133" s="67">
        <v>3025.0552105200004</v>
      </c>
      <c r="O133" s="67">
        <v>3025.1770468100003</v>
      </c>
      <c r="P133" s="67">
        <v>3040.0360781000004</v>
      </c>
      <c r="Q133" s="67">
        <v>3051.8319270500001</v>
      </c>
      <c r="R133" s="67">
        <v>3064.7904917600004</v>
      </c>
      <c r="S133" s="67">
        <v>3048.0551866400001</v>
      </c>
      <c r="T133" s="67">
        <v>3042.8340723900005</v>
      </c>
      <c r="U133" s="67">
        <v>3024.0410879000005</v>
      </c>
      <c r="V133" s="67">
        <v>2989.9112246600002</v>
      </c>
      <c r="W133" s="67">
        <v>2968.7619030100004</v>
      </c>
      <c r="X133" s="67">
        <v>3001.8554302100001</v>
      </c>
      <c r="Y133" s="67">
        <v>3062.8115395900004</v>
      </c>
    </row>
    <row r="134" spans="1:25" x14ac:dyDescent="0.3">
      <c r="A134" s="68">
        <v>42873</v>
      </c>
      <c r="B134" s="67">
        <v>3141.0612037300002</v>
      </c>
      <c r="C134" s="67">
        <v>3205.7502872400005</v>
      </c>
      <c r="D134" s="67">
        <v>3254.7145246499999</v>
      </c>
      <c r="E134" s="67">
        <v>3275.9129639800003</v>
      </c>
      <c r="F134" s="67">
        <v>3271.5260581800003</v>
      </c>
      <c r="G134" s="67">
        <v>3253.6020258400004</v>
      </c>
      <c r="H134" s="67">
        <v>3161.8504615200004</v>
      </c>
      <c r="I134" s="67">
        <v>3089.4382821000004</v>
      </c>
      <c r="J134" s="67">
        <v>3045.2249238700001</v>
      </c>
      <c r="K134" s="67">
        <v>3013.4142153700004</v>
      </c>
      <c r="L134" s="67">
        <v>3012.8805148000001</v>
      </c>
      <c r="M134" s="67">
        <v>3035.4025949700003</v>
      </c>
      <c r="N134" s="67">
        <v>3045.3449051900002</v>
      </c>
      <c r="O134" s="67">
        <v>3047.1599440500004</v>
      </c>
      <c r="P134" s="67">
        <v>3063.8360046900002</v>
      </c>
      <c r="Q134" s="67">
        <v>3080.2569334100003</v>
      </c>
      <c r="R134" s="67">
        <v>3093.2646828500001</v>
      </c>
      <c r="S134" s="67">
        <v>3075.5703773700002</v>
      </c>
      <c r="T134" s="67">
        <v>3055.65837702</v>
      </c>
      <c r="U134" s="67">
        <v>3033.3705390500004</v>
      </c>
      <c r="V134" s="67">
        <v>2997.2040139200003</v>
      </c>
      <c r="W134" s="67">
        <v>2956.0051484200003</v>
      </c>
      <c r="X134" s="67">
        <v>2991.2411172300003</v>
      </c>
      <c r="Y134" s="67">
        <v>3062.3904472700001</v>
      </c>
    </row>
    <row r="135" spans="1:25" x14ac:dyDescent="0.3">
      <c r="A135" s="68">
        <v>42874</v>
      </c>
      <c r="B135" s="67">
        <v>3164.8070767400004</v>
      </c>
      <c r="C135" s="67">
        <v>3215.0566689600005</v>
      </c>
      <c r="D135" s="67">
        <v>3260.3625377000003</v>
      </c>
      <c r="E135" s="67">
        <v>3272.97250975</v>
      </c>
      <c r="F135" s="67">
        <v>3277.2685753500004</v>
      </c>
      <c r="G135" s="67">
        <v>3264.9426401100004</v>
      </c>
      <c r="H135" s="67">
        <v>3173.4896337200003</v>
      </c>
      <c r="I135" s="67">
        <v>3091.4399329100002</v>
      </c>
      <c r="J135" s="67">
        <v>3066.4992203500001</v>
      </c>
      <c r="K135" s="67">
        <v>3046.6011984100001</v>
      </c>
      <c r="L135" s="67">
        <v>3042.2497184800004</v>
      </c>
      <c r="M135" s="67">
        <v>3044.0840483800002</v>
      </c>
      <c r="N135" s="67">
        <v>3066.0551996700001</v>
      </c>
      <c r="O135" s="67">
        <v>3071.0217301500002</v>
      </c>
      <c r="P135" s="67">
        <v>3091.7516997800003</v>
      </c>
      <c r="Q135" s="67">
        <v>3090.5930382500005</v>
      </c>
      <c r="R135" s="67">
        <v>3086.3791435000003</v>
      </c>
      <c r="S135" s="67">
        <v>3079.1834263300002</v>
      </c>
      <c r="T135" s="67">
        <v>3065.8708265</v>
      </c>
      <c r="U135" s="67">
        <v>3055.9004984100002</v>
      </c>
      <c r="V135" s="67">
        <v>3030.2978498800003</v>
      </c>
      <c r="W135" s="67">
        <v>2996.6422737100002</v>
      </c>
      <c r="X135" s="67">
        <v>3023.1070485000005</v>
      </c>
      <c r="Y135" s="67">
        <v>3070.7830025300004</v>
      </c>
    </row>
    <row r="136" spans="1:25" x14ac:dyDescent="0.3">
      <c r="A136" s="68">
        <v>42875</v>
      </c>
      <c r="B136" s="67">
        <v>3067.4017161300003</v>
      </c>
      <c r="C136" s="67">
        <v>3129.5835926200002</v>
      </c>
      <c r="D136" s="67">
        <v>3170.7342040200001</v>
      </c>
      <c r="E136" s="67">
        <v>3192.3976343500003</v>
      </c>
      <c r="F136" s="67">
        <v>3204.1606224700004</v>
      </c>
      <c r="G136" s="67">
        <v>3201.5676475499999</v>
      </c>
      <c r="H136" s="67">
        <v>3179.7297517900001</v>
      </c>
      <c r="I136" s="67">
        <v>3148.3830496600003</v>
      </c>
      <c r="J136" s="67">
        <v>3112.7810193500004</v>
      </c>
      <c r="K136" s="67">
        <v>3097.0541498100001</v>
      </c>
      <c r="L136" s="67">
        <v>3059.5204454900004</v>
      </c>
      <c r="M136" s="67">
        <v>3024.8786425400003</v>
      </c>
      <c r="N136" s="67">
        <v>3015.0913101900001</v>
      </c>
      <c r="O136" s="67">
        <v>3027.0744243500003</v>
      </c>
      <c r="P136" s="67">
        <v>3044.8091267300001</v>
      </c>
      <c r="Q136" s="67">
        <v>3045.1223207900002</v>
      </c>
      <c r="R136" s="67">
        <v>3058.0209282000001</v>
      </c>
      <c r="S136" s="67">
        <v>3046.8758756100001</v>
      </c>
      <c r="T136" s="67">
        <v>3025.3472666300004</v>
      </c>
      <c r="U136" s="67">
        <v>3013.8408236400005</v>
      </c>
      <c r="V136" s="67">
        <v>2980.7013670300003</v>
      </c>
      <c r="W136" s="67">
        <v>2932.5180325400001</v>
      </c>
      <c r="X136" s="67">
        <v>2955.7142513800004</v>
      </c>
      <c r="Y136" s="67">
        <v>3021.0262069200003</v>
      </c>
    </row>
    <row r="137" spans="1:25" x14ac:dyDescent="0.3">
      <c r="A137" s="68">
        <v>42876</v>
      </c>
      <c r="B137" s="67">
        <v>3115.9776559400002</v>
      </c>
      <c r="C137" s="67">
        <v>3161.0326867500003</v>
      </c>
      <c r="D137" s="67">
        <v>3204.2824130800004</v>
      </c>
      <c r="E137" s="67">
        <v>3229.9691355400005</v>
      </c>
      <c r="F137" s="67">
        <v>3234.5130167500006</v>
      </c>
      <c r="G137" s="67">
        <v>3231.14174538</v>
      </c>
      <c r="H137" s="67">
        <v>3191.8700988500004</v>
      </c>
      <c r="I137" s="67">
        <v>3181.2264301700002</v>
      </c>
      <c r="J137" s="67">
        <v>3105.19036585</v>
      </c>
      <c r="K137" s="67">
        <v>3033.2058550900001</v>
      </c>
      <c r="L137" s="67">
        <v>3001.2613739200001</v>
      </c>
      <c r="M137" s="67">
        <v>3013.7895185800003</v>
      </c>
      <c r="N137" s="67">
        <v>3035.4516228200005</v>
      </c>
      <c r="O137" s="67">
        <v>3037.3424955800001</v>
      </c>
      <c r="P137" s="67">
        <v>3073.0774720800005</v>
      </c>
      <c r="Q137" s="67">
        <v>3071.3886865200002</v>
      </c>
      <c r="R137" s="67">
        <v>3080.1337940900003</v>
      </c>
      <c r="S137" s="67">
        <v>3064.7049322600001</v>
      </c>
      <c r="T137" s="67">
        <v>3027.4595242500004</v>
      </c>
      <c r="U137" s="67">
        <v>3020.2558217800001</v>
      </c>
      <c r="V137" s="67">
        <v>2985.7281430600001</v>
      </c>
      <c r="W137" s="67">
        <v>2941.0388958800004</v>
      </c>
      <c r="X137" s="67">
        <v>2965.0263332000004</v>
      </c>
      <c r="Y137" s="67">
        <v>3058.4608530300002</v>
      </c>
    </row>
    <row r="138" spans="1:25" x14ac:dyDescent="0.3">
      <c r="A138" s="68">
        <v>42877</v>
      </c>
      <c r="B138" s="67">
        <v>3099.8734542900002</v>
      </c>
      <c r="C138" s="67">
        <v>3171.9503455400004</v>
      </c>
      <c r="D138" s="67">
        <v>3219.9315338300003</v>
      </c>
      <c r="E138" s="67">
        <v>3236.2288811100002</v>
      </c>
      <c r="F138" s="67">
        <v>3234.9665245400006</v>
      </c>
      <c r="G138" s="67">
        <v>3216.8069323900004</v>
      </c>
      <c r="H138" s="67">
        <v>3122.1620005700001</v>
      </c>
      <c r="I138" s="67">
        <v>3061.5645188900003</v>
      </c>
      <c r="J138" s="67">
        <v>3039.0289782900004</v>
      </c>
      <c r="K138" s="67">
        <v>2989.9678971400003</v>
      </c>
      <c r="L138" s="67">
        <v>2987.4955641400002</v>
      </c>
      <c r="M138" s="67">
        <v>2996.7899627900001</v>
      </c>
      <c r="N138" s="67">
        <v>3027.3423601500003</v>
      </c>
      <c r="O138" s="67">
        <v>3015.1102396600004</v>
      </c>
      <c r="P138" s="67">
        <v>3048.2641870600005</v>
      </c>
      <c r="Q138" s="67">
        <v>3053.5327086000002</v>
      </c>
      <c r="R138" s="67">
        <v>3054.0523472100003</v>
      </c>
      <c r="S138" s="67">
        <v>3056.5330008800001</v>
      </c>
      <c r="T138" s="67">
        <v>3024.4756435900003</v>
      </c>
      <c r="U138" s="67">
        <v>3020.2054111600005</v>
      </c>
      <c r="V138" s="67">
        <v>2978.0122948500002</v>
      </c>
      <c r="W138" s="67">
        <v>2949.4291599200001</v>
      </c>
      <c r="X138" s="67">
        <v>2969.4400858500003</v>
      </c>
      <c r="Y138" s="67">
        <v>3052.4429694300002</v>
      </c>
    </row>
    <row r="139" spans="1:25" x14ac:dyDescent="0.3">
      <c r="A139" s="68">
        <v>42878</v>
      </c>
      <c r="B139" s="67">
        <v>3108.1005146400003</v>
      </c>
      <c r="C139" s="67">
        <v>3180.0151243400001</v>
      </c>
      <c r="D139" s="67">
        <v>3224.5078725400003</v>
      </c>
      <c r="E139" s="67">
        <v>3242.6034044100002</v>
      </c>
      <c r="F139" s="67">
        <v>3246.2308398500004</v>
      </c>
      <c r="G139" s="67">
        <v>3225.3237637100005</v>
      </c>
      <c r="H139" s="67">
        <v>3161.0359017900005</v>
      </c>
      <c r="I139" s="67">
        <v>3119.4464951500004</v>
      </c>
      <c r="J139" s="67">
        <v>3066.8212694900003</v>
      </c>
      <c r="K139" s="67">
        <v>3031.7345041900003</v>
      </c>
      <c r="L139" s="67">
        <v>3013.4215177000001</v>
      </c>
      <c r="M139" s="67">
        <v>3029.8116680100002</v>
      </c>
      <c r="N139" s="67">
        <v>3041.1241146800003</v>
      </c>
      <c r="O139" s="67">
        <v>3022.23203091</v>
      </c>
      <c r="P139" s="67">
        <v>3062.8630091700002</v>
      </c>
      <c r="Q139" s="67">
        <v>3067.7267500100002</v>
      </c>
      <c r="R139" s="67">
        <v>3071.6153117600002</v>
      </c>
      <c r="S139" s="67">
        <v>3059.5254819100005</v>
      </c>
      <c r="T139" s="67">
        <v>3022.9306434200003</v>
      </c>
      <c r="U139" s="67">
        <v>3023.0791303200003</v>
      </c>
      <c r="V139" s="67">
        <v>2989.1549816800002</v>
      </c>
      <c r="W139" s="67">
        <v>2941.1458716400002</v>
      </c>
      <c r="X139" s="67">
        <v>2987.8766064900005</v>
      </c>
      <c r="Y139" s="67">
        <v>3066.8418937000001</v>
      </c>
    </row>
    <row r="140" spans="1:25" x14ac:dyDescent="0.3">
      <c r="A140" s="68">
        <v>42879</v>
      </c>
      <c r="B140" s="67">
        <v>3119.1112073500003</v>
      </c>
      <c r="C140" s="67">
        <v>3181.5555350300001</v>
      </c>
      <c r="D140" s="67">
        <v>3163.3238319700004</v>
      </c>
      <c r="E140" s="67">
        <v>3127.8708331500002</v>
      </c>
      <c r="F140" s="67">
        <v>3127.4792347200005</v>
      </c>
      <c r="G140" s="67">
        <v>3116.8050993800002</v>
      </c>
      <c r="H140" s="67">
        <v>3114.6708653700002</v>
      </c>
      <c r="I140" s="67">
        <v>3082.4652926900003</v>
      </c>
      <c r="J140" s="67">
        <v>3072.2196244900001</v>
      </c>
      <c r="K140" s="67">
        <v>3074.5480140500003</v>
      </c>
      <c r="L140" s="67">
        <v>3083.2492801800004</v>
      </c>
      <c r="M140" s="67">
        <v>3075.9220403800005</v>
      </c>
      <c r="N140" s="67">
        <v>3064.3866314200004</v>
      </c>
      <c r="O140" s="67">
        <v>3068.1015597400005</v>
      </c>
      <c r="P140" s="67">
        <v>3071.4379164700003</v>
      </c>
      <c r="Q140" s="67">
        <v>3066.2317418600001</v>
      </c>
      <c r="R140" s="67">
        <v>3064.5760459100002</v>
      </c>
      <c r="S140" s="67">
        <v>3060.6825768700005</v>
      </c>
      <c r="T140" s="67">
        <v>3064.7173778900001</v>
      </c>
      <c r="U140" s="67">
        <v>3074.0297870900004</v>
      </c>
      <c r="V140" s="67">
        <v>3077.8404097300004</v>
      </c>
      <c r="W140" s="67">
        <v>3050.3535463900002</v>
      </c>
      <c r="X140" s="67">
        <v>3035.5389520800004</v>
      </c>
      <c r="Y140" s="67">
        <v>3027.5706511700005</v>
      </c>
    </row>
    <row r="141" spans="1:25" x14ac:dyDescent="0.3">
      <c r="A141" s="68">
        <v>42880</v>
      </c>
      <c r="B141" s="67">
        <v>3130.2189094800001</v>
      </c>
      <c r="C141" s="67">
        <v>3192.3901488200004</v>
      </c>
      <c r="D141" s="67">
        <v>3202.0622942000005</v>
      </c>
      <c r="E141" s="67">
        <v>3213.4146215000005</v>
      </c>
      <c r="F141" s="67">
        <v>3208.7677971800003</v>
      </c>
      <c r="G141" s="67">
        <v>3210.9709857400003</v>
      </c>
      <c r="H141" s="67">
        <v>3150.39399843</v>
      </c>
      <c r="I141" s="67">
        <v>3083.9473565500002</v>
      </c>
      <c r="J141" s="67">
        <v>3077.7542022300004</v>
      </c>
      <c r="K141" s="67">
        <v>3104.0795104500003</v>
      </c>
      <c r="L141" s="67">
        <v>3111.4429063600005</v>
      </c>
      <c r="M141" s="67">
        <v>3105.4236955200004</v>
      </c>
      <c r="N141" s="67">
        <v>3091.0730333600004</v>
      </c>
      <c r="O141" s="67">
        <v>3086.82541618</v>
      </c>
      <c r="P141" s="67">
        <v>3090.5324274000004</v>
      </c>
      <c r="Q141" s="67">
        <v>3091.3241342300003</v>
      </c>
      <c r="R141" s="67">
        <v>3091.2382560700003</v>
      </c>
      <c r="S141" s="67">
        <v>3089.3839264500002</v>
      </c>
      <c r="T141" s="67">
        <v>3104.70367992</v>
      </c>
      <c r="U141" s="67">
        <v>3118.0556052800002</v>
      </c>
      <c r="V141" s="67">
        <v>3090.8895834500004</v>
      </c>
      <c r="W141" s="67">
        <v>3056.7114241500003</v>
      </c>
      <c r="X141" s="67">
        <v>3037.0050887400002</v>
      </c>
      <c r="Y141" s="67">
        <v>3050.3846004000002</v>
      </c>
    </row>
    <row r="142" spans="1:25" x14ac:dyDescent="0.3">
      <c r="A142" s="68">
        <v>42881</v>
      </c>
      <c r="B142" s="67">
        <v>3168.43230197</v>
      </c>
      <c r="C142" s="67">
        <v>3209.3259563100005</v>
      </c>
      <c r="D142" s="67">
        <v>3240.2358136400003</v>
      </c>
      <c r="E142" s="67">
        <v>3251.0544336300004</v>
      </c>
      <c r="F142" s="67">
        <v>3251.0469758200002</v>
      </c>
      <c r="G142" s="67">
        <v>3228.9743869200006</v>
      </c>
      <c r="H142" s="67">
        <v>3191.3054471700002</v>
      </c>
      <c r="I142" s="67">
        <v>3109.4739204400003</v>
      </c>
      <c r="J142" s="67">
        <v>3088.5998276100004</v>
      </c>
      <c r="K142" s="67">
        <v>3123.2462922100003</v>
      </c>
      <c r="L142" s="67">
        <v>3119.7140510400004</v>
      </c>
      <c r="M142" s="67">
        <v>3107.0976645600003</v>
      </c>
      <c r="N142" s="67">
        <v>3103.9169659800004</v>
      </c>
      <c r="O142" s="67">
        <v>3113.8839524300001</v>
      </c>
      <c r="P142" s="67">
        <v>3119.3949677200003</v>
      </c>
      <c r="Q142" s="67">
        <v>3117.1098912700004</v>
      </c>
      <c r="R142" s="67">
        <v>3116.9171765100004</v>
      </c>
      <c r="S142" s="67">
        <v>3116.2390117900004</v>
      </c>
      <c r="T142" s="67">
        <v>3110.0630490500002</v>
      </c>
      <c r="U142" s="67">
        <v>3109.8593986000001</v>
      </c>
      <c r="V142" s="67">
        <v>3095.0122566500004</v>
      </c>
      <c r="W142" s="67">
        <v>3083.9972359900003</v>
      </c>
      <c r="X142" s="67">
        <v>3055.5876178100002</v>
      </c>
      <c r="Y142" s="67">
        <v>3080.2215920000003</v>
      </c>
    </row>
    <row r="143" spans="1:25" x14ac:dyDescent="0.3">
      <c r="A143" s="68">
        <v>42882</v>
      </c>
      <c r="B143" s="67">
        <v>3119.5360659700004</v>
      </c>
      <c r="C143" s="67">
        <v>3192.3375306800003</v>
      </c>
      <c r="D143" s="67">
        <v>3220.6303576000005</v>
      </c>
      <c r="E143" s="67">
        <v>3231.09505717</v>
      </c>
      <c r="F143" s="67">
        <v>3245.4798217700004</v>
      </c>
      <c r="G143" s="67">
        <v>3239.5226470500002</v>
      </c>
      <c r="H143" s="67">
        <v>3153.6901519800003</v>
      </c>
      <c r="I143" s="67">
        <v>3082.0743328600001</v>
      </c>
      <c r="J143" s="67">
        <v>3016.6020231500002</v>
      </c>
      <c r="K143" s="67">
        <v>3058.0109248700005</v>
      </c>
      <c r="L143" s="67">
        <v>3083.5901129800004</v>
      </c>
      <c r="M143" s="67">
        <v>3072.3030296300003</v>
      </c>
      <c r="N143" s="67">
        <v>3058.2619412400004</v>
      </c>
      <c r="O143" s="67">
        <v>3050.5530959600005</v>
      </c>
      <c r="P143" s="67">
        <v>3047.5336872800003</v>
      </c>
      <c r="Q143" s="67">
        <v>3044.1298589100002</v>
      </c>
      <c r="R143" s="67">
        <v>3049.5906686700005</v>
      </c>
      <c r="S143" s="67">
        <v>3047.9351766900004</v>
      </c>
      <c r="T143" s="67">
        <v>3032.4187129100005</v>
      </c>
      <c r="U143" s="67">
        <v>3026.3916460400001</v>
      </c>
      <c r="V143" s="67">
        <v>3043.2253358000003</v>
      </c>
      <c r="W143" s="67">
        <v>3006.01479384</v>
      </c>
      <c r="X143" s="67">
        <v>2987.3434187700004</v>
      </c>
      <c r="Y143" s="67">
        <v>3003.3750704200002</v>
      </c>
    </row>
    <row r="144" spans="1:25" x14ac:dyDescent="0.3">
      <c r="A144" s="68">
        <v>42883</v>
      </c>
      <c r="B144" s="67">
        <v>3074.7785547100002</v>
      </c>
      <c r="C144" s="67">
        <v>3138.9035133400002</v>
      </c>
      <c r="D144" s="67">
        <v>3179.1049632100003</v>
      </c>
      <c r="E144" s="67">
        <v>3198.2209974300004</v>
      </c>
      <c r="F144" s="67">
        <v>3196.0853597500004</v>
      </c>
      <c r="G144" s="67">
        <v>3190.6133670700005</v>
      </c>
      <c r="H144" s="67">
        <v>3160.9857525400002</v>
      </c>
      <c r="I144" s="67">
        <v>3139.0979065100005</v>
      </c>
      <c r="J144" s="67">
        <v>3076.3671832700002</v>
      </c>
      <c r="K144" s="67">
        <v>3045.1661912800005</v>
      </c>
      <c r="L144" s="67">
        <v>3018.6120229100002</v>
      </c>
      <c r="M144" s="67">
        <v>3030.36698828</v>
      </c>
      <c r="N144" s="67">
        <v>3044.7418862900004</v>
      </c>
      <c r="O144" s="67">
        <v>3051.6691773800003</v>
      </c>
      <c r="P144" s="67">
        <v>3062.24427711</v>
      </c>
      <c r="Q144" s="67">
        <v>3069.4566878800001</v>
      </c>
      <c r="R144" s="67">
        <v>3071.2190718100005</v>
      </c>
      <c r="S144" s="67">
        <v>3068.2358819100004</v>
      </c>
      <c r="T144" s="67">
        <v>3041.7963462800003</v>
      </c>
      <c r="U144" s="67">
        <v>3025.2568674200002</v>
      </c>
      <c r="V144" s="67">
        <v>2991.0451782300001</v>
      </c>
      <c r="W144" s="67">
        <v>2912.9815740200002</v>
      </c>
      <c r="X144" s="67">
        <v>2940.8918935200004</v>
      </c>
      <c r="Y144" s="67">
        <v>3012.4179940800004</v>
      </c>
    </row>
    <row r="145" spans="1:25" x14ac:dyDescent="0.3">
      <c r="A145" s="68">
        <v>42884</v>
      </c>
      <c r="B145" s="67">
        <v>3133.9871185300003</v>
      </c>
      <c r="C145" s="67">
        <v>3213.6231085200002</v>
      </c>
      <c r="D145" s="67">
        <v>3254.6041419100002</v>
      </c>
      <c r="E145" s="67">
        <v>3273.98221719</v>
      </c>
      <c r="F145" s="67">
        <v>3261.0584937000003</v>
      </c>
      <c r="G145" s="67">
        <v>3236.6553519300001</v>
      </c>
      <c r="H145" s="67">
        <v>3177.8123918000001</v>
      </c>
      <c r="I145" s="67">
        <v>3105.0994856900002</v>
      </c>
      <c r="J145" s="67">
        <v>3062.2948938500003</v>
      </c>
      <c r="K145" s="67">
        <v>3034.0242244900005</v>
      </c>
      <c r="L145" s="67">
        <v>3033.5184868500005</v>
      </c>
      <c r="M145" s="67">
        <v>3065.6458557600004</v>
      </c>
      <c r="N145" s="67">
        <v>3081.1215936800004</v>
      </c>
      <c r="O145" s="67">
        <v>3077.7453499800004</v>
      </c>
      <c r="P145" s="67">
        <v>3097.1607416200004</v>
      </c>
      <c r="Q145" s="67">
        <v>3103.4221550100001</v>
      </c>
      <c r="R145" s="67">
        <v>3115.5612938600002</v>
      </c>
      <c r="S145" s="67">
        <v>3114.4091827700004</v>
      </c>
      <c r="T145" s="67">
        <v>3091.5596217800003</v>
      </c>
      <c r="U145" s="67">
        <v>3073.0915099300005</v>
      </c>
      <c r="V145" s="67">
        <v>3028.8320790400003</v>
      </c>
      <c r="W145" s="67">
        <v>2956.6400726100005</v>
      </c>
      <c r="X145" s="67">
        <v>2987.9583001400001</v>
      </c>
      <c r="Y145" s="67">
        <v>3063.1364526600005</v>
      </c>
    </row>
    <row r="146" spans="1:25" x14ac:dyDescent="0.3">
      <c r="A146" s="68">
        <v>42885</v>
      </c>
      <c r="B146" s="67">
        <v>3159.9284115300002</v>
      </c>
      <c r="C146" s="67">
        <v>3237.5531240000005</v>
      </c>
      <c r="D146" s="67">
        <v>3240.9876492500002</v>
      </c>
      <c r="E146" s="67">
        <v>3231.77627747</v>
      </c>
      <c r="F146" s="67">
        <v>3232.5904897000005</v>
      </c>
      <c r="G146" s="67">
        <v>3243.5289195</v>
      </c>
      <c r="H146" s="67">
        <v>3186.7646759000004</v>
      </c>
      <c r="I146" s="67">
        <v>3088.6098749700004</v>
      </c>
      <c r="J146" s="67">
        <v>3036.6725789300003</v>
      </c>
      <c r="K146" s="67">
        <v>2978.3891985900004</v>
      </c>
      <c r="L146" s="67">
        <v>2975.4636102900004</v>
      </c>
      <c r="M146" s="67">
        <v>2984.3424016400004</v>
      </c>
      <c r="N146" s="67">
        <v>3005.7375056700002</v>
      </c>
      <c r="O146" s="67">
        <v>3006.5620909500003</v>
      </c>
      <c r="P146" s="67">
        <v>3031.3433005800002</v>
      </c>
      <c r="Q146" s="67">
        <v>3033.2425390500002</v>
      </c>
      <c r="R146" s="67">
        <v>3031.2558901800003</v>
      </c>
      <c r="S146" s="67">
        <v>3022.8128697300003</v>
      </c>
      <c r="T146" s="67">
        <v>3008.5366702300003</v>
      </c>
      <c r="U146" s="67">
        <v>2999.4620610800002</v>
      </c>
      <c r="V146" s="67">
        <v>2977.3593042400003</v>
      </c>
      <c r="W146" s="67">
        <v>2976.7019721300003</v>
      </c>
      <c r="X146" s="67">
        <v>2968.0251164600004</v>
      </c>
      <c r="Y146" s="67">
        <v>3036.2712678100002</v>
      </c>
    </row>
    <row r="147" spans="1:25" x14ac:dyDescent="0.3">
      <c r="A147" s="68">
        <v>42886</v>
      </c>
      <c r="B147" s="67">
        <v>3167.8572773200003</v>
      </c>
      <c r="C147" s="67">
        <v>3232.2111753200002</v>
      </c>
      <c r="D147" s="67">
        <v>3271.6275753100003</v>
      </c>
      <c r="E147" s="67">
        <v>3266.89081571</v>
      </c>
      <c r="F147" s="67">
        <v>3266.4325057999999</v>
      </c>
      <c r="G147" s="67">
        <v>3263.04970078</v>
      </c>
      <c r="H147" s="67">
        <v>3177.6856471200003</v>
      </c>
      <c r="I147" s="67">
        <v>3105.1893447900002</v>
      </c>
      <c r="J147" s="67">
        <v>3056.6851947200003</v>
      </c>
      <c r="K147" s="67">
        <v>3068.0595752200002</v>
      </c>
      <c r="L147" s="67">
        <v>3057.6784466800004</v>
      </c>
      <c r="M147" s="67">
        <v>3062.1976026100001</v>
      </c>
      <c r="N147" s="67">
        <v>3053.7313191500002</v>
      </c>
      <c r="O147" s="67">
        <v>3060.8307673100003</v>
      </c>
      <c r="P147" s="67">
        <v>3065.9086422100004</v>
      </c>
      <c r="Q147" s="67">
        <v>3067.1114622100004</v>
      </c>
      <c r="R147" s="67">
        <v>3060.9656019800004</v>
      </c>
      <c r="S147" s="67">
        <v>3061.3521140800003</v>
      </c>
      <c r="T147" s="67">
        <v>3060.1568292500001</v>
      </c>
      <c r="U147" s="67">
        <v>3062.4273182900001</v>
      </c>
      <c r="V147" s="67">
        <v>3032.8609191800001</v>
      </c>
      <c r="W147" s="67">
        <v>2981.6274447300002</v>
      </c>
      <c r="X147" s="67">
        <v>3010.2297540100003</v>
      </c>
      <c r="Y147" s="67">
        <v>3061.1122387800001</v>
      </c>
    </row>
    <row r="149" spans="1:25" x14ac:dyDescent="0.3">
      <c r="A149" s="183" t="s">
        <v>2</v>
      </c>
      <c r="B149" s="228" t="s">
        <v>72</v>
      </c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9"/>
    </row>
    <row r="150" spans="1:25" x14ac:dyDescent="0.3">
      <c r="A150" s="184"/>
      <c r="B150" s="85" t="s">
        <v>39</v>
      </c>
      <c r="C150" s="86" t="s">
        <v>40</v>
      </c>
      <c r="D150" s="87" t="s">
        <v>41</v>
      </c>
      <c r="E150" s="86" t="s">
        <v>42</v>
      </c>
      <c r="F150" s="86" t="s">
        <v>43</v>
      </c>
      <c r="G150" s="86" t="s">
        <v>44</v>
      </c>
      <c r="H150" s="86" t="s">
        <v>45</v>
      </c>
      <c r="I150" s="86" t="s">
        <v>46</v>
      </c>
      <c r="J150" s="86" t="s">
        <v>47</v>
      </c>
      <c r="K150" s="85" t="s">
        <v>48</v>
      </c>
      <c r="L150" s="86" t="s">
        <v>49</v>
      </c>
      <c r="M150" s="88" t="s">
        <v>50</v>
      </c>
      <c r="N150" s="85" t="s">
        <v>51</v>
      </c>
      <c r="O150" s="86" t="s">
        <v>52</v>
      </c>
      <c r="P150" s="88" t="s">
        <v>53</v>
      </c>
      <c r="Q150" s="87" t="s">
        <v>54</v>
      </c>
      <c r="R150" s="86" t="s">
        <v>55</v>
      </c>
      <c r="S150" s="87" t="s">
        <v>56</v>
      </c>
      <c r="T150" s="86" t="s">
        <v>57</v>
      </c>
      <c r="U150" s="87" t="s">
        <v>58</v>
      </c>
      <c r="V150" s="86" t="s">
        <v>59</v>
      </c>
      <c r="W150" s="87" t="s">
        <v>60</v>
      </c>
      <c r="X150" s="86" t="s">
        <v>61</v>
      </c>
      <c r="Y150" s="86" t="s">
        <v>62</v>
      </c>
    </row>
    <row r="151" spans="1:25" x14ac:dyDescent="0.3">
      <c r="A151" s="68" t="s">
        <v>132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</row>
    <row r="152" spans="1:25" x14ac:dyDescent="0.3">
      <c r="A152" s="68">
        <v>42857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</row>
    <row r="153" spans="1:25" x14ac:dyDescent="0.3">
      <c r="A153" s="68">
        <v>42858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</row>
    <row r="154" spans="1:25" x14ac:dyDescent="0.3">
      <c r="A154" s="68">
        <v>42859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</row>
    <row r="155" spans="1:25" x14ac:dyDescent="0.3">
      <c r="A155" s="68">
        <v>42860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</row>
    <row r="156" spans="1:25" x14ac:dyDescent="0.3">
      <c r="A156" s="68">
        <v>42861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</row>
    <row r="157" spans="1:25" x14ac:dyDescent="0.3">
      <c r="A157" s="68">
        <v>42862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</row>
    <row r="158" spans="1:25" x14ac:dyDescent="0.3">
      <c r="A158" s="68">
        <v>42863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</row>
    <row r="159" spans="1:25" x14ac:dyDescent="0.3">
      <c r="A159" s="68">
        <v>42864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</row>
    <row r="160" spans="1:25" x14ac:dyDescent="0.3">
      <c r="A160" s="68">
        <v>42865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</row>
    <row r="161" spans="1:25" x14ac:dyDescent="0.3">
      <c r="A161" s="68">
        <v>42866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</row>
    <row r="162" spans="1:25" x14ac:dyDescent="0.3">
      <c r="A162" s="68">
        <v>42867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U162" s="67">
        <v>0</v>
      </c>
      <c r="V162" s="67">
        <v>0</v>
      </c>
      <c r="W162" s="67">
        <v>0</v>
      </c>
      <c r="X162" s="67">
        <v>0</v>
      </c>
      <c r="Y162" s="67">
        <v>0</v>
      </c>
    </row>
    <row r="163" spans="1:25" x14ac:dyDescent="0.3">
      <c r="A163" s="68">
        <v>42868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0</v>
      </c>
      <c r="X163" s="67">
        <v>0</v>
      </c>
      <c r="Y163" s="67">
        <v>0</v>
      </c>
    </row>
    <row r="164" spans="1:25" x14ac:dyDescent="0.3">
      <c r="A164" s="68">
        <v>42869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</row>
    <row r="165" spans="1:25" x14ac:dyDescent="0.3">
      <c r="A165" s="68">
        <v>42870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</row>
    <row r="166" spans="1:25" x14ac:dyDescent="0.3">
      <c r="A166" s="68">
        <v>42871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</row>
    <row r="167" spans="1:25" x14ac:dyDescent="0.3">
      <c r="A167" s="68">
        <v>42872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</row>
    <row r="168" spans="1:25" x14ac:dyDescent="0.3">
      <c r="A168" s="68">
        <v>42873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</row>
    <row r="169" spans="1:25" x14ac:dyDescent="0.3">
      <c r="A169" s="68">
        <v>42874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</row>
    <row r="170" spans="1:25" x14ac:dyDescent="0.3">
      <c r="A170" s="68">
        <v>42875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</row>
    <row r="171" spans="1:25" x14ac:dyDescent="0.3">
      <c r="A171" s="68">
        <v>42876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</row>
    <row r="172" spans="1:25" x14ac:dyDescent="0.3">
      <c r="A172" s="68">
        <v>42877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</row>
    <row r="173" spans="1:25" x14ac:dyDescent="0.3">
      <c r="A173" s="68">
        <v>42878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</row>
    <row r="174" spans="1:25" x14ac:dyDescent="0.3">
      <c r="A174" s="68">
        <v>42879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</row>
    <row r="175" spans="1:25" x14ac:dyDescent="0.3">
      <c r="A175" s="68">
        <v>42880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</row>
    <row r="176" spans="1:25" x14ac:dyDescent="0.3">
      <c r="A176" s="68">
        <v>42881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</row>
    <row r="177" spans="1:25" x14ac:dyDescent="0.3">
      <c r="A177" s="68">
        <v>42882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</row>
    <row r="178" spans="1:25" x14ac:dyDescent="0.3">
      <c r="A178" s="68">
        <v>42883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</row>
    <row r="179" spans="1:25" x14ac:dyDescent="0.3">
      <c r="A179" s="68">
        <v>42884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</row>
    <row r="180" spans="1:25" x14ac:dyDescent="0.3">
      <c r="A180" s="68">
        <v>42885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</row>
    <row r="181" spans="1:25" x14ac:dyDescent="0.3">
      <c r="A181" s="68">
        <v>42886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</row>
    <row r="184" spans="1:25" x14ac:dyDescent="0.3">
      <c r="A184" s="200" t="s">
        <v>2</v>
      </c>
      <c r="B184" s="228" t="s">
        <v>73</v>
      </c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9"/>
    </row>
    <row r="185" spans="1:25" x14ac:dyDescent="0.3">
      <c r="A185" s="201"/>
      <c r="B185" s="89" t="s">
        <v>39</v>
      </c>
      <c r="C185" s="90" t="s">
        <v>40</v>
      </c>
      <c r="D185" s="91" t="s">
        <v>41</v>
      </c>
      <c r="E185" s="90" t="s">
        <v>42</v>
      </c>
      <c r="F185" s="90" t="s">
        <v>43</v>
      </c>
      <c r="G185" s="90" t="s">
        <v>44</v>
      </c>
      <c r="H185" s="90" t="s">
        <v>45</v>
      </c>
      <c r="I185" s="90" t="s">
        <v>46</v>
      </c>
      <c r="J185" s="90" t="s">
        <v>47</v>
      </c>
      <c r="K185" s="89" t="s">
        <v>48</v>
      </c>
      <c r="L185" s="90" t="s">
        <v>49</v>
      </c>
      <c r="M185" s="92" t="s">
        <v>50</v>
      </c>
      <c r="N185" s="89" t="s">
        <v>51</v>
      </c>
      <c r="O185" s="90" t="s">
        <v>52</v>
      </c>
      <c r="P185" s="92" t="s">
        <v>53</v>
      </c>
      <c r="Q185" s="91" t="s">
        <v>54</v>
      </c>
      <c r="R185" s="90" t="s">
        <v>55</v>
      </c>
      <c r="S185" s="91" t="s">
        <v>56</v>
      </c>
      <c r="T185" s="90" t="s">
        <v>57</v>
      </c>
      <c r="U185" s="91" t="s">
        <v>58</v>
      </c>
      <c r="V185" s="90" t="s">
        <v>59</v>
      </c>
      <c r="W185" s="91" t="s">
        <v>60</v>
      </c>
      <c r="X185" s="90" t="s">
        <v>61</v>
      </c>
      <c r="Y185" s="90" t="s">
        <v>62</v>
      </c>
    </row>
    <row r="186" spans="1:25" x14ac:dyDescent="0.3">
      <c r="A186" s="68" t="s">
        <v>132</v>
      </c>
      <c r="B186" s="67">
        <v>121.90439789</v>
      </c>
      <c r="C186" s="67">
        <v>122.25477726</v>
      </c>
      <c r="D186" s="67">
        <v>137.53693013</v>
      </c>
      <c r="E186" s="67">
        <v>139.16260337</v>
      </c>
      <c r="F186" s="67">
        <v>139.65862439</v>
      </c>
      <c r="G186" s="67">
        <v>138.86771042999999</v>
      </c>
      <c r="H186" s="67">
        <v>136.10259153000001</v>
      </c>
      <c r="I186" s="67">
        <v>121.82191693</v>
      </c>
      <c r="J186" s="67">
        <v>107.44732532</v>
      </c>
      <c r="K186" s="67">
        <v>98.765967119999999</v>
      </c>
      <c r="L186" s="67">
        <v>93.860932700000006</v>
      </c>
      <c r="M186" s="67">
        <v>93.35154532</v>
      </c>
      <c r="N186" s="67">
        <v>92.41981423</v>
      </c>
      <c r="O186" s="67">
        <v>91.788304199999999</v>
      </c>
      <c r="P186" s="67">
        <v>91.576112039999998</v>
      </c>
      <c r="Q186" s="67">
        <v>91.479915700000006</v>
      </c>
      <c r="R186" s="67">
        <v>91.268294600000004</v>
      </c>
      <c r="S186" s="67">
        <v>91.395239000000004</v>
      </c>
      <c r="T186" s="67">
        <v>90.490965099999997</v>
      </c>
      <c r="U186" s="67">
        <v>89.515449899999993</v>
      </c>
      <c r="V186" s="67">
        <v>88.588564149999996</v>
      </c>
      <c r="W186" s="67">
        <v>93.952891070000007</v>
      </c>
      <c r="X186" s="67">
        <v>105.72418954</v>
      </c>
      <c r="Y186" s="67">
        <v>112.77495165000001</v>
      </c>
    </row>
    <row r="187" spans="1:25" x14ac:dyDescent="0.3">
      <c r="A187" s="68">
        <v>42857</v>
      </c>
      <c r="B187" s="67">
        <v>114.95846801</v>
      </c>
      <c r="C187" s="67">
        <v>116.83629331</v>
      </c>
      <c r="D187" s="67">
        <v>132.50542390999999</v>
      </c>
      <c r="E187" s="67">
        <v>134.11138213999999</v>
      </c>
      <c r="F187" s="67">
        <v>134.11579341999999</v>
      </c>
      <c r="G187" s="67">
        <v>132.79376538</v>
      </c>
      <c r="H187" s="67">
        <v>128.34837053000001</v>
      </c>
      <c r="I187" s="67">
        <v>111.2894201</v>
      </c>
      <c r="J187" s="67">
        <v>105.77959027</v>
      </c>
      <c r="K187" s="67">
        <v>99.495018169999994</v>
      </c>
      <c r="L187" s="67">
        <v>92.439047740000007</v>
      </c>
      <c r="M187" s="67">
        <v>93.363233989999998</v>
      </c>
      <c r="N187" s="67">
        <v>93.379925589999999</v>
      </c>
      <c r="O187" s="67">
        <v>93.470387110000004</v>
      </c>
      <c r="P187" s="67">
        <v>93.97855011</v>
      </c>
      <c r="Q187" s="67">
        <v>94.116582769999994</v>
      </c>
      <c r="R187" s="67">
        <v>93.765566199999995</v>
      </c>
      <c r="S187" s="67">
        <v>94.852452700000001</v>
      </c>
      <c r="T187" s="67">
        <v>94.641858560000003</v>
      </c>
      <c r="U187" s="67">
        <v>93.739312839999997</v>
      </c>
      <c r="V187" s="67">
        <v>91.200440270000001</v>
      </c>
      <c r="W187" s="67">
        <v>97.82575464</v>
      </c>
      <c r="X187" s="67">
        <v>101.86996602000001</v>
      </c>
      <c r="Y187" s="67">
        <v>112.97839193999999</v>
      </c>
    </row>
    <row r="188" spans="1:25" x14ac:dyDescent="0.3">
      <c r="A188" s="68">
        <v>42858</v>
      </c>
      <c r="B188" s="67">
        <v>123.51542988</v>
      </c>
      <c r="C188" s="67">
        <v>124.12808716000001</v>
      </c>
      <c r="D188" s="67">
        <v>134.46059301</v>
      </c>
      <c r="E188" s="67">
        <v>135.29428239000001</v>
      </c>
      <c r="F188" s="67">
        <v>135.60331628</v>
      </c>
      <c r="G188" s="67">
        <v>133.65695063999999</v>
      </c>
      <c r="H188" s="67">
        <v>132.60178045999999</v>
      </c>
      <c r="I188" s="67">
        <v>117.55252394</v>
      </c>
      <c r="J188" s="67">
        <v>105.35849872</v>
      </c>
      <c r="K188" s="67">
        <v>93.660349969999999</v>
      </c>
      <c r="L188" s="67">
        <v>85.691926010000003</v>
      </c>
      <c r="M188" s="67">
        <v>86.13445711</v>
      </c>
      <c r="N188" s="67">
        <v>88.280666870000005</v>
      </c>
      <c r="O188" s="67">
        <v>86.999832319999996</v>
      </c>
      <c r="P188" s="67">
        <v>88.952551630000002</v>
      </c>
      <c r="Q188" s="67">
        <v>89.334214849999995</v>
      </c>
      <c r="R188" s="67">
        <v>89.839702020000004</v>
      </c>
      <c r="S188" s="67">
        <v>89.058498850000007</v>
      </c>
      <c r="T188" s="67">
        <v>86.538358790000004</v>
      </c>
      <c r="U188" s="67">
        <v>86.639492450000006</v>
      </c>
      <c r="V188" s="67">
        <v>84.353686710000005</v>
      </c>
      <c r="W188" s="67">
        <v>89.312122790000004</v>
      </c>
      <c r="X188" s="67">
        <v>102.14324574</v>
      </c>
      <c r="Y188" s="67">
        <v>115.52125873999999</v>
      </c>
    </row>
    <row r="189" spans="1:25" x14ac:dyDescent="0.3">
      <c r="A189" s="68">
        <v>42859</v>
      </c>
      <c r="B189" s="67">
        <v>123.67318093999999</v>
      </c>
      <c r="C189" s="67">
        <v>123.06920046</v>
      </c>
      <c r="D189" s="67">
        <v>134.94693050999999</v>
      </c>
      <c r="E189" s="67">
        <v>136.40603805999999</v>
      </c>
      <c r="F189" s="67">
        <v>136.42019012</v>
      </c>
      <c r="G189" s="67">
        <v>137.08989697000001</v>
      </c>
      <c r="H189" s="67">
        <v>136.04052659000001</v>
      </c>
      <c r="I189" s="67">
        <v>117.71200002</v>
      </c>
      <c r="J189" s="67">
        <v>108.12307644000001</v>
      </c>
      <c r="K189" s="67">
        <v>97.098402780000001</v>
      </c>
      <c r="L189" s="67">
        <v>89.294644989999995</v>
      </c>
      <c r="M189" s="67">
        <v>90.061918259999999</v>
      </c>
      <c r="N189" s="67">
        <v>90.436066359999998</v>
      </c>
      <c r="O189" s="67">
        <v>90.203167210000004</v>
      </c>
      <c r="P189" s="67">
        <v>92.344849010000004</v>
      </c>
      <c r="Q189" s="67">
        <v>92.786658329999995</v>
      </c>
      <c r="R189" s="67">
        <v>93.718056320000002</v>
      </c>
      <c r="S189" s="67">
        <v>92.450474270000001</v>
      </c>
      <c r="T189" s="67">
        <v>90.502642750000007</v>
      </c>
      <c r="U189" s="67">
        <v>90.780462189999994</v>
      </c>
      <c r="V189" s="67">
        <v>87.826967240000002</v>
      </c>
      <c r="W189" s="67">
        <v>92.481596080000003</v>
      </c>
      <c r="X189" s="67">
        <v>105.57706949999999</v>
      </c>
      <c r="Y189" s="67">
        <v>118.06173552</v>
      </c>
    </row>
    <row r="190" spans="1:25" x14ac:dyDescent="0.3">
      <c r="A190" s="68">
        <v>42860</v>
      </c>
      <c r="B190" s="67">
        <v>118.09946300999999</v>
      </c>
      <c r="C190" s="67">
        <v>122.54458606</v>
      </c>
      <c r="D190" s="67">
        <v>132.67636192000001</v>
      </c>
      <c r="E190" s="67">
        <v>134.09514952000001</v>
      </c>
      <c r="F190" s="67">
        <v>134.10410507</v>
      </c>
      <c r="G190" s="67">
        <v>133.08680962</v>
      </c>
      <c r="H190" s="67">
        <v>126.15263418000001</v>
      </c>
      <c r="I190" s="67">
        <v>108.65430932</v>
      </c>
      <c r="J190" s="67">
        <v>96.680425940000006</v>
      </c>
      <c r="K190" s="67">
        <v>85.264627379999993</v>
      </c>
      <c r="L190" s="67">
        <v>78.953999539999998</v>
      </c>
      <c r="M190" s="67">
        <v>79.611192509999995</v>
      </c>
      <c r="N190" s="67">
        <v>80.666037750000001</v>
      </c>
      <c r="O190" s="67">
        <v>79.577099669999996</v>
      </c>
      <c r="P190" s="67">
        <v>81.496896590000006</v>
      </c>
      <c r="Q190" s="67">
        <v>83.129978359999996</v>
      </c>
      <c r="R190" s="67">
        <v>84.211467799999994</v>
      </c>
      <c r="S190" s="67">
        <v>84.370643790000003</v>
      </c>
      <c r="T190" s="67">
        <v>82.585061300000007</v>
      </c>
      <c r="U190" s="67">
        <v>84.475725089999997</v>
      </c>
      <c r="V190" s="67">
        <v>83.252650450000004</v>
      </c>
      <c r="W190" s="67">
        <v>85.209718480000006</v>
      </c>
      <c r="X190" s="67">
        <v>94.229754810000003</v>
      </c>
      <c r="Y190" s="67">
        <v>106.19759602000001</v>
      </c>
    </row>
    <row r="191" spans="1:25" x14ac:dyDescent="0.3">
      <c r="A191" s="68">
        <v>42861</v>
      </c>
      <c r="B191" s="67">
        <v>118.44277787999999</v>
      </c>
      <c r="C191" s="67">
        <v>122.12962816</v>
      </c>
      <c r="D191" s="67">
        <v>132.02714510000001</v>
      </c>
      <c r="E191" s="67">
        <v>132.55834619000001</v>
      </c>
      <c r="F191" s="67">
        <v>132.46355030000001</v>
      </c>
      <c r="G191" s="67">
        <v>131.62597726000001</v>
      </c>
      <c r="H191" s="67">
        <v>126.86987384</v>
      </c>
      <c r="I191" s="67">
        <v>111.25722349999999</v>
      </c>
      <c r="J191" s="67">
        <v>96.669256840000003</v>
      </c>
      <c r="K191" s="67">
        <v>85.967364430000003</v>
      </c>
      <c r="L191" s="67">
        <v>80.890195309999996</v>
      </c>
      <c r="M191" s="67">
        <v>81.044465970000005</v>
      </c>
      <c r="N191" s="67">
        <v>79.646220630000002</v>
      </c>
      <c r="O191" s="67">
        <v>79.825304740000007</v>
      </c>
      <c r="P191" s="67">
        <v>80.214707410000003</v>
      </c>
      <c r="Q191" s="67">
        <v>80.16611829</v>
      </c>
      <c r="R191" s="67">
        <v>80.228970029999999</v>
      </c>
      <c r="S191" s="67">
        <v>79.672428339999996</v>
      </c>
      <c r="T191" s="67">
        <v>80.211523999999997</v>
      </c>
      <c r="U191" s="67">
        <v>80.58414664</v>
      </c>
      <c r="V191" s="67">
        <v>82.003583890000002</v>
      </c>
      <c r="W191" s="67">
        <v>87.952730939999995</v>
      </c>
      <c r="X191" s="67">
        <v>94.253578129999994</v>
      </c>
      <c r="Y191" s="67">
        <v>105.26187167</v>
      </c>
    </row>
    <row r="192" spans="1:25" x14ac:dyDescent="0.3">
      <c r="A192" s="68">
        <v>42862</v>
      </c>
      <c r="B192" s="67">
        <v>114.87795291</v>
      </c>
      <c r="C192" s="67">
        <v>117.46911129999999</v>
      </c>
      <c r="D192" s="67">
        <v>129.67127819000001</v>
      </c>
      <c r="E192" s="67">
        <v>130.12545030999999</v>
      </c>
      <c r="F192" s="67">
        <v>129.12106312</v>
      </c>
      <c r="G192" s="67">
        <v>128.3545144</v>
      </c>
      <c r="H192" s="67">
        <v>122.72078172000001</v>
      </c>
      <c r="I192" s="67">
        <v>113.19676803999999</v>
      </c>
      <c r="J192" s="67">
        <v>100.06929062</v>
      </c>
      <c r="K192" s="67">
        <v>86.190275540000002</v>
      </c>
      <c r="L192" s="67">
        <v>80.746855650000001</v>
      </c>
      <c r="M192" s="67">
        <v>81.221328929999999</v>
      </c>
      <c r="N192" s="67">
        <v>80.912945070000006</v>
      </c>
      <c r="O192" s="67">
        <v>80.397698169999998</v>
      </c>
      <c r="P192" s="67">
        <v>82.085306399999993</v>
      </c>
      <c r="Q192" s="67">
        <v>82.286118099999996</v>
      </c>
      <c r="R192" s="67">
        <v>82.917853059999999</v>
      </c>
      <c r="S192" s="67">
        <v>81.991280849999995</v>
      </c>
      <c r="T192" s="67">
        <v>80.151125879999995</v>
      </c>
      <c r="U192" s="67">
        <v>81.770630819999994</v>
      </c>
      <c r="V192" s="67">
        <v>77.631113959999993</v>
      </c>
      <c r="W192" s="67">
        <v>78.441105739999998</v>
      </c>
      <c r="X192" s="67">
        <v>89.780930609999999</v>
      </c>
      <c r="Y192" s="67">
        <v>101.82817599000001</v>
      </c>
    </row>
    <row r="193" spans="1:25" x14ac:dyDescent="0.3">
      <c r="A193" s="68">
        <v>42863</v>
      </c>
      <c r="B193" s="67">
        <v>119.75006098</v>
      </c>
      <c r="C193" s="67">
        <v>120.50449930000001</v>
      </c>
      <c r="D193" s="67">
        <v>129.31556429</v>
      </c>
      <c r="E193" s="67">
        <v>132.31816996000001</v>
      </c>
      <c r="F193" s="67">
        <v>132.90562983000001</v>
      </c>
      <c r="G193" s="67">
        <v>133.32753241</v>
      </c>
      <c r="H193" s="67">
        <v>134.24400180000001</v>
      </c>
      <c r="I193" s="67">
        <v>122.75409942</v>
      </c>
      <c r="J193" s="67">
        <v>108.28853484</v>
      </c>
      <c r="K193" s="67">
        <v>93.694377259999996</v>
      </c>
      <c r="L193" s="67">
        <v>85.525726030000001</v>
      </c>
      <c r="M193" s="67">
        <v>85.990190600000005</v>
      </c>
      <c r="N193" s="67">
        <v>87.017499509999993</v>
      </c>
      <c r="O193" s="67">
        <v>87.533382369999998</v>
      </c>
      <c r="P193" s="67">
        <v>87.90615038</v>
      </c>
      <c r="Q193" s="67">
        <v>87.860917729999997</v>
      </c>
      <c r="R193" s="67">
        <v>87.6572295</v>
      </c>
      <c r="S193" s="67">
        <v>87.826071089999999</v>
      </c>
      <c r="T193" s="67">
        <v>86.060366639999998</v>
      </c>
      <c r="U193" s="67">
        <v>85.5689335</v>
      </c>
      <c r="V193" s="67">
        <v>83.640776759999994</v>
      </c>
      <c r="W193" s="67">
        <v>88.082468070000004</v>
      </c>
      <c r="X193" s="67">
        <v>102.10086889</v>
      </c>
      <c r="Y193" s="67">
        <v>108.9892072</v>
      </c>
    </row>
    <row r="194" spans="1:25" x14ac:dyDescent="0.3">
      <c r="A194" s="68">
        <v>42864</v>
      </c>
      <c r="B194" s="67">
        <v>117.67269441000001</v>
      </c>
      <c r="C194" s="67">
        <v>119.17140620000001</v>
      </c>
      <c r="D194" s="67">
        <v>130.47333806</v>
      </c>
      <c r="E194" s="67">
        <v>132.78248264000001</v>
      </c>
      <c r="F194" s="67">
        <v>133.30892918999999</v>
      </c>
      <c r="G194" s="67">
        <v>131.47958180000001</v>
      </c>
      <c r="H194" s="67">
        <v>132.42573924000001</v>
      </c>
      <c r="I194" s="67">
        <v>121.22978286999999</v>
      </c>
      <c r="J194" s="67">
        <v>108.67809084</v>
      </c>
      <c r="K194" s="67">
        <v>92.85415476</v>
      </c>
      <c r="L194" s="67">
        <v>84.243140370000006</v>
      </c>
      <c r="M194" s="67">
        <v>84.994784809999999</v>
      </c>
      <c r="N194" s="67">
        <v>85.723052319999994</v>
      </c>
      <c r="O194" s="67">
        <v>87.139494159999998</v>
      </c>
      <c r="P194" s="67">
        <v>88.368505810000002</v>
      </c>
      <c r="Q194" s="67">
        <v>89.237259980000005</v>
      </c>
      <c r="R194" s="67">
        <v>89.613984630000004</v>
      </c>
      <c r="S194" s="67">
        <v>88.999102829999998</v>
      </c>
      <c r="T194" s="67">
        <v>87.309656189999998</v>
      </c>
      <c r="U194" s="67">
        <v>84.937465680000003</v>
      </c>
      <c r="V194" s="67">
        <v>81.383309109999999</v>
      </c>
      <c r="W194" s="67">
        <v>85.358704700000004</v>
      </c>
      <c r="X194" s="67">
        <v>97.702105860000003</v>
      </c>
      <c r="Y194" s="67">
        <v>108.43462766</v>
      </c>
    </row>
    <row r="195" spans="1:25" x14ac:dyDescent="0.3">
      <c r="A195" s="68">
        <v>42865</v>
      </c>
      <c r="B195" s="67">
        <v>114.65378561999999</v>
      </c>
      <c r="C195" s="67">
        <v>117.61239446</v>
      </c>
      <c r="D195" s="67">
        <v>128.47514321</v>
      </c>
      <c r="E195" s="67">
        <v>132.00694096999999</v>
      </c>
      <c r="F195" s="67">
        <v>132.22743666</v>
      </c>
      <c r="G195" s="67">
        <v>130.86697697</v>
      </c>
      <c r="H195" s="67">
        <v>131.74165540999999</v>
      </c>
      <c r="I195" s="67">
        <v>116.43507959</v>
      </c>
      <c r="J195" s="67">
        <v>104.91479450999999</v>
      </c>
      <c r="K195" s="67">
        <v>93.023541929999993</v>
      </c>
      <c r="L195" s="67">
        <v>85.371657470000002</v>
      </c>
      <c r="M195" s="67">
        <v>84.953256060000001</v>
      </c>
      <c r="N195" s="67">
        <v>85.473605109999994</v>
      </c>
      <c r="O195" s="67">
        <v>86.664237549999996</v>
      </c>
      <c r="P195" s="67">
        <v>86.439114459999999</v>
      </c>
      <c r="Q195" s="67">
        <v>87.256824030000004</v>
      </c>
      <c r="R195" s="67">
        <v>88.048924659999997</v>
      </c>
      <c r="S195" s="67">
        <v>87.818527079999996</v>
      </c>
      <c r="T195" s="67">
        <v>88.015895529999995</v>
      </c>
      <c r="U195" s="67">
        <v>87.65762162</v>
      </c>
      <c r="V195" s="67">
        <v>84.872654990000001</v>
      </c>
      <c r="W195" s="67">
        <v>90.826752119999995</v>
      </c>
      <c r="X195" s="67">
        <v>102.99982262</v>
      </c>
      <c r="Y195" s="67">
        <v>108.45424434</v>
      </c>
    </row>
    <row r="196" spans="1:25" x14ac:dyDescent="0.3">
      <c r="A196" s="68">
        <v>42866</v>
      </c>
      <c r="B196" s="67">
        <v>110.65746514</v>
      </c>
      <c r="C196" s="67">
        <v>118.29075908</v>
      </c>
      <c r="D196" s="67">
        <v>132.61432901000001</v>
      </c>
      <c r="E196" s="67">
        <v>133.09337545</v>
      </c>
      <c r="F196" s="67">
        <v>131.62501194999999</v>
      </c>
      <c r="G196" s="67">
        <v>132.35670529000001</v>
      </c>
      <c r="H196" s="67">
        <v>133.84728928000001</v>
      </c>
      <c r="I196" s="67">
        <v>120.24516876</v>
      </c>
      <c r="J196" s="67">
        <v>106.51408677000001</v>
      </c>
      <c r="K196" s="67">
        <v>93.204473449999995</v>
      </c>
      <c r="L196" s="67">
        <v>85.604858089999993</v>
      </c>
      <c r="M196" s="67">
        <v>86.7307311</v>
      </c>
      <c r="N196" s="67">
        <v>87.599937490000002</v>
      </c>
      <c r="O196" s="67">
        <v>87.931168490000005</v>
      </c>
      <c r="P196" s="67">
        <v>89.537525630000005</v>
      </c>
      <c r="Q196" s="67">
        <v>89.613528860000002</v>
      </c>
      <c r="R196" s="67">
        <v>90.653006590000004</v>
      </c>
      <c r="S196" s="67">
        <v>89.816187740000004</v>
      </c>
      <c r="T196" s="67">
        <v>88.553726760000004</v>
      </c>
      <c r="U196" s="67">
        <v>87.355388450000007</v>
      </c>
      <c r="V196" s="67">
        <v>84.588388440000003</v>
      </c>
      <c r="W196" s="67">
        <v>89.946885730000005</v>
      </c>
      <c r="X196" s="67">
        <v>104.01136317</v>
      </c>
      <c r="Y196" s="67">
        <v>108.39197833999999</v>
      </c>
    </row>
    <row r="197" spans="1:25" x14ac:dyDescent="0.3">
      <c r="A197" s="68">
        <v>42867</v>
      </c>
      <c r="B197" s="67">
        <v>117.96047176</v>
      </c>
      <c r="C197" s="67">
        <v>120.81024889</v>
      </c>
      <c r="D197" s="67">
        <v>116.32115705</v>
      </c>
      <c r="E197" s="67">
        <v>117.02891237</v>
      </c>
      <c r="F197" s="67">
        <v>117.01169145999999</v>
      </c>
      <c r="G197" s="67">
        <v>114.41055516</v>
      </c>
      <c r="H197" s="67">
        <v>105.7606311</v>
      </c>
      <c r="I197" s="67">
        <v>98.837336030000003</v>
      </c>
      <c r="J197" s="67">
        <v>95.396007539999999</v>
      </c>
      <c r="K197" s="67">
        <v>92.600689729999999</v>
      </c>
      <c r="L197" s="67">
        <v>91.546935820000002</v>
      </c>
      <c r="M197" s="67">
        <v>94.221694400000004</v>
      </c>
      <c r="N197" s="67">
        <v>97.124199739999995</v>
      </c>
      <c r="O197" s="67">
        <v>98.854065000000006</v>
      </c>
      <c r="P197" s="67">
        <v>101.68190217999999</v>
      </c>
      <c r="Q197" s="67">
        <v>102.77383304</v>
      </c>
      <c r="R197" s="67">
        <v>102.34669816</v>
      </c>
      <c r="S197" s="67">
        <v>100.04924178</v>
      </c>
      <c r="T197" s="67">
        <v>98.783247340000003</v>
      </c>
      <c r="U197" s="67">
        <v>98.451364040000001</v>
      </c>
      <c r="V197" s="67">
        <v>93.692064900000005</v>
      </c>
      <c r="W197" s="67">
        <v>89.588919610000005</v>
      </c>
      <c r="X197" s="67">
        <v>94.578646239999998</v>
      </c>
      <c r="Y197" s="67">
        <v>102.67877214000001</v>
      </c>
    </row>
    <row r="198" spans="1:25" x14ac:dyDescent="0.3">
      <c r="A198" s="68">
        <v>42868</v>
      </c>
      <c r="B198" s="67">
        <v>100.83234124000001</v>
      </c>
      <c r="C198" s="67">
        <v>104.31380973</v>
      </c>
      <c r="D198" s="67">
        <v>107.78439484</v>
      </c>
      <c r="E198" s="67">
        <v>110.40295086</v>
      </c>
      <c r="F198" s="67">
        <v>110.79239097999999</v>
      </c>
      <c r="G198" s="67">
        <v>109.55058318</v>
      </c>
      <c r="H198" s="67">
        <v>105.58264094</v>
      </c>
      <c r="I198" s="67">
        <v>100.33628367</v>
      </c>
      <c r="J198" s="67">
        <v>91.8513485</v>
      </c>
      <c r="K198" s="67">
        <v>89.839812010000003</v>
      </c>
      <c r="L198" s="67">
        <v>92.906983220000001</v>
      </c>
      <c r="M198" s="67">
        <v>92.211632629999997</v>
      </c>
      <c r="N198" s="67">
        <v>92.204034419999999</v>
      </c>
      <c r="O198" s="67">
        <v>92.151556679999999</v>
      </c>
      <c r="P198" s="67">
        <v>91.827876219999993</v>
      </c>
      <c r="Q198" s="67">
        <v>92.045277380000002</v>
      </c>
      <c r="R198" s="67">
        <v>91.508239619999998</v>
      </c>
      <c r="S198" s="67">
        <v>90.679766189999995</v>
      </c>
      <c r="T198" s="67">
        <v>88.493050289999999</v>
      </c>
      <c r="U198" s="67">
        <v>87.511435259999999</v>
      </c>
      <c r="V198" s="67">
        <v>86.506298119999997</v>
      </c>
      <c r="W198" s="67">
        <v>83.983187779999994</v>
      </c>
      <c r="X198" s="67">
        <v>85.086897789999995</v>
      </c>
      <c r="Y198" s="67">
        <v>91.017636159999995</v>
      </c>
    </row>
    <row r="199" spans="1:25" x14ac:dyDescent="0.3">
      <c r="A199" s="68">
        <v>42869</v>
      </c>
      <c r="B199" s="67">
        <v>104.20680826</v>
      </c>
      <c r="C199" s="67">
        <v>111.28518255</v>
      </c>
      <c r="D199" s="67">
        <v>114.79915918</v>
      </c>
      <c r="E199" s="67">
        <v>117.19626234</v>
      </c>
      <c r="F199" s="67">
        <v>118.78898853</v>
      </c>
      <c r="G199" s="67">
        <v>117.61581258</v>
      </c>
      <c r="H199" s="67">
        <v>114.01627344000001</v>
      </c>
      <c r="I199" s="67">
        <v>109.5109458</v>
      </c>
      <c r="J199" s="67">
        <v>101.03837729999999</v>
      </c>
      <c r="K199" s="67">
        <v>92.770853290000005</v>
      </c>
      <c r="L199" s="67">
        <v>89.559964260000001</v>
      </c>
      <c r="M199" s="67">
        <v>90.647311239999993</v>
      </c>
      <c r="N199" s="67">
        <v>92.829328009999998</v>
      </c>
      <c r="O199" s="67">
        <v>93.812323469999995</v>
      </c>
      <c r="P199" s="67">
        <v>96.277878079999994</v>
      </c>
      <c r="Q199" s="67">
        <v>97.273885859999993</v>
      </c>
      <c r="R199" s="67">
        <v>97.908933210000001</v>
      </c>
      <c r="S199" s="67">
        <v>97.229234779999999</v>
      </c>
      <c r="T199" s="67">
        <v>94.917471789999993</v>
      </c>
      <c r="U199" s="67">
        <v>92.249903450000005</v>
      </c>
      <c r="V199" s="67">
        <v>87.594820909999996</v>
      </c>
      <c r="W199" s="67">
        <v>85.86460031</v>
      </c>
      <c r="X199" s="67">
        <v>88.454800070000005</v>
      </c>
      <c r="Y199" s="67">
        <v>97.043265500000004</v>
      </c>
    </row>
    <row r="200" spans="1:25" x14ac:dyDescent="0.3">
      <c r="A200" s="68">
        <v>42870</v>
      </c>
      <c r="B200" s="67">
        <v>108.48438503</v>
      </c>
      <c r="C200" s="67">
        <v>116.0512768</v>
      </c>
      <c r="D200" s="67">
        <v>120.33511998</v>
      </c>
      <c r="E200" s="67">
        <v>122.24454531000001</v>
      </c>
      <c r="F200" s="67">
        <v>122.53273964</v>
      </c>
      <c r="G200" s="67">
        <v>121.32297736</v>
      </c>
      <c r="H200" s="67">
        <v>112.59208091000001</v>
      </c>
      <c r="I200" s="67">
        <v>101.82011352000001</v>
      </c>
      <c r="J200" s="67">
        <v>96.497599989999998</v>
      </c>
      <c r="K200" s="67">
        <v>92.563311049999996</v>
      </c>
      <c r="L200" s="67">
        <v>91.902016180000004</v>
      </c>
      <c r="M200" s="67">
        <v>93.112387659999996</v>
      </c>
      <c r="N200" s="67">
        <v>95.434362230000005</v>
      </c>
      <c r="O200" s="67">
        <v>96.11795755</v>
      </c>
      <c r="P200" s="67">
        <v>97.170764070000004</v>
      </c>
      <c r="Q200" s="67">
        <v>99.388291039999999</v>
      </c>
      <c r="R200" s="67">
        <v>101.63766223</v>
      </c>
      <c r="S200" s="67">
        <v>100.57758386</v>
      </c>
      <c r="T200" s="67">
        <v>97.315243429999995</v>
      </c>
      <c r="U200" s="67">
        <v>93.783216390000007</v>
      </c>
      <c r="V200" s="67">
        <v>90.223968229999997</v>
      </c>
      <c r="W200" s="67">
        <v>86.805882620000006</v>
      </c>
      <c r="X200" s="67">
        <v>90.916369630000005</v>
      </c>
      <c r="Y200" s="67">
        <v>99.865896199999995</v>
      </c>
    </row>
    <row r="201" spans="1:25" x14ac:dyDescent="0.3">
      <c r="A201" s="68">
        <v>42871</v>
      </c>
      <c r="B201" s="67">
        <v>98.703155690000003</v>
      </c>
      <c r="C201" s="67">
        <v>105.37000046</v>
      </c>
      <c r="D201" s="67">
        <v>109.81134206</v>
      </c>
      <c r="E201" s="67">
        <v>111.86776015</v>
      </c>
      <c r="F201" s="67">
        <v>111.96344276000001</v>
      </c>
      <c r="G201" s="67">
        <v>110.0155611</v>
      </c>
      <c r="H201" s="67">
        <v>100.9290302</v>
      </c>
      <c r="I201" s="67">
        <v>92.999327550000004</v>
      </c>
      <c r="J201" s="67">
        <v>88.984290830000006</v>
      </c>
      <c r="K201" s="67">
        <v>85.656279859999998</v>
      </c>
      <c r="L201" s="67">
        <v>85.174586939999998</v>
      </c>
      <c r="M201" s="67">
        <v>86.804759279999999</v>
      </c>
      <c r="N201" s="67">
        <v>89.001880630000002</v>
      </c>
      <c r="O201" s="67">
        <v>89.716040280000001</v>
      </c>
      <c r="P201" s="67">
        <v>90.686122490000002</v>
      </c>
      <c r="Q201" s="67">
        <v>90.873774609999998</v>
      </c>
      <c r="R201" s="67">
        <v>91.580259650000002</v>
      </c>
      <c r="S201" s="67">
        <v>90.774397019999995</v>
      </c>
      <c r="T201" s="67">
        <v>88.385876780000004</v>
      </c>
      <c r="U201" s="67">
        <v>86.538682620000003</v>
      </c>
      <c r="V201" s="67">
        <v>83.650353670000001</v>
      </c>
      <c r="W201" s="67">
        <v>84.89788274</v>
      </c>
      <c r="X201" s="67">
        <v>84.533182120000006</v>
      </c>
      <c r="Y201" s="67">
        <v>92.041144630000005</v>
      </c>
    </row>
    <row r="202" spans="1:25" x14ac:dyDescent="0.3">
      <c r="A202" s="68">
        <v>42872</v>
      </c>
      <c r="B202" s="67">
        <v>98.454142009999998</v>
      </c>
      <c r="C202" s="67">
        <v>105.33234923000001</v>
      </c>
      <c r="D202" s="67">
        <v>107.86430606</v>
      </c>
      <c r="E202" s="67">
        <v>107.79419949</v>
      </c>
      <c r="F202" s="67">
        <v>108.21445359000001</v>
      </c>
      <c r="G202" s="67">
        <v>108.42313203</v>
      </c>
      <c r="H202" s="67">
        <v>101.85107687</v>
      </c>
      <c r="I202" s="67">
        <v>92.505435309999996</v>
      </c>
      <c r="J202" s="67">
        <v>88.357221150000001</v>
      </c>
      <c r="K202" s="67">
        <v>87.122700339999994</v>
      </c>
      <c r="L202" s="67">
        <v>85.258086730000002</v>
      </c>
      <c r="M202" s="67">
        <v>85.344733880000007</v>
      </c>
      <c r="N202" s="67">
        <v>85.325289690000005</v>
      </c>
      <c r="O202" s="67">
        <v>85.337473320000001</v>
      </c>
      <c r="P202" s="67">
        <v>86.823376449999998</v>
      </c>
      <c r="Q202" s="67">
        <v>88.002961350000007</v>
      </c>
      <c r="R202" s="67">
        <v>89.298817819999996</v>
      </c>
      <c r="S202" s="67">
        <v>87.625287310000004</v>
      </c>
      <c r="T202" s="67">
        <v>87.103175879999995</v>
      </c>
      <c r="U202" s="67">
        <v>85.223877430000002</v>
      </c>
      <c r="V202" s="67">
        <v>81.81089111</v>
      </c>
      <c r="W202" s="67">
        <v>79.695958939999997</v>
      </c>
      <c r="X202" s="67">
        <v>83.005311660000004</v>
      </c>
      <c r="Y202" s="67">
        <v>89.100922600000004</v>
      </c>
    </row>
    <row r="203" spans="1:25" x14ac:dyDescent="0.3">
      <c r="A203" s="68">
        <v>42873</v>
      </c>
      <c r="B203" s="67">
        <v>96.925889010000006</v>
      </c>
      <c r="C203" s="67">
        <v>103.39479737000001</v>
      </c>
      <c r="D203" s="67">
        <v>108.29122111</v>
      </c>
      <c r="E203" s="67">
        <v>110.41106504</v>
      </c>
      <c r="F203" s="67">
        <v>109.97237446</v>
      </c>
      <c r="G203" s="67">
        <v>108.17997123000001</v>
      </c>
      <c r="H203" s="67">
        <v>99.004814789999998</v>
      </c>
      <c r="I203" s="67">
        <v>91.763596849999999</v>
      </c>
      <c r="J203" s="67">
        <v>87.342261030000003</v>
      </c>
      <c r="K203" s="67">
        <v>84.161190180000006</v>
      </c>
      <c r="L203" s="67">
        <v>84.10782012</v>
      </c>
      <c r="M203" s="67">
        <v>86.360028139999997</v>
      </c>
      <c r="N203" s="67">
        <v>87.354259159999998</v>
      </c>
      <c r="O203" s="67">
        <v>87.53576305</v>
      </c>
      <c r="P203" s="67">
        <v>89.203369109999997</v>
      </c>
      <c r="Q203" s="67">
        <v>90.845461979999996</v>
      </c>
      <c r="R203" s="67">
        <v>92.146236930000001</v>
      </c>
      <c r="S203" s="67">
        <v>90.376806380000005</v>
      </c>
      <c r="T203" s="67">
        <v>88.385606339999995</v>
      </c>
      <c r="U203" s="67">
        <v>86.156822550000001</v>
      </c>
      <c r="V203" s="67">
        <v>82.540170029999999</v>
      </c>
      <c r="W203" s="67">
        <v>78.420283479999995</v>
      </c>
      <c r="X203" s="67">
        <v>81.943880359999994</v>
      </c>
      <c r="Y203" s="67">
        <v>89.058813369999996</v>
      </c>
    </row>
    <row r="204" spans="1:25" x14ac:dyDescent="0.3">
      <c r="A204" s="68">
        <v>42874</v>
      </c>
      <c r="B204" s="67">
        <v>99.300476320000001</v>
      </c>
      <c r="C204" s="67">
        <v>104.32543554</v>
      </c>
      <c r="D204" s="67">
        <v>108.85602240999999</v>
      </c>
      <c r="E204" s="67">
        <v>110.11701961999999</v>
      </c>
      <c r="F204" s="67">
        <v>110.54662618</v>
      </c>
      <c r="G204" s="67">
        <v>109.31403265</v>
      </c>
      <c r="H204" s="67">
        <v>100.16873201</v>
      </c>
      <c r="I204" s="67">
        <v>91.963761930000004</v>
      </c>
      <c r="J204" s="67">
        <v>89.469690679999999</v>
      </c>
      <c r="K204" s="67">
        <v>87.47988848</v>
      </c>
      <c r="L204" s="67">
        <v>87.044740489999995</v>
      </c>
      <c r="M204" s="67">
        <v>87.228173479999995</v>
      </c>
      <c r="N204" s="67">
        <v>89.425288609999996</v>
      </c>
      <c r="O204" s="67">
        <v>89.921941660000002</v>
      </c>
      <c r="P204" s="67">
        <v>91.994938619999999</v>
      </c>
      <c r="Q204" s="67">
        <v>91.879072469999997</v>
      </c>
      <c r="R204" s="67">
        <v>91.457682989999995</v>
      </c>
      <c r="S204" s="67">
        <v>90.738111270000005</v>
      </c>
      <c r="T204" s="67">
        <v>89.406851290000006</v>
      </c>
      <c r="U204" s="67">
        <v>88.409818479999998</v>
      </c>
      <c r="V204" s="67">
        <v>85.849553630000003</v>
      </c>
      <c r="W204" s="67">
        <v>82.483996009999998</v>
      </c>
      <c r="X204" s="67">
        <v>85.13047349</v>
      </c>
      <c r="Y204" s="67">
        <v>89.898068890000005</v>
      </c>
    </row>
    <row r="205" spans="1:25" x14ac:dyDescent="0.3">
      <c r="A205" s="68">
        <v>42875</v>
      </c>
      <c r="B205" s="67">
        <v>89.559940249999997</v>
      </c>
      <c r="C205" s="67">
        <v>95.778127900000001</v>
      </c>
      <c r="D205" s="67">
        <v>99.893189039999996</v>
      </c>
      <c r="E205" s="67">
        <v>102.05953208</v>
      </c>
      <c r="F205" s="67">
        <v>103.23583089</v>
      </c>
      <c r="G205" s="67">
        <v>102.97653339999999</v>
      </c>
      <c r="H205" s="67">
        <v>100.79274382</v>
      </c>
      <c r="I205" s="67">
        <v>97.658073610000002</v>
      </c>
      <c r="J205" s="67">
        <v>94.097870580000006</v>
      </c>
      <c r="K205" s="67">
        <v>92.525183620000007</v>
      </c>
      <c r="L205" s="67">
        <v>88.771813190000003</v>
      </c>
      <c r="M205" s="67">
        <v>85.307632900000002</v>
      </c>
      <c r="N205" s="67">
        <v>84.328899660000005</v>
      </c>
      <c r="O205" s="67">
        <v>85.527211080000001</v>
      </c>
      <c r="P205" s="67">
        <v>87.300681310000002</v>
      </c>
      <c r="Q205" s="67">
        <v>87.332000719999996</v>
      </c>
      <c r="R205" s="67">
        <v>88.621861460000005</v>
      </c>
      <c r="S205" s="67">
        <v>87.507356200000004</v>
      </c>
      <c r="T205" s="67">
        <v>85.354495299999996</v>
      </c>
      <c r="U205" s="67">
        <v>84.203851009999994</v>
      </c>
      <c r="V205" s="67">
        <v>80.889905339999999</v>
      </c>
      <c r="W205" s="67">
        <v>76.071571899999995</v>
      </c>
      <c r="X205" s="67">
        <v>78.391193779999995</v>
      </c>
      <c r="Y205" s="67">
        <v>84.922389330000001</v>
      </c>
    </row>
    <row r="206" spans="1:25" x14ac:dyDescent="0.3">
      <c r="A206" s="68">
        <v>42876</v>
      </c>
      <c r="B206" s="67">
        <v>94.417534239999995</v>
      </c>
      <c r="C206" s="67">
        <v>98.923037320000006</v>
      </c>
      <c r="D206" s="67">
        <v>103.24800995</v>
      </c>
      <c r="E206" s="67">
        <v>105.8166822</v>
      </c>
      <c r="F206" s="67">
        <v>106.27107032000001</v>
      </c>
      <c r="G206" s="67">
        <v>105.93394318</v>
      </c>
      <c r="H206" s="67">
        <v>102.00677853000001</v>
      </c>
      <c r="I206" s="67">
        <v>100.94241166</v>
      </c>
      <c r="J206" s="67">
        <v>93.338805230000006</v>
      </c>
      <c r="K206" s="67">
        <v>86.140354149999993</v>
      </c>
      <c r="L206" s="67">
        <v>82.945906030000003</v>
      </c>
      <c r="M206" s="67">
        <v>84.198720499999993</v>
      </c>
      <c r="N206" s="67">
        <v>86.364930920000006</v>
      </c>
      <c r="O206" s="67">
        <v>86.554018200000002</v>
      </c>
      <c r="P206" s="67">
        <v>90.127515849999995</v>
      </c>
      <c r="Q206" s="67">
        <v>89.958637289999999</v>
      </c>
      <c r="R206" s="67">
        <v>90.833148050000005</v>
      </c>
      <c r="S206" s="67">
        <v>89.290261869999995</v>
      </c>
      <c r="T206" s="67">
        <v>85.565721069999995</v>
      </c>
      <c r="U206" s="67">
        <v>84.845350819999993</v>
      </c>
      <c r="V206" s="67">
        <v>81.392582950000005</v>
      </c>
      <c r="W206" s="67">
        <v>76.923658230000001</v>
      </c>
      <c r="X206" s="67">
        <v>79.322401959999993</v>
      </c>
      <c r="Y206" s="67">
        <v>88.665853940000005</v>
      </c>
    </row>
    <row r="207" spans="1:25" x14ac:dyDescent="0.3">
      <c r="A207" s="68">
        <v>42877</v>
      </c>
      <c r="B207" s="67">
        <v>92.807114069999997</v>
      </c>
      <c r="C207" s="67">
        <v>100.0148032</v>
      </c>
      <c r="D207" s="67">
        <v>104.81292202</v>
      </c>
      <c r="E207" s="67">
        <v>106.44265675</v>
      </c>
      <c r="F207" s="67">
        <v>106.3164211</v>
      </c>
      <c r="G207" s="67">
        <v>104.50046188</v>
      </c>
      <c r="H207" s="67">
        <v>95.035968699999998</v>
      </c>
      <c r="I207" s="67">
        <v>88.976220530000006</v>
      </c>
      <c r="J207" s="67">
        <v>86.722666469999993</v>
      </c>
      <c r="K207" s="67">
        <v>81.816558360000002</v>
      </c>
      <c r="L207" s="67">
        <v>81.569325059999997</v>
      </c>
      <c r="M207" s="67">
        <v>82.498764919999999</v>
      </c>
      <c r="N207" s="67">
        <v>85.554004660000004</v>
      </c>
      <c r="O207" s="67">
        <v>84.330792610000003</v>
      </c>
      <c r="P207" s="67">
        <v>87.646187350000005</v>
      </c>
      <c r="Q207" s="67">
        <v>88.173039500000002</v>
      </c>
      <c r="R207" s="67">
        <v>88.225003360000002</v>
      </c>
      <c r="S207" s="67">
        <v>88.473068729999994</v>
      </c>
      <c r="T207" s="67">
        <v>85.267332999999994</v>
      </c>
      <c r="U207" s="67">
        <v>84.840309759999997</v>
      </c>
      <c r="V207" s="67">
        <v>80.620998130000004</v>
      </c>
      <c r="W207" s="67">
        <v>77.762684629999995</v>
      </c>
      <c r="X207" s="67">
        <v>79.763777230000002</v>
      </c>
      <c r="Y207" s="67">
        <v>88.064065580000005</v>
      </c>
    </row>
    <row r="208" spans="1:25" x14ac:dyDescent="0.3">
      <c r="A208" s="68">
        <v>42878</v>
      </c>
      <c r="B208" s="67">
        <v>93.629820109999997</v>
      </c>
      <c r="C208" s="67">
        <v>100.82128108000001</v>
      </c>
      <c r="D208" s="67">
        <v>105.27055590000001</v>
      </c>
      <c r="E208" s="67">
        <v>107.08010908</v>
      </c>
      <c r="F208" s="67">
        <v>107.44285263</v>
      </c>
      <c r="G208" s="67">
        <v>105.35214501</v>
      </c>
      <c r="H208" s="67">
        <v>98.923358820000004</v>
      </c>
      <c r="I208" s="67">
        <v>94.764418160000005</v>
      </c>
      <c r="J208" s="67">
        <v>89.501895590000004</v>
      </c>
      <c r="K208" s="67">
        <v>85.993219060000001</v>
      </c>
      <c r="L208" s="67">
        <v>84.161920409999993</v>
      </c>
      <c r="M208" s="67">
        <v>85.800935440000003</v>
      </c>
      <c r="N208" s="67">
        <v>86.932180110000004</v>
      </c>
      <c r="O208" s="67">
        <v>85.042971730000005</v>
      </c>
      <c r="P208" s="67">
        <v>89.106069559999995</v>
      </c>
      <c r="Q208" s="67">
        <v>89.592443639999999</v>
      </c>
      <c r="R208" s="67">
        <v>89.981299820000004</v>
      </c>
      <c r="S208" s="67">
        <v>88.772316829999994</v>
      </c>
      <c r="T208" s="67">
        <v>85.112832979999993</v>
      </c>
      <c r="U208" s="67">
        <v>85.127681670000001</v>
      </c>
      <c r="V208" s="67">
        <v>81.735266809999999</v>
      </c>
      <c r="W208" s="67">
        <v>76.93435581</v>
      </c>
      <c r="X208" s="67">
        <v>81.607429289999999</v>
      </c>
      <c r="Y208" s="67">
        <v>89.503958010000005</v>
      </c>
    </row>
    <row r="209" spans="1:25" x14ac:dyDescent="0.3">
      <c r="A209" s="68">
        <v>42879</v>
      </c>
      <c r="B209" s="67">
        <v>94.730889379999994</v>
      </c>
      <c r="C209" s="67">
        <v>100.97532214</v>
      </c>
      <c r="D209" s="67">
        <v>99.152151840000002</v>
      </c>
      <c r="E209" s="67">
        <v>95.60685196</v>
      </c>
      <c r="F209" s="67">
        <v>95.567692109999996</v>
      </c>
      <c r="G209" s="67">
        <v>94.50027858</v>
      </c>
      <c r="H209" s="67">
        <v>94.286855180000003</v>
      </c>
      <c r="I209" s="67">
        <v>91.066297910000003</v>
      </c>
      <c r="J209" s="67">
        <v>90.041731089999999</v>
      </c>
      <c r="K209" s="67">
        <v>90.274570049999994</v>
      </c>
      <c r="L209" s="67">
        <v>91.144696659999994</v>
      </c>
      <c r="M209" s="67">
        <v>90.411972680000005</v>
      </c>
      <c r="N209" s="67">
        <v>89.258431779999995</v>
      </c>
      <c r="O209" s="67">
        <v>89.629924619999997</v>
      </c>
      <c r="P209" s="67">
        <v>89.963560290000004</v>
      </c>
      <c r="Q209" s="67">
        <v>89.442942830000007</v>
      </c>
      <c r="R209" s="67">
        <v>89.277373229999995</v>
      </c>
      <c r="S209" s="67">
        <v>88.888026330000002</v>
      </c>
      <c r="T209" s="67">
        <v>89.291506429999998</v>
      </c>
      <c r="U209" s="67">
        <v>90.222747350000006</v>
      </c>
      <c r="V209" s="67">
        <v>90.603809609999999</v>
      </c>
      <c r="W209" s="67">
        <v>87.855123280000001</v>
      </c>
      <c r="X209" s="67">
        <v>86.37366385</v>
      </c>
      <c r="Y209" s="67">
        <v>85.57683376</v>
      </c>
    </row>
    <row r="210" spans="1:25" x14ac:dyDescent="0.3">
      <c r="A210" s="68">
        <v>42880</v>
      </c>
      <c r="B210" s="67">
        <v>95.841659590000006</v>
      </c>
      <c r="C210" s="67">
        <v>102.05878352000001</v>
      </c>
      <c r="D210" s="67">
        <v>103.02599806000001</v>
      </c>
      <c r="E210" s="67">
        <v>104.16123079</v>
      </c>
      <c r="F210" s="67">
        <v>103.69654835999999</v>
      </c>
      <c r="G210" s="67">
        <v>103.91686722</v>
      </c>
      <c r="H210" s="67">
        <v>97.859168479999994</v>
      </c>
      <c r="I210" s="67">
        <v>91.214504300000002</v>
      </c>
      <c r="J210" s="67">
        <v>90.595188859999993</v>
      </c>
      <c r="K210" s="67">
        <v>93.227719690000001</v>
      </c>
      <c r="L210" s="67">
        <v>93.964059280000001</v>
      </c>
      <c r="M210" s="67">
        <v>93.362138189999996</v>
      </c>
      <c r="N210" s="67">
        <v>91.927071979999994</v>
      </c>
      <c r="O210" s="67">
        <v>91.502310260000002</v>
      </c>
      <c r="P210" s="67">
        <v>91.873011379999994</v>
      </c>
      <c r="Q210" s="67">
        <v>91.952182059999998</v>
      </c>
      <c r="R210" s="67">
        <v>91.943594250000004</v>
      </c>
      <c r="S210" s="67">
        <v>91.758161290000004</v>
      </c>
      <c r="T210" s="67">
        <v>93.290136630000006</v>
      </c>
      <c r="U210" s="67">
        <v>94.625329170000001</v>
      </c>
      <c r="V210" s="67">
        <v>91.908726990000005</v>
      </c>
      <c r="W210" s="67">
        <v>88.490911060000002</v>
      </c>
      <c r="X210" s="67">
        <v>86.520277519999993</v>
      </c>
      <c r="Y210" s="67">
        <v>87.858228679999996</v>
      </c>
    </row>
    <row r="211" spans="1:25" x14ac:dyDescent="0.3">
      <c r="A211" s="68">
        <v>42881</v>
      </c>
      <c r="B211" s="67">
        <v>99.66299884</v>
      </c>
      <c r="C211" s="67">
        <v>103.75236427</v>
      </c>
      <c r="D211" s="67">
        <v>106.84335000999999</v>
      </c>
      <c r="E211" s="67">
        <v>107.925212</v>
      </c>
      <c r="F211" s="67">
        <v>107.92446622</v>
      </c>
      <c r="G211" s="67">
        <v>105.71720732999999</v>
      </c>
      <c r="H211" s="67">
        <v>101.95031336</v>
      </c>
      <c r="I211" s="67">
        <v>93.767160689999997</v>
      </c>
      <c r="J211" s="67">
        <v>91.679751400000001</v>
      </c>
      <c r="K211" s="67">
        <v>95.144397859999998</v>
      </c>
      <c r="L211" s="67">
        <v>94.791173749999999</v>
      </c>
      <c r="M211" s="67">
        <v>93.529535100000004</v>
      </c>
      <c r="N211" s="67">
        <v>93.211465239999995</v>
      </c>
      <c r="O211" s="67">
        <v>94.208163880000001</v>
      </c>
      <c r="P211" s="67">
        <v>94.759265409999998</v>
      </c>
      <c r="Q211" s="67">
        <v>94.530757769999994</v>
      </c>
      <c r="R211" s="67">
        <v>94.511486289999993</v>
      </c>
      <c r="S211" s="67">
        <v>94.443669819999997</v>
      </c>
      <c r="T211" s="67">
        <v>93.826073550000004</v>
      </c>
      <c r="U211" s="67">
        <v>93.805708499999994</v>
      </c>
      <c r="V211" s="67">
        <v>92.320994310000003</v>
      </c>
      <c r="W211" s="67">
        <v>91.219492239999994</v>
      </c>
      <c r="X211" s="67">
        <v>88.378530420000004</v>
      </c>
      <c r="Y211" s="67">
        <v>90.841927839999997</v>
      </c>
    </row>
    <row r="212" spans="1:25" x14ac:dyDescent="0.3">
      <c r="A212" s="68">
        <v>42882</v>
      </c>
      <c r="B212" s="67">
        <v>94.773375239999993</v>
      </c>
      <c r="C212" s="67">
        <v>102.05352171</v>
      </c>
      <c r="D212" s="67">
        <v>104.8828044</v>
      </c>
      <c r="E212" s="67">
        <v>105.92927435999999</v>
      </c>
      <c r="F212" s="67">
        <v>107.36775082</v>
      </c>
      <c r="G212" s="67">
        <v>106.77203335</v>
      </c>
      <c r="H212" s="67">
        <v>98.188783839999999</v>
      </c>
      <c r="I212" s="67">
        <v>91.027201930000004</v>
      </c>
      <c r="J212" s="67">
        <v>84.479970960000003</v>
      </c>
      <c r="K212" s="67">
        <v>88.620861129999994</v>
      </c>
      <c r="L212" s="67">
        <v>91.178779939999998</v>
      </c>
      <c r="M212" s="67">
        <v>90.050071599999995</v>
      </c>
      <c r="N212" s="67">
        <v>88.645962769999997</v>
      </c>
      <c r="O212" s="67">
        <v>87.875078239999993</v>
      </c>
      <c r="P212" s="67">
        <v>87.573137369999998</v>
      </c>
      <c r="Q212" s="67">
        <v>87.232754529999994</v>
      </c>
      <c r="R212" s="67">
        <v>87.778835509999993</v>
      </c>
      <c r="S212" s="67">
        <v>87.613286310000007</v>
      </c>
      <c r="T212" s="67">
        <v>86.061639929999998</v>
      </c>
      <c r="U212" s="67">
        <v>85.458933250000001</v>
      </c>
      <c r="V212" s="67">
        <v>87.142302220000005</v>
      </c>
      <c r="W212" s="67">
        <v>83.421248030000001</v>
      </c>
      <c r="X212" s="67">
        <v>81.554110519999995</v>
      </c>
      <c r="Y212" s="67">
        <v>83.157275679999998</v>
      </c>
    </row>
    <row r="213" spans="1:25" x14ac:dyDescent="0.3">
      <c r="A213" s="68">
        <v>42883</v>
      </c>
      <c r="B213" s="67">
        <v>90.297624110000001</v>
      </c>
      <c r="C213" s="67">
        <v>96.710119980000002</v>
      </c>
      <c r="D213" s="67">
        <v>100.73026496</v>
      </c>
      <c r="E213" s="67">
        <v>102.64186838000001</v>
      </c>
      <c r="F213" s="67">
        <v>102.42830462000001</v>
      </c>
      <c r="G213" s="67">
        <v>101.88110535</v>
      </c>
      <c r="H213" s="67">
        <v>98.918343899999996</v>
      </c>
      <c r="I213" s="67">
        <v>96.729559289999997</v>
      </c>
      <c r="J213" s="67">
        <v>90.45648697</v>
      </c>
      <c r="K213" s="67">
        <v>87.336387770000002</v>
      </c>
      <c r="L213" s="67">
        <v>84.680970930000001</v>
      </c>
      <c r="M213" s="67">
        <v>85.856467469999998</v>
      </c>
      <c r="N213" s="67">
        <v>87.293957270000007</v>
      </c>
      <c r="O213" s="67">
        <v>87.986686379999995</v>
      </c>
      <c r="P213" s="67">
        <v>89.044196350000007</v>
      </c>
      <c r="Q213" s="67">
        <v>89.765437430000006</v>
      </c>
      <c r="R213" s="67">
        <v>89.94167582</v>
      </c>
      <c r="S213" s="67">
        <v>89.643356830000002</v>
      </c>
      <c r="T213" s="67">
        <v>86.999403270000002</v>
      </c>
      <c r="U213" s="67">
        <v>85.345455380000004</v>
      </c>
      <c r="V213" s="67">
        <v>81.924286460000005</v>
      </c>
      <c r="W213" s="67">
        <v>74.11792604</v>
      </c>
      <c r="X213" s="67">
        <v>76.908957990000005</v>
      </c>
      <c r="Y213" s="67">
        <v>84.061568050000005</v>
      </c>
    </row>
    <row r="214" spans="1:25" x14ac:dyDescent="0.3">
      <c r="A214" s="68">
        <v>42884</v>
      </c>
      <c r="B214" s="67">
        <v>96.218480490000005</v>
      </c>
      <c r="C214" s="67">
        <v>104.18207949000001</v>
      </c>
      <c r="D214" s="67">
        <v>108.28018283</v>
      </c>
      <c r="E214" s="67">
        <v>110.21799036</v>
      </c>
      <c r="F214" s="67">
        <v>108.92561800999999</v>
      </c>
      <c r="G214" s="67">
        <v>106.48530383000001</v>
      </c>
      <c r="H214" s="67">
        <v>100.60100782000001</v>
      </c>
      <c r="I214" s="67">
        <v>93.329717209999998</v>
      </c>
      <c r="J214" s="67">
        <v>89.049258030000004</v>
      </c>
      <c r="K214" s="67">
        <v>86.222191089999995</v>
      </c>
      <c r="L214" s="67">
        <v>86.171617330000004</v>
      </c>
      <c r="M214" s="67">
        <v>89.384354220000006</v>
      </c>
      <c r="N214" s="67">
        <v>90.931928009999993</v>
      </c>
      <c r="O214" s="67">
        <v>90.594303640000007</v>
      </c>
      <c r="P214" s="67">
        <v>92.535842799999998</v>
      </c>
      <c r="Q214" s="67">
        <v>93.161984140000001</v>
      </c>
      <c r="R214" s="67">
        <v>94.375898030000002</v>
      </c>
      <c r="S214" s="67">
        <v>94.260686919999998</v>
      </c>
      <c r="T214" s="67">
        <v>91.975730819999995</v>
      </c>
      <c r="U214" s="67">
        <v>90.128919629999999</v>
      </c>
      <c r="V214" s="67">
        <v>85.702976550000002</v>
      </c>
      <c r="W214" s="67">
        <v>78.483775899999998</v>
      </c>
      <c r="X214" s="67">
        <v>81.615598660000003</v>
      </c>
      <c r="Y214" s="67">
        <v>89.133413910000002</v>
      </c>
    </row>
    <row r="215" spans="1:25" x14ac:dyDescent="0.3">
      <c r="A215" s="68">
        <v>42885</v>
      </c>
      <c r="B215" s="67">
        <v>98.812609789999996</v>
      </c>
      <c r="C215" s="67">
        <v>106.57508104</v>
      </c>
      <c r="D215" s="67">
        <v>106.91853356999999</v>
      </c>
      <c r="E215" s="67">
        <v>105.99739639000001</v>
      </c>
      <c r="F215" s="67">
        <v>106.07881761</v>
      </c>
      <c r="G215" s="67">
        <v>107.17266059000001</v>
      </c>
      <c r="H215" s="67">
        <v>101.49623622999999</v>
      </c>
      <c r="I215" s="67">
        <v>91.68075614</v>
      </c>
      <c r="J215" s="67">
        <v>86.487026529999994</v>
      </c>
      <c r="K215" s="67">
        <v>80.658688499999997</v>
      </c>
      <c r="L215" s="67">
        <v>80.366129670000007</v>
      </c>
      <c r="M215" s="67">
        <v>81.254008810000002</v>
      </c>
      <c r="N215" s="67">
        <v>83.393519209999994</v>
      </c>
      <c r="O215" s="67">
        <v>83.475977740000005</v>
      </c>
      <c r="P215" s="67">
        <v>85.954098700000003</v>
      </c>
      <c r="Q215" s="67">
        <v>86.144022550000003</v>
      </c>
      <c r="R215" s="67">
        <v>85.945357659999999</v>
      </c>
      <c r="S215" s="67">
        <v>85.101055610000003</v>
      </c>
      <c r="T215" s="67">
        <v>83.673435659999996</v>
      </c>
      <c r="U215" s="67">
        <v>82.765974749999998</v>
      </c>
      <c r="V215" s="67">
        <v>80.555699070000003</v>
      </c>
      <c r="W215" s="67">
        <v>80.489965850000004</v>
      </c>
      <c r="X215" s="67">
        <v>79.622280290000006</v>
      </c>
      <c r="Y215" s="67">
        <v>86.446895420000004</v>
      </c>
    </row>
    <row r="216" spans="1:25" x14ac:dyDescent="0.3">
      <c r="A216" s="68">
        <v>42886</v>
      </c>
      <c r="B216" s="67">
        <v>99.605496369999997</v>
      </c>
      <c r="C216" s="67">
        <v>106.04088616999999</v>
      </c>
      <c r="D216" s="67">
        <v>109.98252617</v>
      </c>
      <c r="E216" s="67">
        <v>109.50885021000001</v>
      </c>
      <c r="F216" s="67">
        <v>109.46301922000001</v>
      </c>
      <c r="G216" s="67">
        <v>109.12473872</v>
      </c>
      <c r="H216" s="67">
        <v>100.58833335</v>
      </c>
      <c r="I216" s="67">
        <v>93.338703120000005</v>
      </c>
      <c r="J216" s="67">
        <v>88.488288109999999</v>
      </c>
      <c r="K216" s="67">
        <v>89.625726159999999</v>
      </c>
      <c r="L216" s="67">
        <v>88.587613309999995</v>
      </c>
      <c r="M216" s="67">
        <v>89.039528899999993</v>
      </c>
      <c r="N216" s="67">
        <v>88.192900559999998</v>
      </c>
      <c r="O216" s="67">
        <v>88.902845369999994</v>
      </c>
      <c r="P216" s="67">
        <v>89.410632860000007</v>
      </c>
      <c r="Q216" s="67">
        <v>89.530914859999996</v>
      </c>
      <c r="R216" s="67">
        <v>88.916328840000006</v>
      </c>
      <c r="S216" s="67">
        <v>88.954980050000003</v>
      </c>
      <c r="T216" s="67">
        <v>88.835451570000004</v>
      </c>
      <c r="U216" s="67">
        <v>89.062500470000003</v>
      </c>
      <c r="V216" s="67">
        <v>86.105860559999996</v>
      </c>
      <c r="W216" s="67">
        <v>80.982513109999999</v>
      </c>
      <c r="X216" s="67">
        <v>83.842744039999999</v>
      </c>
      <c r="Y216" s="67">
        <v>88.930992520000004</v>
      </c>
    </row>
    <row r="218" spans="1:25" x14ac:dyDescent="0.3">
      <c r="A218" s="200" t="s">
        <v>2</v>
      </c>
      <c r="B218" s="228" t="s">
        <v>74</v>
      </c>
      <c r="C218" s="198"/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9"/>
    </row>
    <row r="219" spans="1:25" x14ac:dyDescent="0.3">
      <c r="A219" s="201"/>
      <c r="B219" s="89" t="s">
        <v>39</v>
      </c>
      <c r="C219" s="90" t="s">
        <v>40</v>
      </c>
      <c r="D219" s="91" t="s">
        <v>41</v>
      </c>
      <c r="E219" s="90" t="s">
        <v>42</v>
      </c>
      <c r="F219" s="90" t="s">
        <v>43</v>
      </c>
      <c r="G219" s="90" t="s">
        <v>44</v>
      </c>
      <c r="H219" s="90" t="s">
        <v>45</v>
      </c>
      <c r="I219" s="90" t="s">
        <v>46</v>
      </c>
      <c r="J219" s="90" t="s">
        <v>47</v>
      </c>
      <c r="K219" s="89" t="s">
        <v>48</v>
      </c>
      <c r="L219" s="90" t="s">
        <v>49</v>
      </c>
      <c r="M219" s="92" t="s">
        <v>50</v>
      </c>
      <c r="N219" s="89" t="s">
        <v>51</v>
      </c>
      <c r="O219" s="90" t="s">
        <v>52</v>
      </c>
      <c r="P219" s="92" t="s">
        <v>53</v>
      </c>
      <c r="Q219" s="91" t="s">
        <v>54</v>
      </c>
      <c r="R219" s="90" t="s">
        <v>55</v>
      </c>
      <c r="S219" s="91" t="s">
        <v>56</v>
      </c>
      <c r="T219" s="90" t="s">
        <v>57</v>
      </c>
      <c r="U219" s="91" t="s">
        <v>58</v>
      </c>
      <c r="V219" s="90" t="s">
        <v>59</v>
      </c>
      <c r="W219" s="91" t="s">
        <v>60</v>
      </c>
      <c r="X219" s="90" t="s">
        <v>61</v>
      </c>
      <c r="Y219" s="90" t="s">
        <v>62</v>
      </c>
    </row>
    <row r="220" spans="1:25" x14ac:dyDescent="0.3">
      <c r="A220" s="68" t="s">
        <v>132</v>
      </c>
      <c r="B220" s="67">
        <v>304.76099471999999</v>
      </c>
      <c r="C220" s="67">
        <v>305.63694314000003</v>
      </c>
      <c r="D220" s="67">
        <v>343.84232532999999</v>
      </c>
      <c r="E220" s="67">
        <v>347.90650842000002</v>
      </c>
      <c r="F220" s="67">
        <v>349.14656095999999</v>
      </c>
      <c r="G220" s="67">
        <v>347.16927608999998</v>
      </c>
      <c r="H220" s="67">
        <v>340.25647884</v>
      </c>
      <c r="I220" s="67">
        <v>304.55479231999999</v>
      </c>
      <c r="J220" s="67">
        <v>268.61831331000002</v>
      </c>
      <c r="K220" s="67">
        <v>246.91491780999999</v>
      </c>
      <c r="L220" s="67">
        <v>234.65233173999999</v>
      </c>
      <c r="M220" s="67">
        <v>233.37886331000001</v>
      </c>
      <c r="N220" s="67">
        <v>231.04953558</v>
      </c>
      <c r="O220" s="67">
        <v>229.47076050999999</v>
      </c>
      <c r="P220" s="67">
        <v>228.94028008999999</v>
      </c>
      <c r="Q220" s="67">
        <v>228.69978925000001</v>
      </c>
      <c r="R220" s="67">
        <v>228.1707365</v>
      </c>
      <c r="S220" s="67">
        <v>228.48809750000001</v>
      </c>
      <c r="T220" s="67">
        <v>226.22741275000001</v>
      </c>
      <c r="U220" s="67">
        <v>223.78862475</v>
      </c>
      <c r="V220" s="67">
        <v>221.47141038000001</v>
      </c>
      <c r="W220" s="67">
        <v>234.88222766999999</v>
      </c>
      <c r="X220" s="67">
        <v>264.31047386</v>
      </c>
      <c r="Y220" s="67">
        <v>281.93737912</v>
      </c>
    </row>
    <row r="221" spans="1:25" x14ac:dyDescent="0.3">
      <c r="A221" s="68">
        <v>42857</v>
      </c>
      <c r="B221" s="67">
        <v>287.39617003000001</v>
      </c>
      <c r="C221" s="67">
        <v>292.09073326999999</v>
      </c>
      <c r="D221" s="67">
        <v>331.26355977999998</v>
      </c>
      <c r="E221" s="67">
        <v>335.27845533999999</v>
      </c>
      <c r="F221" s="67">
        <v>335.28948356000001</v>
      </c>
      <c r="G221" s="67">
        <v>331.98441344000003</v>
      </c>
      <c r="H221" s="67">
        <v>320.87092632999997</v>
      </c>
      <c r="I221" s="67">
        <v>278.22355025000002</v>
      </c>
      <c r="J221" s="67">
        <v>264.44897567999999</v>
      </c>
      <c r="K221" s="67">
        <v>248.73754543000001</v>
      </c>
      <c r="L221" s="67">
        <v>231.09761936000001</v>
      </c>
      <c r="M221" s="67">
        <v>233.40808498999999</v>
      </c>
      <c r="N221" s="67">
        <v>233.44981397999999</v>
      </c>
      <c r="O221" s="67">
        <v>233.67596778000001</v>
      </c>
      <c r="P221" s="67">
        <v>234.94637527</v>
      </c>
      <c r="Q221" s="67">
        <v>235.29145692</v>
      </c>
      <c r="R221" s="67">
        <v>234.41391548999999</v>
      </c>
      <c r="S221" s="67">
        <v>237.13113175999999</v>
      </c>
      <c r="T221" s="67">
        <v>236.60464640999999</v>
      </c>
      <c r="U221" s="67">
        <v>234.34828209</v>
      </c>
      <c r="V221" s="67">
        <v>228.00110067</v>
      </c>
      <c r="W221" s="67">
        <v>244.56438660000001</v>
      </c>
      <c r="X221" s="67">
        <v>254.67491505999999</v>
      </c>
      <c r="Y221" s="67">
        <v>282.44597984000001</v>
      </c>
    </row>
    <row r="222" spans="1:25" x14ac:dyDescent="0.3">
      <c r="A222" s="68">
        <v>42858</v>
      </c>
      <c r="B222" s="67">
        <v>308.78857470000003</v>
      </c>
      <c r="C222" s="67">
        <v>310.32021788999998</v>
      </c>
      <c r="D222" s="67">
        <v>336.15148252</v>
      </c>
      <c r="E222" s="67">
        <v>338.23570597000003</v>
      </c>
      <c r="F222" s="67">
        <v>339.00829069999998</v>
      </c>
      <c r="G222" s="67">
        <v>334.14237659000003</v>
      </c>
      <c r="H222" s="67">
        <v>331.50445115999997</v>
      </c>
      <c r="I222" s="67">
        <v>293.88130983999997</v>
      </c>
      <c r="J222" s="67">
        <v>263.39624679999997</v>
      </c>
      <c r="K222" s="67">
        <v>234.15087492000001</v>
      </c>
      <c r="L222" s="67">
        <v>214.22981503</v>
      </c>
      <c r="M222" s="67">
        <v>215.33614277999999</v>
      </c>
      <c r="N222" s="67">
        <v>220.70166718999999</v>
      </c>
      <c r="O222" s="67">
        <v>217.49958081</v>
      </c>
      <c r="P222" s="67">
        <v>222.38137909</v>
      </c>
      <c r="Q222" s="67">
        <v>223.33553710999999</v>
      </c>
      <c r="R222" s="67">
        <v>224.59925504</v>
      </c>
      <c r="S222" s="67">
        <v>222.64624710999999</v>
      </c>
      <c r="T222" s="67">
        <v>216.34589697999999</v>
      </c>
      <c r="U222" s="67">
        <v>216.59873113</v>
      </c>
      <c r="V222" s="67">
        <v>210.88421676999999</v>
      </c>
      <c r="W222" s="67">
        <v>223.28030698000001</v>
      </c>
      <c r="X222" s="67">
        <v>255.35811436</v>
      </c>
      <c r="Y222" s="67">
        <v>288.80314686000003</v>
      </c>
    </row>
    <row r="223" spans="1:25" x14ac:dyDescent="0.3">
      <c r="A223" s="68">
        <v>42859</v>
      </c>
      <c r="B223" s="67">
        <v>309.18295236</v>
      </c>
      <c r="C223" s="67">
        <v>307.67300115</v>
      </c>
      <c r="D223" s="67">
        <v>337.36732626999998</v>
      </c>
      <c r="E223" s="67">
        <v>341.01509514000003</v>
      </c>
      <c r="F223" s="67">
        <v>341.05047529000001</v>
      </c>
      <c r="G223" s="67">
        <v>342.72474241999998</v>
      </c>
      <c r="H223" s="67">
        <v>340.10131646000002</v>
      </c>
      <c r="I223" s="67">
        <v>294.28000005000001</v>
      </c>
      <c r="J223" s="67">
        <v>270.3076911</v>
      </c>
      <c r="K223" s="67">
        <v>242.74600694</v>
      </c>
      <c r="L223" s="67">
        <v>223.23661247999999</v>
      </c>
      <c r="M223" s="67">
        <v>225.15479565000001</v>
      </c>
      <c r="N223" s="67">
        <v>226.09016589000001</v>
      </c>
      <c r="O223" s="67">
        <v>225.50791802000001</v>
      </c>
      <c r="P223" s="67">
        <v>230.86212252999999</v>
      </c>
      <c r="Q223" s="67">
        <v>231.96664580999999</v>
      </c>
      <c r="R223" s="67">
        <v>234.29514080000001</v>
      </c>
      <c r="S223" s="67">
        <v>231.12618567999999</v>
      </c>
      <c r="T223" s="67">
        <v>226.25660687000001</v>
      </c>
      <c r="U223" s="67">
        <v>226.95115546</v>
      </c>
      <c r="V223" s="67">
        <v>219.56741811000001</v>
      </c>
      <c r="W223" s="67">
        <v>231.20399021</v>
      </c>
      <c r="X223" s="67">
        <v>263.94267375999999</v>
      </c>
      <c r="Y223" s="67">
        <v>295.15433881000001</v>
      </c>
    </row>
    <row r="224" spans="1:25" x14ac:dyDescent="0.3">
      <c r="A224" s="68">
        <v>42860</v>
      </c>
      <c r="B224" s="67">
        <v>295.24865751999999</v>
      </c>
      <c r="C224" s="67">
        <v>306.36146514000001</v>
      </c>
      <c r="D224" s="67">
        <v>331.6909048</v>
      </c>
      <c r="E224" s="67">
        <v>335.23787381</v>
      </c>
      <c r="F224" s="67">
        <v>335.26026267999998</v>
      </c>
      <c r="G224" s="67">
        <v>332.71702405000002</v>
      </c>
      <c r="H224" s="67">
        <v>315.38158544999999</v>
      </c>
      <c r="I224" s="67">
        <v>271.63577330999999</v>
      </c>
      <c r="J224" s="67">
        <v>241.70106486</v>
      </c>
      <c r="K224" s="67">
        <v>213.16156844</v>
      </c>
      <c r="L224" s="67">
        <v>197.38499884999999</v>
      </c>
      <c r="M224" s="67">
        <v>199.02798129000001</v>
      </c>
      <c r="N224" s="67">
        <v>201.66509436999999</v>
      </c>
      <c r="O224" s="67">
        <v>198.94274917999999</v>
      </c>
      <c r="P224" s="67">
        <v>203.74224147999999</v>
      </c>
      <c r="Q224" s="67">
        <v>207.82494589999999</v>
      </c>
      <c r="R224" s="67">
        <v>210.52866950000001</v>
      </c>
      <c r="S224" s="67">
        <v>210.92660948</v>
      </c>
      <c r="T224" s="67">
        <v>206.46265324999999</v>
      </c>
      <c r="U224" s="67">
        <v>211.18931273000001</v>
      </c>
      <c r="V224" s="67">
        <v>208.13162614000001</v>
      </c>
      <c r="W224" s="67">
        <v>213.02429619</v>
      </c>
      <c r="X224" s="67">
        <v>235.57438701999999</v>
      </c>
      <c r="Y224" s="67">
        <v>265.49399004999998</v>
      </c>
    </row>
    <row r="225" spans="1:25" x14ac:dyDescent="0.3">
      <c r="A225" s="68">
        <v>42861</v>
      </c>
      <c r="B225" s="67">
        <v>296.10694469999999</v>
      </c>
      <c r="C225" s="67">
        <v>305.32407039999998</v>
      </c>
      <c r="D225" s="67">
        <v>330.06786274000001</v>
      </c>
      <c r="E225" s="67">
        <v>331.39586546999999</v>
      </c>
      <c r="F225" s="67">
        <v>331.15887576</v>
      </c>
      <c r="G225" s="67">
        <v>329.06494315999998</v>
      </c>
      <c r="H225" s="67">
        <v>317.17468460999999</v>
      </c>
      <c r="I225" s="67">
        <v>278.14305875000002</v>
      </c>
      <c r="J225" s="67">
        <v>241.67314210000001</v>
      </c>
      <c r="K225" s="67">
        <v>214.91841108</v>
      </c>
      <c r="L225" s="67">
        <v>202.22548827</v>
      </c>
      <c r="M225" s="67">
        <v>202.61116493</v>
      </c>
      <c r="N225" s="67">
        <v>199.11555157000001</v>
      </c>
      <c r="O225" s="67">
        <v>199.56326184</v>
      </c>
      <c r="P225" s="67">
        <v>200.53676854</v>
      </c>
      <c r="Q225" s="67">
        <v>200.41529573</v>
      </c>
      <c r="R225" s="67">
        <v>200.57242509</v>
      </c>
      <c r="S225" s="67">
        <v>199.18107083999999</v>
      </c>
      <c r="T225" s="67">
        <v>200.52881001</v>
      </c>
      <c r="U225" s="67">
        <v>201.46036659000001</v>
      </c>
      <c r="V225" s="67">
        <v>205.00895973999999</v>
      </c>
      <c r="W225" s="67">
        <v>219.88182735000001</v>
      </c>
      <c r="X225" s="67">
        <v>235.63394532999999</v>
      </c>
      <c r="Y225" s="67">
        <v>263.15467918000002</v>
      </c>
    </row>
    <row r="226" spans="1:25" x14ac:dyDescent="0.3">
      <c r="A226" s="68">
        <v>42862</v>
      </c>
      <c r="B226" s="67">
        <v>287.19488225999999</v>
      </c>
      <c r="C226" s="67">
        <v>293.67277824000001</v>
      </c>
      <c r="D226" s="67">
        <v>324.17819546999999</v>
      </c>
      <c r="E226" s="67">
        <v>325.31362578</v>
      </c>
      <c r="F226" s="67">
        <v>322.80265780000002</v>
      </c>
      <c r="G226" s="67">
        <v>320.88628598999998</v>
      </c>
      <c r="H226" s="67">
        <v>306.80195429999998</v>
      </c>
      <c r="I226" s="67">
        <v>282.99192009000001</v>
      </c>
      <c r="J226" s="67">
        <v>250.17322655000001</v>
      </c>
      <c r="K226" s="67">
        <v>215.47568885999999</v>
      </c>
      <c r="L226" s="67">
        <v>201.86713913</v>
      </c>
      <c r="M226" s="67">
        <v>203.05332233999999</v>
      </c>
      <c r="N226" s="67">
        <v>202.28236267</v>
      </c>
      <c r="O226" s="67">
        <v>200.99424542</v>
      </c>
      <c r="P226" s="67">
        <v>205.21326601000001</v>
      </c>
      <c r="Q226" s="67">
        <v>205.71529525</v>
      </c>
      <c r="R226" s="67">
        <v>207.29463265000001</v>
      </c>
      <c r="S226" s="67">
        <v>204.97820213</v>
      </c>
      <c r="T226" s="67">
        <v>200.37781469000001</v>
      </c>
      <c r="U226" s="67">
        <v>204.42657706</v>
      </c>
      <c r="V226" s="67">
        <v>194.07778490999999</v>
      </c>
      <c r="W226" s="67">
        <v>196.10276433999999</v>
      </c>
      <c r="X226" s="67">
        <v>224.45232651000001</v>
      </c>
      <c r="Y226" s="67">
        <v>254.57043999000001</v>
      </c>
    </row>
    <row r="227" spans="1:25" x14ac:dyDescent="0.3">
      <c r="A227" s="68">
        <v>42863</v>
      </c>
      <c r="B227" s="67">
        <v>299.37515244999997</v>
      </c>
      <c r="C227" s="67">
        <v>301.26124826</v>
      </c>
      <c r="D227" s="67">
        <v>323.28891071999999</v>
      </c>
      <c r="E227" s="67">
        <v>330.79542488999999</v>
      </c>
      <c r="F227" s="67">
        <v>332.26407456999999</v>
      </c>
      <c r="G227" s="67">
        <v>333.31883104000002</v>
      </c>
      <c r="H227" s="67">
        <v>335.61000451000001</v>
      </c>
      <c r="I227" s="67">
        <v>306.88524854000002</v>
      </c>
      <c r="J227" s="67">
        <v>270.72133709000002</v>
      </c>
      <c r="K227" s="67">
        <v>234.23594315</v>
      </c>
      <c r="L227" s="67">
        <v>213.81431508</v>
      </c>
      <c r="M227" s="67">
        <v>214.97547650000001</v>
      </c>
      <c r="N227" s="67">
        <v>217.54374876</v>
      </c>
      <c r="O227" s="67">
        <v>218.83345592000001</v>
      </c>
      <c r="P227" s="67">
        <v>219.76537596</v>
      </c>
      <c r="Q227" s="67">
        <v>219.65229432999999</v>
      </c>
      <c r="R227" s="67">
        <v>219.14307374000001</v>
      </c>
      <c r="S227" s="67">
        <v>219.56517772999999</v>
      </c>
      <c r="T227" s="67">
        <v>215.15091659999999</v>
      </c>
      <c r="U227" s="67">
        <v>213.92233375000001</v>
      </c>
      <c r="V227" s="67">
        <v>209.10194190999999</v>
      </c>
      <c r="W227" s="67">
        <v>220.20617018999999</v>
      </c>
      <c r="X227" s="67">
        <v>255.25217222000001</v>
      </c>
      <c r="Y227" s="67">
        <v>272.47301799000002</v>
      </c>
    </row>
    <row r="228" spans="1:25" x14ac:dyDescent="0.3">
      <c r="A228" s="68">
        <v>42864</v>
      </c>
      <c r="B228" s="67">
        <v>294.18173603999998</v>
      </c>
      <c r="C228" s="67">
        <v>297.9285155</v>
      </c>
      <c r="D228" s="67">
        <v>326.18334515999999</v>
      </c>
      <c r="E228" s="67">
        <v>331.95620660999998</v>
      </c>
      <c r="F228" s="67">
        <v>333.27232297</v>
      </c>
      <c r="G228" s="67">
        <v>328.69895451000002</v>
      </c>
      <c r="H228" s="67">
        <v>331.06434810000002</v>
      </c>
      <c r="I228" s="67">
        <v>303.07445717000002</v>
      </c>
      <c r="J228" s="67">
        <v>271.69522709</v>
      </c>
      <c r="K228" s="67">
        <v>232.13538689999999</v>
      </c>
      <c r="L228" s="67">
        <v>210.60785093000001</v>
      </c>
      <c r="M228" s="67">
        <v>212.48696204000001</v>
      </c>
      <c r="N228" s="67">
        <v>214.3076308</v>
      </c>
      <c r="O228" s="67">
        <v>217.84873539</v>
      </c>
      <c r="P228" s="67">
        <v>220.92126453</v>
      </c>
      <c r="Q228" s="67">
        <v>223.09314993999999</v>
      </c>
      <c r="R228" s="67">
        <v>224.03496157000001</v>
      </c>
      <c r="S228" s="67">
        <v>222.49775708000001</v>
      </c>
      <c r="T228" s="67">
        <v>218.27414046999999</v>
      </c>
      <c r="U228" s="67">
        <v>212.34366420999999</v>
      </c>
      <c r="V228" s="67">
        <v>203.45827276</v>
      </c>
      <c r="W228" s="67">
        <v>213.39676173999999</v>
      </c>
      <c r="X228" s="67">
        <v>244.25526464999999</v>
      </c>
      <c r="Y228" s="67">
        <v>271.08656913999999</v>
      </c>
    </row>
    <row r="229" spans="1:25" x14ac:dyDescent="0.3">
      <c r="A229" s="68">
        <v>42865</v>
      </c>
      <c r="B229" s="67">
        <v>286.63446406000003</v>
      </c>
      <c r="C229" s="67">
        <v>294.03098614999999</v>
      </c>
      <c r="D229" s="67">
        <v>321.18785801000001</v>
      </c>
      <c r="E229" s="67">
        <v>330.01735242000001</v>
      </c>
      <c r="F229" s="67">
        <v>330.56859165999998</v>
      </c>
      <c r="G229" s="67">
        <v>327.16744242999999</v>
      </c>
      <c r="H229" s="67">
        <v>329.35413851999999</v>
      </c>
      <c r="I229" s="67">
        <v>291.08769897000002</v>
      </c>
      <c r="J229" s="67">
        <v>262.28698629000002</v>
      </c>
      <c r="K229" s="67">
        <v>232.55885481000001</v>
      </c>
      <c r="L229" s="67">
        <v>213.42914368000001</v>
      </c>
      <c r="M229" s="67">
        <v>212.38314016000001</v>
      </c>
      <c r="N229" s="67">
        <v>213.68401277999999</v>
      </c>
      <c r="O229" s="67">
        <v>216.66059387000001</v>
      </c>
      <c r="P229" s="67">
        <v>216.09778614999999</v>
      </c>
      <c r="Q229" s="67">
        <v>218.14206007000001</v>
      </c>
      <c r="R229" s="67">
        <v>220.12231165</v>
      </c>
      <c r="S229" s="67">
        <v>219.5463177</v>
      </c>
      <c r="T229" s="67">
        <v>220.03973884000001</v>
      </c>
      <c r="U229" s="67">
        <v>219.14405403999999</v>
      </c>
      <c r="V229" s="67">
        <v>212.18163749000001</v>
      </c>
      <c r="W229" s="67">
        <v>227.06688029</v>
      </c>
      <c r="X229" s="67">
        <v>257.49955655999997</v>
      </c>
      <c r="Y229" s="67">
        <v>271.13561085999999</v>
      </c>
    </row>
    <row r="230" spans="1:25" x14ac:dyDescent="0.3">
      <c r="A230" s="68">
        <v>42866</v>
      </c>
      <c r="B230" s="67">
        <v>276.64366286000001</v>
      </c>
      <c r="C230" s="67">
        <v>295.72689771</v>
      </c>
      <c r="D230" s="67">
        <v>331.53582253000002</v>
      </c>
      <c r="E230" s="67">
        <v>332.73343862000002</v>
      </c>
      <c r="F230" s="67">
        <v>329.06252988</v>
      </c>
      <c r="G230" s="67">
        <v>330.89176322999998</v>
      </c>
      <c r="H230" s="67">
        <v>334.61822319999999</v>
      </c>
      <c r="I230" s="67">
        <v>300.61292189</v>
      </c>
      <c r="J230" s="67">
        <v>266.28521692999999</v>
      </c>
      <c r="K230" s="67">
        <v>233.01118360999999</v>
      </c>
      <c r="L230" s="67">
        <v>214.01214522999999</v>
      </c>
      <c r="M230" s="67">
        <v>216.82682775000001</v>
      </c>
      <c r="N230" s="67">
        <v>218.99984370999999</v>
      </c>
      <c r="O230" s="67">
        <v>219.82792122999999</v>
      </c>
      <c r="P230" s="67">
        <v>223.84381407999999</v>
      </c>
      <c r="Q230" s="67">
        <v>224.03382214999999</v>
      </c>
      <c r="R230" s="67">
        <v>226.63251647000001</v>
      </c>
      <c r="S230" s="67">
        <v>224.54046933999999</v>
      </c>
      <c r="T230" s="67">
        <v>221.38431689000001</v>
      </c>
      <c r="U230" s="67">
        <v>218.38847111999999</v>
      </c>
      <c r="V230" s="67">
        <v>211.47097110000001</v>
      </c>
      <c r="W230" s="67">
        <v>224.86721433</v>
      </c>
      <c r="X230" s="67">
        <v>260.02840793000001</v>
      </c>
      <c r="Y230" s="67">
        <v>270.97994585999999</v>
      </c>
    </row>
    <row r="231" spans="1:25" x14ac:dyDescent="0.3">
      <c r="A231" s="68">
        <v>42867</v>
      </c>
      <c r="B231" s="67">
        <v>294.90117941</v>
      </c>
      <c r="C231" s="67">
        <v>302.02562223000001</v>
      </c>
      <c r="D231" s="67">
        <v>290.80289262999997</v>
      </c>
      <c r="E231" s="67">
        <v>292.57228093999998</v>
      </c>
      <c r="F231" s="67">
        <v>292.52922864999999</v>
      </c>
      <c r="G231" s="67">
        <v>286.02638789999997</v>
      </c>
      <c r="H231" s="67">
        <v>264.40157773999999</v>
      </c>
      <c r="I231" s="67">
        <v>247.09334007999999</v>
      </c>
      <c r="J231" s="67">
        <v>238.49001884</v>
      </c>
      <c r="K231" s="67">
        <v>231.50172431999999</v>
      </c>
      <c r="L231" s="67">
        <v>228.86733953999999</v>
      </c>
      <c r="M231" s="67">
        <v>235.55423599</v>
      </c>
      <c r="N231" s="67">
        <v>242.81049935999999</v>
      </c>
      <c r="O231" s="67">
        <v>247.13516250999999</v>
      </c>
      <c r="P231" s="67">
        <v>254.20475544000001</v>
      </c>
      <c r="Q231" s="67">
        <v>256.93458258999999</v>
      </c>
      <c r="R231" s="67">
        <v>255.86674540000001</v>
      </c>
      <c r="S231" s="67">
        <v>250.12310443999999</v>
      </c>
      <c r="T231" s="67">
        <v>246.95811835999999</v>
      </c>
      <c r="U231" s="67">
        <v>246.1284101</v>
      </c>
      <c r="V231" s="67">
        <v>234.23016225000001</v>
      </c>
      <c r="W231" s="67">
        <v>223.97229901</v>
      </c>
      <c r="X231" s="67">
        <v>236.4466156</v>
      </c>
      <c r="Y231" s="67">
        <v>256.69693035</v>
      </c>
    </row>
    <row r="232" spans="1:25" x14ac:dyDescent="0.3">
      <c r="A232" s="68">
        <v>42868</v>
      </c>
      <c r="B232" s="67">
        <v>252.08085309000001</v>
      </c>
      <c r="C232" s="67">
        <v>260.78452433000001</v>
      </c>
      <c r="D232" s="67">
        <v>269.46098711000002</v>
      </c>
      <c r="E232" s="67">
        <v>276.00737715999998</v>
      </c>
      <c r="F232" s="67">
        <v>276.98097744</v>
      </c>
      <c r="G232" s="67">
        <v>273.87645794000002</v>
      </c>
      <c r="H232" s="67">
        <v>263.95660235999998</v>
      </c>
      <c r="I232" s="67">
        <v>250.84070917</v>
      </c>
      <c r="J232" s="67">
        <v>229.62837124000001</v>
      </c>
      <c r="K232" s="67">
        <v>224.59953002</v>
      </c>
      <c r="L232" s="67">
        <v>232.26745804000001</v>
      </c>
      <c r="M232" s="67">
        <v>230.52908156999999</v>
      </c>
      <c r="N232" s="67">
        <v>230.51008605000001</v>
      </c>
      <c r="O232" s="67">
        <v>230.3788917</v>
      </c>
      <c r="P232" s="67">
        <v>229.56969054999999</v>
      </c>
      <c r="Q232" s="67">
        <v>230.11319344</v>
      </c>
      <c r="R232" s="67">
        <v>228.77059906</v>
      </c>
      <c r="S232" s="67">
        <v>226.69941548</v>
      </c>
      <c r="T232" s="67">
        <v>221.23262573</v>
      </c>
      <c r="U232" s="67">
        <v>218.77858814000001</v>
      </c>
      <c r="V232" s="67">
        <v>216.26574529999999</v>
      </c>
      <c r="W232" s="67">
        <v>209.95796945000001</v>
      </c>
      <c r="X232" s="67">
        <v>212.71724449000001</v>
      </c>
      <c r="Y232" s="67">
        <v>227.54409039999999</v>
      </c>
    </row>
    <row r="233" spans="1:25" x14ac:dyDescent="0.3">
      <c r="A233" s="68">
        <v>42869</v>
      </c>
      <c r="B233" s="67">
        <v>260.51702065000001</v>
      </c>
      <c r="C233" s="67">
        <v>278.21295636999997</v>
      </c>
      <c r="D233" s="67">
        <v>286.99789794999998</v>
      </c>
      <c r="E233" s="67">
        <v>292.99065586</v>
      </c>
      <c r="F233" s="67">
        <v>296.97247134000003</v>
      </c>
      <c r="G233" s="67">
        <v>294.03953145999998</v>
      </c>
      <c r="H233" s="67">
        <v>285.04068360000002</v>
      </c>
      <c r="I233" s="67">
        <v>273.77736450999998</v>
      </c>
      <c r="J233" s="67">
        <v>252.59594324</v>
      </c>
      <c r="K233" s="67">
        <v>231.92713322</v>
      </c>
      <c r="L233" s="67">
        <v>223.89991065999999</v>
      </c>
      <c r="M233" s="67">
        <v>226.6182781</v>
      </c>
      <c r="N233" s="67">
        <v>232.07332002999999</v>
      </c>
      <c r="O233" s="67">
        <v>234.53080868999999</v>
      </c>
      <c r="P233" s="67">
        <v>240.69469520999999</v>
      </c>
      <c r="Q233" s="67">
        <v>243.18471464999999</v>
      </c>
      <c r="R233" s="67">
        <v>244.77233301000001</v>
      </c>
      <c r="S233" s="67">
        <v>243.07308694</v>
      </c>
      <c r="T233" s="67">
        <v>237.29367948000001</v>
      </c>
      <c r="U233" s="67">
        <v>230.62475863</v>
      </c>
      <c r="V233" s="67">
        <v>218.98705226999999</v>
      </c>
      <c r="W233" s="67">
        <v>214.66150076</v>
      </c>
      <c r="X233" s="67">
        <v>221.13700016999999</v>
      </c>
      <c r="Y233" s="67">
        <v>242.60816374999999</v>
      </c>
    </row>
    <row r="234" spans="1:25" x14ac:dyDescent="0.3">
      <c r="A234" s="68">
        <v>42870</v>
      </c>
      <c r="B234" s="67">
        <v>271.21096256999999</v>
      </c>
      <c r="C234" s="67">
        <v>290.12819199</v>
      </c>
      <c r="D234" s="67">
        <v>300.83779994999998</v>
      </c>
      <c r="E234" s="67">
        <v>305.61136326000002</v>
      </c>
      <c r="F234" s="67">
        <v>306.33184911000001</v>
      </c>
      <c r="G234" s="67">
        <v>303.30744340000001</v>
      </c>
      <c r="H234" s="67">
        <v>281.48020226</v>
      </c>
      <c r="I234" s="67">
        <v>254.55028379000001</v>
      </c>
      <c r="J234" s="67">
        <v>241.24399997</v>
      </c>
      <c r="K234" s="67">
        <v>231.40827762999999</v>
      </c>
      <c r="L234" s="67">
        <v>229.75504046</v>
      </c>
      <c r="M234" s="67">
        <v>232.78096916000001</v>
      </c>
      <c r="N234" s="67">
        <v>238.58590558</v>
      </c>
      <c r="O234" s="67">
        <v>240.29489387999999</v>
      </c>
      <c r="P234" s="67">
        <v>242.92691017999999</v>
      </c>
      <c r="Q234" s="67">
        <v>248.47072759</v>
      </c>
      <c r="R234" s="67">
        <v>254.09415557</v>
      </c>
      <c r="S234" s="67">
        <v>251.44395965000001</v>
      </c>
      <c r="T234" s="67">
        <v>243.28810856999999</v>
      </c>
      <c r="U234" s="67">
        <v>234.45804097000001</v>
      </c>
      <c r="V234" s="67">
        <v>225.55992055999999</v>
      </c>
      <c r="W234" s="67">
        <v>217.01470656000001</v>
      </c>
      <c r="X234" s="67">
        <v>227.29092406999999</v>
      </c>
      <c r="Y234" s="67">
        <v>249.66474051</v>
      </c>
    </row>
    <row r="235" spans="1:25" x14ac:dyDescent="0.3">
      <c r="A235" s="68">
        <v>42871</v>
      </c>
      <c r="B235" s="67">
        <v>246.75788922999999</v>
      </c>
      <c r="C235" s="67">
        <v>263.42500115000001</v>
      </c>
      <c r="D235" s="67">
        <v>274.52835514999998</v>
      </c>
      <c r="E235" s="67">
        <v>279.66940037000001</v>
      </c>
      <c r="F235" s="67">
        <v>279.9086069</v>
      </c>
      <c r="G235" s="67">
        <v>275.03890275999998</v>
      </c>
      <c r="H235" s="67">
        <v>252.32257551000001</v>
      </c>
      <c r="I235" s="67">
        <v>232.49831886999999</v>
      </c>
      <c r="J235" s="67">
        <v>222.46072706999999</v>
      </c>
      <c r="K235" s="67">
        <v>214.14069964999999</v>
      </c>
      <c r="L235" s="67">
        <v>212.93646734000001</v>
      </c>
      <c r="M235" s="67">
        <v>217.01189819999999</v>
      </c>
      <c r="N235" s="67">
        <v>222.50470156</v>
      </c>
      <c r="O235" s="67">
        <v>224.29010070999999</v>
      </c>
      <c r="P235" s="67">
        <v>226.71530622</v>
      </c>
      <c r="Q235" s="67">
        <v>227.18443653</v>
      </c>
      <c r="R235" s="67">
        <v>228.95064911</v>
      </c>
      <c r="S235" s="67">
        <v>226.93599255000001</v>
      </c>
      <c r="T235" s="67">
        <v>220.96469196000001</v>
      </c>
      <c r="U235" s="67">
        <v>216.34670654999999</v>
      </c>
      <c r="V235" s="67">
        <v>209.12588418000001</v>
      </c>
      <c r="W235" s="67">
        <v>212.24470683999999</v>
      </c>
      <c r="X235" s="67">
        <v>211.33295529</v>
      </c>
      <c r="Y235" s="67">
        <v>230.10286159</v>
      </c>
    </row>
    <row r="236" spans="1:25" x14ac:dyDescent="0.3">
      <c r="A236" s="68">
        <v>42872</v>
      </c>
      <c r="B236" s="67">
        <v>246.13535501000001</v>
      </c>
      <c r="C236" s="67">
        <v>263.33087308</v>
      </c>
      <c r="D236" s="67">
        <v>269.66076514999997</v>
      </c>
      <c r="E236" s="67">
        <v>269.48549872000001</v>
      </c>
      <c r="F236" s="67">
        <v>270.53613396999998</v>
      </c>
      <c r="G236" s="67">
        <v>271.05783008999998</v>
      </c>
      <c r="H236" s="67">
        <v>254.62769216999999</v>
      </c>
      <c r="I236" s="67">
        <v>231.26358827999999</v>
      </c>
      <c r="J236" s="67">
        <v>220.89305288</v>
      </c>
      <c r="K236" s="67">
        <v>217.80675085999999</v>
      </c>
      <c r="L236" s="67">
        <v>213.14521683000001</v>
      </c>
      <c r="M236" s="67">
        <v>213.36183471000001</v>
      </c>
      <c r="N236" s="67">
        <v>213.31322423</v>
      </c>
      <c r="O236" s="67">
        <v>213.34368330999999</v>
      </c>
      <c r="P236" s="67">
        <v>217.05844113000001</v>
      </c>
      <c r="Q236" s="67">
        <v>220.00740336999999</v>
      </c>
      <c r="R236" s="67">
        <v>223.24704453999999</v>
      </c>
      <c r="S236" s="67">
        <v>219.06321826000001</v>
      </c>
      <c r="T236" s="67">
        <v>217.75793970000001</v>
      </c>
      <c r="U236" s="67">
        <v>213.05969357999999</v>
      </c>
      <c r="V236" s="67">
        <v>204.52722777</v>
      </c>
      <c r="W236" s="67">
        <v>199.23989735999999</v>
      </c>
      <c r="X236" s="67">
        <v>207.51327916</v>
      </c>
      <c r="Y236" s="67">
        <v>222.7523065</v>
      </c>
    </row>
    <row r="237" spans="1:25" x14ac:dyDescent="0.3">
      <c r="A237" s="68">
        <v>42873</v>
      </c>
      <c r="B237" s="67">
        <v>242.31472253999999</v>
      </c>
      <c r="C237" s="67">
        <v>258.48699341000003</v>
      </c>
      <c r="D237" s="67">
        <v>270.72805276999998</v>
      </c>
      <c r="E237" s="67">
        <v>276.02766259999999</v>
      </c>
      <c r="F237" s="67">
        <v>274.93093614999998</v>
      </c>
      <c r="G237" s="67">
        <v>270.44992805999999</v>
      </c>
      <c r="H237" s="67">
        <v>247.51203698</v>
      </c>
      <c r="I237" s="67">
        <v>229.40899213</v>
      </c>
      <c r="J237" s="67">
        <v>218.35565256999999</v>
      </c>
      <c r="K237" s="67">
        <v>210.40297545000001</v>
      </c>
      <c r="L237" s="67">
        <v>210.26955029999999</v>
      </c>
      <c r="M237" s="67">
        <v>215.90007034999999</v>
      </c>
      <c r="N237" s="67">
        <v>218.38564790000001</v>
      </c>
      <c r="O237" s="67">
        <v>218.83940762</v>
      </c>
      <c r="P237" s="67">
        <v>223.00842277999999</v>
      </c>
      <c r="Q237" s="67">
        <v>227.11365495999999</v>
      </c>
      <c r="R237" s="67">
        <v>230.36559231999999</v>
      </c>
      <c r="S237" s="67">
        <v>225.94201595000001</v>
      </c>
      <c r="T237" s="67">
        <v>220.96401585999999</v>
      </c>
      <c r="U237" s="67">
        <v>215.39205637000001</v>
      </c>
      <c r="V237" s="67">
        <v>206.35042508000001</v>
      </c>
      <c r="W237" s="67">
        <v>196.05070871000001</v>
      </c>
      <c r="X237" s="67">
        <v>204.85970090999999</v>
      </c>
      <c r="Y237" s="67">
        <v>222.64703342000001</v>
      </c>
    </row>
    <row r="238" spans="1:25" x14ac:dyDescent="0.3">
      <c r="A238" s="68">
        <v>42874</v>
      </c>
      <c r="B238" s="67">
        <v>248.25119079000001</v>
      </c>
      <c r="C238" s="67">
        <v>260.81358884000002</v>
      </c>
      <c r="D238" s="67">
        <v>272.14005602999998</v>
      </c>
      <c r="E238" s="67">
        <v>275.29254903999998</v>
      </c>
      <c r="F238" s="67">
        <v>276.36656543999999</v>
      </c>
      <c r="G238" s="67">
        <v>273.28508162999998</v>
      </c>
      <c r="H238" s="67">
        <v>250.42183003</v>
      </c>
      <c r="I238" s="67">
        <v>229.90940483</v>
      </c>
      <c r="J238" s="67">
        <v>223.67422669000001</v>
      </c>
      <c r="K238" s="67">
        <v>218.69972121000001</v>
      </c>
      <c r="L238" s="67">
        <v>217.61185122000001</v>
      </c>
      <c r="M238" s="67">
        <v>218.0704337</v>
      </c>
      <c r="N238" s="67">
        <v>223.56322152000001</v>
      </c>
      <c r="O238" s="67">
        <v>224.80485414</v>
      </c>
      <c r="P238" s="67">
        <v>229.98734655000001</v>
      </c>
      <c r="Q238" s="67">
        <v>229.69768117000001</v>
      </c>
      <c r="R238" s="67">
        <v>228.64420748000001</v>
      </c>
      <c r="S238" s="67">
        <v>226.84527818999999</v>
      </c>
      <c r="T238" s="67">
        <v>223.51712823</v>
      </c>
      <c r="U238" s="67">
        <v>221.02454621000001</v>
      </c>
      <c r="V238" s="67">
        <v>214.62388407</v>
      </c>
      <c r="W238" s="67">
        <v>206.20999003</v>
      </c>
      <c r="X238" s="67">
        <v>212.82618373</v>
      </c>
      <c r="Y238" s="67">
        <v>224.74517223999999</v>
      </c>
    </row>
    <row r="239" spans="1:25" x14ac:dyDescent="0.3">
      <c r="A239" s="68">
        <v>42875</v>
      </c>
      <c r="B239" s="67">
        <v>223.89985064000001</v>
      </c>
      <c r="C239" s="67">
        <v>239.44531975999999</v>
      </c>
      <c r="D239" s="67">
        <v>249.73297260999999</v>
      </c>
      <c r="E239" s="67">
        <v>255.14883019000001</v>
      </c>
      <c r="F239" s="67">
        <v>258.08957722000002</v>
      </c>
      <c r="G239" s="67">
        <v>257.44133348999998</v>
      </c>
      <c r="H239" s="67">
        <v>251.98185955</v>
      </c>
      <c r="I239" s="67">
        <v>244.14518401999999</v>
      </c>
      <c r="J239" s="67">
        <v>235.24467644000001</v>
      </c>
      <c r="K239" s="67">
        <v>231.31295906</v>
      </c>
      <c r="L239" s="67">
        <v>221.92953298</v>
      </c>
      <c r="M239" s="67">
        <v>213.26908223999999</v>
      </c>
      <c r="N239" s="67">
        <v>210.82224915</v>
      </c>
      <c r="O239" s="67">
        <v>213.81802769000001</v>
      </c>
      <c r="P239" s="67">
        <v>218.25170328999999</v>
      </c>
      <c r="Q239" s="67">
        <v>218.33000179999999</v>
      </c>
      <c r="R239" s="67">
        <v>221.55465365000001</v>
      </c>
      <c r="S239" s="67">
        <v>218.76839050999999</v>
      </c>
      <c r="T239" s="67">
        <v>213.38623826</v>
      </c>
      <c r="U239" s="67">
        <v>210.50962751</v>
      </c>
      <c r="V239" s="67">
        <v>202.22476336</v>
      </c>
      <c r="W239" s="67">
        <v>190.17892974</v>
      </c>
      <c r="X239" s="67">
        <v>195.97798445000001</v>
      </c>
      <c r="Y239" s="67">
        <v>212.30597333</v>
      </c>
    </row>
    <row r="240" spans="1:25" x14ac:dyDescent="0.3">
      <c r="A240" s="68">
        <v>42876</v>
      </c>
      <c r="B240" s="67">
        <v>236.04383558999999</v>
      </c>
      <c r="C240" s="67">
        <v>247.30759329</v>
      </c>
      <c r="D240" s="67">
        <v>258.12002487000001</v>
      </c>
      <c r="E240" s="67">
        <v>264.54170549000003</v>
      </c>
      <c r="F240" s="67">
        <v>265.67767579000002</v>
      </c>
      <c r="G240" s="67">
        <v>264.83485795000001</v>
      </c>
      <c r="H240" s="67">
        <v>255.01694631999999</v>
      </c>
      <c r="I240" s="67">
        <v>252.35602915000001</v>
      </c>
      <c r="J240" s="67">
        <v>233.34701307</v>
      </c>
      <c r="K240" s="67">
        <v>215.35088537999999</v>
      </c>
      <c r="L240" s="67">
        <v>207.36476508000001</v>
      </c>
      <c r="M240" s="67">
        <v>210.49680125</v>
      </c>
      <c r="N240" s="67">
        <v>215.91232730999999</v>
      </c>
      <c r="O240" s="67">
        <v>216.38504549999999</v>
      </c>
      <c r="P240" s="67">
        <v>225.31878961999999</v>
      </c>
      <c r="Q240" s="67">
        <v>224.89659323000001</v>
      </c>
      <c r="R240" s="67">
        <v>227.08287013</v>
      </c>
      <c r="S240" s="67">
        <v>223.22565467000001</v>
      </c>
      <c r="T240" s="67">
        <v>213.91430267000001</v>
      </c>
      <c r="U240" s="67">
        <v>212.11337705</v>
      </c>
      <c r="V240" s="67">
        <v>203.48145736999999</v>
      </c>
      <c r="W240" s="67">
        <v>192.30914557</v>
      </c>
      <c r="X240" s="67">
        <v>198.3060049</v>
      </c>
      <c r="Y240" s="67">
        <v>221.66463486000001</v>
      </c>
    </row>
    <row r="241" spans="1:25" x14ac:dyDescent="0.3">
      <c r="A241" s="68">
        <v>42877</v>
      </c>
      <c r="B241" s="67">
        <v>232.01778518</v>
      </c>
      <c r="C241" s="67">
        <v>250.03700799000001</v>
      </c>
      <c r="D241" s="67">
        <v>262.03230506</v>
      </c>
      <c r="E241" s="67">
        <v>266.10664187999998</v>
      </c>
      <c r="F241" s="67">
        <v>265.79105274</v>
      </c>
      <c r="G241" s="67">
        <v>261.25115469999997</v>
      </c>
      <c r="H241" s="67">
        <v>237.58992175</v>
      </c>
      <c r="I241" s="67">
        <v>222.44055133000001</v>
      </c>
      <c r="J241" s="67">
        <v>216.80666618000001</v>
      </c>
      <c r="K241" s="67">
        <v>204.54139588999999</v>
      </c>
      <c r="L241" s="67">
        <v>203.92331264000001</v>
      </c>
      <c r="M241" s="67">
        <v>206.24691229999999</v>
      </c>
      <c r="N241" s="67">
        <v>213.88501163999999</v>
      </c>
      <c r="O241" s="67">
        <v>210.82698152</v>
      </c>
      <c r="P241" s="67">
        <v>219.11546837</v>
      </c>
      <c r="Q241" s="67">
        <v>220.43259875000001</v>
      </c>
      <c r="R241" s="67">
        <v>220.56250840999999</v>
      </c>
      <c r="S241" s="67">
        <v>221.18267182</v>
      </c>
      <c r="T241" s="67">
        <v>213.16833249999999</v>
      </c>
      <c r="U241" s="67">
        <v>212.10077439</v>
      </c>
      <c r="V241" s="67">
        <v>201.55249531999999</v>
      </c>
      <c r="W241" s="67">
        <v>194.40671158000001</v>
      </c>
      <c r="X241" s="67">
        <v>199.40944307000001</v>
      </c>
      <c r="Y241" s="67">
        <v>220.16016396000001</v>
      </c>
    </row>
    <row r="242" spans="1:25" x14ac:dyDescent="0.3">
      <c r="A242" s="68">
        <v>42878</v>
      </c>
      <c r="B242" s="67">
        <v>234.07455026</v>
      </c>
      <c r="C242" s="67">
        <v>252.05320269000001</v>
      </c>
      <c r="D242" s="67">
        <v>263.17638973999999</v>
      </c>
      <c r="E242" s="67">
        <v>267.70027270999998</v>
      </c>
      <c r="F242" s="67">
        <v>268.60713156999998</v>
      </c>
      <c r="G242" s="67">
        <v>263.38036253000001</v>
      </c>
      <c r="H242" s="67">
        <v>247.30839705</v>
      </c>
      <c r="I242" s="67">
        <v>236.91104539</v>
      </c>
      <c r="J242" s="67">
        <v>223.75473898000001</v>
      </c>
      <c r="K242" s="67">
        <v>214.98304765</v>
      </c>
      <c r="L242" s="67">
        <v>210.40480102999999</v>
      </c>
      <c r="M242" s="67">
        <v>214.50233861000001</v>
      </c>
      <c r="N242" s="67">
        <v>217.33045027</v>
      </c>
      <c r="O242" s="67">
        <v>212.60742933</v>
      </c>
      <c r="P242" s="67">
        <v>222.76517390000001</v>
      </c>
      <c r="Q242" s="67">
        <v>223.98110911000001</v>
      </c>
      <c r="R242" s="67">
        <v>224.95324954</v>
      </c>
      <c r="S242" s="67">
        <v>221.93079208</v>
      </c>
      <c r="T242" s="67">
        <v>212.78208246</v>
      </c>
      <c r="U242" s="67">
        <v>212.81920418000001</v>
      </c>
      <c r="V242" s="67">
        <v>204.33816701999999</v>
      </c>
      <c r="W242" s="67">
        <v>192.33588950999999</v>
      </c>
      <c r="X242" s="67">
        <v>204.01857322999999</v>
      </c>
      <c r="Y242" s="67">
        <v>223.75989503</v>
      </c>
    </row>
    <row r="243" spans="1:25" x14ac:dyDescent="0.3">
      <c r="A243" s="68">
        <v>42879</v>
      </c>
      <c r="B243" s="67">
        <v>236.82722344000001</v>
      </c>
      <c r="C243" s="67">
        <v>252.43830535999999</v>
      </c>
      <c r="D243" s="67">
        <v>247.8803796</v>
      </c>
      <c r="E243" s="67">
        <v>239.01712989000001</v>
      </c>
      <c r="F243" s="67">
        <v>238.91923027999999</v>
      </c>
      <c r="G243" s="67">
        <v>236.25069644999999</v>
      </c>
      <c r="H243" s="67">
        <v>235.71713794999999</v>
      </c>
      <c r="I243" s="67">
        <v>227.66574478000001</v>
      </c>
      <c r="J243" s="67">
        <v>225.10432772999999</v>
      </c>
      <c r="K243" s="67">
        <v>225.68642512</v>
      </c>
      <c r="L243" s="67">
        <v>227.86174165</v>
      </c>
      <c r="M243" s="67">
        <v>226.02993169999999</v>
      </c>
      <c r="N243" s="67">
        <v>223.14607946000001</v>
      </c>
      <c r="O243" s="67">
        <v>224.07481154000001</v>
      </c>
      <c r="P243" s="67">
        <v>224.90890071999999</v>
      </c>
      <c r="Q243" s="67">
        <v>223.60735707000001</v>
      </c>
      <c r="R243" s="67">
        <v>223.19343308000001</v>
      </c>
      <c r="S243" s="67">
        <v>222.22006582</v>
      </c>
      <c r="T243" s="67">
        <v>223.22876608000001</v>
      </c>
      <c r="U243" s="67">
        <v>225.55686838</v>
      </c>
      <c r="V243" s="67">
        <v>226.50952404</v>
      </c>
      <c r="W243" s="67">
        <v>219.63780819999999</v>
      </c>
      <c r="X243" s="67">
        <v>215.93415962</v>
      </c>
      <c r="Y243" s="67">
        <v>213.9420844</v>
      </c>
    </row>
    <row r="244" spans="1:25" x14ac:dyDescent="0.3">
      <c r="A244" s="68">
        <v>42880</v>
      </c>
      <c r="B244" s="67">
        <v>239.60414897000001</v>
      </c>
      <c r="C244" s="67">
        <v>255.14695881</v>
      </c>
      <c r="D244" s="67">
        <v>257.56499515000002</v>
      </c>
      <c r="E244" s="67">
        <v>260.40307697999998</v>
      </c>
      <c r="F244" s="67">
        <v>259.24137089999999</v>
      </c>
      <c r="G244" s="67">
        <v>259.79216803999998</v>
      </c>
      <c r="H244" s="67">
        <v>244.64792120999999</v>
      </c>
      <c r="I244" s="67">
        <v>228.03626073999999</v>
      </c>
      <c r="J244" s="67">
        <v>226.48797216</v>
      </c>
      <c r="K244" s="67">
        <v>233.06929922</v>
      </c>
      <c r="L244" s="67">
        <v>234.91014819</v>
      </c>
      <c r="M244" s="67">
        <v>233.40534547999999</v>
      </c>
      <c r="N244" s="67">
        <v>229.81767994</v>
      </c>
      <c r="O244" s="67">
        <v>228.75577565</v>
      </c>
      <c r="P244" s="67">
        <v>229.68252845000001</v>
      </c>
      <c r="Q244" s="67">
        <v>229.88045516</v>
      </c>
      <c r="R244" s="67">
        <v>229.85898562</v>
      </c>
      <c r="S244" s="67">
        <v>229.39540321999999</v>
      </c>
      <c r="T244" s="67">
        <v>233.22534157999999</v>
      </c>
      <c r="U244" s="67">
        <v>236.56332291999999</v>
      </c>
      <c r="V244" s="67">
        <v>229.77181747</v>
      </c>
      <c r="W244" s="67">
        <v>221.22727764000001</v>
      </c>
      <c r="X244" s="67">
        <v>216.30069379</v>
      </c>
      <c r="Y244" s="67">
        <v>219.6455717</v>
      </c>
    </row>
    <row r="245" spans="1:25" x14ac:dyDescent="0.3">
      <c r="A245" s="68">
        <v>42881</v>
      </c>
      <c r="B245" s="67">
        <v>249.1574971</v>
      </c>
      <c r="C245" s="67">
        <v>259.38091068</v>
      </c>
      <c r="D245" s="67">
        <v>267.10837500999997</v>
      </c>
      <c r="E245" s="67">
        <v>269.81303000999998</v>
      </c>
      <c r="F245" s="67">
        <v>269.81116556000001</v>
      </c>
      <c r="G245" s="67">
        <v>264.29301833</v>
      </c>
      <c r="H245" s="67">
        <v>254.87578339999999</v>
      </c>
      <c r="I245" s="67">
        <v>234.41790171</v>
      </c>
      <c r="J245" s="67">
        <v>229.19937851</v>
      </c>
      <c r="K245" s="67">
        <v>237.86099465999999</v>
      </c>
      <c r="L245" s="67">
        <v>236.97793436000001</v>
      </c>
      <c r="M245" s="67">
        <v>233.82383773999999</v>
      </c>
      <c r="N245" s="67">
        <v>233.02866309999999</v>
      </c>
      <c r="O245" s="67">
        <v>235.52040971</v>
      </c>
      <c r="P245" s="67">
        <v>236.89816353000001</v>
      </c>
      <c r="Q245" s="67">
        <v>236.32689442</v>
      </c>
      <c r="R245" s="67">
        <v>236.27871572999999</v>
      </c>
      <c r="S245" s="67">
        <v>236.10917455000001</v>
      </c>
      <c r="T245" s="67">
        <v>234.56518387</v>
      </c>
      <c r="U245" s="67">
        <v>234.51427125000001</v>
      </c>
      <c r="V245" s="67">
        <v>230.80248577</v>
      </c>
      <c r="W245" s="67">
        <v>228.0487306</v>
      </c>
      <c r="X245" s="67">
        <v>220.94632605999999</v>
      </c>
      <c r="Y245" s="67">
        <v>227.10481960000001</v>
      </c>
    </row>
    <row r="246" spans="1:25" x14ac:dyDescent="0.3">
      <c r="A246" s="68">
        <v>42882</v>
      </c>
      <c r="B246" s="67">
        <v>236.93343809999999</v>
      </c>
      <c r="C246" s="67">
        <v>255.13380427000001</v>
      </c>
      <c r="D246" s="67">
        <v>262.20701100000002</v>
      </c>
      <c r="E246" s="67">
        <v>264.8231859</v>
      </c>
      <c r="F246" s="67">
        <v>268.41937704999998</v>
      </c>
      <c r="G246" s="67">
        <v>266.93008336999998</v>
      </c>
      <c r="H246" s="67">
        <v>245.47195959999999</v>
      </c>
      <c r="I246" s="67">
        <v>227.56800482</v>
      </c>
      <c r="J246" s="67">
        <v>211.19992739</v>
      </c>
      <c r="K246" s="67">
        <v>221.55215282</v>
      </c>
      <c r="L246" s="67">
        <v>227.94694985000001</v>
      </c>
      <c r="M246" s="67">
        <v>225.12517901000001</v>
      </c>
      <c r="N246" s="67">
        <v>221.61490691</v>
      </c>
      <c r="O246" s="67">
        <v>219.68769559</v>
      </c>
      <c r="P246" s="67">
        <v>218.93284342000001</v>
      </c>
      <c r="Q246" s="67">
        <v>218.08188633</v>
      </c>
      <c r="R246" s="67">
        <v>219.44708876999999</v>
      </c>
      <c r="S246" s="67">
        <v>219.03321578000001</v>
      </c>
      <c r="T246" s="67">
        <v>215.15409983000001</v>
      </c>
      <c r="U246" s="67">
        <v>213.64733311000001</v>
      </c>
      <c r="V246" s="67">
        <v>217.85575555</v>
      </c>
      <c r="W246" s="67">
        <v>208.55312006</v>
      </c>
      <c r="X246" s="67">
        <v>203.88527629999999</v>
      </c>
      <c r="Y246" s="67">
        <v>207.89318921</v>
      </c>
    </row>
    <row r="247" spans="1:25" x14ac:dyDescent="0.3">
      <c r="A247" s="68">
        <v>42883</v>
      </c>
      <c r="B247" s="67">
        <v>225.74406028000001</v>
      </c>
      <c r="C247" s="67">
        <v>241.77529994</v>
      </c>
      <c r="D247" s="67">
        <v>251.82566241000001</v>
      </c>
      <c r="E247" s="67">
        <v>256.60467096000002</v>
      </c>
      <c r="F247" s="67">
        <v>256.07076153999998</v>
      </c>
      <c r="G247" s="67">
        <v>254.70276337000001</v>
      </c>
      <c r="H247" s="67">
        <v>247.29585974</v>
      </c>
      <c r="I247" s="67">
        <v>241.82389823</v>
      </c>
      <c r="J247" s="67">
        <v>226.14121742</v>
      </c>
      <c r="K247" s="67">
        <v>218.34096941999999</v>
      </c>
      <c r="L247" s="67">
        <v>211.70242733000001</v>
      </c>
      <c r="M247" s="67">
        <v>214.64116867000001</v>
      </c>
      <c r="N247" s="67">
        <v>218.23489318</v>
      </c>
      <c r="O247" s="67">
        <v>219.96671595000001</v>
      </c>
      <c r="P247" s="67">
        <v>222.61049087999999</v>
      </c>
      <c r="Q247" s="67">
        <v>224.41359356999999</v>
      </c>
      <c r="R247" s="67">
        <v>224.85418956000001</v>
      </c>
      <c r="S247" s="67">
        <v>224.10839207999999</v>
      </c>
      <c r="T247" s="67">
        <v>217.49850817000001</v>
      </c>
      <c r="U247" s="67">
        <v>213.36363846</v>
      </c>
      <c r="V247" s="67">
        <v>204.81071616</v>
      </c>
      <c r="W247" s="67">
        <v>185.29481511</v>
      </c>
      <c r="X247" s="67">
        <v>192.27239498</v>
      </c>
      <c r="Y247" s="67">
        <v>210.15392012000001</v>
      </c>
    </row>
    <row r="248" spans="1:25" x14ac:dyDescent="0.3">
      <c r="A248" s="68">
        <v>42884</v>
      </c>
      <c r="B248" s="67">
        <v>240.54620123999999</v>
      </c>
      <c r="C248" s="67">
        <v>260.45519873000001</v>
      </c>
      <c r="D248" s="67">
        <v>270.70045707999998</v>
      </c>
      <c r="E248" s="67">
        <v>275.5449759</v>
      </c>
      <c r="F248" s="67">
        <v>272.31404502999999</v>
      </c>
      <c r="G248" s="67">
        <v>266.21325959000001</v>
      </c>
      <c r="H248" s="67">
        <v>251.50251954999999</v>
      </c>
      <c r="I248" s="67">
        <v>233.32429303000001</v>
      </c>
      <c r="J248" s="67">
        <v>222.62314506999999</v>
      </c>
      <c r="K248" s="67">
        <v>215.55547773000001</v>
      </c>
      <c r="L248" s="67">
        <v>215.42904332000001</v>
      </c>
      <c r="M248" s="67">
        <v>223.46088553999999</v>
      </c>
      <c r="N248" s="67">
        <v>227.32982002</v>
      </c>
      <c r="O248" s="67">
        <v>226.4857591</v>
      </c>
      <c r="P248" s="67">
        <v>231.33960701000001</v>
      </c>
      <c r="Q248" s="67">
        <v>232.90496035999999</v>
      </c>
      <c r="R248" s="67">
        <v>235.93974506999999</v>
      </c>
      <c r="S248" s="67">
        <v>235.6517173</v>
      </c>
      <c r="T248" s="67">
        <v>229.93932705</v>
      </c>
      <c r="U248" s="67">
        <v>225.32229909</v>
      </c>
      <c r="V248" s="67">
        <v>214.25744136</v>
      </c>
      <c r="W248" s="67">
        <v>196.20943976000001</v>
      </c>
      <c r="X248" s="67">
        <v>204.03899663999999</v>
      </c>
      <c r="Y248" s="67">
        <v>222.83353477</v>
      </c>
    </row>
    <row r="249" spans="1:25" x14ac:dyDescent="0.3">
      <c r="A249" s="68">
        <v>42885</v>
      </c>
      <c r="B249" s="67">
        <v>247.03152449000001</v>
      </c>
      <c r="C249" s="67">
        <v>266.43770260000002</v>
      </c>
      <c r="D249" s="67">
        <v>267.29633392</v>
      </c>
      <c r="E249" s="67">
        <v>264.99349096999998</v>
      </c>
      <c r="F249" s="67">
        <v>265.19704402999997</v>
      </c>
      <c r="G249" s="67">
        <v>267.93165148000003</v>
      </c>
      <c r="H249" s="67">
        <v>253.74059058</v>
      </c>
      <c r="I249" s="67">
        <v>229.20189035000001</v>
      </c>
      <c r="J249" s="67">
        <v>216.21756633999999</v>
      </c>
      <c r="K249" s="67">
        <v>201.64672125000001</v>
      </c>
      <c r="L249" s="67">
        <v>200.91532418</v>
      </c>
      <c r="M249" s="67">
        <v>203.13502201</v>
      </c>
      <c r="N249" s="67">
        <v>208.48379801999999</v>
      </c>
      <c r="O249" s="67">
        <v>208.68994434000001</v>
      </c>
      <c r="P249" s="67">
        <v>214.88524674999999</v>
      </c>
      <c r="Q249" s="67">
        <v>215.36005637</v>
      </c>
      <c r="R249" s="67">
        <v>214.86339415</v>
      </c>
      <c r="S249" s="67">
        <v>212.75263903999999</v>
      </c>
      <c r="T249" s="67">
        <v>209.18358916</v>
      </c>
      <c r="U249" s="67">
        <v>206.91493686999999</v>
      </c>
      <c r="V249" s="67">
        <v>201.38924766</v>
      </c>
      <c r="W249" s="67">
        <v>201.22491464000001</v>
      </c>
      <c r="X249" s="67">
        <v>199.05570072</v>
      </c>
      <c r="Y249" s="67">
        <v>216.11723856</v>
      </c>
    </row>
    <row r="250" spans="1:25" x14ac:dyDescent="0.3">
      <c r="A250" s="68">
        <v>42886</v>
      </c>
      <c r="B250" s="67">
        <v>249.01374093000001</v>
      </c>
      <c r="C250" s="67">
        <v>265.10221543</v>
      </c>
      <c r="D250" s="67">
        <v>274.95631543000002</v>
      </c>
      <c r="E250" s="67">
        <v>273.77212552999998</v>
      </c>
      <c r="F250" s="67">
        <v>273.65754805</v>
      </c>
      <c r="G250" s="67">
        <v>272.81184680000001</v>
      </c>
      <c r="H250" s="67">
        <v>251.47083337999999</v>
      </c>
      <c r="I250" s="67">
        <v>233.34675780000001</v>
      </c>
      <c r="J250" s="67">
        <v>221.22072027999999</v>
      </c>
      <c r="K250" s="67">
        <v>224.06431541000001</v>
      </c>
      <c r="L250" s="67">
        <v>221.46903327000001</v>
      </c>
      <c r="M250" s="67">
        <v>222.59882225999999</v>
      </c>
      <c r="N250" s="67">
        <v>220.48225138999999</v>
      </c>
      <c r="O250" s="67">
        <v>222.25711343</v>
      </c>
      <c r="P250" s="67">
        <v>223.52658216</v>
      </c>
      <c r="Q250" s="67">
        <v>223.82728716</v>
      </c>
      <c r="R250" s="67">
        <v>222.29082210000001</v>
      </c>
      <c r="S250" s="67">
        <v>222.38745012000001</v>
      </c>
      <c r="T250" s="67">
        <v>222.08862891999999</v>
      </c>
      <c r="U250" s="67">
        <v>222.65625118</v>
      </c>
      <c r="V250" s="67">
        <v>215.26465139999999</v>
      </c>
      <c r="W250" s="67">
        <v>202.45628278999999</v>
      </c>
      <c r="X250" s="67">
        <v>209.60686011000001</v>
      </c>
      <c r="Y250" s="67">
        <v>222.32748129999999</v>
      </c>
    </row>
    <row r="252" spans="1:25" x14ac:dyDescent="0.3">
      <c r="A252" s="200" t="s">
        <v>2</v>
      </c>
      <c r="B252" s="228" t="s">
        <v>75</v>
      </c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9"/>
    </row>
    <row r="253" spans="1:25" x14ac:dyDescent="0.3">
      <c r="A253" s="201"/>
      <c r="B253" s="89" t="s">
        <v>39</v>
      </c>
      <c r="C253" s="90" t="s">
        <v>40</v>
      </c>
      <c r="D253" s="91" t="s">
        <v>41</v>
      </c>
      <c r="E253" s="90" t="s">
        <v>42</v>
      </c>
      <c r="F253" s="90" t="s">
        <v>43</v>
      </c>
      <c r="G253" s="90" t="s">
        <v>44</v>
      </c>
      <c r="H253" s="90" t="s">
        <v>45</v>
      </c>
      <c r="I253" s="90" t="s">
        <v>46</v>
      </c>
      <c r="J253" s="90" t="s">
        <v>47</v>
      </c>
      <c r="K253" s="89" t="s">
        <v>48</v>
      </c>
      <c r="L253" s="90" t="s">
        <v>49</v>
      </c>
      <c r="M253" s="92" t="s">
        <v>50</v>
      </c>
      <c r="N253" s="89" t="s">
        <v>51</v>
      </c>
      <c r="O253" s="90" t="s">
        <v>52</v>
      </c>
      <c r="P253" s="92" t="s">
        <v>53</v>
      </c>
      <c r="Q253" s="91" t="s">
        <v>54</v>
      </c>
      <c r="R253" s="90" t="s">
        <v>55</v>
      </c>
      <c r="S253" s="91" t="s">
        <v>56</v>
      </c>
      <c r="T253" s="90" t="s">
        <v>57</v>
      </c>
      <c r="U253" s="91" t="s">
        <v>58</v>
      </c>
      <c r="V253" s="90" t="s">
        <v>59</v>
      </c>
      <c r="W253" s="91" t="s">
        <v>60</v>
      </c>
      <c r="X253" s="90" t="s">
        <v>61</v>
      </c>
      <c r="Y253" s="90" t="s">
        <v>62</v>
      </c>
    </row>
    <row r="254" spans="1:25" x14ac:dyDescent="0.3">
      <c r="A254" s="68" t="s">
        <v>132</v>
      </c>
      <c r="B254" s="67">
        <v>609.52198942999996</v>
      </c>
      <c r="C254" s="67">
        <v>611.27388628000006</v>
      </c>
      <c r="D254" s="67">
        <v>687.68465065999999</v>
      </c>
      <c r="E254" s="67">
        <v>695.81301684000005</v>
      </c>
      <c r="F254" s="67">
        <v>698.29312192999998</v>
      </c>
      <c r="G254" s="67">
        <v>694.33855216999996</v>
      </c>
      <c r="H254" s="67">
        <v>680.51295766999999</v>
      </c>
      <c r="I254" s="67">
        <v>609.10958463999998</v>
      </c>
      <c r="J254" s="67">
        <v>537.23662661000003</v>
      </c>
      <c r="K254" s="67">
        <v>493.82983561999998</v>
      </c>
      <c r="L254" s="67">
        <v>469.30466349</v>
      </c>
      <c r="M254" s="67">
        <v>466.75772662000003</v>
      </c>
      <c r="N254" s="67">
        <v>462.09907117</v>
      </c>
      <c r="O254" s="67">
        <v>458.94152100999997</v>
      </c>
      <c r="P254" s="67">
        <v>457.88056017999997</v>
      </c>
      <c r="Q254" s="67">
        <v>457.39957850000002</v>
      </c>
      <c r="R254" s="67">
        <v>456.34147300000001</v>
      </c>
      <c r="S254" s="67">
        <v>456.97619500000002</v>
      </c>
      <c r="T254" s="67">
        <v>452.45482550999998</v>
      </c>
      <c r="U254" s="67">
        <v>447.57724949999999</v>
      </c>
      <c r="V254" s="67">
        <v>442.94282075000001</v>
      </c>
      <c r="W254" s="67">
        <v>469.76445534999999</v>
      </c>
      <c r="X254" s="67">
        <v>528.62094771</v>
      </c>
      <c r="Y254" s="67">
        <v>563.87475824000001</v>
      </c>
    </row>
    <row r="255" spans="1:25" x14ac:dyDescent="0.3">
      <c r="A255" s="68">
        <v>42857</v>
      </c>
      <c r="B255" s="67">
        <v>574.79234007000002</v>
      </c>
      <c r="C255" s="67">
        <v>584.18146653999997</v>
      </c>
      <c r="D255" s="67">
        <v>662.52711955999996</v>
      </c>
      <c r="E255" s="67">
        <v>670.55691069</v>
      </c>
      <c r="F255" s="67">
        <v>670.57896712000002</v>
      </c>
      <c r="G255" s="67">
        <v>663.96882688000005</v>
      </c>
      <c r="H255" s="67">
        <v>641.74185265999995</v>
      </c>
      <c r="I255" s="67">
        <v>556.44710049000003</v>
      </c>
      <c r="J255" s="67">
        <v>528.89795134999997</v>
      </c>
      <c r="K255" s="67">
        <v>497.47509086000002</v>
      </c>
      <c r="L255" s="67">
        <v>462.19523871000001</v>
      </c>
      <c r="M255" s="67">
        <v>466.81616996999998</v>
      </c>
      <c r="N255" s="67">
        <v>466.89962795999998</v>
      </c>
      <c r="O255" s="67">
        <v>467.35193557000002</v>
      </c>
      <c r="P255" s="67">
        <v>469.89275055000002</v>
      </c>
      <c r="Q255" s="67">
        <v>470.58291384</v>
      </c>
      <c r="R255" s="67">
        <v>468.82783099</v>
      </c>
      <c r="S255" s="67">
        <v>474.26226351999998</v>
      </c>
      <c r="T255" s="67">
        <v>473.20929281999997</v>
      </c>
      <c r="U255" s="67">
        <v>468.69656419</v>
      </c>
      <c r="V255" s="67">
        <v>456.00220134</v>
      </c>
      <c r="W255" s="67">
        <v>489.12877321000002</v>
      </c>
      <c r="X255" s="67">
        <v>509.34983011999998</v>
      </c>
      <c r="Y255" s="67">
        <v>564.89195968000001</v>
      </c>
    </row>
    <row r="256" spans="1:25" x14ac:dyDescent="0.3">
      <c r="A256" s="68">
        <v>42858</v>
      </c>
      <c r="B256" s="67">
        <v>617.57714940000005</v>
      </c>
      <c r="C256" s="67">
        <v>620.64043577999996</v>
      </c>
      <c r="D256" s="67">
        <v>672.30296504</v>
      </c>
      <c r="E256" s="67">
        <v>676.47141194000005</v>
      </c>
      <c r="F256" s="67">
        <v>678.01658140999996</v>
      </c>
      <c r="G256" s="67">
        <v>668.28475318999995</v>
      </c>
      <c r="H256" s="67">
        <v>663.00890231999995</v>
      </c>
      <c r="I256" s="67">
        <v>587.76261967999994</v>
      </c>
      <c r="J256" s="67">
        <v>526.79249359999994</v>
      </c>
      <c r="K256" s="67">
        <v>468.30174983000001</v>
      </c>
      <c r="L256" s="67">
        <v>428.45963007</v>
      </c>
      <c r="M256" s="67">
        <v>430.67228555000003</v>
      </c>
      <c r="N256" s="67">
        <v>441.40333436999998</v>
      </c>
      <c r="O256" s="67">
        <v>434.99916162</v>
      </c>
      <c r="P256" s="67">
        <v>444.76275816999998</v>
      </c>
      <c r="Q256" s="67">
        <v>446.67107422999999</v>
      </c>
      <c r="R256" s="67">
        <v>449.19851008000001</v>
      </c>
      <c r="S256" s="67">
        <v>445.29249422999999</v>
      </c>
      <c r="T256" s="67">
        <v>432.69179395999998</v>
      </c>
      <c r="U256" s="67">
        <v>433.19746226000001</v>
      </c>
      <c r="V256" s="67">
        <v>421.76843355</v>
      </c>
      <c r="W256" s="67">
        <v>446.56061395</v>
      </c>
      <c r="X256" s="67">
        <v>510.71622872</v>
      </c>
      <c r="Y256" s="67">
        <v>577.60629371000005</v>
      </c>
    </row>
    <row r="257" spans="1:25" x14ac:dyDescent="0.3">
      <c r="A257" s="68">
        <v>42859</v>
      </c>
      <c r="B257" s="67">
        <v>618.36590471</v>
      </c>
      <c r="C257" s="67">
        <v>615.34600229</v>
      </c>
      <c r="D257" s="67">
        <v>674.73465253999996</v>
      </c>
      <c r="E257" s="67">
        <v>682.03019028000006</v>
      </c>
      <c r="F257" s="67">
        <v>682.10095058000002</v>
      </c>
      <c r="G257" s="67">
        <v>685.44948483999997</v>
      </c>
      <c r="H257" s="67">
        <v>680.20263293000005</v>
      </c>
      <c r="I257" s="67">
        <v>588.56000009000002</v>
      </c>
      <c r="J257" s="67">
        <v>540.6153822</v>
      </c>
      <c r="K257" s="67">
        <v>485.49201388</v>
      </c>
      <c r="L257" s="67">
        <v>446.47322494999997</v>
      </c>
      <c r="M257" s="67">
        <v>450.30959129000001</v>
      </c>
      <c r="N257" s="67">
        <v>452.18033178000002</v>
      </c>
      <c r="O257" s="67">
        <v>451.01583604000001</v>
      </c>
      <c r="P257" s="67">
        <v>461.72424505999999</v>
      </c>
      <c r="Q257" s="67">
        <v>463.93329162999999</v>
      </c>
      <c r="R257" s="67">
        <v>468.59028160999998</v>
      </c>
      <c r="S257" s="67">
        <v>462.25237134999998</v>
      </c>
      <c r="T257" s="67">
        <v>452.51321374999998</v>
      </c>
      <c r="U257" s="67">
        <v>453.90231093</v>
      </c>
      <c r="V257" s="67">
        <v>439.13483622000001</v>
      </c>
      <c r="W257" s="67">
        <v>462.40798042</v>
      </c>
      <c r="X257" s="67">
        <v>527.88534751999998</v>
      </c>
      <c r="Y257" s="67">
        <v>590.30867762000003</v>
      </c>
    </row>
    <row r="258" spans="1:25" x14ac:dyDescent="0.3">
      <c r="A258" s="68">
        <v>42860</v>
      </c>
      <c r="B258" s="67">
        <v>590.49731503999999</v>
      </c>
      <c r="C258" s="67">
        <v>612.72293029000002</v>
      </c>
      <c r="D258" s="67">
        <v>663.3818096</v>
      </c>
      <c r="E258" s="67">
        <v>670.47574761999999</v>
      </c>
      <c r="F258" s="67">
        <v>670.52052535999997</v>
      </c>
      <c r="G258" s="67">
        <v>665.43404811000005</v>
      </c>
      <c r="H258" s="67">
        <v>630.76317090999999</v>
      </c>
      <c r="I258" s="67">
        <v>543.27154661999998</v>
      </c>
      <c r="J258" s="67">
        <v>483.40212971</v>
      </c>
      <c r="K258" s="67">
        <v>426.32313687999999</v>
      </c>
      <c r="L258" s="67">
        <v>394.76999769999998</v>
      </c>
      <c r="M258" s="67">
        <v>398.05596257000002</v>
      </c>
      <c r="N258" s="67">
        <v>403.33018873999998</v>
      </c>
      <c r="O258" s="67">
        <v>397.88549835999999</v>
      </c>
      <c r="P258" s="67">
        <v>407.48448295999998</v>
      </c>
      <c r="Q258" s="67">
        <v>415.64989179999998</v>
      </c>
      <c r="R258" s="67">
        <v>421.05733901000002</v>
      </c>
      <c r="S258" s="67">
        <v>421.85321897</v>
      </c>
      <c r="T258" s="67">
        <v>412.92530649999998</v>
      </c>
      <c r="U258" s="67">
        <v>422.37862546999997</v>
      </c>
      <c r="V258" s="67">
        <v>416.26325227000001</v>
      </c>
      <c r="W258" s="67">
        <v>426.04859238</v>
      </c>
      <c r="X258" s="67">
        <v>471.14877403999998</v>
      </c>
      <c r="Y258" s="67">
        <v>530.98798008999995</v>
      </c>
    </row>
    <row r="259" spans="1:25" x14ac:dyDescent="0.3">
      <c r="A259" s="68">
        <v>42861</v>
      </c>
      <c r="B259" s="67">
        <v>592.21388939999997</v>
      </c>
      <c r="C259" s="67">
        <v>610.64814080999997</v>
      </c>
      <c r="D259" s="67">
        <v>660.13572548000002</v>
      </c>
      <c r="E259" s="67">
        <v>662.79173092999997</v>
      </c>
      <c r="F259" s="67">
        <v>662.31775150999999</v>
      </c>
      <c r="G259" s="67">
        <v>658.12988631999997</v>
      </c>
      <c r="H259" s="67">
        <v>634.34936921999997</v>
      </c>
      <c r="I259" s="67">
        <v>556.28611749000004</v>
      </c>
      <c r="J259" s="67">
        <v>483.34628421000002</v>
      </c>
      <c r="K259" s="67">
        <v>429.83682216</v>
      </c>
      <c r="L259" s="67">
        <v>404.45097654</v>
      </c>
      <c r="M259" s="67">
        <v>405.22232987000001</v>
      </c>
      <c r="N259" s="67">
        <v>398.23110314000002</v>
      </c>
      <c r="O259" s="67">
        <v>399.12652367999999</v>
      </c>
      <c r="P259" s="67">
        <v>401.07353706999999</v>
      </c>
      <c r="Q259" s="67">
        <v>400.83059145999999</v>
      </c>
      <c r="R259" s="67">
        <v>401.14485016999998</v>
      </c>
      <c r="S259" s="67">
        <v>398.36214167999998</v>
      </c>
      <c r="T259" s="67">
        <v>401.05762002</v>
      </c>
      <c r="U259" s="67">
        <v>402.92073318000001</v>
      </c>
      <c r="V259" s="67">
        <v>410.01791946999998</v>
      </c>
      <c r="W259" s="67">
        <v>439.76365469000001</v>
      </c>
      <c r="X259" s="67">
        <v>471.26789066999999</v>
      </c>
      <c r="Y259" s="67">
        <v>526.30935837000004</v>
      </c>
    </row>
    <row r="260" spans="1:25" x14ac:dyDescent="0.3">
      <c r="A260" s="68">
        <v>42862</v>
      </c>
      <c r="B260" s="67">
        <v>574.38976452999998</v>
      </c>
      <c r="C260" s="67">
        <v>587.34555649000004</v>
      </c>
      <c r="D260" s="67">
        <v>648.35639093999998</v>
      </c>
      <c r="E260" s="67">
        <v>650.62725157</v>
      </c>
      <c r="F260" s="67">
        <v>645.60531559000003</v>
      </c>
      <c r="G260" s="67">
        <v>641.77257198999996</v>
      </c>
      <c r="H260" s="67">
        <v>613.60390858999995</v>
      </c>
      <c r="I260" s="67">
        <v>565.98384019000002</v>
      </c>
      <c r="J260" s="67">
        <v>500.34645310000002</v>
      </c>
      <c r="K260" s="67">
        <v>430.95137771999998</v>
      </c>
      <c r="L260" s="67">
        <v>403.73427826</v>
      </c>
      <c r="M260" s="67">
        <v>406.10664466999998</v>
      </c>
      <c r="N260" s="67">
        <v>404.56472532999999</v>
      </c>
      <c r="O260" s="67">
        <v>401.98849084</v>
      </c>
      <c r="P260" s="67">
        <v>410.42653202000002</v>
      </c>
      <c r="Q260" s="67">
        <v>411.43059048999999</v>
      </c>
      <c r="R260" s="67">
        <v>414.58926529000001</v>
      </c>
      <c r="S260" s="67">
        <v>409.95640426</v>
      </c>
      <c r="T260" s="67">
        <v>400.75562939000002</v>
      </c>
      <c r="U260" s="67">
        <v>408.85315412</v>
      </c>
      <c r="V260" s="67">
        <v>388.15556981999998</v>
      </c>
      <c r="W260" s="67">
        <v>392.20552867999999</v>
      </c>
      <c r="X260" s="67">
        <v>448.90465303000002</v>
      </c>
      <c r="Y260" s="67">
        <v>509.14087997000001</v>
      </c>
    </row>
    <row r="261" spans="1:25" x14ac:dyDescent="0.3">
      <c r="A261" s="68">
        <v>42863</v>
      </c>
      <c r="B261" s="67">
        <v>598.75030490999995</v>
      </c>
      <c r="C261" s="67">
        <v>602.52249652</v>
      </c>
      <c r="D261" s="67">
        <v>646.57782143999998</v>
      </c>
      <c r="E261" s="67">
        <v>661.59084977999999</v>
      </c>
      <c r="F261" s="67">
        <v>664.52814914999999</v>
      </c>
      <c r="G261" s="67">
        <v>666.63766207000003</v>
      </c>
      <c r="H261" s="67">
        <v>671.22000902000002</v>
      </c>
      <c r="I261" s="67">
        <v>613.77049709000005</v>
      </c>
      <c r="J261" s="67">
        <v>541.44267418000004</v>
      </c>
      <c r="K261" s="67">
        <v>468.47188629999999</v>
      </c>
      <c r="L261" s="67">
        <v>427.62863016</v>
      </c>
      <c r="M261" s="67">
        <v>429.95095300000003</v>
      </c>
      <c r="N261" s="67">
        <v>435.08749753000001</v>
      </c>
      <c r="O261" s="67">
        <v>437.66691184000001</v>
      </c>
      <c r="P261" s="67">
        <v>439.53075190999999</v>
      </c>
      <c r="Q261" s="67">
        <v>439.30458865999998</v>
      </c>
      <c r="R261" s="67">
        <v>438.28614748000001</v>
      </c>
      <c r="S261" s="67">
        <v>439.13035545000002</v>
      </c>
      <c r="T261" s="67">
        <v>430.30183319999998</v>
      </c>
      <c r="U261" s="67">
        <v>427.84466749000001</v>
      </c>
      <c r="V261" s="67">
        <v>418.20388381999999</v>
      </c>
      <c r="W261" s="67">
        <v>440.41234036999998</v>
      </c>
      <c r="X261" s="67">
        <v>510.50434445000002</v>
      </c>
      <c r="Y261" s="67">
        <v>544.94603599000004</v>
      </c>
    </row>
    <row r="262" spans="1:25" x14ac:dyDescent="0.3">
      <c r="A262" s="68">
        <v>42864</v>
      </c>
      <c r="B262" s="67">
        <v>588.36347206999994</v>
      </c>
      <c r="C262" s="67">
        <v>595.85703100000001</v>
      </c>
      <c r="D262" s="67">
        <v>652.36669030999997</v>
      </c>
      <c r="E262" s="67">
        <v>663.91241321999996</v>
      </c>
      <c r="F262" s="67">
        <v>666.54464595000002</v>
      </c>
      <c r="G262" s="67">
        <v>657.39790902000004</v>
      </c>
      <c r="H262" s="67">
        <v>662.12869620000004</v>
      </c>
      <c r="I262" s="67">
        <v>606.14891435000004</v>
      </c>
      <c r="J262" s="67">
        <v>543.39045419000001</v>
      </c>
      <c r="K262" s="67">
        <v>464.27077380999998</v>
      </c>
      <c r="L262" s="67">
        <v>421.21570186999998</v>
      </c>
      <c r="M262" s="67">
        <v>424.97392407000001</v>
      </c>
      <c r="N262" s="67">
        <v>428.61526161</v>
      </c>
      <c r="O262" s="67">
        <v>435.69747078</v>
      </c>
      <c r="P262" s="67">
        <v>441.84252905</v>
      </c>
      <c r="Q262" s="67">
        <v>446.18629987999998</v>
      </c>
      <c r="R262" s="67">
        <v>448.06992314000001</v>
      </c>
      <c r="S262" s="67">
        <v>444.99551416999998</v>
      </c>
      <c r="T262" s="67">
        <v>436.54828093999998</v>
      </c>
      <c r="U262" s="67">
        <v>424.68732841999997</v>
      </c>
      <c r="V262" s="67">
        <v>406.91654553000001</v>
      </c>
      <c r="W262" s="67">
        <v>426.79352348999998</v>
      </c>
      <c r="X262" s="67">
        <v>488.51052929000002</v>
      </c>
      <c r="Y262" s="67">
        <v>542.17313829</v>
      </c>
    </row>
    <row r="263" spans="1:25" x14ac:dyDescent="0.3">
      <c r="A263" s="68">
        <v>42865</v>
      </c>
      <c r="B263" s="67">
        <v>573.26892811000005</v>
      </c>
      <c r="C263" s="67">
        <v>588.06197230999999</v>
      </c>
      <c r="D263" s="67">
        <v>642.37571603000004</v>
      </c>
      <c r="E263" s="67">
        <v>660.03470484000002</v>
      </c>
      <c r="F263" s="67">
        <v>661.13718331999996</v>
      </c>
      <c r="G263" s="67">
        <v>654.33488487</v>
      </c>
      <c r="H263" s="67">
        <v>658.70827703999998</v>
      </c>
      <c r="I263" s="67">
        <v>582.17539794000004</v>
      </c>
      <c r="J263" s="67">
        <v>524.57397257000002</v>
      </c>
      <c r="K263" s="67">
        <v>465.11770962999998</v>
      </c>
      <c r="L263" s="67">
        <v>426.85828735000001</v>
      </c>
      <c r="M263" s="67">
        <v>424.76628032000002</v>
      </c>
      <c r="N263" s="67">
        <v>427.36802555999998</v>
      </c>
      <c r="O263" s="67">
        <v>433.32118774999998</v>
      </c>
      <c r="P263" s="67">
        <v>432.19557229999998</v>
      </c>
      <c r="Q263" s="67">
        <v>436.28412014000003</v>
      </c>
      <c r="R263" s="67">
        <v>440.2446233</v>
      </c>
      <c r="S263" s="67">
        <v>439.09263540000001</v>
      </c>
      <c r="T263" s="67">
        <v>440.07947767000002</v>
      </c>
      <c r="U263" s="67">
        <v>438.28810807999997</v>
      </c>
      <c r="V263" s="67">
        <v>424.36327497000002</v>
      </c>
      <c r="W263" s="67">
        <v>454.13376058</v>
      </c>
      <c r="X263" s="67">
        <v>514.99911311000005</v>
      </c>
      <c r="Y263" s="67">
        <v>542.27122171999997</v>
      </c>
    </row>
    <row r="264" spans="1:25" x14ac:dyDescent="0.3">
      <c r="A264" s="68">
        <v>42866</v>
      </c>
      <c r="B264" s="67">
        <v>553.28732571</v>
      </c>
      <c r="C264" s="67">
        <v>591.45379542000001</v>
      </c>
      <c r="D264" s="67">
        <v>663.07164505000003</v>
      </c>
      <c r="E264" s="67">
        <v>665.46687724000003</v>
      </c>
      <c r="F264" s="67">
        <v>658.12505977000001</v>
      </c>
      <c r="G264" s="67">
        <v>661.78352645999996</v>
      </c>
      <c r="H264" s="67">
        <v>669.23644640999999</v>
      </c>
      <c r="I264" s="67">
        <v>601.22584379</v>
      </c>
      <c r="J264" s="67">
        <v>532.57043386999999</v>
      </c>
      <c r="K264" s="67">
        <v>466.02236722999999</v>
      </c>
      <c r="L264" s="67">
        <v>428.02429045999997</v>
      </c>
      <c r="M264" s="67">
        <v>433.65365550000001</v>
      </c>
      <c r="N264" s="67">
        <v>437.99968742999999</v>
      </c>
      <c r="O264" s="67">
        <v>439.65584246999998</v>
      </c>
      <c r="P264" s="67">
        <v>447.68762815000002</v>
      </c>
      <c r="Q264" s="67">
        <v>448.06764428999998</v>
      </c>
      <c r="R264" s="67">
        <v>453.26503294000003</v>
      </c>
      <c r="S264" s="67">
        <v>449.08093867999997</v>
      </c>
      <c r="T264" s="67">
        <v>442.76863378000002</v>
      </c>
      <c r="U264" s="67">
        <v>436.77694223999998</v>
      </c>
      <c r="V264" s="67">
        <v>422.94194220000003</v>
      </c>
      <c r="W264" s="67">
        <v>449.73442865999999</v>
      </c>
      <c r="X264" s="67">
        <v>520.05681587000004</v>
      </c>
      <c r="Y264" s="67">
        <v>541.95989170999997</v>
      </c>
    </row>
    <row r="265" spans="1:25" x14ac:dyDescent="0.3">
      <c r="A265" s="68">
        <v>42867</v>
      </c>
      <c r="B265" s="67">
        <v>589.80235881999999</v>
      </c>
      <c r="C265" s="67">
        <v>604.05124447000003</v>
      </c>
      <c r="D265" s="67">
        <v>581.60578525000005</v>
      </c>
      <c r="E265" s="67">
        <v>585.14456186999996</v>
      </c>
      <c r="F265" s="67">
        <v>585.05845730999999</v>
      </c>
      <c r="G265" s="67">
        <v>572.05277579999995</v>
      </c>
      <c r="H265" s="67">
        <v>528.80315547999999</v>
      </c>
      <c r="I265" s="67">
        <v>494.18668016999999</v>
      </c>
      <c r="J265" s="67">
        <v>476.98003768000001</v>
      </c>
      <c r="K265" s="67">
        <v>463.00344862999998</v>
      </c>
      <c r="L265" s="67">
        <v>457.73467908999999</v>
      </c>
      <c r="M265" s="67">
        <v>471.10847197999999</v>
      </c>
      <c r="N265" s="67">
        <v>485.62099870999998</v>
      </c>
      <c r="O265" s="67">
        <v>494.27032501000002</v>
      </c>
      <c r="P265" s="67">
        <v>508.40951088000003</v>
      </c>
      <c r="Q265" s="67">
        <v>513.86916517999998</v>
      </c>
      <c r="R265" s="67">
        <v>511.73349080000003</v>
      </c>
      <c r="S265" s="67">
        <v>500.24620887999998</v>
      </c>
      <c r="T265" s="67">
        <v>493.91623671000002</v>
      </c>
      <c r="U265" s="67">
        <v>492.25682019999999</v>
      </c>
      <c r="V265" s="67">
        <v>468.46032449</v>
      </c>
      <c r="W265" s="67">
        <v>447.94459803000001</v>
      </c>
      <c r="X265" s="67">
        <v>472.89323121000001</v>
      </c>
      <c r="Y265" s="67">
        <v>513.39386071000001</v>
      </c>
    </row>
    <row r="266" spans="1:25" x14ac:dyDescent="0.3">
      <c r="A266" s="68">
        <v>42868</v>
      </c>
      <c r="B266" s="67">
        <v>504.16170619000002</v>
      </c>
      <c r="C266" s="67">
        <v>521.56904867000003</v>
      </c>
      <c r="D266" s="67">
        <v>538.92197422000004</v>
      </c>
      <c r="E266" s="67">
        <v>552.01475431999995</v>
      </c>
      <c r="F266" s="67">
        <v>553.96195488000001</v>
      </c>
      <c r="G266" s="67">
        <v>547.75291588000005</v>
      </c>
      <c r="H266" s="67">
        <v>527.91320471999995</v>
      </c>
      <c r="I266" s="67">
        <v>501.68141833999999</v>
      </c>
      <c r="J266" s="67">
        <v>459.25674248000001</v>
      </c>
      <c r="K266" s="67">
        <v>449.19906004000001</v>
      </c>
      <c r="L266" s="67">
        <v>464.53491608000002</v>
      </c>
      <c r="M266" s="67">
        <v>461.05816314999998</v>
      </c>
      <c r="N266" s="67">
        <v>461.02017209000002</v>
      </c>
      <c r="O266" s="67">
        <v>460.75778338999999</v>
      </c>
      <c r="P266" s="67">
        <v>459.13938110999999</v>
      </c>
      <c r="Q266" s="67">
        <v>460.22638688000001</v>
      </c>
      <c r="R266" s="67">
        <v>457.54119811999999</v>
      </c>
      <c r="S266" s="67">
        <v>453.39883097000001</v>
      </c>
      <c r="T266" s="67">
        <v>442.46525144999998</v>
      </c>
      <c r="U266" s="67">
        <v>437.55717628000002</v>
      </c>
      <c r="V266" s="67">
        <v>432.53149058999998</v>
      </c>
      <c r="W266" s="67">
        <v>419.91593891000002</v>
      </c>
      <c r="X266" s="67">
        <v>425.43448897000002</v>
      </c>
      <c r="Y266" s="67">
        <v>455.08818079999998</v>
      </c>
    </row>
    <row r="267" spans="1:25" x14ac:dyDescent="0.3">
      <c r="A267" s="68">
        <v>42869</v>
      </c>
      <c r="B267" s="67">
        <v>521.03404130000001</v>
      </c>
      <c r="C267" s="67">
        <v>556.42591273999994</v>
      </c>
      <c r="D267" s="67">
        <v>573.99579589999996</v>
      </c>
      <c r="E267" s="67">
        <v>585.98131171</v>
      </c>
      <c r="F267" s="67">
        <v>593.94494267000005</v>
      </c>
      <c r="G267" s="67">
        <v>588.07906291999996</v>
      </c>
      <c r="H267" s="67">
        <v>570.08136719000004</v>
      </c>
      <c r="I267" s="67">
        <v>547.55472901999997</v>
      </c>
      <c r="J267" s="67">
        <v>505.19188647999999</v>
      </c>
      <c r="K267" s="67">
        <v>463.85426645000001</v>
      </c>
      <c r="L267" s="67">
        <v>447.79982131999998</v>
      </c>
      <c r="M267" s="67">
        <v>453.2365562</v>
      </c>
      <c r="N267" s="67">
        <v>464.14664005999998</v>
      </c>
      <c r="O267" s="67">
        <v>469.06161737000002</v>
      </c>
      <c r="P267" s="67">
        <v>481.38939041999998</v>
      </c>
      <c r="Q267" s="67">
        <v>486.36942929999998</v>
      </c>
      <c r="R267" s="67">
        <v>489.54466602999997</v>
      </c>
      <c r="S267" s="67">
        <v>486.14617387999999</v>
      </c>
      <c r="T267" s="67">
        <v>474.58735897000003</v>
      </c>
      <c r="U267" s="67">
        <v>461.24951727000001</v>
      </c>
      <c r="V267" s="67">
        <v>437.97410454999999</v>
      </c>
      <c r="W267" s="67">
        <v>429.32300153</v>
      </c>
      <c r="X267" s="67">
        <v>442.27400033999999</v>
      </c>
      <c r="Y267" s="67">
        <v>485.21632749999998</v>
      </c>
    </row>
    <row r="268" spans="1:25" x14ac:dyDescent="0.3">
      <c r="A268" s="68">
        <v>42870</v>
      </c>
      <c r="B268" s="67">
        <v>542.42192514999999</v>
      </c>
      <c r="C268" s="67">
        <v>580.25638398000001</v>
      </c>
      <c r="D268" s="67">
        <v>601.67559989999995</v>
      </c>
      <c r="E268" s="67">
        <v>611.22272653000005</v>
      </c>
      <c r="F268" s="67">
        <v>612.66369821000001</v>
      </c>
      <c r="G268" s="67">
        <v>606.61488679000001</v>
      </c>
      <c r="H268" s="67">
        <v>562.96040453000001</v>
      </c>
      <c r="I268" s="67">
        <v>509.10056758000002</v>
      </c>
      <c r="J268" s="67">
        <v>482.48799993</v>
      </c>
      <c r="K268" s="67">
        <v>462.81655526999998</v>
      </c>
      <c r="L268" s="67">
        <v>459.51008092000001</v>
      </c>
      <c r="M268" s="67">
        <v>465.56193832000002</v>
      </c>
      <c r="N268" s="67">
        <v>477.17181115</v>
      </c>
      <c r="O268" s="67">
        <v>480.58978776999999</v>
      </c>
      <c r="P268" s="67">
        <v>485.85382035999999</v>
      </c>
      <c r="Q268" s="67">
        <v>496.94145517999999</v>
      </c>
      <c r="R268" s="67">
        <v>508.18831115</v>
      </c>
      <c r="S268" s="67">
        <v>502.88791930999997</v>
      </c>
      <c r="T268" s="67">
        <v>486.57621713999998</v>
      </c>
      <c r="U268" s="67">
        <v>468.91608194000003</v>
      </c>
      <c r="V268" s="67">
        <v>451.11984113</v>
      </c>
      <c r="W268" s="67">
        <v>434.02941312000002</v>
      </c>
      <c r="X268" s="67">
        <v>454.58184813999998</v>
      </c>
      <c r="Y268" s="67">
        <v>499.32948102</v>
      </c>
    </row>
    <row r="269" spans="1:25" x14ac:dyDescent="0.3">
      <c r="A269" s="68">
        <v>42871</v>
      </c>
      <c r="B269" s="67">
        <v>493.51577845999998</v>
      </c>
      <c r="C269" s="67">
        <v>526.85000230000003</v>
      </c>
      <c r="D269" s="67">
        <v>549.05671029999996</v>
      </c>
      <c r="E269" s="67">
        <v>559.33880075000002</v>
      </c>
      <c r="F269" s="67">
        <v>559.81721379999999</v>
      </c>
      <c r="G269" s="67">
        <v>550.07780550999996</v>
      </c>
      <c r="H269" s="67">
        <v>504.64515102000001</v>
      </c>
      <c r="I269" s="67">
        <v>464.99663773999998</v>
      </c>
      <c r="J269" s="67">
        <v>444.92145414999999</v>
      </c>
      <c r="K269" s="67">
        <v>428.28139929000002</v>
      </c>
      <c r="L269" s="67">
        <v>425.87293468000001</v>
      </c>
      <c r="M269" s="67">
        <v>434.02379638999997</v>
      </c>
      <c r="N269" s="67">
        <v>445.00940313000001</v>
      </c>
      <c r="O269" s="67">
        <v>448.58020141999998</v>
      </c>
      <c r="P269" s="67">
        <v>453.43061243</v>
      </c>
      <c r="Q269" s="67">
        <v>454.36887304999999</v>
      </c>
      <c r="R269" s="67">
        <v>457.90129823000001</v>
      </c>
      <c r="S269" s="67">
        <v>453.87198511000003</v>
      </c>
      <c r="T269" s="67">
        <v>441.92938392000002</v>
      </c>
      <c r="U269" s="67">
        <v>432.69341310999999</v>
      </c>
      <c r="V269" s="67">
        <v>418.25176836999998</v>
      </c>
      <c r="W269" s="67">
        <v>424.48941368999999</v>
      </c>
      <c r="X269" s="67">
        <v>422.66591059000001</v>
      </c>
      <c r="Y269" s="67">
        <v>460.20572317</v>
      </c>
    </row>
    <row r="270" spans="1:25" x14ac:dyDescent="0.3">
      <c r="A270" s="68">
        <v>42872</v>
      </c>
      <c r="B270" s="67">
        <v>492.27071002999998</v>
      </c>
      <c r="C270" s="67">
        <v>526.66174616000001</v>
      </c>
      <c r="D270" s="67">
        <v>539.32153029000006</v>
      </c>
      <c r="E270" s="67">
        <v>538.97099744000002</v>
      </c>
      <c r="F270" s="67">
        <v>541.07226794999997</v>
      </c>
      <c r="G270" s="67">
        <v>542.11566016999996</v>
      </c>
      <c r="H270" s="67">
        <v>509.25538434999999</v>
      </c>
      <c r="I270" s="67">
        <v>462.52717654999998</v>
      </c>
      <c r="J270" s="67">
        <v>441.78610576</v>
      </c>
      <c r="K270" s="67">
        <v>435.61350171999999</v>
      </c>
      <c r="L270" s="67">
        <v>426.29043366000002</v>
      </c>
      <c r="M270" s="67">
        <v>426.72366942000002</v>
      </c>
      <c r="N270" s="67">
        <v>426.62644847000001</v>
      </c>
      <c r="O270" s="67">
        <v>426.68736661000003</v>
      </c>
      <c r="P270" s="67">
        <v>434.11688226000001</v>
      </c>
      <c r="Q270" s="67">
        <v>440.01480672999998</v>
      </c>
      <c r="R270" s="67">
        <v>446.49408908999999</v>
      </c>
      <c r="S270" s="67">
        <v>438.12643652999998</v>
      </c>
      <c r="T270" s="67">
        <v>435.51587940000002</v>
      </c>
      <c r="U270" s="67">
        <v>426.11938715999997</v>
      </c>
      <c r="V270" s="67">
        <v>409.05445553999999</v>
      </c>
      <c r="W270" s="67">
        <v>398.47979471000002</v>
      </c>
      <c r="X270" s="67">
        <v>415.02655830999998</v>
      </c>
      <c r="Y270" s="67">
        <v>445.50461300000001</v>
      </c>
    </row>
    <row r="271" spans="1:25" x14ac:dyDescent="0.3">
      <c r="A271" s="68">
        <v>42873</v>
      </c>
      <c r="B271" s="67">
        <v>484.62944506999997</v>
      </c>
      <c r="C271" s="67">
        <v>516.97398682999994</v>
      </c>
      <c r="D271" s="67">
        <v>541.45610552999995</v>
      </c>
      <c r="E271" s="67">
        <v>552.05532519999997</v>
      </c>
      <c r="F271" s="67">
        <v>549.86187229999996</v>
      </c>
      <c r="G271" s="67">
        <v>540.89985612999999</v>
      </c>
      <c r="H271" s="67">
        <v>495.02407397000002</v>
      </c>
      <c r="I271" s="67">
        <v>458.81798426</v>
      </c>
      <c r="J271" s="67">
        <v>436.71130513999998</v>
      </c>
      <c r="K271" s="67">
        <v>420.80595089000002</v>
      </c>
      <c r="L271" s="67">
        <v>420.53910060999999</v>
      </c>
      <c r="M271" s="67">
        <v>431.80014068999998</v>
      </c>
      <c r="N271" s="67">
        <v>436.77129580000002</v>
      </c>
      <c r="O271" s="67">
        <v>437.67881523</v>
      </c>
      <c r="P271" s="67">
        <v>446.01684555000003</v>
      </c>
      <c r="Q271" s="67">
        <v>454.22730990999997</v>
      </c>
      <c r="R271" s="67">
        <v>460.73118462999997</v>
      </c>
      <c r="S271" s="67">
        <v>451.88403189000002</v>
      </c>
      <c r="T271" s="67">
        <v>441.92803171999998</v>
      </c>
      <c r="U271" s="67">
        <v>430.78411273</v>
      </c>
      <c r="V271" s="67">
        <v>412.70085017000002</v>
      </c>
      <c r="W271" s="67">
        <v>392.10141742000002</v>
      </c>
      <c r="X271" s="67">
        <v>409.71940181999997</v>
      </c>
      <c r="Y271" s="67">
        <v>445.29406684000003</v>
      </c>
    </row>
    <row r="272" spans="1:25" x14ac:dyDescent="0.3">
      <c r="A272" s="68">
        <v>42874</v>
      </c>
      <c r="B272" s="67">
        <v>496.50238158000002</v>
      </c>
      <c r="C272" s="67">
        <v>521.62717769000005</v>
      </c>
      <c r="D272" s="67">
        <v>544.28011205999996</v>
      </c>
      <c r="E272" s="67">
        <v>550.58509807999997</v>
      </c>
      <c r="F272" s="67">
        <v>552.73313087999998</v>
      </c>
      <c r="G272" s="67">
        <v>546.57016325999996</v>
      </c>
      <c r="H272" s="67">
        <v>500.84366007</v>
      </c>
      <c r="I272" s="67">
        <v>459.81880966</v>
      </c>
      <c r="J272" s="67">
        <v>447.34845338000002</v>
      </c>
      <c r="K272" s="67">
        <v>437.39944241000001</v>
      </c>
      <c r="L272" s="67">
        <v>435.22370245000002</v>
      </c>
      <c r="M272" s="67">
        <v>436.14086739999999</v>
      </c>
      <c r="N272" s="67">
        <v>447.12644304000003</v>
      </c>
      <c r="O272" s="67">
        <v>449.60970828000001</v>
      </c>
      <c r="P272" s="67">
        <v>459.97469310000002</v>
      </c>
      <c r="Q272" s="67">
        <v>459.39536233000001</v>
      </c>
      <c r="R272" s="67">
        <v>457.28841496000001</v>
      </c>
      <c r="S272" s="67">
        <v>453.69055637000002</v>
      </c>
      <c r="T272" s="67">
        <v>447.03425645999999</v>
      </c>
      <c r="U272" s="67">
        <v>442.04909241000001</v>
      </c>
      <c r="V272" s="67">
        <v>429.24776815000001</v>
      </c>
      <c r="W272" s="67">
        <v>412.41998006</v>
      </c>
      <c r="X272" s="67">
        <v>425.65236745999999</v>
      </c>
      <c r="Y272" s="67">
        <v>449.49034447000003</v>
      </c>
    </row>
    <row r="273" spans="1:25" x14ac:dyDescent="0.3">
      <c r="A273" s="68">
        <v>42875</v>
      </c>
      <c r="B273" s="67">
        <v>447.79970127000001</v>
      </c>
      <c r="C273" s="67">
        <v>478.89063951999998</v>
      </c>
      <c r="D273" s="67">
        <v>499.46594521999998</v>
      </c>
      <c r="E273" s="67">
        <v>510.29766038000002</v>
      </c>
      <c r="F273" s="67">
        <v>516.17915444000005</v>
      </c>
      <c r="G273" s="67">
        <v>514.88266697999995</v>
      </c>
      <c r="H273" s="67">
        <v>503.96371909999999</v>
      </c>
      <c r="I273" s="67">
        <v>488.29036803999998</v>
      </c>
      <c r="J273" s="67">
        <v>470.48935288000001</v>
      </c>
      <c r="K273" s="67">
        <v>462.62591810999999</v>
      </c>
      <c r="L273" s="67">
        <v>443.85906595</v>
      </c>
      <c r="M273" s="67">
        <v>426.53816447999998</v>
      </c>
      <c r="N273" s="67">
        <v>421.64449830000001</v>
      </c>
      <c r="O273" s="67">
        <v>427.63605538000002</v>
      </c>
      <c r="P273" s="67">
        <v>436.50340656999998</v>
      </c>
      <c r="Q273" s="67">
        <v>436.66000359999998</v>
      </c>
      <c r="R273" s="67">
        <v>443.10930731000002</v>
      </c>
      <c r="S273" s="67">
        <v>437.53678101000003</v>
      </c>
      <c r="T273" s="67">
        <v>426.77247652</v>
      </c>
      <c r="U273" s="67">
        <v>421.01925503000001</v>
      </c>
      <c r="V273" s="67">
        <v>404.44952671999999</v>
      </c>
      <c r="W273" s="67">
        <v>380.35785948</v>
      </c>
      <c r="X273" s="67">
        <v>391.95596890000002</v>
      </c>
      <c r="Y273" s="67">
        <v>424.61194667000001</v>
      </c>
    </row>
    <row r="274" spans="1:25" x14ac:dyDescent="0.3">
      <c r="A274" s="68">
        <v>42876</v>
      </c>
      <c r="B274" s="67">
        <v>472.08767117999997</v>
      </c>
      <c r="C274" s="67">
        <v>494.61518658</v>
      </c>
      <c r="D274" s="67">
        <v>516.24004975000003</v>
      </c>
      <c r="E274" s="67">
        <v>529.08341098000005</v>
      </c>
      <c r="F274" s="67">
        <v>531.35535158000005</v>
      </c>
      <c r="G274" s="67">
        <v>529.66971590000003</v>
      </c>
      <c r="H274" s="67">
        <v>510.03389263000003</v>
      </c>
      <c r="I274" s="67">
        <v>504.71205829000002</v>
      </c>
      <c r="J274" s="67">
        <v>466.69402613</v>
      </c>
      <c r="K274" s="67">
        <v>430.70177074999998</v>
      </c>
      <c r="L274" s="67">
        <v>414.72953016999998</v>
      </c>
      <c r="M274" s="67">
        <v>420.99360250000001</v>
      </c>
      <c r="N274" s="67">
        <v>431.82465461999999</v>
      </c>
      <c r="O274" s="67">
        <v>432.77009099999998</v>
      </c>
      <c r="P274" s="67">
        <v>450.63757924999999</v>
      </c>
      <c r="Q274" s="67">
        <v>449.79318647000002</v>
      </c>
      <c r="R274" s="67">
        <v>454.16574025</v>
      </c>
      <c r="S274" s="67">
        <v>446.45130934000002</v>
      </c>
      <c r="T274" s="67">
        <v>427.82860533000002</v>
      </c>
      <c r="U274" s="67">
        <v>424.22675409999999</v>
      </c>
      <c r="V274" s="67">
        <v>406.96291473999997</v>
      </c>
      <c r="W274" s="67">
        <v>384.61829115</v>
      </c>
      <c r="X274" s="67">
        <v>396.61200981000002</v>
      </c>
      <c r="Y274" s="67">
        <v>443.32926972000001</v>
      </c>
    </row>
    <row r="275" spans="1:25" x14ac:dyDescent="0.3">
      <c r="A275" s="68">
        <v>42877</v>
      </c>
      <c r="B275" s="67">
        <v>464.03557035</v>
      </c>
      <c r="C275" s="67">
        <v>500.07401598000001</v>
      </c>
      <c r="D275" s="67">
        <v>524.06461012</v>
      </c>
      <c r="E275" s="67">
        <v>532.21328375999997</v>
      </c>
      <c r="F275" s="67">
        <v>531.58210548</v>
      </c>
      <c r="G275" s="67">
        <v>522.50230939999994</v>
      </c>
      <c r="H275" s="67">
        <v>475.17984349</v>
      </c>
      <c r="I275" s="67">
        <v>444.88110265</v>
      </c>
      <c r="J275" s="67">
        <v>433.61333235000001</v>
      </c>
      <c r="K275" s="67">
        <v>409.08279177999998</v>
      </c>
      <c r="L275" s="67">
        <v>407.84662528000001</v>
      </c>
      <c r="M275" s="67">
        <v>412.49382459999998</v>
      </c>
      <c r="N275" s="67">
        <v>427.77002327999998</v>
      </c>
      <c r="O275" s="67">
        <v>421.65396304000001</v>
      </c>
      <c r="P275" s="67">
        <v>438.23093674</v>
      </c>
      <c r="Q275" s="67">
        <v>440.86519750999997</v>
      </c>
      <c r="R275" s="67">
        <v>441.12501680999998</v>
      </c>
      <c r="S275" s="67">
        <v>442.36534365</v>
      </c>
      <c r="T275" s="67">
        <v>426.33666499999998</v>
      </c>
      <c r="U275" s="67">
        <v>424.20154879</v>
      </c>
      <c r="V275" s="67">
        <v>403.10499062999997</v>
      </c>
      <c r="W275" s="67">
        <v>388.81342317000002</v>
      </c>
      <c r="X275" s="67">
        <v>398.81888613000001</v>
      </c>
      <c r="Y275" s="67">
        <v>440.32032792000001</v>
      </c>
    </row>
    <row r="276" spans="1:25" x14ac:dyDescent="0.3">
      <c r="A276" s="68">
        <v>42878</v>
      </c>
      <c r="B276" s="67">
        <v>468.14910053</v>
      </c>
      <c r="C276" s="67">
        <v>504.10640538000001</v>
      </c>
      <c r="D276" s="67">
        <v>526.35277947999998</v>
      </c>
      <c r="E276" s="67">
        <v>535.40054540999995</v>
      </c>
      <c r="F276" s="67">
        <v>537.21426312999995</v>
      </c>
      <c r="G276" s="67">
        <v>526.76072506000003</v>
      </c>
      <c r="H276" s="67">
        <v>494.61679409999999</v>
      </c>
      <c r="I276" s="67">
        <v>473.82209078</v>
      </c>
      <c r="J276" s="67">
        <v>447.50947795000002</v>
      </c>
      <c r="K276" s="67">
        <v>429.96609530000001</v>
      </c>
      <c r="L276" s="67">
        <v>420.80960205999997</v>
      </c>
      <c r="M276" s="67">
        <v>429.00467721000001</v>
      </c>
      <c r="N276" s="67">
        <v>434.66090055000001</v>
      </c>
      <c r="O276" s="67">
        <v>425.21485866</v>
      </c>
      <c r="P276" s="67">
        <v>445.53034779000001</v>
      </c>
      <c r="Q276" s="67">
        <v>447.96221821</v>
      </c>
      <c r="R276" s="67">
        <v>449.90649909000001</v>
      </c>
      <c r="S276" s="67">
        <v>443.86158416000001</v>
      </c>
      <c r="T276" s="67">
        <v>425.56416492</v>
      </c>
      <c r="U276" s="67">
        <v>425.63840836999998</v>
      </c>
      <c r="V276" s="67">
        <v>408.67633404999998</v>
      </c>
      <c r="W276" s="67">
        <v>384.67177902999998</v>
      </c>
      <c r="X276" s="67">
        <v>408.03714645000002</v>
      </c>
      <c r="Y276" s="67">
        <v>447.51979005999999</v>
      </c>
    </row>
    <row r="277" spans="1:25" x14ac:dyDescent="0.3">
      <c r="A277" s="68">
        <v>42879</v>
      </c>
      <c r="B277" s="67">
        <v>473.65444688000002</v>
      </c>
      <c r="C277" s="67">
        <v>504.87661071999997</v>
      </c>
      <c r="D277" s="67">
        <v>495.76075918999999</v>
      </c>
      <c r="E277" s="67">
        <v>478.03425978000001</v>
      </c>
      <c r="F277" s="67">
        <v>477.83846057</v>
      </c>
      <c r="G277" s="67">
        <v>472.50139289999998</v>
      </c>
      <c r="H277" s="67">
        <v>471.43427588999998</v>
      </c>
      <c r="I277" s="67">
        <v>455.33148955000001</v>
      </c>
      <c r="J277" s="67">
        <v>450.20865544999998</v>
      </c>
      <c r="K277" s="67">
        <v>451.37285022999998</v>
      </c>
      <c r="L277" s="67">
        <v>455.7234833</v>
      </c>
      <c r="M277" s="67">
        <v>452.05986339999998</v>
      </c>
      <c r="N277" s="67">
        <v>446.29215892000002</v>
      </c>
      <c r="O277" s="67">
        <v>448.14962308000003</v>
      </c>
      <c r="P277" s="67">
        <v>449.81780143999998</v>
      </c>
      <c r="Q277" s="67">
        <v>447.21471414000001</v>
      </c>
      <c r="R277" s="67">
        <v>446.38686616000001</v>
      </c>
      <c r="S277" s="67">
        <v>444.44013164</v>
      </c>
      <c r="T277" s="67">
        <v>446.45753215000002</v>
      </c>
      <c r="U277" s="67">
        <v>451.11373674999999</v>
      </c>
      <c r="V277" s="67">
        <v>453.01904807</v>
      </c>
      <c r="W277" s="67">
        <v>439.27561639999999</v>
      </c>
      <c r="X277" s="67">
        <v>431.86831925000001</v>
      </c>
      <c r="Y277" s="67">
        <v>427.88416878999999</v>
      </c>
    </row>
    <row r="278" spans="1:25" x14ac:dyDescent="0.3">
      <c r="A278" s="68">
        <v>42880</v>
      </c>
      <c r="B278" s="67">
        <v>479.20829794999997</v>
      </c>
      <c r="C278" s="67">
        <v>510.29391762</v>
      </c>
      <c r="D278" s="67">
        <v>515.12999031000004</v>
      </c>
      <c r="E278" s="67">
        <v>520.80615395999996</v>
      </c>
      <c r="F278" s="67">
        <v>518.48274179999999</v>
      </c>
      <c r="G278" s="67">
        <v>519.58433607999996</v>
      </c>
      <c r="H278" s="67">
        <v>489.29584241999999</v>
      </c>
      <c r="I278" s="67">
        <v>456.07252147999998</v>
      </c>
      <c r="J278" s="67">
        <v>452.97594432</v>
      </c>
      <c r="K278" s="67">
        <v>466.13859843</v>
      </c>
      <c r="L278" s="67">
        <v>469.82029639000001</v>
      </c>
      <c r="M278" s="67">
        <v>466.81069097</v>
      </c>
      <c r="N278" s="67">
        <v>459.63535989000002</v>
      </c>
      <c r="O278" s="67">
        <v>457.51155130000001</v>
      </c>
      <c r="P278" s="67">
        <v>459.36505691000002</v>
      </c>
      <c r="Q278" s="67">
        <v>459.76091031999999</v>
      </c>
      <c r="R278" s="67">
        <v>459.71797124</v>
      </c>
      <c r="S278" s="67">
        <v>458.79080642999998</v>
      </c>
      <c r="T278" s="67">
        <v>466.45068316999999</v>
      </c>
      <c r="U278" s="67">
        <v>473.12664584999999</v>
      </c>
      <c r="V278" s="67">
        <v>459.54363493</v>
      </c>
      <c r="W278" s="67">
        <v>442.45455528000002</v>
      </c>
      <c r="X278" s="67">
        <v>432.60138757999999</v>
      </c>
      <c r="Y278" s="67">
        <v>439.29114341000002</v>
      </c>
    </row>
    <row r="279" spans="1:25" x14ac:dyDescent="0.3">
      <c r="A279" s="68">
        <v>42881</v>
      </c>
      <c r="B279" s="67">
        <v>498.31499418999999</v>
      </c>
      <c r="C279" s="67">
        <v>518.76182136</v>
      </c>
      <c r="D279" s="67">
        <v>534.21675002999996</v>
      </c>
      <c r="E279" s="67">
        <v>539.62606001999995</v>
      </c>
      <c r="F279" s="67">
        <v>539.62233112000001</v>
      </c>
      <c r="G279" s="67">
        <v>528.58603667</v>
      </c>
      <c r="H279" s="67">
        <v>509.75156679000003</v>
      </c>
      <c r="I279" s="67">
        <v>468.83580343</v>
      </c>
      <c r="J279" s="67">
        <v>458.39875701</v>
      </c>
      <c r="K279" s="67">
        <v>475.72198931000003</v>
      </c>
      <c r="L279" s="67">
        <v>473.95586873000002</v>
      </c>
      <c r="M279" s="67">
        <v>467.64767548999998</v>
      </c>
      <c r="N279" s="67">
        <v>466.05732619999998</v>
      </c>
      <c r="O279" s="67">
        <v>471.04081941999999</v>
      </c>
      <c r="P279" s="67">
        <v>473.79632707000002</v>
      </c>
      <c r="Q279" s="67">
        <v>472.65378884</v>
      </c>
      <c r="R279" s="67">
        <v>472.55743145999998</v>
      </c>
      <c r="S279" s="67">
        <v>472.21834910000001</v>
      </c>
      <c r="T279" s="67">
        <v>469.13036772999999</v>
      </c>
      <c r="U279" s="67">
        <v>469.02854251000002</v>
      </c>
      <c r="V279" s="67">
        <v>461.60497153</v>
      </c>
      <c r="W279" s="67">
        <v>456.0974612</v>
      </c>
      <c r="X279" s="67">
        <v>441.89265210999997</v>
      </c>
      <c r="Y279" s="67">
        <v>454.20963920999998</v>
      </c>
    </row>
    <row r="280" spans="1:25" x14ac:dyDescent="0.3">
      <c r="A280" s="68">
        <v>42882</v>
      </c>
      <c r="B280" s="67">
        <v>473.86687619000003</v>
      </c>
      <c r="C280" s="67">
        <v>510.26760854999998</v>
      </c>
      <c r="D280" s="67">
        <v>524.41402201000005</v>
      </c>
      <c r="E280" s="67">
        <v>529.64637178999999</v>
      </c>
      <c r="F280" s="67">
        <v>536.83875408999995</v>
      </c>
      <c r="G280" s="67">
        <v>533.86016672999995</v>
      </c>
      <c r="H280" s="67">
        <v>490.94391919999998</v>
      </c>
      <c r="I280" s="67">
        <v>455.13600964</v>
      </c>
      <c r="J280" s="67">
        <v>422.39985478</v>
      </c>
      <c r="K280" s="67">
        <v>443.10430564000001</v>
      </c>
      <c r="L280" s="67">
        <v>455.89389970000002</v>
      </c>
      <c r="M280" s="67">
        <v>450.25035802000002</v>
      </c>
      <c r="N280" s="67">
        <v>443.22981383000001</v>
      </c>
      <c r="O280" s="67">
        <v>439.37539119000002</v>
      </c>
      <c r="P280" s="67">
        <v>437.86568684999997</v>
      </c>
      <c r="Q280" s="67">
        <v>436.16377266000001</v>
      </c>
      <c r="R280" s="67">
        <v>438.89417753999999</v>
      </c>
      <c r="S280" s="67">
        <v>438.06643155</v>
      </c>
      <c r="T280" s="67">
        <v>430.30819966000001</v>
      </c>
      <c r="U280" s="67">
        <v>427.29466623000002</v>
      </c>
      <c r="V280" s="67">
        <v>435.71151111</v>
      </c>
      <c r="W280" s="67">
        <v>417.10624013</v>
      </c>
      <c r="X280" s="67">
        <v>407.77055259000002</v>
      </c>
      <c r="Y280" s="67">
        <v>415.78637842000001</v>
      </c>
    </row>
    <row r="281" spans="1:25" x14ac:dyDescent="0.3">
      <c r="A281" s="68">
        <v>42883</v>
      </c>
      <c r="B281" s="67">
        <v>451.48812056000003</v>
      </c>
      <c r="C281" s="67">
        <v>483.55059987999999</v>
      </c>
      <c r="D281" s="67">
        <v>503.65132481000001</v>
      </c>
      <c r="E281" s="67">
        <v>513.20934192000004</v>
      </c>
      <c r="F281" s="67">
        <v>512.14152307999996</v>
      </c>
      <c r="G281" s="67">
        <v>509.40552674000003</v>
      </c>
      <c r="H281" s="67">
        <v>494.59171947999999</v>
      </c>
      <c r="I281" s="67">
        <v>483.64779646</v>
      </c>
      <c r="J281" s="67">
        <v>452.28243484000001</v>
      </c>
      <c r="K281" s="67">
        <v>436.68193884999999</v>
      </c>
      <c r="L281" s="67">
        <v>423.40485466000001</v>
      </c>
      <c r="M281" s="67">
        <v>429.28233734999998</v>
      </c>
      <c r="N281" s="67">
        <v>436.46978634999999</v>
      </c>
      <c r="O281" s="67">
        <v>439.93343190000002</v>
      </c>
      <c r="P281" s="67">
        <v>445.22098175999997</v>
      </c>
      <c r="Q281" s="67">
        <v>448.82718714999999</v>
      </c>
      <c r="R281" s="67">
        <v>449.70837911000001</v>
      </c>
      <c r="S281" s="67">
        <v>448.21678415999997</v>
      </c>
      <c r="T281" s="67">
        <v>434.99701635000002</v>
      </c>
      <c r="U281" s="67">
        <v>426.72727692000001</v>
      </c>
      <c r="V281" s="67">
        <v>409.62143232</v>
      </c>
      <c r="W281" s="67">
        <v>370.58963022</v>
      </c>
      <c r="X281" s="67">
        <v>384.54478997000001</v>
      </c>
      <c r="Y281" s="67">
        <v>420.30784025000003</v>
      </c>
    </row>
    <row r="282" spans="1:25" x14ac:dyDescent="0.3">
      <c r="A282" s="68">
        <v>42884</v>
      </c>
      <c r="B282" s="67">
        <v>481.09240247000002</v>
      </c>
      <c r="C282" s="67">
        <v>520.91039747000002</v>
      </c>
      <c r="D282" s="67">
        <v>541.40091415999996</v>
      </c>
      <c r="E282" s="67">
        <v>551.08995179999999</v>
      </c>
      <c r="F282" s="67">
        <v>544.62809005999998</v>
      </c>
      <c r="G282" s="67">
        <v>532.42651917000001</v>
      </c>
      <c r="H282" s="67">
        <v>503.00503910999998</v>
      </c>
      <c r="I282" s="67">
        <v>466.64858605000001</v>
      </c>
      <c r="J282" s="67">
        <v>445.24629012999998</v>
      </c>
      <c r="K282" s="67">
        <v>431.11095545000001</v>
      </c>
      <c r="L282" s="67">
        <v>430.85808663</v>
      </c>
      <c r="M282" s="67">
        <v>446.92177108999999</v>
      </c>
      <c r="N282" s="67">
        <v>454.65964005000001</v>
      </c>
      <c r="O282" s="67">
        <v>452.97151819999999</v>
      </c>
      <c r="P282" s="67">
        <v>462.67921402000002</v>
      </c>
      <c r="Q282" s="67">
        <v>465.80992070999997</v>
      </c>
      <c r="R282" s="67">
        <v>471.87949013999997</v>
      </c>
      <c r="S282" s="67">
        <v>471.30343458999999</v>
      </c>
      <c r="T282" s="67">
        <v>459.87865410000001</v>
      </c>
      <c r="U282" s="67">
        <v>450.64459816999999</v>
      </c>
      <c r="V282" s="67">
        <v>428.51488273000001</v>
      </c>
      <c r="W282" s="67">
        <v>392.41887951000001</v>
      </c>
      <c r="X282" s="67">
        <v>408.07799327999999</v>
      </c>
      <c r="Y282" s="67">
        <v>445.66706954</v>
      </c>
    </row>
    <row r="283" spans="1:25" x14ac:dyDescent="0.3">
      <c r="A283" s="68">
        <v>42885</v>
      </c>
      <c r="B283" s="67">
        <v>494.06304897000001</v>
      </c>
      <c r="C283" s="67">
        <v>532.87540521000005</v>
      </c>
      <c r="D283" s="67">
        <v>534.59266782999998</v>
      </c>
      <c r="E283" s="67">
        <v>529.98698193999996</v>
      </c>
      <c r="F283" s="67">
        <v>530.39408805999994</v>
      </c>
      <c r="G283" s="67">
        <v>535.86330296000006</v>
      </c>
      <c r="H283" s="67">
        <v>507.48118116000001</v>
      </c>
      <c r="I283" s="67">
        <v>458.40378069000002</v>
      </c>
      <c r="J283" s="67">
        <v>432.43513266999997</v>
      </c>
      <c r="K283" s="67">
        <v>403.29344250000003</v>
      </c>
      <c r="L283" s="67">
        <v>401.83064834999999</v>
      </c>
      <c r="M283" s="67">
        <v>406.27004403000001</v>
      </c>
      <c r="N283" s="67">
        <v>416.96759603999999</v>
      </c>
      <c r="O283" s="67">
        <v>417.37988868000002</v>
      </c>
      <c r="P283" s="67">
        <v>429.77049349999999</v>
      </c>
      <c r="Q283" s="67">
        <v>430.72011272999998</v>
      </c>
      <c r="R283" s="67">
        <v>429.72678830000001</v>
      </c>
      <c r="S283" s="67">
        <v>425.50527806999997</v>
      </c>
      <c r="T283" s="67">
        <v>418.36717831999999</v>
      </c>
      <c r="U283" s="67">
        <v>413.82987374999999</v>
      </c>
      <c r="V283" s="67">
        <v>402.77849533</v>
      </c>
      <c r="W283" s="67">
        <v>402.44982927000001</v>
      </c>
      <c r="X283" s="67">
        <v>398.11140144000001</v>
      </c>
      <c r="Y283" s="67">
        <v>432.23447711</v>
      </c>
    </row>
    <row r="284" spans="1:25" x14ac:dyDescent="0.3">
      <c r="A284" s="68">
        <v>42886</v>
      </c>
      <c r="B284" s="67">
        <v>498.02748186999997</v>
      </c>
      <c r="C284" s="67">
        <v>530.20443087000001</v>
      </c>
      <c r="D284" s="67">
        <v>549.91263086000004</v>
      </c>
      <c r="E284" s="67">
        <v>547.54425105999997</v>
      </c>
      <c r="F284" s="67">
        <v>547.31509611000001</v>
      </c>
      <c r="G284" s="67">
        <v>545.62369360000002</v>
      </c>
      <c r="H284" s="67">
        <v>502.94166676999998</v>
      </c>
      <c r="I284" s="67">
        <v>466.69351560000001</v>
      </c>
      <c r="J284" s="67">
        <v>442.44144057</v>
      </c>
      <c r="K284" s="67">
        <v>448.12863082000001</v>
      </c>
      <c r="L284" s="67">
        <v>442.93806654999997</v>
      </c>
      <c r="M284" s="67">
        <v>445.19764450999998</v>
      </c>
      <c r="N284" s="67">
        <v>440.96450277999998</v>
      </c>
      <c r="O284" s="67">
        <v>444.51422686000001</v>
      </c>
      <c r="P284" s="67">
        <v>447.05316431</v>
      </c>
      <c r="Q284" s="67">
        <v>447.65457430999999</v>
      </c>
      <c r="R284" s="67">
        <v>444.58164420000003</v>
      </c>
      <c r="S284" s="67">
        <v>444.77490024999997</v>
      </c>
      <c r="T284" s="67">
        <v>444.17725782999997</v>
      </c>
      <c r="U284" s="67">
        <v>445.31250234999999</v>
      </c>
      <c r="V284" s="67">
        <v>430.52930279999998</v>
      </c>
      <c r="W284" s="67">
        <v>404.91256557000003</v>
      </c>
      <c r="X284" s="67">
        <v>419.21372021000002</v>
      </c>
      <c r="Y284" s="67">
        <v>444.65496259999998</v>
      </c>
    </row>
    <row r="286" spans="1:25" x14ac:dyDescent="0.3">
      <c r="A286" s="200" t="s">
        <v>2</v>
      </c>
      <c r="B286" s="228" t="s">
        <v>76</v>
      </c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9"/>
    </row>
    <row r="287" spans="1:25" x14ac:dyDescent="0.3">
      <c r="A287" s="201"/>
      <c r="B287" s="89" t="s">
        <v>39</v>
      </c>
      <c r="C287" s="90" t="s">
        <v>40</v>
      </c>
      <c r="D287" s="91" t="s">
        <v>41</v>
      </c>
      <c r="E287" s="90" t="s">
        <v>42</v>
      </c>
      <c r="F287" s="90" t="s">
        <v>43</v>
      </c>
      <c r="G287" s="90" t="s">
        <v>44</v>
      </c>
      <c r="H287" s="90" t="s">
        <v>45</v>
      </c>
      <c r="I287" s="90" t="s">
        <v>46</v>
      </c>
      <c r="J287" s="90" t="s">
        <v>47</v>
      </c>
      <c r="K287" s="89" t="s">
        <v>48</v>
      </c>
      <c r="L287" s="90" t="s">
        <v>49</v>
      </c>
      <c r="M287" s="92" t="s">
        <v>50</v>
      </c>
      <c r="N287" s="89" t="s">
        <v>51</v>
      </c>
      <c r="O287" s="90" t="s">
        <v>52</v>
      </c>
      <c r="P287" s="92" t="s">
        <v>53</v>
      </c>
      <c r="Q287" s="91" t="s">
        <v>54</v>
      </c>
      <c r="R287" s="90" t="s">
        <v>55</v>
      </c>
      <c r="S287" s="91" t="s">
        <v>56</v>
      </c>
      <c r="T287" s="90" t="s">
        <v>57</v>
      </c>
      <c r="U287" s="91" t="s">
        <v>58</v>
      </c>
      <c r="V287" s="90" t="s">
        <v>59</v>
      </c>
      <c r="W287" s="91" t="s">
        <v>60</v>
      </c>
      <c r="X287" s="90" t="s">
        <v>61</v>
      </c>
      <c r="Y287" s="90" t="s">
        <v>62</v>
      </c>
    </row>
    <row r="288" spans="1:25" x14ac:dyDescent="0.3">
      <c r="A288" s="68" t="s">
        <v>132</v>
      </c>
      <c r="B288" s="67">
        <v>0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</row>
    <row r="289" spans="1:25" x14ac:dyDescent="0.3">
      <c r="A289" s="68">
        <v>42857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</row>
    <row r="290" spans="1:25" x14ac:dyDescent="0.3">
      <c r="A290" s="68">
        <v>42858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</row>
    <row r="291" spans="1:25" x14ac:dyDescent="0.3">
      <c r="A291" s="68">
        <v>42859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</row>
    <row r="292" spans="1:25" x14ac:dyDescent="0.3">
      <c r="A292" s="68">
        <v>42860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</row>
    <row r="293" spans="1:25" x14ac:dyDescent="0.3">
      <c r="A293" s="68">
        <v>42861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</row>
    <row r="294" spans="1:25" x14ac:dyDescent="0.3">
      <c r="A294" s="68">
        <v>42862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</row>
    <row r="295" spans="1:25" x14ac:dyDescent="0.3">
      <c r="A295" s="68">
        <v>42863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</row>
    <row r="296" spans="1:25" x14ac:dyDescent="0.3">
      <c r="A296" s="68">
        <v>42864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</row>
    <row r="297" spans="1:25" x14ac:dyDescent="0.3">
      <c r="A297" s="68">
        <v>42865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</row>
    <row r="298" spans="1:25" x14ac:dyDescent="0.3">
      <c r="A298" s="68">
        <v>42866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</row>
    <row r="299" spans="1:25" x14ac:dyDescent="0.3">
      <c r="A299" s="68">
        <v>42867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</row>
    <row r="300" spans="1:25" x14ac:dyDescent="0.3">
      <c r="A300" s="68">
        <v>42868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</row>
    <row r="301" spans="1:25" x14ac:dyDescent="0.3">
      <c r="A301" s="68">
        <v>42869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</row>
    <row r="302" spans="1:25" x14ac:dyDescent="0.3">
      <c r="A302" s="68">
        <v>42870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</row>
    <row r="303" spans="1:25" x14ac:dyDescent="0.3">
      <c r="A303" s="68">
        <v>42871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</row>
    <row r="304" spans="1:25" x14ac:dyDescent="0.3">
      <c r="A304" s="68">
        <v>42872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</row>
    <row r="305" spans="1:25" x14ac:dyDescent="0.3">
      <c r="A305" s="68">
        <v>42873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</row>
    <row r="306" spans="1:25" x14ac:dyDescent="0.3">
      <c r="A306" s="68">
        <v>42874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</row>
    <row r="307" spans="1:25" x14ac:dyDescent="0.3">
      <c r="A307" s="68">
        <v>42875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</row>
    <row r="308" spans="1:25" x14ac:dyDescent="0.3">
      <c r="A308" s="68">
        <v>42876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</row>
    <row r="309" spans="1:25" x14ac:dyDescent="0.3">
      <c r="A309" s="68">
        <v>42877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</row>
    <row r="310" spans="1:25" x14ac:dyDescent="0.3">
      <c r="A310" s="68">
        <v>42878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</row>
    <row r="311" spans="1:25" x14ac:dyDescent="0.3">
      <c r="A311" s="68">
        <v>42879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</row>
    <row r="312" spans="1:25" x14ac:dyDescent="0.3">
      <c r="A312" s="68">
        <v>42880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</row>
    <row r="313" spans="1:25" x14ac:dyDescent="0.3">
      <c r="A313" s="68">
        <v>42881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</row>
    <row r="314" spans="1:25" x14ac:dyDescent="0.3">
      <c r="A314" s="68">
        <v>42882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</row>
    <row r="315" spans="1:25" x14ac:dyDescent="0.3">
      <c r="A315" s="68">
        <v>42883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</row>
    <row r="316" spans="1:25" x14ac:dyDescent="0.3">
      <c r="A316" s="68">
        <v>42884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</row>
    <row r="317" spans="1:25" x14ac:dyDescent="0.3">
      <c r="A317" s="68">
        <v>42885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</row>
    <row r="318" spans="1:25" x14ac:dyDescent="0.3">
      <c r="A318" s="68">
        <v>42886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</row>
    <row r="320" spans="1:25" x14ac:dyDescent="0.3">
      <c r="A320" s="200" t="s">
        <v>2</v>
      </c>
      <c r="B320" s="228" t="s">
        <v>77</v>
      </c>
      <c r="C320" s="198"/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9"/>
    </row>
    <row r="321" spans="1:25" x14ac:dyDescent="0.3">
      <c r="A321" s="201"/>
      <c r="B321" s="89" t="s">
        <v>39</v>
      </c>
      <c r="C321" s="90" t="s">
        <v>40</v>
      </c>
      <c r="D321" s="91" t="s">
        <v>41</v>
      </c>
      <c r="E321" s="90" t="s">
        <v>42</v>
      </c>
      <c r="F321" s="90" t="s">
        <v>43</v>
      </c>
      <c r="G321" s="90" t="s">
        <v>44</v>
      </c>
      <c r="H321" s="90" t="s">
        <v>45</v>
      </c>
      <c r="I321" s="90" t="s">
        <v>46</v>
      </c>
      <c r="J321" s="90" t="s">
        <v>47</v>
      </c>
      <c r="K321" s="89" t="s">
        <v>48</v>
      </c>
      <c r="L321" s="90" t="s">
        <v>49</v>
      </c>
      <c r="M321" s="92" t="s">
        <v>50</v>
      </c>
      <c r="N321" s="89" t="s">
        <v>51</v>
      </c>
      <c r="O321" s="90" t="s">
        <v>52</v>
      </c>
      <c r="P321" s="92" t="s">
        <v>53</v>
      </c>
      <c r="Q321" s="91" t="s">
        <v>54</v>
      </c>
      <c r="R321" s="90" t="s">
        <v>55</v>
      </c>
      <c r="S321" s="91" t="s">
        <v>56</v>
      </c>
      <c r="T321" s="90" t="s">
        <v>57</v>
      </c>
      <c r="U321" s="91" t="s">
        <v>58</v>
      </c>
      <c r="V321" s="90" t="s">
        <v>59</v>
      </c>
      <c r="W321" s="91" t="s">
        <v>60</v>
      </c>
      <c r="X321" s="90" t="s">
        <v>61</v>
      </c>
      <c r="Y321" s="90" t="s">
        <v>62</v>
      </c>
    </row>
    <row r="322" spans="1:25" x14ac:dyDescent="0.3">
      <c r="A322" s="68" t="s">
        <v>132</v>
      </c>
      <c r="B322" s="67">
        <v>670.47418836999998</v>
      </c>
      <c r="C322" s="67">
        <v>672.40127489999998</v>
      </c>
      <c r="D322" s="67">
        <v>756.45311572000003</v>
      </c>
      <c r="E322" s="67">
        <v>765.39431851999996</v>
      </c>
      <c r="F322" s="67">
        <v>768.12243411999998</v>
      </c>
      <c r="G322" s="67">
        <v>763.77240739000001</v>
      </c>
      <c r="H322" s="67">
        <v>748.56425344000002</v>
      </c>
      <c r="I322" s="67">
        <v>670.02054310000005</v>
      </c>
      <c r="J322" s="67">
        <v>590.96028926999998</v>
      </c>
      <c r="K322" s="67">
        <v>543.21281918</v>
      </c>
      <c r="L322" s="67">
        <v>516.23512983000001</v>
      </c>
      <c r="M322" s="67">
        <v>513.43349927999998</v>
      </c>
      <c r="N322" s="67">
        <v>508.30897828000002</v>
      </c>
      <c r="O322" s="67">
        <v>504.83567311000002</v>
      </c>
      <c r="P322" s="67">
        <v>503.66861619999997</v>
      </c>
      <c r="Q322" s="67">
        <v>503.13953635000001</v>
      </c>
      <c r="R322" s="67">
        <v>501.9756203</v>
      </c>
      <c r="S322" s="67">
        <v>502.67381449999999</v>
      </c>
      <c r="T322" s="67">
        <v>497.70030806</v>
      </c>
      <c r="U322" s="67">
        <v>492.33497444</v>
      </c>
      <c r="V322" s="67">
        <v>487.23710283000003</v>
      </c>
      <c r="W322" s="67">
        <v>516.74090088000003</v>
      </c>
      <c r="X322" s="67">
        <v>581.48304247999999</v>
      </c>
      <c r="Y322" s="67">
        <v>620.26223405999997</v>
      </c>
    </row>
    <row r="323" spans="1:25" x14ac:dyDescent="0.3">
      <c r="A323" s="68">
        <v>42857</v>
      </c>
      <c r="B323" s="67">
        <v>632.27157407000004</v>
      </c>
      <c r="C323" s="67">
        <v>642.59961319000001</v>
      </c>
      <c r="D323" s="67">
        <v>728.77983151000001</v>
      </c>
      <c r="E323" s="67">
        <v>737.61260174999995</v>
      </c>
      <c r="F323" s="67">
        <v>737.63686383000004</v>
      </c>
      <c r="G323" s="67">
        <v>730.36570957000004</v>
      </c>
      <c r="H323" s="67">
        <v>705.91603793000002</v>
      </c>
      <c r="I323" s="67">
        <v>612.09181053999998</v>
      </c>
      <c r="J323" s="67">
        <v>581.78774649000002</v>
      </c>
      <c r="K323" s="67">
        <v>547.22259994000001</v>
      </c>
      <c r="L323" s="67">
        <v>508.41476258</v>
      </c>
      <c r="M323" s="67">
        <v>513.49778696999999</v>
      </c>
      <c r="N323" s="67">
        <v>513.58959075999996</v>
      </c>
      <c r="O323" s="67">
        <v>514.08712911999999</v>
      </c>
      <c r="P323" s="67">
        <v>516.88202560000002</v>
      </c>
      <c r="Q323" s="67">
        <v>517.64120521999996</v>
      </c>
      <c r="R323" s="67">
        <v>515.71061408000003</v>
      </c>
      <c r="S323" s="67">
        <v>521.68848987000001</v>
      </c>
      <c r="T323" s="67">
        <v>520.53022209999995</v>
      </c>
      <c r="U323" s="67">
        <v>515.56622059999995</v>
      </c>
      <c r="V323" s="67">
        <v>501.60242147000002</v>
      </c>
      <c r="W323" s="67">
        <v>538.04165052999997</v>
      </c>
      <c r="X323" s="67">
        <v>560.28481312999997</v>
      </c>
      <c r="Y323" s="67">
        <v>621.38115563999997</v>
      </c>
    </row>
    <row r="324" spans="1:25" x14ac:dyDescent="0.3">
      <c r="A324" s="68">
        <v>42858</v>
      </c>
      <c r="B324" s="67">
        <v>679.33486433999997</v>
      </c>
      <c r="C324" s="67">
        <v>682.70447935000004</v>
      </c>
      <c r="D324" s="67">
        <v>739.53326154000001</v>
      </c>
      <c r="E324" s="67">
        <v>744.11855313000001</v>
      </c>
      <c r="F324" s="67">
        <v>745.81823955000004</v>
      </c>
      <c r="G324" s="67">
        <v>735.11322849999999</v>
      </c>
      <c r="H324" s="67">
        <v>729.30979255</v>
      </c>
      <c r="I324" s="67">
        <v>646.53888165000001</v>
      </c>
      <c r="J324" s="67">
        <v>579.47174295000002</v>
      </c>
      <c r="K324" s="67">
        <v>515.13192480999999</v>
      </c>
      <c r="L324" s="67">
        <v>471.30559306999999</v>
      </c>
      <c r="M324" s="67">
        <v>473.73951411000002</v>
      </c>
      <c r="N324" s="67">
        <v>485.54366780999999</v>
      </c>
      <c r="O324" s="67">
        <v>478.49907777999999</v>
      </c>
      <c r="P324" s="67">
        <v>489.23903399</v>
      </c>
      <c r="Q324" s="67">
        <v>491.33818165000002</v>
      </c>
      <c r="R324" s="67">
        <v>494.11836109000001</v>
      </c>
      <c r="S324" s="67">
        <v>489.82174364999997</v>
      </c>
      <c r="T324" s="67">
        <v>475.96097336000003</v>
      </c>
      <c r="U324" s="67">
        <v>476.51720848999997</v>
      </c>
      <c r="V324" s="67">
        <v>463.94527690000001</v>
      </c>
      <c r="W324" s="67">
        <v>491.21667535</v>
      </c>
      <c r="X324" s="67">
        <v>561.78785158999995</v>
      </c>
      <c r="Y324" s="67">
        <v>635.36692307999999</v>
      </c>
    </row>
    <row r="325" spans="1:25" x14ac:dyDescent="0.3">
      <c r="A325" s="68">
        <v>42859</v>
      </c>
      <c r="B325" s="67">
        <v>680.20249518000003</v>
      </c>
      <c r="C325" s="67">
        <v>676.88060252000002</v>
      </c>
      <c r="D325" s="67">
        <v>742.20811778999996</v>
      </c>
      <c r="E325" s="67">
        <v>750.23320931000001</v>
      </c>
      <c r="F325" s="67">
        <v>750.31104562999997</v>
      </c>
      <c r="G325" s="67">
        <v>753.99443331999998</v>
      </c>
      <c r="H325" s="67">
        <v>748.22289622000005</v>
      </c>
      <c r="I325" s="67">
        <v>647.41600010000002</v>
      </c>
      <c r="J325" s="67">
        <v>594.67692040999998</v>
      </c>
      <c r="K325" s="67">
        <v>534.04121526999995</v>
      </c>
      <c r="L325" s="67">
        <v>491.12054745</v>
      </c>
      <c r="M325" s="67">
        <v>495.34055042</v>
      </c>
      <c r="N325" s="67">
        <v>497.39836495999998</v>
      </c>
      <c r="O325" s="67">
        <v>496.11741963999998</v>
      </c>
      <c r="P325" s="67">
        <v>507.89666956999997</v>
      </c>
      <c r="Q325" s="67">
        <v>510.32662078999999</v>
      </c>
      <c r="R325" s="67">
        <v>515.44930977000001</v>
      </c>
      <c r="S325" s="67">
        <v>508.47760849000002</v>
      </c>
      <c r="T325" s="67">
        <v>497.76453512000001</v>
      </c>
      <c r="U325" s="67">
        <v>499.29254201999998</v>
      </c>
      <c r="V325" s="67">
        <v>483.04831983999998</v>
      </c>
      <c r="W325" s="67">
        <v>508.64877846000002</v>
      </c>
      <c r="X325" s="67">
        <v>580.67388227000004</v>
      </c>
      <c r="Y325" s="67">
        <v>649.33954538</v>
      </c>
    </row>
    <row r="326" spans="1:25" x14ac:dyDescent="0.3">
      <c r="A326" s="68">
        <v>42860</v>
      </c>
      <c r="B326" s="67">
        <v>649.54704654</v>
      </c>
      <c r="C326" s="67">
        <v>673.99522331000003</v>
      </c>
      <c r="D326" s="67">
        <v>729.71999055000003</v>
      </c>
      <c r="E326" s="67">
        <v>737.52332237999997</v>
      </c>
      <c r="F326" s="67">
        <v>737.57257789000005</v>
      </c>
      <c r="G326" s="67">
        <v>731.97745292000002</v>
      </c>
      <c r="H326" s="67">
        <v>693.83948799999996</v>
      </c>
      <c r="I326" s="67">
        <v>597.59870128</v>
      </c>
      <c r="J326" s="67">
        <v>531.74234267999998</v>
      </c>
      <c r="K326" s="67">
        <v>468.95545055999997</v>
      </c>
      <c r="L326" s="67">
        <v>434.24699747</v>
      </c>
      <c r="M326" s="67">
        <v>437.86155882999998</v>
      </c>
      <c r="N326" s="67">
        <v>443.66320760999997</v>
      </c>
      <c r="O326" s="67">
        <v>437.67404819000001</v>
      </c>
      <c r="P326" s="67">
        <v>448.23293124999998</v>
      </c>
      <c r="Q326" s="67">
        <v>457.21488097000002</v>
      </c>
      <c r="R326" s="67">
        <v>463.16307290999998</v>
      </c>
      <c r="S326" s="67">
        <v>464.03854086000001</v>
      </c>
      <c r="T326" s="67">
        <v>454.21783714999998</v>
      </c>
      <c r="U326" s="67">
        <v>464.61648801000001</v>
      </c>
      <c r="V326" s="67">
        <v>457.88957749999997</v>
      </c>
      <c r="W326" s="67">
        <v>468.65345160999999</v>
      </c>
      <c r="X326" s="67">
        <v>518.26365143999999</v>
      </c>
      <c r="Y326" s="67">
        <v>584.08677809999995</v>
      </c>
    </row>
    <row r="327" spans="1:25" x14ac:dyDescent="0.3">
      <c r="A327" s="68">
        <v>42861</v>
      </c>
      <c r="B327" s="67">
        <v>651.43527832999996</v>
      </c>
      <c r="C327" s="67">
        <v>671.71295488999999</v>
      </c>
      <c r="D327" s="67">
        <v>726.14929801999995</v>
      </c>
      <c r="E327" s="67">
        <v>729.07090401999994</v>
      </c>
      <c r="F327" s="67">
        <v>728.54952665999997</v>
      </c>
      <c r="G327" s="67">
        <v>723.94287495000003</v>
      </c>
      <c r="H327" s="67">
        <v>697.78430614000001</v>
      </c>
      <c r="I327" s="67">
        <v>611.91472924000004</v>
      </c>
      <c r="J327" s="67">
        <v>531.68091262999997</v>
      </c>
      <c r="K327" s="67">
        <v>472.82050436999998</v>
      </c>
      <c r="L327" s="67">
        <v>444.89607418999998</v>
      </c>
      <c r="M327" s="67">
        <v>445.74456285000002</v>
      </c>
      <c r="N327" s="67">
        <v>438.05421345000002</v>
      </c>
      <c r="O327" s="67">
        <v>439.03917603999997</v>
      </c>
      <c r="P327" s="67">
        <v>441.18089078000003</v>
      </c>
      <c r="Q327" s="67">
        <v>440.91365060999999</v>
      </c>
      <c r="R327" s="67">
        <v>441.25933519</v>
      </c>
      <c r="S327" s="67">
        <v>438.19835584999998</v>
      </c>
      <c r="T327" s="67">
        <v>441.16338201999997</v>
      </c>
      <c r="U327" s="67">
        <v>443.21280648999999</v>
      </c>
      <c r="V327" s="67">
        <v>451.01971142000002</v>
      </c>
      <c r="W327" s="67">
        <v>483.74002015999997</v>
      </c>
      <c r="X327" s="67">
        <v>518.39467973000001</v>
      </c>
      <c r="Y327" s="67">
        <v>578.94029420000004</v>
      </c>
    </row>
    <row r="328" spans="1:25" x14ac:dyDescent="0.3">
      <c r="A328" s="68">
        <v>42862</v>
      </c>
      <c r="B328" s="67">
        <v>631.82874098000002</v>
      </c>
      <c r="C328" s="67">
        <v>646.08011212999997</v>
      </c>
      <c r="D328" s="67">
        <v>713.19203002999996</v>
      </c>
      <c r="E328" s="67">
        <v>715.68997672</v>
      </c>
      <c r="F328" s="67">
        <v>710.16584714999999</v>
      </c>
      <c r="G328" s="67">
        <v>705.94982918000005</v>
      </c>
      <c r="H328" s="67">
        <v>674.96429945</v>
      </c>
      <c r="I328" s="67">
        <v>622.58222420000004</v>
      </c>
      <c r="J328" s="67">
        <v>550.38109841000005</v>
      </c>
      <c r="K328" s="67">
        <v>474.04651548999999</v>
      </c>
      <c r="L328" s="67">
        <v>444.10770609000002</v>
      </c>
      <c r="M328" s="67">
        <v>446.71730914</v>
      </c>
      <c r="N328" s="67">
        <v>445.02119785999997</v>
      </c>
      <c r="O328" s="67">
        <v>442.18733992</v>
      </c>
      <c r="P328" s="67">
        <v>451.46918521999999</v>
      </c>
      <c r="Q328" s="67">
        <v>452.57364954000002</v>
      </c>
      <c r="R328" s="67">
        <v>456.04819182</v>
      </c>
      <c r="S328" s="67">
        <v>450.95204468999998</v>
      </c>
      <c r="T328" s="67">
        <v>440.83119232000001</v>
      </c>
      <c r="U328" s="67">
        <v>449.73846952999997</v>
      </c>
      <c r="V328" s="67">
        <v>426.97112679999998</v>
      </c>
      <c r="W328" s="67">
        <v>431.42608153999998</v>
      </c>
      <c r="X328" s="67">
        <v>493.79511832999998</v>
      </c>
      <c r="Y328" s="67">
        <v>560.05496797000001</v>
      </c>
    </row>
    <row r="329" spans="1:25" x14ac:dyDescent="0.3">
      <c r="A329" s="68">
        <v>42863</v>
      </c>
      <c r="B329" s="67">
        <v>658.62533540000004</v>
      </c>
      <c r="C329" s="67">
        <v>662.77474616999996</v>
      </c>
      <c r="D329" s="67">
        <v>711.23560357999997</v>
      </c>
      <c r="E329" s="67">
        <v>727.74993475999997</v>
      </c>
      <c r="F329" s="67">
        <v>730.98096406000002</v>
      </c>
      <c r="G329" s="67">
        <v>733.30142827999998</v>
      </c>
      <c r="H329" s="67">
        <v>738.34200992000001</v>
      </c>
      <c r="I329" s="67">
        <v>675.14754678999998</v>
      </c>
      <c r="J329" s="67">
        <v>595.58694160000005</v>
      </c>
      <c r="K329" s="67">
        <v>515.31907492000005</v>
      </c>
      <c r="L329" s="67">
        <v>470.39149316999999</v>
      </c>
      <c r="M329" s="67">
        <v>472.94604829999997</v>
      </c>
      <c r="N329" s="67">
        <v>478.59624728</v>
      </c>
      <c r="O329" s="67">
        <v>481.43360302000002</v>
      </c>
      <c r="P329" s="67">
        <v>483.48382709999998</v>
      </c>
      <c r="Q329" s="67">
        <v>483.23504752000002</v>
      </c>
      <c r="R329" s="67">
        <v>482.11476223</v>
      </c>
      <c r="S329" s="67">
        <v>483.04339099999999</v>
      </c>
      <c r="T329" s="67">
        <v>473.33201652000002</v>
      </c>
      <c r="U329" s="67">
        <v>470.62913423999998</v>
      </c>
      <c r="V329" s="67">
        <v>460.02427219999998</v>
      </c>
      <c r="W329" s="67">
        <v>484.45357440999999</v>
      </c>
      <c r="X329" s="67">
        <v>561.55477888999997</v>
      </c>
      <c r="Y329" s="67">
        <v>599.44063958000004</v>
      </c>
    </row>
    <row r="330" spans="1:25" x14ac:dyDescent="0.3">
      <c r="A330" s="68">
        <v>42864</v>
      </c>
      <c r="B330" s="67">
        <v>647.19981928000004</v>
      </c>
      <c r="C330" s="67">
        <v>655.44273409000004</v>
      </c>
      <c r="D330" s="67">
        <v>717.60335934</v>
      </c>
      <c r="E330" s="67">
        <v>730.30365454000003</v>
      </c>
      <c r="F330" s="67">
        <v>733.19911053999999</v>
      </c>
      <c r="G330" s="67">
        <v>723.13769992000005</v>
      </c>
      <c r="H330" s="67">
        <v>728.34156582000003</v>
      </c>
      <c r="I330" s="67">
        <v>666.76380577999998</v>
      </c>
      <c r="J330" s="67">
        <v>597.72949960000005</v>
      </c>
      <c r="K330" s="67">
        <v>510.69785118999999</v>
      </c>
      <c r="L330" s="67">
        <v>463.33727205000002</v>
      </c>
      <c r="M330" s="67">
        <v>467.47131647999998</v>
      </c>
      <c r="N330" s="67">
        <v>471.47678776999999</v>
      </c>
      <c r="O330" s="67">
        <v>479.26721786000002</v>
      </c>
      <c r="P330" s="67">
        <v>486.02678195999999</v>
      </c>
      <c r="Q330" s="67">
        <v>490.80492986000002</v>
      </c>
      <c r="R330" s="67">
        <v>492.87691545000001</v>
      </c>
      <c r="S330" s="67">
        <v>489.49506558000002</v>
      </c>
      <c r="T330" s="67">
        <v>480.20310903000001</v>
      </c>
      <c r="U330" s="67">
        <v>467.15606126</v>
      </c>
      <c r="V330" s="67">
        <v>447.60820008000002</v>
      </c>
      <c r="W330" s="67">
        <v>469.47287583000002</v>
      </c>
      <c r="X330" s="67">
        <v>537.36158221999995</v>
      </c>
      <c r="Y330" s="67">
        <v>596.39045210999996</v>
      </c>
    </row>
    <row r="331" spans="1:25" x14ac:dyDescent="0.3">
      <c r="A331" s="68">
        <v>42865</v>
      </c>
      <c r="B331" s="67">
        <v>630.59582092000005</v>
      </c>
      <c r="C331" s="67">
        <v>646.86816954000005</v>
      </c>
      <c r="D331" s="67">
        <v>706.61328762999995</v>
      </c>
      <c r="E331" s="67">
        <v>726.03817532000005</v>
      </c>
      <c r="F331" s="67">
        <v>727.25090164999995</v>
      </c>
      <c r="G331" s="67">
        <v>719.76837335000005</v>
      </c>
      <c r="H331" s="67">
        <v>724.57910474000005</v>
      </c>
      <c r="I331" s="67">
        <v>640.39293772999997</v>
      </c>
      <c r="J331" s="67">
        <v>577.03136983000002</v>
      </c>
      <c r="K331" s="67">
        <v>511.62948059000001</v>
      </c>
      <c r="L331" s="67">
        <v>469.54411608999999</v>
      </c>
      <c r="M331" s="67">
        <v>467.24290834999999</v>
      </c>
      <c r="N331" s="67">
        <v>470.10482811000003</v>
      </c>
      <c r="O331" s="67">
        <v>476.65330652</v>
      </c>
      <c r="P331" s="67">
        <v>475.41512953</v>
      </c>
      <c r="Q331" s="67">
        <v>479.91253215</v>
      </c>
      <c r="R331" s="67">
        <v>484.26908563000001</v>
      </c>
      <c r="S331" s="67">
        <v>483.00189892999998</v>
      </c>
      <c r="T331" s="67">
        <v>484.08742544</v>
      </c>
      <c r="U331" s="67">
        <v>482.11691888000001</v>
      </c>
      <c r="V331" s="67">
        <v>466.79960247000002</v>
      </c>
      <c r="W331" s="67">
        <v>499.54713664000002</v>
      </c>
      <c r="X331" s="67">
        <v>566.49902441999996</v>
      </c>
      <c r="Y331" s="67">
        <v>596.49834389</v>
      </c>
    </row>
    <row r="332" spans="1:25" x14ac:dyDescent="0.3">
      <c r="A332" s="68">
        <v>42866</v>
      </c>
      <c r="B332" s="67">
        <v>608.61605827999995</v>
      </c>
      <c r="C332" s="67">
        <v>650.59917496000003</v>
      </c>
      <c r="D332" s="67">
        <v>729.37880956000004</v>
      </c>
      <c r="E332" s="67">
        <v>732.01356496000005</v>
      </c>
      <c r="F332" s="67">
        <v>723.93756573999997</v>
      </c>
      <c r="G332" s="67">
        <v>727.96187911000004</v>
      </c>
      <c r="H332" s="67">
        <v>736.16009105000001</v>
      </c>
      <c r="I332" s="67">
        <v>661.34842816000003</v>
      </c>
      <c r="J332" s="67">
        <v>585.82747725000002</v>
      </c>
      <c r="K332" s="67">
        <v>512.62460395000005</v>
      </c>
      <c r="L332" s="67">
        <v>470.82671950999998</v>
      </c>
      <c r="M332" s="67">
        <v>477.01902103999998</v>
      </c>
      <c r="N332" s="67">
        <v>481.79965616999999</v>
      </c>
      <c r="O332" s="67">
        <v>483.62142670999998</v>
      </c>
      <c r="P332" s="67">
        <v>492.45639096999997</v>
      </c>
      <c r="Q332" s="67">
        <v>492.87440872000002</v>
      </c>
      <c r="R332" s="67">
        <v>498.59153622999997</v>
      </c>
      <c r="S332" s="67">
        <v>493.98903253999998</v>
      </c>
      <c r="T332" s="67">
        <v>487.04549716000002</v>
      </c>
      <c r="U332" s="67">
        <v>480.45463646000002</v>
      </c>
      <c r="V332" s="67">
        <v>465.23613641999998</v>
      </c>
      <c r="W332" s="67">
        <v>494.70787152000003</v>
      </c>
      <c r="X332" s="67">
        <v>572.06249745000002</v>
      </c>
      <c r="Y332" s="67">
        <v>596.15588088000004</v>
      </c>
    </row>
    <row r="333" spans="1:25" x14ac:dyDescent="0.3">
      <c r="A333" s="68">
        <v>42867</v>
      </c>
      <c r="B333" s="67">
        <v>648.7825947</v>
      </c>
      <c r="C333" s="67">
        <v>664.45636891000004</v>
      </c>
      <c r="D333" s="67">
        <v>639.76636378000001</v>
      </c>
      <c r="E333" s="67">
        <v>643.65901805999999</v>
      </c>
      <c r="F333" s="67">
        <v>643.56430304000003</v>
      </c>
      <c r="G333" s="67">
        <v>629.25805337999998</v>
      </c>
      <c r="H333" s="67">
        <v>581.68347102999996</v>
      </c>
      <c r="I333" s="67">
        <v>543.60534817999996</v>
      </c>
      <c r="J333" s="67">
        <v>524.67804144000002</v>
      </c>
      <c r="K333" s="67">
        <v>509.30379348999998</v>
      </c>
      <c r="L333" s="67">
        <v>503.50814699</v>
      </c>
      <c r="M333" s="67">
        <v>518.21931917999996</v>
      </c>
      <c r="N333" s="67">
        <v>534.18309857999998</v>
      </c>
      <c r="O333" s="67">
        <v>543.69735750999996</v>
      </c>
      <c r="P333" s="67">
        <v>559.25046196000005</v>
      </c>
      <c r="Q333" s="67">
        <v>565.25608168999997</v>
      </c>
      <c r="R333" s="67">
        <v>562.90683988000001</v>
      </c>
      <c r="S333" s="67">
        <v>550.27082976999998</v>
      </c>
      <c r="T333" s="67">
        <v>543.30786037999997</v>
      </c>
      <c r="U333" s="67">
        <v>541.48250221000001</v>
      </c>
      <c r="V333" s="67">
        <v>515.30635694</v>
      </c>
      <c r="W333" s="67">
        <v>492.73905782999998</v>
      </c>
      <c r="X333" s="67">
        <v>520.18255433000002</v>
      </c>
      <c r="Y333" s="67">
        <v>564.73324677999994</v>
      </c>
    </row>
    <row r="334" spans="1:25" x14ac:dyDescent="0.3">
      <c r="A334" s="68">
        <v>42868</v>
      </c>
      <c r="B334" s="67">
        <v>554.57787680000001</v>
      </c>
      <c r="C334" s="67">
        <v>573.72595352999997</v>
      </c>
      <c r="D334" s="67">
        <v>592.81417164000004</v>
      </c>
      <c r="E334" s="67">
        <v>607.21622975000002</v>
      </c>
      <c r="F334" s="67">
        <v>609.35815036999998</v>
      </c>
      <c r="G334" s="67">
        <v>602.52820746999998</v>
      </c>
      <c r="H334" s="67">
        <v>580.70452519000003</v>
      </c>
      <c r="I334" s="67">
        <v>551.84956017000002</v>
      </c>
      <c r="J334" s="67">
        <v>505.18241673</v>
      </c>
      <c r="K334" s="67">
        <v>494.11896603999998</v>
      </c>
      <c r="L334" s="67">
        <v>510.98840768999997</v>
      </c>
      <c r="M334" s="67">
        <v>507.16397946000001</v>
      </c>
      <c r="N334" s="67">
        <v>507.1221893</v>
      </c>
      <c r="O334" s="67">
        <v>506.83356172999999</v>
      </c>
      <c r="P334" s="67">
        <v>505.05331921999999</v>
      </c>
      <c r="Q334" s="67">
        <v>506.24902557000001</v>
      </c>
      <c r="R334" s="67">
        <v>503.29531793000001</v>
      </c>
      <c r="S334" s="67">
        <v>498.73871406000001</v>
      </c>
      <c r="T334" s="67">
        <v>486.71177660000001</v>
      </c>
      <c r="U334" s="67">
        <v>481.31289391000001</v>
      </c>
      <c r="V334" s="67">
        <v>475.78463964999997</v>
      </c>
      <c r="W334" s="67">
        <v>461.90753280000001</v>
      </c>
      <c r="X334" s="67">
        <v>467.97793787000001</v>
      </c>
      <c r="Y334" s="67">
        <v>500.59699888</v>
      </c>
    </row>
    <row r="335" spans="1:25" x14ac:dyDescent="0.3">
      <c r="A335" s="68">
        <v>42869</v>
      </c>
      <c r="B335" s="67">
        <v>573.13744541999995</v>
      </c>
      <c r="C335" s="67">
        <v>612.06850400999997</v>
      </c>
      <c r="D335" s="67">
        <v>631.39537547999998</v>
      </c>
      <c r="E335" s="67">
        <v>644.57944287999999</v>
      </c>
      <c r="F335" s="67">
        <v>653.33943694000004</v>
      </c>
      <c r="G335" s="67">
        <v>646.88696920999996</v>
      </c>
      <c r="H335" s="67">
        <v>627.08950390999996</v>
      </c>
      <c r="I335" s="67">
        <v>602.31020192000005</v>
      </c>
      <c r="J335" s="67">
        <v>555.71107512000003</v>
      </c>
      <c r="K335" s="67">
        <v>510.23969309</v>
      </c>
      <c r="L335" s="67">
        <v>492.57980344999999</v>
      </c>
      <c r="M335" s="67">
        <v>498.56021182000001</v>
      </c>
      <c r="N335" s="67">
        <v>510.56130406</v>
      </c>
      <c r="O335" s="67">
        <v>515.96777911000004</v>
      </c>
      <c r="P335" s="67">
        <v>529.52832946000001</v>
      </c>
      <c r="Q335" s="67">
        <v>535.00637223000001</v>
      </c>
      <c r="R335" s="67">
        <v>538.49913262999996</v>
      </c>
      <c r="S335" s="67">
        <v>534.76079126000002</v>
      </c>
      <c r="T335" s="67">
        <v>522.04609486000004</v>
      </c>
      <c r="U335" s="67">
        <v>507.37446899000003</v>
      </c>
      <c r="V335" s="67">
        <v>481.77151500000002</v>
      </c>
      <c r="W335" s="67">
        <v>472.25530168</v>
      </c>
      <c r="X335" s="67">
        <v>486.50140037</v>
      </c>
      <c r="Y335" s="67">
        <v>533.73796025000001</v>
      </c>
    </row>
    <row r="336" spans="1:25" x14ac:dyDescent="0.3">
      <c r="A336" s="68">
        <v>42870</v>
      </c>
      <c r="B336" s="67">
        <v>596.66411765999999</v>
      </c>
      <c r="C336" s="67">
        <v>638.28202237999994</v>
      </c>
      <c r="D336" s="67">
        <v>661.84315989000004</v>
      </c>
      <c r="E336" s="67">
        <v>672.34499917999995</v>
      </c>
      <c r="F336" s="67">
        <v>673.93006803000003</v>
      </c>
      <c r="G336" s="67">
        <v>667.27637546999995</v>
      </c>
      <c r="H336" s="67">
        <v>619.25644497999997</v>
      </c>
      <c r="I336" s="67">
        <v>560.01062433000004</v>
      </c>
      <c r="J336" s="67">
        <v>530.73679991999995</v>
      </c>
      <c r="K336" s="67">
        <v>509.09821079</v>
      </c>
      <c r="L336" s="67">
        <v>505.46108901000002</v>
      </c>
      <c r="M336" s="67">
        <v>512.11813214999995</v>
      </c>
      <c r="N336" s="67">
        <v>524.88899227000002</v>
      </c>
      <c r="O336" s="67">
        <v>528.64876654</v>
      </c>
      <c r="P336" s="67">
        <v>534.43920238999999</v>
      </c>
      <c r="Q336" s="67">
        <v>546.63560070000005</v>
      </c>
      <c r="R336" s="67">
        <v>559.00714226000002</v>
      </c>
      <c r="S336" s="67">
        <v>553.17671124000003</v>
      </c>
      <c r="T336" s="67">
        <v>535.23383884999998</v>
      </c>
      <c r="U336" s="67">
        <v>515.80769012999997</v>
      </c>
      <c r="V336" s="67">
        <v>496.23182523999998</v>
      </c>
      <c r="W336" s="67">
        <v>477.43235442999998</v>
      </c>
      <c r="X336" s="67">
        <v>500.04003295000001</v>
      </c>
      <c r="Y336" s="67">
        <v>549.26242911999998</v>
      </c>
    </row>
    <row r="337" spans="1:25" x14ac:dyDescent="0.3">
      <c r="A337" s="68">
        <v>42871</v>
      </c>
      <c r="B337" s="67">
        <v>542.86735629999998</v>
      </c>
      <c r="C337" s="67">
        <v>579.53500253000004</v>
      </c>
      <c r="D337" s="67">
        <v>603.96238131999996</v>
      </c>
      <c r="E337" s="67">
        <v>615.27268082000001</v>
      </c>
      <c r="F337" s="67">
        <v>615.79893517999994</v>
      </c>
      <c r="G337" s="67">
        <v>605.08558605999997</v>
      </c>
      <c r="H337" s="67">
        <v>555.10966612000004</v>
      </c>
      <c r="I337" s="67">
        <v>511.49630151000002</v>
      </c>
      <c r="J337" s="67">
        <v>489.41359956000002</v>
      </c>
      <c r="K337" s="67">
        <v>471.10953921999999</v>
      </c>
      <c r="L337" s="67">
        <v>468.46022814000003</v>
      </c>
      <c r="M337" s="67">
        <v>477.42617603000002</v>
      </c>
      <c r="N337" s="67">
        <v>489.51034343999999</v>
      </c>
      <c r="O337" s="67">
        <v>493.43822155999999</v>
      </c>
      <c r="P337" s="67">
        <v>498.77367366999999</v>
      </c>
      <c r="Q337" s="67">
        <v>499.80576036000002</v>
      </c>
      <c r="R337" s="67">
        <v>503.69142805000001</v>
      </c>
      <c r="S337" s="67">
        <v>499.25918361999999</v>
      </c>
      <c r="T337" s="67">
        <v>486.12232231000002</v>
      </c>
      <c r="U337" s="67">
        <v>475.96275442000001</v>
      </c>
      <c r="V337" s="67">
        <v>460.07694520000001</v>
      </c>
      <c r="W337" s="67">
        <v>466.93835504999998</v>
      </c>
      <c r="X337" s="67">
        <v>464.93250164</v>
      </c>
      <c r="Y337" s="67">
        <v>506.22629548999998</v>
      </c>
    </row>
    <row r="338" spans="1:25" x14ac:dyDescent="0.3">
      <c r="A338" s="68">
        <v>42872</v>
      </c>
      <c r="B338" s="67">
        <v>541.49778103000006</v>
      </c>
      <c r="C338" s="67">
        <v>579.32792076999999</v>
      </c>
      <c r="D338" s="67">
        <v>593.25368332000005</v>
      </c>
      <c r="E338" s="67">
        <v>592.86809717999995</v>
      </c>
      <c r="F338" s="67">
        <v>595.17949474</v>
      </c>
      <c r="G338" s="67">
        <v>596.32722619000003</v>
      </c>
      <c r="H338" s="67">
        <v>560.18092277999995</v>
      </c>
      <c r="I338" s="67">
        <v>508.77989421000001</v>
      </c>
      <c r="J338" s="67">
        <v>485.96471634</v>
      </c>
      <c r="K338" s="67">
        <v>479.17485189000001</v>
      </c>
      <c r="L338" s="67">
        <v>468.91947701999999</v>
      </c>
      <c r="M338" s="67">
        <v>469.39603635999998</v>
      </c>
      <c r="N338" s="67">
        <v>469.28909331</v>
      </c>
      <c r="O338" s="67">
        <v>469.35610327000001</v>
      </c>
      <c r="P338" s="67">
        <v>477.52857047999998</v>
      </c>
      <c r="Q338" s="67">
        <v>484.01628740000001</v>
      </c>
      <c r="R338" s="67">
        <v>491.14349799000001</v>
      </c>
      <c r="S338" s="67">
        <v>481.93908018000002</v>
      </c>
      <c r="T338" s="67">
        <v>479.06746734000001</v>
      </c>
      <c r="U338" s="67">
        <v>468.73132586999998</v>
      </c>
      <c r="V338" s="67">
        <v>449.95990109000002</v>
      </c>
      <c r="W338" s="67">
        <v>438.32777418000001</v>
      </c>
      <c r="X338" s="67">
        <v>456.52921414000002</v>
      </c>
      <c r="Y338" s="67">
        <v>490.0550743</v>
      </c>
    </row>
    <row r="339" spans="1:25" x14ac:dyDescent="0.3">
      <c r="A339" s="68">
        <v>42873</v>
      </c>
      <c r="B339" s="67">
        <v>533.09238958000003</v>
      </c>
      <c r="C339" s="67">
        <v>568.67138551000005</v>
      </c>
      <c r="D339" s="67">
        <v>595.60171607999996</v>
      </c>
      <c r="E339" s="67">
        <v>607.26085770999998</v>
      </c>
      <c r="F339" s="67">
        <v>604.84805951999999</v>
      </c>
      <c r="G339" s="67">
        <v>594.98984173999997</v>
      </c>
      <c r="H339" s="67">
        <v>544.52648136000005</v>
      </c>
      <c r="I339" s="67">
        <v>504.69978268</v>
      </c>
      <c r="J339" s="67">
        <v>480.38243564999999</v>
      </c>
      <c r="K339" s="67">
        <v>462.88654597999999</v>
      </c>
      <c r="L339" s="67">
        <v>462.59301067000001</v>
      </c>
      <c r="M339" s="67">
        <v>474.98015476</v>
      </c>
      <c r="N339" s="67">
        <v>480.44842538</v>
      </c>
      <c r="O339" s="67">
        <v>481.44669675</v>
      </c>
      <c r="P339" s="67">
        <v>490.61853010999999</v>
      </c>
      <c r="Q339" s="67">
        <v>499.65004090000002</v>
      </c>
      <c r="R339" s="67">
        <v>506.80430309000002</v>
      </c>
      <c r="S339" s="67">
        <v>497.07243507999999</v>
      </c>
      <c r="T339" s="67">
        <v>486.12083489000003</v>
      </c>
      <c r="U339" s="67">
        <v>473.86252400000001</v>
      </c>
      <c r="V339" s="67">
        <v>453.97093518000003</v>
      </c>
      <c r="W339" s="67">
        <v>431.31155916</v>
      </c>
      <c r="X339" s="67">
        <v>450.69134200000002</v>
      </c>
      <c r="Y339" s="67">
        <v>489.82347351999999</v>
      </c>
    </row>
    <row r="340" spans="1:25" x14ac:dyDescent="0.3">
      <c r="A340" s="68">
        <v>42874</v>
      </c>
      <c r="B340" s="67">
        <v>546.15261972999997</v>
      </c>
      <c r="C340" s="67">
        <v>573.78989545000002</v>
      </c>
      <c r="D340" s="67">
        <v>598.70812325999998</v>
      </c>
      <c r="E340" s="67">
        <v>605.64360789</v>
      </c>
      <c r="F340" s="67">
        <v>608.00644396999996</v>
      </c>
      <c r="G340" s="67">
        <v>601.22717958999999</v>
      </c>
      <c r="H340" s="67">
        <v>550.92802606999999</v>
      </c>
      <c r="I340" s="67">
        <v>505.80069063000002</v>
      </c>
      <c r="J340" s="67">
        <v>492.08329872000002</v>
      </c>
      <c r="K340" s="67">
        <v>481.13938665000001</v>
      </c>
      <c r="L340" s="67">
        <v>478.74607269000001</v>
      </c>
      <c r="M340" s="67">
        <v>479.75495412999999</v>
      </c>
      <c r="N340" s="67">
        <v>491.83908733999999</v>
      </c>
      <c r="O340" s="67">
        <v>494.57067911000001</v>
      </c>
      <c r="P340" s="67">
        <v>505.9721624</v>
      </c>
      <c r="Q340" s="67">
        <v>505.33489856</v>
      </c>
      <c r="R340" s="67">
        <v>503.01725644999999</v>
      </c>
      <c r="S340" s="67">
        <v>499.05961201000002</v>
      </c>
      <c r="T340" s="67">
        <v>491.73768209999997</v>
      </c>
      <c r="U340" s="67">
        <v>486.25400165000002</v>
      </c>
      <c r="V340" s="67">
        <v>472.17254495999998</v>
      </c>
      <c r="W340" s="67">
        <v>453.66197806999998</v>
      </c>
      <c r="X340" s="67">
        <v>468.21760419999998</v>
      </c>
      <c r="Y340" s="67">
        <v>494.43937892000002</v>
      </c>
    </row>
    <row r="341" spans="1:25" x14ac:dyDescent="0.3">
      <c r="A341" s="68">
        <v>42875</v>
      </c>
      <c r="B341" s="67">
        <v>492.5796714</v>
      </c>
      <c r="C341" s="67">
        <v>526.77970346999996</v>
      </c>
      <c r="D341" s="67">
        <v>549.41253974000006</v>
      </c>
      <c r="E341" s="67">
        <v>561.32742642000005</v>
      </c>
      <c r="F341" s="67">
        <v>567.79706987999998</v>
      </c>
      <c r="G341" s="67">
        <v>566.37093368000001</v>
      </c>
      <c r="H341" s="67">
        <v>554.36009101000002</v>
      </c>
      <c r="I341" s="67">
        <v>537.11940484000002</v>
      </c>
      <c r="J341" s="67">
        <v>517.53828816999999</v>
      </c>
      <c r="K341" s="67">
        <v>508.88850991999999</v>
      </c>
      <c r="L341" s="67">
        <v>488.24497255</v>
      </c>
      <c r="M341" s="67">
        <v>469.19198091999999</v>
      </c>
      <c r="N341" s="67">
        <v>463.80894812999998</v>
      </c>
      <c r="O341" s="67">
        <v>470.39966091999997</v>
      </c>
      <c r="P341" s="67">
        <v>480.15374723000002</v>
      </c>
      <c r="Q341" s="67">
        <v>480.32600395999998</v>
      </c>
      <c r="R341" s="67">
        <v>487.42023804000002</v>
      </c>
      <c r="S341" s="67">
        <v>481.29045910999997</v>
      </c>
      <c r="T341" s="67">
        <v>469.44972417000002</v>
      </c>
      <c r="U341" s="67">
        <v>463.12118053</v>
      </c>
      <c r="V341" s="67">
        <v>444.89447939000001</v>
      </c>
      <c r="W341" s="67">
        <v>418.39364541999998</v>
      </c>
      <c r="X341" s="67">
        <v>431.15156578</v>
      </c>
      <c r="Y341" s="67">
        <v>467.07314133</v>
      </c>
    </row>
    <row r="342" spans="1:25" x14ac:dyDescent="0.3">
      <c r="A342" s="68">
        <v>42876</v>
      </c>
      <c r="B342" s="67">
        <v>519.29643828999997</v>
      </c>
      <c r="C342" s="67">
        <v>544.07670524000002</v>
      </c>
      <c r="D342" s="67">
        <v>567.86405472000001</v>
      </c>
      <c r="E342" s="67">
        <v>581.99175206999996</v>
      </c>
      <c r="F342" s="67">
        <v>584.49088673999995</v>
      </c>
      <c r="G342" s="67">
        <v>582.63668747999998</v>
      </c>
      <c r="H342" s="67">
        <v>561.03728189000003</v>
      </c>
      <c r="I342" s="67">
        <v>555.18326411999999</v>
      </c>
      <c r="J342" s="67">
        <v>513.36342874000002</v>
      </c>
      <c r="K342" s="67">
        <v>473.77194782999999</v>
      </c>
      <c r="L342" s="67">
        <v>456.20248318</v>
      </c>
      <c r="M342" s="67">
        <v>463.09296274000002</v>
      </c>
      <c r="N342" s="67">
        <v>475.00712007999999</v>
      </c>
      <c r="O342" s="67">
        <v>476.04710009000001</v>
      </c>
      <c r="P342" s="67">
        <v>495.70133716999999</v>
      </c>
      <c r="Q342" s="67">
        <v>494.77250511</v>
      </c>
      <c r="R342" s="67">
        <v>499.58231427999999</v>
      </c>
      <c r="S342" s="67">
        <v>491.09644027000002</v>
      </c>
      <c r="T342" s="67">
        <v>470.61146586000001</v>
      </c>
      <c r="U342" s="67">
        <v>466.6494295</v>
      </c>
      <c r="V342" s="67">
        <v>447.65920620999998</v>
      </c>
      <c r="W342" s="67">
        <v>423.08012026</v>
      </c>
      <c r="X342" s="67">
        <v>436.27321079000001</v>
      </c>
      <c r="Y342" s="67">
        <v>487.66219668999997</v>
      </c>
    </row>
    <row r="343" spans="1:25" x14ac:dyDescent="0.3">
      <c r="A343" s="68">
        <v>42877</v>
      </c>
      <c r="B343" s="67">
        <v>510.43912739000001</v>
      </c>
      <c r="C343" s="67">
        <v>550.08141756999999</v>
      </c>
      <c r="D343" s="67">
        <v>576.47107113000004</v>
      </c>
      <c r="E343" s="67">
        <v>585.43461214000001</v>
      </c>
      <c r="F343" s="67">
        <v>584.74031602000002</v>
      </c>
      <c r="G343" s="67">
        <v>574.75254034</v>
      </c>
      <c r="H343" s="67">
        <v>522.69782783999995</v>
      </c>
      <c r="I343" s="67">
        <v>489.36921292</v>
      </c>
      <c r="J343" s="67">
        <v>476.97466558999997</v>
      </c>
      <c r="K343" s="67">
        <v>449.99107094999999</v>
      </c>
      <c r="L343" s="67">
        <v>448.6312878</v>
      </c>
      <c r="M343" s="67">
        <v>453.74320705999997</v>
      </c>
      <c r="N343" s="67">
        <v>470.54702560999999</v>
      </c>
      <c r="O343" s="67">
        <v>463.81935934000001</v>
      </c>
      <c r="P343" s="67">
        <v>482.05403041</v>
      </c>
      <c r="Q343" s="67">
        <v>484.95171726000001</v>
      </c>
      <c r="R343" s="67">
        <v>485.23751849000001</v>
      </c>
      <c r="S343" s="67">
        <v>486.60187801000001</v>
      </c>
      <c r="T343" s="67">
        <v>468.97033149999999</v>
      </c>
      <c r="U343" s="67">
        <v>466.62170365999998</v>
      </c>
      <c r="V343" s="67">
        <v>443.41548969000002</v>
      </c>
      <c r="W343" s="67">
        <v>427.69476548</v>
      </c>
      <c r="X343" s="67">
        <v>438.70077473999999</v>
      </c>
      <c r="Y343" s="67">
        <v>484.35236071000003</v>
      </c>
    </row>
    <row r="344" spans="1:25" x14ac:dyDescent="0.3">
      <c r="A344" s="68">
        <v>42878</v>
      </c>
      <c r="B344" s="67">
        <v>514.96401058000004</v>
      </c>
      <c r="C344" s="67">
        <v>554.51704590999998</v>
      </c>
      <c r="D344" s="67">
        <v>578.98805742000002</v>
      </c>
      <c r="E344" s="67">
        <v>588.94059994999998</v>
      </c>
      <c r="F344" s="67">
        <v>590.93568944000003</v>
      </c>
      <c r="G344" s="67">
        <v>579.43679756999995</v>
      </c>
      <c r="H344" s="67">
        <v>544.07847350999998</v>
      </c>
      <c r="I344" s="67">
        <v>521.20429985999999</v>
      </c>
      <c r="J344" s="67">
        <v>492.26042575000002</v>
      </c>
      <c r="K344" s="67">
        <v>472.96270483000001</v>
      </c>
      <c r="L344" s="67">
        <v>462.89056226000002</v>
      </c>
      <c r="M344" s="67">
        <v>471.90514493000001</v>
      </c>
      <c r="N344" s="67">
        <v>478.1269906</v>
      </c>
      <c r="O344" s="67">
        <v>467.73634453</v>
      </c>
      <c r="P344" s="67">
        <v>490.08338257000003</v>
      </c>
      <c r="Q344" s="67">
        <v>492.75844002999997</v>
      </c>
      <c r="R344" s="67">
        <v>494.89714899000001</v>
      </c>
      <c r="S344" s="67">
        <v>488.24774258000002</v>
      </c>
      <c r="T344" s="67">
        <v>468.12058141</v>
      </c>
      <c r="U344" s="67">
        <v>468.20224919999998</v>
      </c>
      <c r="V344" s="67">
        <v>449.54396745000003</v>
      </c>
      <c r="W344" s="67">
        <v>423.13895693000001</v>
      </c>
      <c r="X344" s="67">
        <v>448.84086109999998</v>
      </c>
      <c r="Y344" s="67">
        <v>492.27176906</v>
      </c>
    </row>
    <row r="345" spans="1:25" x14ac:dyDescent="0.3">
      <c r="A345" s="68">
        <v>42879</v>
      </c>
      <c r="B345" s="67">
        <v>521.01989157000003</v>
      </c>
      <c r="C345" s="67">
        <v>555.36427178999998</v>
      </c>
      <c r="D345" s="67">
        <v>545.33683511000004</v>
      </c>
      <c r="E345" s="67">
        <v>525.83768576</v>
      </c>
      <c r="F345" s="67">
        <v>525.62230662000002</v>
      </c>
      <c r="G345" s="67">
        <v>519.75153218000003</v>
      </c>
      <c r="H345" s="67">
        <v>518.57770347999997</v>
      </c>
      <c r="I345" s="67">
        <v>500.86463851000002</v>
      </c>
      <c r="J345" s="67">
        <v>495.22952099999998</v>
      </c>
      <c r="K345" s="67">
        <v>496.51013525000002</v>
      </c>
      <c r="L345" s="67">
        <v>501.29583162</v>
      </c>
      <c r="M345" s="67">
        <v>497.26584973000001</v>
      </c>
      <c r="N345" s="67">
        <v>490.92137480999997</v>
      </c>
      <c r="O345" s="67">
        <v>492.96458538000002</v>
      </c>
      <c r="P345" s="67">
        <v>494.79958157999999</v>
      </c>
      <c r="Q345" s="67">
        <v>491.93618555</v>
      </c>
      <c r="R345" s="67">
        <v>491.02555278</v>
      </c>
      <c r="S345" s="67">
        <v>488.8841448</v>
      </c>
      <c r="T345" s="67">
        <v>491.10328536999998</v>
      </c>
      <c r="U345" s="67">
        <v>496.22511042999997</v>
      </c>
      <c r="V345" s="67">
        <v>498.32095287999999</v>
      </c>
      <c r="W345" s="67">
        <v>483.20317804000001</v>
      </c>
      <c r="X345" s="67">
        <v>475.05515116999999</v>
      </c>
      <c r="Y345" s="67">
        <v>470.67258566999999</v>
      </c>
    </row>
    <row r="346" spans="1:25" x14ac:dyDescent="0.3">
      <c r="A346" s="68">
        <v>42880</v>
      </c>
      <c r="B346" s="67">
        <v>527.12912773999994</v>
      </c>
      <c r="C346" s="67">
        <v>561.32330937999996</v>
      </c>
      <c r="D346" s="67">
        <v>566.64298933999999</v>
      </c>
      <c r="E346" s="67">
        <v>572.88676935000001</v>
      </c>
      <c r="F346" s="67">
        <v>570.33101596999995</v>
      </c>
      <c r="G346" s="67">
        <v>571.54276967999999</v>
      </c>
      <c r="H346" s="67">
        <v>538.22542666000004</v>
      </c>
      <c r="I346" s="67">
        <v>501.67977363</v>
      </c>
      <c r="J346" s="67">
        <v>498.27353875</v>
      </c>
      <c r="K346" s="67">
        <v>512.75245827000003</v>
      </c>
      <c r="L346" s="67">
        <v>516.80232602000001</v>
      </c>
      <c r="M346" s="67">
        <v>513.49176006000005</v>
      </c>
      <c r="N346" s="67">
        <v>505.59889586999998</v>
      </c>
      <c r="O346" s="67">
        <v>503.26270641999997</v>
      </c>
      <c r="P346" s="67">
        <v>505.30156260000001</v>
      </c>
      <c r="Q346" s="67">
        <v>505.73700135000001</v>
      </c>
      <c r="R346" s="67">
        <v>505.68976836000002</v>
      </c>
      <c r="S346" s="67">
        <v>504.66988707000002</v>
      </c>
      <c r="T346" s="67">
        <v>513.09575147999999</v>
      </c>
      <c r="U346" s="67">
        <v>520.43931042999998</v>
      </c>
      <c r="V346" s="67">
        <v>505.49799841999999</v>
      </c>
      <c r="W346" s="67">
        <v>486.70001080999998</v>
      </c>
      <c r="X346" s="67">
        <v>475.86152633</v>
      </c>
      <c r="Y346" s="67">
        <v>483.22025774999997</v>
      </c>
    </row>
    <row r="347" spans="1:25" x14ac:dyDescent="0.3">
      <c r="A347" s="68">
        <v>42881</v>
      </c>
      <c r="B347" s="67">
        <v>548.14649360999999</v>
      </c>
      <c r="C347" s="67">
        <v>570.63800349999997</v>
      </c>
      <c r="D347" s="67">
        <v>587.63842503000001</v>
      </c>
      <c r="E347" s="67">
        <v>593.58866602000001</v>
      </c>
      <c r="F347" s="67">
        <v>593.58456422999996</v>
      </c>
      <c r="G347" s="67">
        <v>581.44464032999997</v>
      </c>
      <c r="H347" s="67">
        <v>560.72672347000002</v>
      </c>
      <c r="I347" s="67">
        <v>515.71938377000004</v>
      </c>
      <c r="J347" s="67">
        <v>504.23863270999999</v>
      </c>
      <c r="K347" s="67">
        <v>523.29418824000004</v>
      </c>
      <c r="L347" s="67">
        <v>521.35145560000001</v>
      </c>
      <c r="M347" s="67">
        <v>514.41244302999996</v>
      </c>
      <c r="N347" s="67">
        <v>512.66305881000005</v>
      </c>
      <c r="O347" s="67">
        <v>518.14490135999995</v>
      </c>
      <c r="P347" s="67">
        <v>521.17595976999996</v>
      </c>
      <c r="Q347" s="67">
        <v>519.91916772000002</v>
      </c>
      <c r="R347" s="67">
        <v>519.81317461000003</v>
      </c>
      <c r="S347" s="67">
        <v>519.44018401000005</v>
      </c>
      <c r="T347" s="67">
        <v>516.04340449999995</v>
      </c>
      <c r="U347" s="67">
        <v>515.93139675999998</v>
      </c>
      <c r="V347" s="67">
        <v>507.76546868000003</v>
      </c>
      <c r="W347" s="67">
        <v>501.70720732000001</v>
      </c>
      <c r="X347" s="67">
        <v>486.08191732</v>
      </c>
      <c r="Y347" s="67">
        <v>499.63060313</v>
      </c>
    </row>
    <row r="348" spans="1:25" x14ac:dyDescent="0.3">
      <c r="A348" s="68">
        <v>42882</v>
      </c>
      <c r="B348" s="67">
        <v>521.25356380999995</v>
      </c>
      <c r="C348" s="67">
        <v>561.29436940000005</v>
      </c>
      <c r="D348" s="67">
        <v>576.85542421000002</v>
      </c>
      <c r="E348" s="67">
        <v>582.61100896999994</v>
      </c>
      <c r="F348" s="67">
        <v>590.52262949999999</v>
      </c>
      <c r="G348" s="67">
        <v>587.24618339999995</v>
      </c>
      <c r="H348" s="67">
        <v>540.03831111</v>
      </c>
      <c r="I348" s="67">
        <v>500.64961060000002</v>
      </c>
      <c r="J348" s="67">
        <v>464.63984026000003</v>
      </c>
      <c r="K348" s="67">
        <v>487.41473619999999</v>
      </c>
      <c r="L348" s="67">
        <v>501.48328966000003</v>
      </c>
      <c r="M348" s="67">
        <v>495.27539381999998</v>
      </c>
      <c r="N348" s="67">
        <v>487.55279521</v>
      </c>
      <c r="O348" s="67">
        <v>483.3129303</v>
      </c>
      <c r="P348" s="67">
        <v>481.65225552999999</v>
      </c>
      <c r="Q348" s="67">
        <v>479.78014992999999</v>
      </c>
      <c r="R348" s="67">
        <v>482.78359528999999</v>
      </c>
      <c r="S348" s="67">
        <v>481.87307471000003</v>
      </c>
      <c r="T348" s="67">
        <v>473.33901963</v>
      </c>
      <c r="U348" s="67">
        <v>470.02413285</v>
      </c>
      <c r="V348" s="67">
        <v>479.28266222000002</v>
      </c>
      <c r="W348" s="67">
        <v>458.81686414000001</v>
      </c>
      <c r="X348" s="67">
        <v>448.54760785000002</v>
      </c>
      <c r="Y348" s="67">
        <v>457.36501626</v>
      </c>
    </row>
    <row r="349" spans="1:25" x14ac:dyDescent="0.3">
      <c r="A349" s="68">
        <v>42883</v>
      </c>
      <c r="B349" s="67">
        <v>496.63693261999998</v>
      </c>
      <c r="C349" s="67">
        <v>531.90565986000001</v>
      </c>
      <c r="D349" s="67">
        <v>554.01645728999995</v>
      </c>
      <c r="E349" s="67">
        <v>564.53027611000005</v>
      </c>
      <c r="F349" s="67">
        <v>563.35567538999999</v>
      </c>
      <c r="G349" s="67">
        <v>560.34607941000002</v>
      </c>
      <c r="H349" s="67">
        <v>544.05089141999997</v>
      </c>
      <c r="I349" s="67">
        <v>532.01257611000005</v>
      </c>
      <c r="J349" s="67">
        <v>497.51067832000001</v>
      </c>
      <c r="K349" s="67">
        <v>480.35013272999998</v>
      </c>
      <c r="L349" s="67">
        <v>465.74534012999999</v>
      </c>
      <c r="M349" s="67">
        <v>472.21057108000002</v>
      </c>
      <c r="N349" s="67">
        <v>480.11676498999998</v>
      </c>
      <c r="O349" s="67">
        <v>483.92677508000003</v>
      </c>
      <c r="P349" s="67">
        <v>489.74307993999997</v>
      </c>
      <c r="Q349" s="67">
        <v>493.70990585999999</v>
      </c>
      <c r="R349" s="67">
        <v>494.67921702000001</v>
      </c>
      <c r="S349" s="67">
        <v>493.03846257999999</v>
      </c>
      <c r="T349" s="67">
        <v>478.49671798000003</v>
      </c>
      <c r="U349" s="67">
        <v>469.40000461</v>
      </c>
      <c r="V349" s="67">
        <v>450.58357554999998</v>
      </c>
      <c r="W349" s="67">
        <v>407.64859324000003</v>
      </c>
      <c r="X349" s="67">
        <v>422.99926895999999</v>
      </c>
      <c r="Y349" s="67">
        <v>462.33862427000003</v>
      </c>
    </row>
    <row r="350" spans="1:25" x14ac:dyDescent="0.3">
      <c r="A350" s="68">
        <v>42884</v>
      </c>
      <c r="B350" s="67">
        <v>529.20164272</v>
      </c>
      <c r="C350" s="67">
        <v>573.00143720999995</v>
      </c>
      <c r="D350" s="67">
        <v>595.54100558000005</v>
      </c>
      <c r="E350" s="67">
        <v>606.19894697999996</v>
      </c>
      <c r="F350" s="67">
        <v>599.09089905999997</v>
      </c>
      <c r="G350" s="67">
        <v>585.66917108999996</v>
      </c>
      <c r="H350" s="67">
        <v>553.30554301999996</v>
      </c>
      <c r="I350" s="67">
        <v>513.31344465999996</v>
      </c>
      <c r="J350" s="67">
        <v>489.77091913999999</v>
      </c>
      <c r="K350" s="67">
        <v>474.22205100000002</v>
      </c>
      <c r="L350" s="67">
        <v>473.94389529</v>
      </c>
      <c r="M350" s="67">
        <v>491.61394818999997</v>
      </c>
      <c r="N350" s="67">
        <v>500.12560404999999</v>
      </c>
      <c r="O350" s="67">
        <v>498.26867000999999</v>
      </c>
      <c r="P350" s="67">
        <v>508.94713542</v>
      </c>
      <c r="Q350" s="67">
        <v>512.39091278000001</v>
      </c>
      <c r="R350" s="67">
        <v>519.06743915000004</v>
      </c>
      <c r="S350" s="67">
        <v>518.43377805</v>
      </c>
      <c r="T350" s="67">
        <v>505.86651949999998</v>
      </c>
      <c r="U350" s="67">
        <v>495.70905799000002</v>
      </c>
      <c r="V350" s="67">
        <v>471.36637100000002</v>
      </c>
      <c r="W350" s="67">
        <v>431.66076745999999</v>
      </c>
      <c r="X350" s="67">
        <v>448.8857926</v>
      </c>
      <c r="Y350" s="67">
        <v>490.23377649000003</v>
      </c>
    </row>
    <row r="351" spans="1:25" x14ac:dyDescent="0.3">
      <c r="A351" s="68">
        <v>42885</v>
      </c>
      <c r="B351" s="67">
        <v>543.46935386999996</v>
      </c>
      <c r="C351" s="67">
        <v>586.16294573000005</v>
      </c>
      <c r="D351" s="67">
        <v>588.05193460999999</v>
      </c>
      <c r="E351" s="67">
        <v>582.98568012999999</v>
      </c>
      <c r="F351" s="67">
        <v>583.43349685999999</v>
      </c>
      <c r="G351" s="67">
        <v>589.44963325000003</v>
      </c>
      <c r="H351" s="67">
        <v>558.22929926999996</v>
      </c>
      <c r="I351" s="67">
        <v>504.24415876</v>
      </c>
      <c r="J351" s="67">
        <v>475.67864594000002</v>
      </c>
      <c r="K351" s="67">
        <v>443.62278674999999</v>
      </c>
      <c r="L351" s="67">
        <v>442.01371318999998</v>
      </c>
      <c r="M351" s="67">
        <v>446.89704842999998</v>
      </c>
      <c r="N351" s="67">
        <v>458.66435564</v>
      </c>
      <c r="O351" s="67">
        <v>459.11787755</v>
      </c>
      <c r="P351" s="67">
        <v>472.74754283999999</v>
      </c>
      <c r="Q351" s="67">
        <v>473.792124</v>
      </c>
      <c r="R351" s="67">
        <v>472.69946712000001</v>
      </c>
      <c r="S351" s="67">
        <v>468.05580587999998</v>
      </c>
      <c r="T351" s="67">
        <v>460.20389614999999</v>
      </c>
      <c r="U351" s="67">
        <v>455.21286112000001</v>
      </c>
      <c r="V351" s="67">
        <v>443.05634486000002</v>
      </c>
      <c r="W351" s="67">
        <v>442.6948122</v>
      </c>
      <c r="X351" s="67">
        <v>437.92254157999997</v>
      </c>
      <c r="Y351" s="67">
        <v>475.45792482000002</v>
      </c>
    </row>
    <row r="352" spans="1:25" x14ac:dyDescent="0.3">
      <c r="A352" s="68">
        <v>42886</v>
      </c>
      <c r="B352" s="67">
        <v>547.83023004999995</v>
      </c>
      <c r="C352" s="67">
        <v>583.22487394999996</v>
      </c>
      <c r="D352" s="67">
        <v>604.90389395</v>
      </c>
      <c r="E352" s="67">
        <v>602.29867617000002</v>
      </c>
      <c r="F352" s="67">
        <v>602.04660572</v>
      </c>
      <c r="G352" s="67">
        <v>600.18606294999995</v>
      </c>
      <c r="H352" s="67">
        <v>553.23583343999996</v>
      </c>
      <c r="I352" s="67">
        <v>513.36286715999995</v>
      </c>
      <c r="J352" s="67">
        <v>486.68558461999999</v>
      </c>
      <c r="K352" s="67">
        <v>492.94149390000001</v>
      </c>
      <c r="L352" s="67">
        <v>487.2318732</v>
      </c>
      <c r="M352" s="67">
        <v>489.71740896</v>
      </c>
      <c r="N352" s="67">
        <v>485.06095305999997</v>
      </c>
      <c r="O352" s="67">
        <v>488.96564955000002</v>
      </c>
      <c r="P352" s="67">
        <v>491.75848073999998</v>
      </c>
      <c r="Q352" s="67">
        <v>492.42003174000001</v>
      </c>
      <c r="R352" s="67">
        <v>489.03980861000002</v>
      </c>
      <c r="S352" s="67">
        <v>489.25239026999998</v>
      </c>
      <c r="T352" s="67">
        <v>488.59498360999999</v>
      </c>
      <c r="U352" s="67">
        <v>489.84375259000001</v>
      </c>
      <c r="V352" s="67">
        <v>473.58223306999997</v>
      </c>
      <c r="W352" s="67">
        <v>445.40382212999998</v>
      </c>
      <c r="X352" s="67">
        <v>461.13509223</v>
      </c>
      <c r="Y352" s="67">
        <v>489.12045884999998</v>
      </c>
    </row>
    <row r="354" spans="1:25" x14ac:dyDescent="0.3">
      <c r="A354" s="200" t="s">
        <v>2</v>
      </c>
      <c r="B354" s="228" t="s">
        <v>78</v>
      </c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9"/>
    </row>
    <row r="355" spans="1:25" x14ac:dyDescent="0.3">
      <c r="A355" s="201"/>
      <c r="B355" s="89" t="s">
        <v>39</v>
      </c>
      <c r="C355" s="90" t="s">
        <v>40</v>
      </c>
      <c r="D355" s="91" t="s">
        <v>41</v>
      </c>
      <c r="E355" s="90" t="s">
        <v>42</v>
      </c>
      <c r="F355" s="90" t="s">
        <v>43</v>
      </c>
      <c r="G355" s="90" t="s">
        <v>44</v>
      </c>
      <c r="H355" s="90" t="s">
        <v>45</v>
      </c>
      <c r="I355" s="90" t="s">
        <v>46</v>
      </c>
      <c r="J355" s="90" t="s">
        <v>47</v>
      </c>
      <c r="K355" s="89" t="s">
        <v>48</v>
      </c>
      <c r="L355" s="90" t="s">
        <v>49</v>
      </c>
      <c r="M355" s="92" t="s">
        <v>50</v>
      </c>
      <c r="N355" s="89" t="s">
        <v>51</v>
      </c>
      <c r="O355" s="90" t="s">
        <v>52</v>
      </c>
      <c r="P355" s="92" t="s">
        <v>53</v>
      </c>
      <c r="Q355" s="91" t="s">
        <v>54</v>
      </c>
      <c r="R355" s="90" t="s">
        <v>55</v>
      </c>
      <c r="S355" s="91" t="s">
        <v>56</v>
      </c>
      <c r="T355" s="90" t="s">
        <v>57</v>
      </c>
      <c r="U355" s="91" t="s">
        <v>58</v>
      </c>
      <c r="V355" s="90" t="s">
        <v>59</v>
      </c>
      <c r="W355" s="91" t="s">
        <v>60</v>
      </c>
      <c r="X355" s="90" t="s">
        <v>61</v>
      </c>
      <c r="Y355" s="90" t="s">
        <v>62</v>
      </c>
    </row>
    <row r="356" spans="1:25" x14ac:dyDescent="0.3">
      <c r="A356" s="68" t="s">
        <v>132</v>
      </c>
      <c r="B356" s="67">
        <v>792.37858626000002</v>
      </c>
      <c r="C356" s="67">
        <v>794.65605215999994</v>
      </c>
      <c r="D356" s="67">
        <v>893.99004585</v>
      </c>
      <c r="E356" s="67">
        <v>904.55692189000001</v>
      </c>
      <c r="F356" s="67">
        <v>907.78105849999997</v>
      </c>
      <c r="G356" s="67">
        <v>902.64011782</v>
      </c>
      <c r="H356" s="67">
        <v>884.66684497000006</v>
      </c>
      <c r="I356" s="67">
        <v>791.84246002999998</v>
      </c>
      <c r="J356" s="67">
        <v>698.40761458999998</v>
      </c>
      <c r="K356" s="67">
        <v>641.97878631000003</v>
      </c>
      <c r="L356" s="67">
        <v>610.09606253000004</v>
      </c>
      <c r="M356" s="67">
        <v>606.78504459999999</v>
      </c>
      <c r="N356" s="67">
        <v>600.72879250999995</v>
      </c>
      <c r="O356" s="67">
        <v>596.62397730999999</v>
      </c>
      <c r="P356" s="67">
        <v>595.24472822999996</v>
      </c>
      <c r="Q356" s="67">
        <v>594.61945204999995</v>
      </c>
      <c r="R356" s="67">
        <v>593.24391490000005</v>
      </c>
      <c r="S356" s="67">
        <v>594.0690535</v>
      </c>
      <c r="T356" s="67">
        <v>588.19127316000004</v>
      </c>
      <c r="U356" s="67">
        <v>581.85042434000002</v>
      </c>
      <c r="V356" s="67">
        <v>575.82566698000005</v>
      </c>
      <c r="W356" s="67">
        <v>610.69379194999999</v>
      </c>
      <c r="X356" s="67">
        <v>687.20723201999999</v>
      </c>
      <c r="Y356" s="67">
        <v>733.03718571000002</v>
      </c>
    </row>
    <row r="357" spans="1:25" x14ac:dyDescent="0.3">
      <c r="A357" s="68">
        <v>42857</v>
      </c>
      <c r="B357" s="67">
        <v>747.23004207999998</v>
      </c>
      <c r="C357" s="67">
        <v>759.43590649999999</v>
      </c>
      <c r="D357" s="67">
        <v>861.28525542</v>
      </c>
      <c r="E357" s="67">
        <v>871.72398389</v>
      </c>
      <c r="F357" s="67">
        <v>871.75265724999997</v>
      </c>
      <c r="G357" s="67">
        <v>863.15947494</v>
      </c>
      <c r="H357" s="67">
        <v>834.26440846000003</v>
      </c>
      <c r="I357" s="67">
        <v>723.38123064000001</v>
      </c>
      <c r="J357" s="67">
        <v>687.56733675999999</v>
      </c>
      <c r="K357" s="67">
        <v>646.71761810999999</v>
      </c>
      <c r="L357" s="67">
        <v>600.85381031999998</v>
      </c>
      <c r="M357" s="67">
        <v>606.86102096000002</v>
      </c>
      <c r="N357" s="67">
        <v>606.96951635000005</v>
      </c>
      <c r="O357" s="67">
        <v>607.55751623000003</v>
      </c>
      <c r="P357" s="67">
        <v>610.86057571000003</v>
      </c>
      <c r="Q357" s="67">
        <v>611.75778799</v>
      </c>
      <c r="R357" s="67">
        <v>609.47618027999999</v>
      </c>
      <c r="S357" s="67">
        <v>616.54094257999998</v>
      </c>
      <c r="T357" s="67">
        <v>615.17208067000001</v>
      </c>
      <c r="U357" s="67">
        <v>609.30553343999998</v>
      </c>
      <c r="V357" s="67">
        <v>592.80286174000003</v>
      </c>
      <c r="W357" s="67">
        <v>635.86740516999998</v>
      </c>
      <c r="X357" s="67">
        <v>662.15477914999997</v>
      </c>
      <c r="Y357" s="67">
        <v>734.35954758000003</v>
      </c>
    </row>
    <row r="358" spans="1:25" x14ac:dyDescent="0.3">
      <c r="A358" s="68">
        <v>42858</v>
      </c>
      <c r="B358" s="67">
        <v>802.85029422000002</v>
      </c>
      <c r="C358" s="67">
        <v>806.83256650999999</v>
      </c>
      <c r="D358" s="67">
        <v>873.99385455000004</v>
      </c>
      <c r="E358" s="67">
        <v>879.41283552000004</v>
      </c>
      <c r="F358" s="67">
        <v>881.42155582999999</v>
      </c>
      <c r="G358" s="67">
        <v>868.77017913999998</v>
      </c>
      <c r="H358" s="67">
        <v>861.91157300999998</v>
      </c>
      <c r="I358" s="67">
        <v>764.09140558000001</v>
      </c>
      <c r="J358" s="67">
        <v>684.83024166999996</v>
      </c>
      <c r="K358" s="67">
        <v>608.79227477999996</v>
      </c>
      <c r="L358" s="67">
        <v>556.99751907999996</v>
      </c>
      <c r="M358" s="67">
        <v>559.87397122000004</v>
      </c>
      <c r="N358" s="67">
        <v>573.82433467999999</v>
      </c>
      <c r="O358" s="67">
        <v>565.49891009999999</v>
      </c>
      <c r="P358" s="67">
        <v>578.19158561999996</v>
      </c>
      <c r="Q358" s="67">
        <v>580.67239648999998</v>
      </c>
      <c r="R358" s="67">
        <v>583.9580631</v>
      </c>
      <c r="S358" s="67">
        <v>578.88024249</v>
      </c>
      <c r="T358" s="67">
        <v>562.49933214999999</v>
      </c>
      <c r="U358" s="67">
        <v>563.15670093999995</v>
      </c>
      <c r="V358" s="67">
        <v>548.29896360999999</v>
      </c>
      <c r="W358" s="67">
        <v>580.52879814000005</v>
      </c>
      <c r="X358" s="67">
        <v>663.93109733999995</v>
      </c>
      <c r="Y358" s="67">
        <v>750.88818182</v>
      </c>
    </row>
    <row r="359" spans="1:25" x14ac:dyDescent="0.3">
      <c r="A359" s="68">
        <v>42859</v>
      </c>
      <c r="B359" s="67">
        <v>803.87567611999998</v>
      </c>
      <c r="C359" s="67">
        <v>799.94980297999996</v>
      </c>
      <c r="D359" s="67">
        <v>877.15504829999998</v>
      </c>
      <c r="E359" s="67">
        <v>886.63924736000001</v>
      </c>
      <c r="F359" s="67">
        <v>886.73123575</v>
      </c>
      <c r="G359" s="67">
        <v>891.08433029000003</v>
      </c>
      <c r="H359" s="67">
        <v>884.26342279999994</v>
      </c>
      <c r="I359" s="67">
        <v>765.12800012000002</v>
      </c>
      <c r="J359" s="67">
        <v>702.79999684999996</v>
      </c>
      <c r="K359" s="67">
        <v>631.13961803999996</v>
      </c>
      <c r="L359" s="67">
        <v>580.41519244000006</v>
      </c>
      <c r="M359" s="67">
        <v>585.40246867999997</v>
      </c>
      <c r="N359" s="67">
        <v>587.83443131000001</v>
      </c>
      <c r="O359" s="67">
        <v>586.32058685000004</v>
      </c>
      <c r="P359" s="67">
        <v>600.24151858000005</v>
      </c>
      <c r="Q359" s="67">
        <v>603.11327911000001</v>
      </c>
      <c r="R359" s="67">
        <v>609.16736608999997</v>
      </c>
      <c r="S359" s="67">
        <v>600.92808276000005</v>
      </c>
      <c r="T359" s="67">
        <v>588.26717786999995</v>
      </c>
      <c r="U359" s="67">
        <v>590.07300420000001</v>
      </c>
      <c r="V359" s="67">
        <v>570.87528709000003</v>
      </c>
      <c r="W359" s="67">
        <v>601.13037455000006</v>
      </c>
      <c r="X359" s="67">
        <v>686.25095178000004</v>
      </c>
      <c r="Y359" s="67">
        <v>767.40128090999997</v>
      </c>
    </row>
    <row r="360" spans="1:25" x14ac:dyDescent="0.3">
      <c r="A360" s="68">
        <v>42860</v>
      </c>
      <c r="B360" s="67">
        <v>767.64650955000002</v>
      </c>
      <c r="C360" s="67">
        <v>796.53980936999994</v>
      </c>
      <c r="D360" s="67">
        <v>862.39635247000001</v>
      </c>
      <c r="E360" s="67">
        <v>871.61847190000003</v>
      </c>
      <c r="F360" s="67">
        <v>871.67668295999999</v>
      </c>
      <c r="G360" s="67">
        <v>865.06426253999996</v>
      </c>
      <c r="H360" s="67">
        <v>819.99212218000002</v>
      </c>
      <c r="I360" s="67">
        <v>706.25301061000005</v>
      </c>
      <c r="J360" s="67">
        <v>628.42276862000006</v>
      </c>
      <c r="K360" s="67">
        <v>554.22007794000001</v>
      </c>
      <c r="L360" s="67">
        <v>513.20099701000004</v>
      </c>
      <c r="M360" s="67">
        <v>517.47275133999995</v>
      </c>
      <c r="N360" s="67">
        <v>524.32924535999996</v>
      </c>
      <c r="O360" s="67">
        <v>517.25114785999995</v>
      </c>
      <c r="P360" s="67">
        <v>529.72982783999998</v>
      </c>
      <c r="Q360" s="67">
        <v>540.34485932999996</v>
      </c>
      <c r="R360" s="67">
        <v>547.37454071000002</v>
      </c>
      <c r="S360" s="67">
        <v>548.40918465000004</v>
      </c>
      <c r="T360" s="67">
        <v>536.80289845000004</v>
      </c>
      <c r="U360" s="67">
        <v>549.09221309999998</v>
      </c>
      <c r="V360" s="67">
        <v>541.14222795000001</v>
      </c>
      <c r="W360" s="67">
        <v>553.86317009000004</v>
      </c>
      <c r="X360" s="67">
        <v>612.49340625000002</v>
      </c>
      <c r="Y360" s="67">
        <v>690.28437412000005</v>
      </c>
    </row>
    <row r="361" spans="1:25" x14ac:dyDescent="0.3">
      <c r="A361" s="68">
        <v>42861</v>
      </c>
      <c r="B361" s="67">
        <v>769.87805620999995</v>
      </c>
      <c r="C361" s="67">
        <v>793.84258305000003</v>
      </c>
      <c r="D361" s="67">
        <v>858.17644312000004</v>
      </c>
      <c r="E361" s="67">
        <v>861.62925021000001</v>
      </c>
      <c r="F361" s="67">
        <v>861.01307696000003</v>
      </c>
      <c r="G361" s="67">
        <v>855.56885221000005</v>
      </c>
      <c r="H361" s="67">
        <v>824.65417997999998</v>
      </c>
      <c r="I361" s="67">
        <v>723.17195274000005</v>
      </c>
      <c r="J361" s="67">
        <v>628.35016946999997</v>
      </c>
      <c r="K361" s="67">
        <v>558.78786879999996</v>
      </c>
      <c r="L361" s="67">
        <v>525.7862695</v>
      </c>
      <c r="M361" s="67">
        <v>526.78902882</v>
      </c>
      <c r="N361" s="67">
        <v>517.70043408000004</v>
      </c>
      <c r="O361" s="67">
        <v>518.86448078000001</v>
      </c>
      <c r="P361" s="67">
        <v>521.39559818999999</v>
      </c>
      <c r="Q361" s="67">
        <v>521.07976889999998</v>
      </c>
      <c r="R361" s="67">
        <v>521.48830522000003</v>
      </c>
      <c r="S361" s="67">
        <v>517.87078417999999</v>
      </c>
      <c r="T361" s="67">
        <v>521.37490602000003</v>
      </c>
      <c r="U361" s="67">
        <v>523.79695313000002</v>
      </c>
      <c r="V361" s="67">
        <v>533.02329530999998</v>
      </c>
      <c r="W361" s="67">
        <v>571.69275110000001</v>
      </c>
      <c r="X361" s="67">
        <v>612.64825785999994</v>
      </c>
      <c r="Y361" s="67">
        <v>684.20216587000004</v>
      </c>
    </row>
    <row r="362" spans="1:25" x14ac:dyDescent="0.3">
      <c r="A362" s="68">
        <v>42862</v>
      </c>
      <c r="B362" s="67">
        <v>746.70669387999999</v>
      </c>
      <c r="C362" s="67">
        <v>763.54922342999998</v>
      </c>
      <c r="D362" s="67">
        <v>842.86330822000002</v>
      </c>
      <c r="E362" s="67">
        <v>845.81542703000002</v>
      </c>
      <c r="F362" s="67">
        <v>839.28691027000002</v>
      </c>
      <c r="G362" s="67">
        <v>834.30434358000002</v>
      </c>
      <c r="H362" s="67">
        <v>797.68508116999999</v>
      </c>
      <c r="I362" s="67">
        <v>735.77899223999998</v>
      </c>
      <c r="J362" s="67">
        <v>650.45038903</v>
      </c>
      <c r="K362" s="67">
        <v>560.23679103999996</v>
      </c>
      <c r="L362" s="67">
        <v>524.85456174000001</v>
      </c>
      <c r="M362" s="67">
        <v>527.93863807000002</v>
      </c>
      <c r="N362" s="67">
        <v>525.93414293000001</v>
      </c>
      <c r="O362" s="67">
        <v>522.58503809000001</v>
      </c>
      <c r="P362" s="67">
        <v>533.55449162000002</v>
      </c>
      <c r="Q362" s="67">
        <v>534.85976763999997</v>
      </c>
      <c r="R362" s="67">
        <v>538.96604488000003</v>
      </c>
      <c r="S362" s="67">
        <v>532.94332554000005</v>
      </c>
      <c r="T362" s="67">
        <v>520.98231820000001</v>
      </c>
      <c r="U362" s="67">
        <v>531.50910035000004</v>
      </c>
      <c r="V362" s="67">
        <v>504.60224076999998</v>
      </c>
      <c r="W362" s="67">
        <v>509.86718728</v>
      </c>
      <c r="X362" s="67">
        <v>583.57604892999996</v>
      </c>
      <c r="Y362" s="67">
        <v>661.88314395999998</v>
      </c>
    </row>
    <row r="363" spans="1:25" x14ac:dyDescent="0.3">
      <c r="A363" s="68">
        <v>42863</v>
      </c>
      <c r="B363" s="67">
        <v>778.37539637999998</v>
      </c>
      <c r="C363" s="67">
        <v>783.27924546999998</v>
      </c>
      <c r="D363" s="67">
        <v>840.55116786999997</v>
      </c>
      <c r="E363" s="67">
        <v>860.06810470999994</v>
      </c>
      <c r="F363" s="67">
        <v>863.88659388999997</v>
      </c>
      <c r="G363" s="67">
        <v>866.62896068999999</v>
      </c>
      <c r="H363" s="67">
        <v>872.58601171999999</v>
      </c>
      <c r="I363" s="67">
        <v>797.90164620999997</v>
      </c>
      <c r="J363" s="67">
        <v>703.87547643000005</v>
      </c>
      <c r="K363" s="67">
        <v>609.01345217999994</v>
      </c>
      <c r="L363" s="67">
        <v>555.91721919999998</v>
      </c>
      <c r="M363" s="67">
        <v>558.93623890000003</v>
      </c>
      <c r="N363" s="67">
        <v>565.61374678000004</v>
      </c>
      <c r="O363" s="67">
        <v>568.96698538999999</v>
      </c>
      <c r="P363" s="67">
        <v>571.38997747999997</v>
      </c>
      <c r="Q363" s="67">
        <v>571.09596524999995</v>
      </c>
      <c r="R363" s="67">
        <v>569.77199171999996</v>
      </c>
      <c r="S363" s="67">
        <v>570.86946208999996</v>
      </c>
      <c r="T363" s="67">
        <v>559.39238316000001</v>
      </c>
      <c r="U363" s="67">
        <v>556.19806774000006</v>
      </c>
      <c r="V363" s="67">
        <v>543.66504896000004</v>
      </c>
      <c r="W363" s="67">
        <v>572.53604247999999</v>
      </c>
      <c r="X363" s="67">
        <v>663.65564777999998</v>
      </c>
      <c r="Y363" s="67">
        <v>708.42984678000005</v>
      </c>
    </row>
    <row r="364" spans="1:25" x14ac:dyDescent="0.3">
      <c r="A364" s="68">
        <v>42864</v>
      </c>
      <c r="B364" s="67">
        <v>764.87251369000001</v>
      </c>
      <c r="C364" s="67">
        <v>774.61414029000002</v>
      </c>
      <c r="D364" s="67">
        <v>848.07669739999994</v>
      </c>
      <c r="E364" s="67">
        <v>863.08613718000004</v>
      </c>
      <c r="F364" s="67">
        <v>866.50803972999995</v>
      </c>
      <c r="G364" s="67">
        <v>854.61728172999995</v>
      </c>
      <c r="H364" s="67">
        <v>860.76730506000001</v>
      </c>
      <c r="I364" s="67">
        <v>787.99358864999999</v>
      </c>
      <c r="J364" s="67">
        <v>706.40759044000004</v>
      </c>
      <c r="K364" s="67">
        <v>603.55200594999997</v>
      </c>
      <c r="L364" s="67">
        <v>547.58041242000002</v>
      </c>
      <c r="M364" s="67">
        <v>552.46610128999998</v>
      </c>
      <c r="N364" s="67">
        <v>557.19984008999995</v>
      </c>
      <c r="O364" s="67">
        <v>566.40671200999998</v>
      </c>
      <c r="P364" s="67">
        <v>574.39528776999998</v>
      </c>
      <c r="Q364" s="67">
        <v>580.04218983999999</v>
      </c>
      <c r="R364" s="67">
        <v>582.49090007999996</v>
      </c>
      <c r="S364" s="67">
        <v>578.49416841000004</v>
      </c>
      <c r="T364" s="67">
        <v>567.51276522000001</v>
      </c>
      <c r="U364" s="67">
        <v>552.09352693999995</v>
      </c>
      <c r="V364" s="67">
        <v>528.99150917999998</v>
      </c>
      <c r="W364" s="67">
        <v>554.83158053</v>
      </c>
      <c r="X364" s="67">
        <v>635.06368808000002</v>
      </c>
      <c r="Y364" s="67">
        <v>704.82507977</v>
      </c>
    </row>
    <row r="365" spans="1:25" x14ac:dyDescent="0.3">
      <c r="A365" s="68">
        <v>42865</v>
      </c>
      <c r="B365" s="67">
        <v>745.24960653999995</v>
      </c>
      <c r="C365" s="67">
        <v>764.48056399999996</v>
      </c>
      <c r="D365" s="67">
        <v>835.08843082999999</v>
      </c>
      <c r="E365" s="67">
        <v>858.04511629000001</v>
      </c>
      <c r="F365" s="67">
        <v>859.47833831000003</v>
      </c>
      <c r="G365" s="67">
        <v>850.63535032000004</v>
      </c>
      <c r="H365" s="67">
        <v>856.32076014999996</v>
      </c>
      <c r="I365" s="67">
        <v>756.82801731999996</v>
      </c>
      <c r="J365" s="67">
        <v>681.94616434</v>
      </c>
      <c r="K365" s="67">
        <v>604.65302251000003</v>
      </c>
      <c r="L365" s="67">
        <v>554.91577356000005</v>
      </c>
      <c r="M365" s="67">
        <v>552.19616441000005</v>
      </c>
      <c r="N365" s="67">
        <v>555.57843321999997</v>
      </c>
      <c r="O365" s="67">
        <v>563.31754407000005</v>
      </c>
      <c r="P365" s="67">
        <v>561.85424398999999</v>
      </c>
      <c r="Q365" s="67">
        <v>567.16935618000002</v>
      </c>
      <c r="R365" s="67">
        <v>572.31801028999996</v>
      </c>
      <c r="S365" s="67">
        <v>570.82042601000001</v>
      </c>
      <c r="T365" s="67">
        <v>572.10332097000003</v>
      </c>
      <c r="U365" s="67">
        <v>569.77454049999994</v>
      </c>
      <c r="V365" s="67">
        <v>551.67225745999997</v>
      </c>
      <c r="W365" s="67">
        <v>590.37388874999999</v>
      </c>
      <c r="X365" s="67">
        <v>669.49884703999999</v>
      </c>
      <c r="Y365" s="67">
        <v>704.95258823999995</v>
      </c>
    </row>
    <row r="366" spans="1:25" x14ac:dyDescent="0.3">
      <c r="A366" s="68">
        <v>42866</v>
      </c>
      <c r="B366" s="67">
        <v>719.27352341999995</v>
      </c>
      <c r="C366" s="67">
        <v>768.88993404999997</v>
      </c>
      <c r="D366" s="67">
        <v>861.99313857000004</v>
      </c>
      <c r="E366" s="67">
        <v>865.10694040999999</v>
      </c>
      <c r="F366" s="67">
        <v>855.56257769000001</v>
      </c>
      <c r="G366" s="67">
        <v>860.31858439999996</v>
      </c>
      <c r="H366" s="67">
        <v>870.00738033000005</v>
      </c>
      <c r="I366" s="67">
        <v>781.59359691999998</v>
      </c>
      <c r="J366" s="67">
        <v>692.34156401999996</v>
      </c>
      <c r="K366" s="67">
        <v>605.82907738999995</v>
      </c>
      <c r="L366" s="67">
        <v>556.43157759999997</v>
      </c>
      <c r="M366" s="67">
        <v>563.74975214000006</v>
      </c>
      <c r="N366" s="67">
        <v>569.39959365000004</v>
      </c>
      <c r="O366" s="67">
        <v>571.55259520000004</v>
      </c>
      <c r="P366" s="67">
        <v>581.99391660000003</v>
      </c>
      <c r="Q366" s="67">
        <v>582.48793757999999</v>
      </c>
      <c r="R366" s="67">
        <v>589.24454281999999</v>
      </c>
      <c r="S366" s="67">
        <v>583.80522027999996</v>
      </c>
      <c r="T366" s="67">
        <v>575.59922390999998</v>
      </c>
      <c r="U366" s="67">
        <v>567.81002491000004</v>
      </c>
      <c r="V366" s="67">
        <v>549.82452486</v>
      </c>
      <c r="W366" s="67">
        <v>584.65475724999999</v>
      </c>
      <c r="X366" s="67">
        <v>676.07386062</v>
      </c>
      <c r="Y366" s="67">
        <v>704.54785921999996</v>
      </c>
    </row>
    <row r="367" spans="1:25" x14ac:dyDescent="0.3">
      <c r="A367" s="68">
        <v>42867</v>
      </c>
      <c r="B367" s="67">
        <v>766.74306647000003</v>
      </c>
      <c r="C367" s="67">
        <v>785.26661779999995</v>
      </c>
      <c r="D367" s="67">
        <v>756.08752083000002</v>
      </c>
      <c r="E367" s="67">
        <v>760.68793043000005</v>
      </c>
      <c r="F367" s="67">
        <v>760.57599449999998</v>
      </c>
      <c r="G367" s="67">
        <v>743.66860854000004</v>
      </c>
      <c r="H367" s="67">
        <v>687.44410212000003</v>
      </c>
      <c r="I367" s="67">
        <v>642.44268421000004</v>
      </c>
      <c r="J367" s="67">
        <v>620.07404898000004</v>
      </c>
      <c r="K367" s="67">
        <v>601.90448321999997</v>
      </c>
      <c r="L367" s="67">
        <v>595.05508281000004</v>
      </c>
      <c r="M367" s="67">
        <v>612.44101357</v>
      </c>
      <c r="N367" s="67">
        <v>631.30729831999997</v>
      </c>
      <c r="O367" s="67">
        <v>642.55142250999995</v>
      </c>
      <c r="P367" s="67">
        <v>660.93236414</v>
      </c>
      <c r="Q367" s="67">
        <v>668.02991472999997</v>
      </c>
      <c r="R367" s="67">
        <v>665.25353803999997</v>
      </c>
      <c r="S367" s="67">
        <v>650.32007153999996</v>
      </c>
      <c r="T367" s="67">
        <v>642.09110771999997</v>
      </c>
      <c r="U367" s="67">
        <v>639.93386625000005</v>
      </c>
      <c r="V367" s="67">
        <v>608.99842183999999</v>
      </c>
      <c r="W367" s="67">
        <v>582.32797743000003</v>
      </c>
      <c r="X367" s="67">
        <v>614.76120057000003</v>
      </c>
      <c r="Y367" s="67">
        <v>667.41201892000004</v>
      </c>
    </row>
    <row r="368" spans="1:25" x14ac:dyDescent="0.3">
      <c r="A368" s="68">
        <v>42868</v>
      </c>
      <c r="B368" s="67">
        <v>655.41021804000002</v>
      </c>
      <c r="C368" s="67">
        <v>678.03976325999997</v>
      </c>
      <c r="D368" s="67">
        <v>700.59856649000005</v>
      </c>
      <c r="E368" s="67">
        <v>717.61918060999994</v>
      </c>
      <c r="F368" s="67">
        <v>720.15054134000002</v>
      </c>
      <c r="G368" s="67">
        <v>712.07879063999997</v>
      </c>
      <c r="H368" s="67">
        <v>686.28716612999995</v>
      </c>
      <c r="I368" s="67">
        <v>652.18584383999996</v>
      </c>
      <c r="J368" s="67">
        <v>597.03376521999996</v>
      </c>
      <c r="K368" s="67">
        <v>583.95877804999998</v>
      </c>
      <c r="L368" s="67">
        <v>603.89539090000005</v>
      </c>
      <c r="M368" s="67">
        <v>599.37561209</v>
      </c>
      <c r="N368" s="67">
        <v>599.32622372000003</v>
      </c>
      <c r="O368" s="67">
        <v>598.98511841000004</v>
      </c>
      <c r="P368" s="67">
        <v>596.88119544000006</v>
      </c>
      <c r="Q368" s="67">
        <v>598.29430293999997</v>
      </c>
      <c r="R368" s="67">
        <v>594.80355755999994</v>
      </c>
      <c r="S368" s="67">
        <v>589.41848025000002</v>
      </c>
      <c r="T368" s="67">
        <v>575.20482689000005</v>
      </c>
      <c r="U368" s="67">
        <v>568.82432916000005</v>
      </c>
      <c r="V368" s="67">
        <v>562.29093777000003</v>
      </c>
      <c r="W368" s="67">
        <v>545.89072057999999</v>
      </c>
      <c r="X368" s="67">
        <v>553.06483565999997</v>
      </c>
      <c r="Y368" s="67">
        <v>591.61463504000005</v>
      </c>
    </row>
    <row r="369" spans="1:25" x14ac:dyDescent="0.3">
      <c r="A369" s="68">
        <v>42869</v>
      </c>
      <c r="B369" s="67">
        <v>677.34425367999995</v>
      </c>
      <c r="C369" s="67">
        <v>723.35368656000003</v>
      </c>
      <c r="D369" s="67">
        <v>746.19453466000004</v>
      </c>
      <c r="E369" s="67">
        <v>761.77570521999996</v>
      </c>
      <c r="F369" s="67">
        <v>772.12842547000002</v>
      </c>
      <c r="G369" s="67">
        <v>764.50278178999997</v>
      </c>
      <c r="H369" s="67">
        <v>741.10577735000004</v>
      </c>
      <c r="I369" s="67">
        <v>711.82114773000001</v>
      </c>
      <c r="J369" s="67">
        <v>656.74945242000001</v>
      </c>
      <c r="K369" s="67">
        <v>603.01054638000005</v>
      </c>
      <c r="L369" s="67">
        <v>582.13976772000001</v>
      </c>
      <c r="M369" s="67">
        <v>589.20752305999997</v>
      </c>
      <c r="N369" s="67">
        <v>603.39063207000004</v>
      </c>
      <c r="O369" s="67">
        <v>609.78010257999995</v>
      </c>
      <c r="P369" s="67">
        <v>625.80620753999995</v>
      </c>
      <c r="Q369" s="67">
        <v>632.28025808999996</v>
      </c>
      <c r="R369" s="67">
        <v>636.40806583000006</v>
      </c>
      <c r="S369" s="67">
        <v>631.99002603999998</v>
      </c>
      <c r="T369" s="67">
        <v>616.96356664999996</v>
      </c>
      <c r="U369" s="67">
        <v>599.62437244</v>
      </c>
      <c r="V369" s="67">
        <v>569.36633590999998</v>
      </c>
      <c r="W369" s="67">
        <v>558.11990198000001</v>
      </c>
      <c r="X369" s="67">
        <v>574.95620043999998</v>
      </c>
      <c r="Y369" s="67">
        <v>630.78122574999998</v>
      </c>
    </row>
    <row r="370" spans="1:25" x14ac:dyDescent="0.3">
      <c r="A370" s="68">
        <v>42870</v>
      </c>
      <c r="B370" s="67">
        <v>705.14850268999999</v>
      </c>
      <c r="C370" s="67">
        <v>754.33329917000003</v>
      </c>
      <c r="D370" s="67">
        <v>782.17827986999998</v>
      </c>
      <c r="E370" s="67">
        <v>794.58954447999997</v>
      </c>
      <c r="F370" s="67">
        <v>796.46280766999996</v>
      </c>
      <c r="G370" s="67">
        <v>788.59935283000004</v>
      </c>
      <c r="H370" s="67">
        <v>731.84852588000001</v>
      </c>
      <c r="I370" s="67">
        <v>661.83073784999999</v>
      </c>
      <c r="J370" s="67">
        <v>627.23439990999998</v>
      </c>
      <c r="K370" s="67">
        <v>601.66152183999998</v>
      </c>
      <c r="L370" s="67">
        <v>597.36310519000006</v>
      </c>
      <c r="M370" s="67">
        <v>605.23051981000003</v>
      </c>
      <c r="N370" s="67">
        <v>620.32335450000005</v>
      </c>
      <c r="O370" s="67">
        <v>624.76672409000003</v>
      </c>
      <c r="P370" s="67">
        <v>631.60996646000001</v>
      </c>
      <c r="Q370" s="67">
        <v>646.02389172999995</v>
      </c>
      <c r="R370" s="67">
        <v>660.64480448999996</v>
      </c>
      <c r="S370" s="67">
        <v>653.75429510000004</v>
      </c>
      <c r="T370" s="67">
        <v>632.54908227999999</v>
      </c>
      <c r="U370" s="67">
        <v>609.59090651999998</v>
      </c>
      <c r="V370" s="67">
        <v>586.45579346</v>
      </c>
      <c r="W370" s="67">
        <v>564.23823705999996</v>
      </c>
      <c r="X370" s="67">
        <v>590.95640258000003</v>
      </c>
      <c r="Y370" s="67">
        <v>649.12832532000004</v>
      </c>
    </row>
    <row r="371" spans="1:25" x14ac:dyDescent="0.3">
      <c r="A371" s="68">
        <v>42871</v>
      </c>
      <c r="B371" s="67">
        <v>641.57051199</v>
      </c>
      <c r="C371" s="67">
        <v>684.90500298999996</v>
      </c>
      <c r="D371" s="67">
        <v>713.77372337999998</v>
      </c>
      <c r="E371" s="67">
        <v>727.14044096999999</v>
      </c>
      <c r="F371" s="67">
        <v>727.76237793999996</v>
      </c>
      <c r="G371" s="67">
        <v>715.10114715999998</v>
      </c>
      <c r="H371" s="67">
        <v>656.03869631999999</v>
      </c>
      <c r="I371" s="67">
        <v>604.49562906000006</v>
      </c>
      <c r="J371" s="67">
        <v>578.39789039000004</v>
      </c>
      <c r="K371" s="67">
        <v>556.76581908000003</v>
      </c>
      <c r="L371" s="67">
        <v>553.63481507999995</v>
      </c>
      <c r="M371" s="67">
        <v>564.23093530999995</v>
      </c>
      <c r="N371" s="67">
        <v>578.51222405999999</v>
      </c>
      <c r="O371" s="67">
        <v>583.15426184</v>
      </c>
      <c r="P371" s="67">
        <v>589.45979616</v>
      </c>
      <c r="Q371" s="67">
        <v>590.67953496999996</v>
      </c>
      <c r="R371" s="67">
        <v>595.27168769000002</v>
      </c>
      <c r="S371" s="67">
        <v>590.03358063999997</v>
      </c>
      <c r="T371" s="67">
        <v>574.50819908999995</v>
      </c>
      <c r="U371" s="67">
        <v>562.50143704000004</v>
      </c>
      <c r="V371" s="67">
        <v>543.72729887000003</v>
      </c>
      <c r="W371" s="67">
        <v>551.83623779000004</v>
      </c>
      <c r="X371" s="67">
        <v>549.46568376000005</v>
      </c>
      <c r="Y371" s="67">
        <v>598.26744011999995</v>
      </c>
    </row>
    <row r="372" spans="1:25" x14ac:dyDescent="0.3">
      <c r="A372" s="68">
        <v>42872</v>
      </c>
      <c r="B372" s="67">
        <v>639.95192302999999</v>
      </c>
      <c r="C372" s="67">
        <v>684.66026999999997</v>
      </c>
      <c r="D372" s="67">
        <v>701.11798938000004</v>
      </c>
      <c r="E372" s="67">
        <v>700.66229667000005</v>
      </c>
      <c r="F372" s="67">
        <v>703.39394832999994</v>
      </c>
      <c r="G372" s="67">
        <v>704.75035821999995</v>
      </c>
      <c r="H372" s="67">
        <v>662.03199964999999</v>
      </c>
      <c r="I372" s="67">
        <v>601.28532952</v>
      </c>
      <c r="J372" s="67">
        <v>574.32193748999998</v>
      </c>
      <c r="K372" s="67">
        <v>566.29755223999996</v>
      </c>
      <c r="L372" s="67">
        <v>554.17756374999999</v>
      </c>
      <c r="M372" s="67">
        <v>554.74077024999997</v>
      </c>
      <c r="N372" s="67">
        <v>554.61438299999998</v>
      </c>
      <c r="O372" s="67">
        <v>554.69357659000002</v>
      </c>
      <c r="P372" s="67">
        <v>564.35194693000005</v>
      </c>
      <c r="Q372" s="67">
        <v>572.01924874999997</v>
      </c>
      <c r="R372" s="67">
        <v>580.44231580999997</v>
      </c>
      <c r="S372" s="67">
        <v>569.56436747999999</v>
      </c>
      <c r="T372" s="67">
        <v>566.17064321999999</v>
      </c>
      <c r="U372" s="67">
        <v>553.95520329999999</v>
      </c>
      <c r="V372" s="67">
        <v>531.77079219999996</v>
      </c>
      <c r="W372" s="67">
        <v>518.02373311999997</v>
      </c>
      <c r="X372" s="67">
        <v>539.53452579999998</v>
      </c>
      <c r="Y372" s="67">
        <v>579.15599689999999</v>
      </c>
    </row>
    <row r="373" spans="1:25" x14ac:dyDescent="0.3">
      <c r="A373" s="68">
        <v>42873</v>
      </c>
      <c r="B373" s="67">
        <v>630.01827859000002</v>
      </c>
      <c r="C373" s="67">
        <v>672.06618287000003</v>
      </c>
      <c r="D373" s="67">
        <v>703.89293719</v>
      </c>
      <c r="E373" s="67">
        <v>717.67192275000002</v>
      </c>
      <c r="F373" s="67">
        <v>714.82043397999996</v>
      </c>
      <c r="G373" s="67">
        <v>703.16981295999994</v>
      </c>
      <c r="H373" s="67">
        <v>643.53129615</v>
      </c>
      <c r="I373" s="67">
        <v>596.46337953</v>
      </c>
      <c r="J373" s="67">
        <v>567.72469667999997</v>
      </c>
      <c r="K373" s="67">
        <v>547.04773616</v>
      </c>
      <c r="L373" s="67">
        <v>546.70083079000005</v>
      </c>
      <c r="M373" s="67">
        <v>561.34018289999995</v>
      </c>
      <c r="N373" s="67">
        <v>567.80268453999997</v>
      </c>
      <c r="O373" s="67">
        <v>568.98245980000002</v>
      </c>
      <c r="P373" s="67">
        <v>579.82189921999998</v>
      </c>
      <c r="Q373" s="67">
        <v>590.49550288</v>
      </c>
      <c r="R373" s="67">
        <v>598.95054001999995</v>
      </c>
      <c r="S373" s="67">
        <v>587.44924146000005</v>
      </c>
      <c r="T373" s="67">
        <v>574.50644122999995</v>
      </c>
      <c r="U373" s="67">
        <v>560.01934655000002</v>
      </c>
      <c r="V373" s="67">
        <v>536.51110520999998</v>
      </c>
      <c r="W373" s="67">
        <v>509.73184264000002</v>
      </c>
      <c r="X373" s="67">
        <v>532.63522236999995</v>
      </c>
      <c r="Y373" s="67">
        <v>578.88228689000005</v>
      </c>
    </row>
    <row r="374" spans="1:25" x14ac:dyDescent="0.3">
      <c r="A374" s="68">
        <v>42874</v>
      </c>
      <c r="B374" s="67">
        <v>645.45309605</v>
      </c>
      <c r="C374" s="67">
        <v>678.11533098999996</v>
      </c>
      <c r="D374" s="67">
        <v>707.56414567000002</v>
      </c>
      <c r="E374" s="67">
        <v>715.76062750000006</v>
      </c>
      <c r="F374" s="67">
        <v>718.55307014000005</v>
      </c>
      <c r="G374" s="67">
        <v>710.54121224000005</v>
      </c>
      <c r="H374" s="67">
        <v>651.09675807999997</v>
      </c>
      <c r="I374" s="67">
        <v>597.76445256</v>
      </c>
      <c r="J374" s="67">
        <v>581.55298938999999</v>
      </c>
      <c r="K374" s="67">
        <v>568.61927513000001</v>
      </c>
      <c r="L374" s="67">
        <v>565.79081317999999</v>
      </c>
      <c r="M374" s="67">
        <v>566.98312761</v>
      </c>
      <c r="N374" s="67">
        <v>581.26437595000004</v>
      </c>
      <c r="O374" s="67">
        <v>584.49262076000002</v>
      </c>
      <c r="P374" s="67">
        <v>597.96710101999997</v>
      </c>
      <c r="Q374" s="67">
        <v>597.21397103000004</v>
      </c>
      <c r="R374" s="67">
        <v>594.47493943999996</v>
      </c>
      <c r="S374" s="67">
        <v>589.79772328000001</v>
      </c>
      <c r="T374" s="67">
        <v>581.14453338999999</v>
      </c>
      <c r="U374" s="67">
        <v>574.66382012999998</v>
      </c>
      <c r="V374" s="67">
        <v>558.02209859000004</v>
      </c>
      <c r="W374" s="67">
        <v>536.14597407999997</v>
      </c>
      <c r="X374" s="67">
        <v>553.34807768999997</v>
      </c>
      <c r="Y374" s="67">
        <v>584.33744780999996</v>
      </c>
    </row>
    <row r="375" spans="1:25" x14ac:dyDescent="0.3">
      <c r="A375" s="68">
        <v>42875</v>
      </c>
      <c r="B375" s="67">
        <v>582.13961165000001</v>
      </c>
      <c r="C375" s="67">
        <v>622.55783137000003</v>
      </c>
      <c r="D375" s="67">
        <v>649.30572877999998</v>
      </c>
      <c r="E375" s="67">
        <v>663.38695848999998</v>
      </c>
      <c r="F375" s="67">
        <v>671.03290076999997</v>
      </c>
      <c r="G375" s="67">
        <v>669.34746706999999</v>
      </c>
      <c r="H375" s="67">
        <v>655.15283482999996</v>
      </c>
      <c r="I375" s="67">
        <v>634.77747844999999</v>
      </c>
      <c r="J375" s="67">
        <v>611.63615874000004</v>
      </c>
      <c r="K375" s="67">
        <v>601.41369354000005</v>
      </c>
      <c r="L375" s="67">
        <v>577.01678574000005</v>
      </c>
      <c r="M375" s="67">
        <v>554.49961382000004</v>
      </c>
      <c r="N375" s="67">
        <v>548.13784779000002</v>
      </c>
      <c r="O375" s="67">
        <v>555.92687199</v>
      </c>
      <c r="P375" s="67">
        <v>567.45442853999998</v>
      </c>
      <c r="Q375" s="67">
        <v>567.65800467999998</v>
      </c>
      <c r="R375" s="67">
        <v>576.04209949999995</v>
      </c>
      <c r="S375" s="67">
        <v>568.79781531000003</v>
      </c>
      <c r="T375" s="67">
        <v>554.80421948000003</v>
      </c>
      <c r="U375" s="67">
        <v>547.32503153000005</v>
      </c>
      <c r="V375" s="67">
        <v>525.78438473999995</v>
      </c>
      <c r="W375" s="67">
        <v>494.46521732000002</v>
      </c>
      <c r="X375" s="67">
        <v>509.54275955999998</v>
      </c>
      <c r="Y375" s="67">
        <v>551.99553065999999</v>
      </c>
    </row>
    <row r="376" spans="1:25" x14ac:dyDescent="0.3">
      <c r="A376" s="68">
        <v>42876</v>
      </c>
      <c r="B376" s="67">
        <v>613.71397252999998</v>
      </c>
      <c r="C376" s="67">
        <v>642.99974254999995</v>
      </c>
      <c r="D376" s="67">
        <v>671.11206467</v>
      </c>
      <c r="E376" s="67">
        <v>687.80843427000002</v>
      </c>
      <c r="F376" s="67">
        <v>690.76195704999998</v>
      </c>
      <c r="G376" s="67">
        <v>688.57063066000001</v>
      </c>
      <c r="H376" s="67">
        <v>663.04406042000005</v>
      </c>
      <c r="I376" s="67">
        <v>656.12567578000005</v>
      </c>
      <c r="J376" s="67">
        <v>606.70223396999995</v>
      </c>
      <c r="K376" s="67">
        <v>559.91230198000005</v>
      </c>
      <c r="L376" s="67">
        <v>539.14838921</v>
      </c>
      <c r="M376" s="67">
        <v>547.29168324</v>
      </c>
      <c r="N376" s="67">
        <v>561.37205100000006</v>
      </c>
      <c r="O376" s="67">
        <v>562.60111829000004</v>
      </c>
      <c r="P376" s="67">
        <v>585.82885302</v>
      </c>
      <c r="Q376" s="67">
        <v>584.73114239999995</v>
      </c>
      <c r="R376" s="67">
        <v>590.41546232999997</v>
      </c>
      <c r="S376" s="67">
        <v>580.38670214000001</v>
      </c>
      <c r="T376" s="67">
        <v>556.17718692999995</v>
      </c>
      <c r="U376" s="67">
        <v>551.49478032000002</v>
      </c>
      <c r="V376" s="67">
        <v>529.05178916</v>
      </c>
      <c r="W376" s="67">
        <v>500.00377849</v>
      </c>
      <c r="X376" s="67">
        <v>515.59561274999999</v>
      </c>
      <c r="Y376" s="67">
        <v>576.32805064000001</v>
      </c>
    </row>
    <row r="377" spans="1:25" x14ac:dyDescent="0.3">
      <c r="A377" s="68">
        <v>42877</v>
      </c>
      <c r="B377" s="67">
        <v>603.24624145999996</v>
      </c>
      <c r="C377" s="67">
        <v>650.09622076999995</v>
      </c>
      <c r="D377" s="67">
        <v>681.28399316000002</v>
      </c>
      <c r="E377" s="67">
        <v>691.87726888999998</v>
      </c>
      <c r="F377" s="67">
        <v>691.05673711999998</v>
      </c>
      <c r="G377" s="67">
        <v>679.25300221999998</v>
      </c>
      <c r="H377" s="67">
        <v>617.73379653999996</v>
      </c>
      <c r="I377" s="67">
        <v>578.34543344999997</v>
      </c>
      <c r="J377" s="67">
        <v>563.69733206000001</v>
      </c>
      <c r="K377" s="67">
        <v>531.80762931000004</v>
      </c>
      <c r="L377" s="67">
        <v>530.20061285999998</v>
      </c>
      <c r="M377" s="67">
        <v>536.24197198000002</v>
      </c>
      <c r="N377" s="67">
        <v>556.10103026000002</v>
      </c>
      <c r="O377" s="67">
        <v>548.15015195000001</v>
      </c>
      <c r="P377" s="67">
        <v>569.70021775999999</v>
      </c>
      <c r="Q377" s="67">
        <v>573.12475675999997</v>
      </c>
      <c r="R377" s="67">
        <v>573.46252185000003</v>
      </c>
      <c r="S377" s="67">
        <v>575.07494673999997</v>
      </c>
      <c r="T377" s="67">
        <v>554.23766450000005</v>
      </c>
      <c r="U377" s="67">
        <v>551.46201341999995</v>
      </c>
      <c r="V377" s="67">
        <v>524.03648782000005</v>
      </c>
      <c r="W377" s="67">
        <v>505.45745011000002</v>
      </c>
      <c r="X377" s="67">
        <v>518.46455197</v>
      </c>
      <c r="Y377" s="67">
        <v>572.41642630000001</v>
      </c>
    </row>
    <row r="378" spans="1:25" x14ac:dyDescent="0.3">
      <c r="A378" s="68">
        <v>42878</v>
      </c>
      <c r="B378" s="67">
        <v>608.59383068</v>
      </c>
      <c r="C378" s="67">
        <v>655.33832699000004</v>
      </c>
      <c r="D378" s="67">
        <v>684.25861331999999</v>
      </c>
      <c r="E378" s="67">
        <v>696.02070903000003</v>
      </c>
      <c r="F378" s="67">
        <v>698.37854206999998</v>
      </c>
      <c r="G378" s="67">
        <v>684.78894258000003</v>
      </c>
      <c r="H378" s="67">
        <v>643.00183232999996</v>
      </c>
      <c r="I378" s="67">
        <v>615.96871800999998</v>
      </c>
      <c r="J378" s="67">
        <v>581.76232133999997</v>
      </c>
      <c r="K378" s="67">
        <v>558.95592389000001</v>
      </c>
      <c r="L378" s="67">
        <v>547.05248267000002</v>
      </c>
      <c r="M378" s="67">
        <v>557.70608037</v>
      </c>
      <c r="N378" s="67">
        <v>565.05917070999999</v>
      </c>
      <c r="O378" s="67">
        <v>552.77931625999997</v>
      </c>
      <c r="P378" s="67">
        <v>579.18945212999995</v>
      </c>
      <c r="Q378" s="67">
        <v>582.35088367000003</v>
      </c>
      <c r="R378" s="67">
        <v>584.87844881000001</v>
      </c>
      <c r="S378" s="67">
        <v>577.02005941000004</v>
      </c>
      <c r="T378" s="67">
        <v>553.23341439000001</v>
      </c>
      <c r="U378" s="67">
        <v>553.32993087</v>
      </c>
      <c r="V378" s="67">
        <v>531.27923425999995</v>
      </c>
      <c r="W378" s="67">
        <v>500.07331273</v>
      </c>
      <c r="X378" s="67">
        <v>530.44829039000001</v>
      </c>
      <c r="Y378" s="67">
        <v>581.77572707000002</v>
      </c>
    </row>
    <row r="379" spans="1:25" x14ac:dyDescent="0.3">
      <c r="A379" s="68">
        <v>42879</v>
      </c>
      <c r="B379" s="67">
        <v>615.75078094000003</v>
      </c>
      <c r="C379" s="67">
        <v>656.33959393999999</v>
      </c>
      <c r="D379" s="67">
        <v>644.48898695000003</v>
      </c>
      <c r="E379" s="67">
        <v>621.44453770999996</v>
      </c>
      <c r="F379" s="67">
        <v>621.18999872999996</v>
      </c>
      <c r="G379" s="67">
        <v>614.25181076000001</v>
      </c>
      <c r="H379" s="67">
        <v>612.86455865999994</v>
      </c>
      <c r="I379" s="67">
        <v>591.93093641999997</v>
      </c>
      <c r="J379" s="67">
        <v>585.27125208999996</v>
      </c>
      <c r="K379" s="67">
        <v>586.78470530000004</v>
      </c>
      <c r="L379" s="67">
        <v>592.44052827999997</v>
      </c>
      <c r="M379" s="67">
        <v>587.67782240999998</v>
      </c>
      <c r="N379" s="67">
        <v>580.17980659</v>
      </c>
      <c r="O379" s="67">
        <v>582.59451000000001</v>
      </c>
      <c r="P379" s="67">
        <v>584.76314187000003</v>
      </c>
      <c r="Q379" s="67">
        <v>581.37912838</v>
      </c>
      <c r="R379" s="67">
        <v>580.30292600999996</v>
      </c>
      <c r="S379" s="67">
        <v>577.77217112999995</v>
      </c>
      <c r="T379" s="67">
        <v>580.39479180000001</v>
      </c>
      <c r="U379" s="67">
        <v>586.44785778000005</v>
      </c>
      <c r="V379" s="67">
        <v>588.92476249000003</v>
      </c>
      <c r="W379" s="67">
        <v>571.05830132000006</v>
      </c>
      <c r="X379" s="67">
        <v>561.42881502</v>
      </c>
      <c r="Y379" s="67">
        <v>556.24941942999999</v>
      </c>
    </row>
    <row r="380" spans="1:25" x14ac:dyDescent="0.3">
      <c r="A380" s="68">
        <v>42880</v>
      </c>
      <c r="B380" s="67">
        <v>622.97078733000001</v>
      </c>
      <c r="C380" s="67">
        <v>663.38209289999998</v>
      </c>
      <c r="D380" s="67">
        <v>669.66898739999999</v>
      </c>
      <c r="E380" s="67">
        <v>677.04800014</v>
      </c>
      <c r="F380" s="67">
        <v>674.02756433000002</v>
      </c>
      <c r="G380" s="67">
        <v>675.45963689999996</v>
      </c>
      <c r="H380" s="67">
        <v>636.08459515000004</v>
      </c>
      <c r="I380" s="67">
        <v>592.89427792000004</v>
      </c>
      <c r="J380" s="67">
        <v>588.86872761999996</v>
      </c>
      <c r="K380" s="67">
        <v>605.98017795999999</v>
      </c>
      <c r="L380" s="67">
        <v>610.76638530000002</v>
      </c>
      <c r="M380" s="67">
        <v>606.85389825000004</v>
      </c>
      <c r="N380" s="67">
        <v>597.52596785000003</v>
      </c>
      <c r="O380" s="67">
        <v>594.76501668000003</v>
      </c>
      <c r="P380" s="67">
        <v>597.17457397999999</v>
      </c>
      <c r="Q380" s="67">
        <v>597.68918341999995</v>
      </c>
      <c r="R380" s="67">
        <v>597.63336260999995</v>
      </c>
      <c r="S380" s="67">
        <v>596.42804836000005</v>
      </c>
      <c r="T380" s="67">
        <v>606.38588811</v>
      </c>
      <c r="U380" s="67">
        <v>615.06463959999996</v>
      </c>
      <c r="V380" s="67">
        <v>597.40672541000004</v>
      </c>
      <c r="W380" s="67">
        <v>575.19092186</v>
      </c>
      <c r="X380" s="67">
        <v>562.38180384999998</v>
      </c>
      <c r="Y380" s="67">
        <v>571.07848643</v>
      </c>
    </row>
    <row r="381" spans="1:25" x14ac:dyDescent="0.3">
      <c r="A381" s="68">
        <v>42881</v>
      </c>
      <c r="B381" s="67">
        <v>647.80949244999999</v>
      </c>
      <c r="C381" s="67">
        <v>674.39036777000001</v>
      </c>
      <c r="D381" s="67">
        <v>694.48177502999999</v>
      </c>
      <c r="E381" s="67">
        <v>701.51387803</v>
      </c>
      <c r="F381" s="67">
        <v>701.50903044999995</v>
      </c>
      <c r="G381" s="67">
        <v>687.16184766000003</v>
      </c>
      <c r="H381" s="67">
        <v>662.67703683000002</v>
      </c>
      <c r="I381" s="67">
        <v>609.48654445</v>
      </c>
      <c r="J381" s="67">
        <v>595.91838411000003</v>
      </c>
      <c r="K381" s="67">
        <v>618.43858609999995</v>
      </c>
      <c r="L381" s="67">
        <v>616.14262933999998</v>
      </c>
      <c r="M381" s="67">
        <v>607.94197813000005</v>
      </c>
      <c r="N381" s="67">
        <v>605.87452404999999</v>
      </c>
      <c r="O381" s="67">
        <v>612.35306524999999</v>
      </c>
      <c r="P381" s="67">
        <v>615.93522517999997</v>
      </c>
      <c r="Q381" s="67">
        <v>614.44992549000006</v>
      </c>
      <c r="R381" s="67">
        <v>614.32466090000003</v>
      </c>
      <c r="S381" s="67">
        <v>613.88385383000002</v>
      </c>
      <c r="T381" s="67">
        <v>609.86947805</v>
      </c>
      <c r="U381" s="67">
        <v>609.73710526000002</v>
      </c>
      <c r="V381" s="67">
        <v>600.08646298999997</v>
      </c>
      <c r="W381" s="67">
        <v>592.92669955999997</v>
      </c>
      <c r="X381" s="67">
        <v>574.46044773999995</v>
      </c>
      <c r="Y381" s="67">
        <v>590.47253096999998</v>
      </c>
    </row>
    <row r="382" spans="1:25" x14ac:dyDescent="0.3">
      <c r="A382" s="68">
        <v>42882</v>
      </c>
      <c r="B382" s="67">
        <v>616.02693905000001</v>
      </c>
      <c r="C382" s="67">
        <v>663.34789110999998</v>
      </c>
      <c r="D382" s="67">
        <v>681.73822860999996</v>
      </c>
      <c r="E382" s="67">
        <v>688.54028332999997</v>
      </c>
      <c r="F382" s="67">
        <v>697.89038031999996</v>
      </c>
      <c r="G382" s="67">
        <v>694.01821674999997</v>
      </c>
      <c r="H382" s="67">
        <v>638.22709495000004</v>
      </c>
      <c r="I382" s="67">
        <v>591.67681253000001</v>
      </c>
      <c r="J382" s="67">
        <v>549.11981120999997</v>
      </c>
      <c r="K382" s="67">
        <v>576.03559732999997</v>
      </c>
      <c r="L382" s="67">
        <v>592.6620696</v>
      </c>
      <c r="M382" s="67">
        <v>585.32546543000001</v>
      </c>
      <c r="N382" s="67">
        <v>576.19875796999997</v>
      </c>
      <c r="O382" s="67">
        <v>571.18800854000006</v>
      </c>
      <c r="P382" s="67">
        <v>569.22539289999997</v>
      </c>
      <c r="Q382" s="67">
        <v>567.01290445999996</v>
      </c>
      <c r="R382" s="67">
        <v>570.56243080000002</v>
      </c>
      <c r="S382" s="67">
        <v>569.48636102</v>
      </c>
      <c r="T382" s="67">
        <v>559.40065956000001</v>
      </c>
      <c r="U382" s="67">
        <v>555.48306608999997</v>
      </c>
      <c r="V382" s="67">
        <v>566.42496444000005</v>
      </c>
      <c r="W382" s="67">
        <v>542.23811216000001</v>
      </c>
      <c r="X382" s="67">
        <v>530.10171836999996</v>
      </c>
      <c r="Y382" s="67">
        <v>540.52229193999995</v>
      </c>
    </row>
    <row r="383" spans="1:25" x14ac:dyDescent="0.3">
      <c r="A383" s="68">
        <v>42883</v>
      </c>
      <c r="B383" s="67">
        <v>586.93455673000005</v>
      </c>
      <c r="C383" s="67">
        <v>628.61577983999996</v>
      </c>
      <c r="D383" s="67">
        <v>654.74672224999995</v>
      </c>
      <c r="E383" s="67">
        <v>667.17214449999994</v>
      </c>
      <c r="F383" s="67">
        <v>665.78398000000004</v>
      </c>
      <c r="G383" s="67">
        <v>662.22718476</v>
      </c>
      <c r="H383" s="67">
        <v>642.96923532000005</v>
      </c>
      <c r="I383" s="67">
        <v>628.74213540000005</v>
      </c>
      <c r="J383" s="67">
        <v>587.96716529000003</v>
      </c>
      <c r="K383" s="67">
        <v>567.68652050000003</v>
      </c>
      <c r="L383" s="67">
        <v>550.42631105999999</v>
      </c>
      <c r="M383" s="67">
        <v>558.06703855000001</v>
      </c>
      <c r="N383" s="67">
        <v>567.41072225999994</v>
      </c>
      <c r="O383" s="67">
        <v>571.91346146000001</v>
      </c>
      <c r="P383" s="67">
        <v>578.78727629000002</v>
      </c>
      <c r="Q383" s="67">
        <v>583.47534328999996</v>
      </c>
      <c r="R383" s="67">
        <v>584.62089284000001</v>
      </c>
      <c r="S383" s="67">
        <v>582.68181941</v>
      </c>
      <c r="T383" s="67">
        <v>565.49612124999999</v>
      </c>
      <c r="U383" s="67">
        <v>554.74545998999997</v>
      </c>
      <c r="V383" s="67">
        <v>532.50786201999995</v>
      </c>
      <c r="W383" s="67">
        <v>481.76651928000001</v>
      </c>
      <c r="X383" s="67">
        <v>499.90822695000003</v>
      </c>
      <c r="Y383" s="67">
        <v>546.40019231999997</v>
      </c>
    </row>
    <row r="384" spans="1:25" x14ac:dyDescent="0.3">
      <c r="A384" s="68">
        <v>42884</v>
      </c>
      <c r="B384" s="67">
        <v>625.42012321000004</v>
      </c>
      <c r="C384" s="67">
        <v>677.18351670000004</v>
      </c>
      <c r="D384" s="67">
        <v>703.82118840999999</v>
      </c>
      <c r="E384" s="67">
        <v>716.41693734</v>
      </c>
      <c r="F384" s="67">
        <v>708.01651706999996</v>
      </c>
      <c r="G384" s="67">
        <v>692.15447491999998</v>
      </c>
      <c r="H384" s="67">
        <v>653.90655084000002</v>
      </c>
      <c r="I384" s="67">
        <v>606.64316186999997</v>
      </c>
      <c r="J384" s="67">
        <v>578.82017716999997</v>
      </c>
      <c r="K384" s="67">
        <v>560.44424208999999</v>
      </c>
      <c r="L384" s="67">
        <v>560.11551262</v>
      </c>
      <c r="M384" s="67">
        <v>580.99830240999995</v>
      </c>
      <c r="N384" s="67">
        <v>591.05753205999997</v>
      </c>
      <c r="O384" s="67">
        <v>588.86297364999996</v>
      </c>
      <c r="P384" s="67">
        <v>601.48297821999995</v>
      </c>
      <c r="Q384" s="67">
        <v>605.55289691999997</v>
      </c>
      <c r="R384" s="67">
        <v>613.44333717999996</v>
      </c>
      <c r="S384" s="67">
        <v>612.69446497000001</v>
      </c>
      <c r="T384" s="67">
        <v>597.84225031999995</v>
      </c>
      <c r="U384" s="67">
        <v>585.83797761999995</v>
      </c>
      <c r="V384" s="67">
        <v>557.06934753999997</v>
      </c>
      <c r="W384" s="67">
        <v>510.14454336</v>
      </c>
      <c r="X384" s="67">
        <v>530.50139125999999</v>
      </c>
      <c r="Y384" s="67">
        <v>579.36719040000003</v>
      </c>
    </row>
    <row r="385" spans="1:25" x14ac:dyDescent="0.3">
      <c r="A385" s="68">
        <v>42885</v>
      </c>
      <c r="B385" s="67">
        <v>642.28196365999997</v>
      </c>
      <c r="C385" s="67">
        <v>692.73802677000003</v>
      </c>
      <c r="D385" s="67">
        <v>694.97046818000001</v>
      </c>
      <c r="E385" s="67">
        <v>688.98307652000005</v>
      </c>
      <c r="F385" s="67">
        <v>689.51231446999998</v>
      </c>
      <c r="G385" s="67">
        <v>696.62229384</v>
      </c>
      <c r="H385" s="67">
        <v>659.72553549999998</v>
      </c>
      <c r="I385" s="67">
        <v>595.92491489999998</v>
      </c>
      <c r="J385" s="67">
        <v>562.16567247</v>
      </c>
      <c r="K385" s="67">
        <v>524.28147524999997</v>
      </c>
      <c r="L385" s="67">
        <v>522.37984286000005</v>
      </c>
      <c r="M385" s="67">
        <v>528.15105722999999</v>
      </c>
      <c r="N385" s="67">
        <v>542.05787484999996</v>
      </c>
      <c r="O385" s="67">
        <v>542.59385527999996</v>
      </c>
      <c r="P385" s="67">
        <v>558.70164153999997</v>
      </c>
      <c r="Q385" s="67">
        <v>559.93614654999999</v>
      </c>
      <c r="R385" s="67">
        <v>558.64482478000002</v>
      </c>
      <c r="S385" s="67">
        <v>553.15686148999998</v>
      </c>
      <c r="T385" s="67">
        <v>543.87733181999999</v>
      </c>
      <c r="U385" s="67">
        <v>537.97883587000001</v>
      </c>
      <c r="V385" s="67">
        <v>523.61204392000002</v>
      </c>
      <c r="W385" s="67">
        <v>523.18477804999998</v>
      </c>
      <c r="X385" s="67">
        <v>517.54482186999996</v>
      </c>
      <c r="Y385" s="67">
        <v>561.90482024000005</v>
      </c>
    </row>
    <row r="386" spans="1:25" x14ac:dyDescent="0.3">
      <c r="A386" s="68">
        <v>42886</v>
      </c>
      <c r="B386" s="67">
        <v>647.43572642000004</v>
      </c>
      <c r="C386" s="67">
        <v>689.26576011999998</v>
      </c>
      <c r="D386" s="67">
        <v>714.88642012000003</v>
      </c>
      <c r="E386" s="67">
        <v>711.80752638000001</v>
      </c>
      <c r="F386" s="67">
        <v>711.50962493999998</v>
      </c>
      <c r="G386" s="67">
        <v>709.31080167000005</v>
      </c>
      <c r="H386" s="67">
        <v>653.82416679000005</v>
      </c>
      <c r="I386" s="67">
        <v>606.70157028000006</v>
      </c>
      <c r="J386" s="67">
        <v>575.17387272999997</v>
      </c>
      <c r="K386" s="67">
        <v>582.56722005999995</v>
      </c>
      <c r="L386" s="67">
        <v>575.81948651000005</v>
      </c>
      <c r="M386" s="67">
        <v>578.75693785999999</v>
      </c>
      <c r="N386" s="67">
        <v>573.25385360999996</v>
      </c>
      <c r="O386" s="67">
        <v>577.86849491999999</v>
      </c>
      <c r="P386" s="67">
        <v>581.16911359999995</v>
      </c>
      <c r="Q386" s="67">
        <v>581.95094659999995</v>
      </c>
      <c r="R386" s="67">
        <v>577.95613745000003</v>
      </c>
      <c r="S386" s="67">
        <v>578.20737032</v>
      </c>
      <c r="T386" s="67">
        <v>577.43043518000002</v>
      </c>
      <c r="U386" s="67">
        <v>578.90625306000004</v>
      </c>
      <c r="V386" s="67">
        <v>559.68809363000003</v>
      </c>
      <c r="W386" s="67">
        <v>526.38633523999999</v>
      </c>
      <c r="X386" s="67">
        <v>544.97783627000001</v>
      </c>
      <c r="Y386" s="67">
        <v>578.05145137</v>
      </c>
    </row>
    <row r="388" spans="1:25" x14ac:dyDescent="0.3">
      <c r="A388" s="200" t="s">
        <v>2</v>
      </c>
      <c r="B388" s="228" t="s">
        <v>79</v>
      </c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9"/>
    </row>
    <row r="389" spans="1:25" x14ac:dyDescent="0.3">
      <c r="A389" s="201"/>
      <c r="B389" s="89" t="s">
        <v>39</v>
      </c>
      <c r="C389" s="90" t="s">
        <v>40</v>
      </c>
      <c r="D389" s="91" t="s">
        <v>41</v>
      </c>
      <c r="E389" s="90" t="s">
        <v>42</v>
      </c>
      <c r="F389" s="90" t="s">
        <v>43</v>
      </c>
      <c r="G389" s="90" t="s">
        <v>44</v>
      </c>
      <c r="H389" s="90" t="s">
        <v>45</v>
      </c>
      <c r="I389" s="90" t="s">
        <v>46</v>
      </c>
      <c r="J389" s="90" t="s">
        <v>47</v>
      </c>
      <c r="K389" s="89" t="s">
        <v>48</v>
      </c>
      <c r="L389" s="90" t="s">
        <v>49</v>
      </c>
      <c r="M389" s="92" t="s">
        <v>50</v>
      </c>
      <c r="N389" s="89" t="s">
        <v>51</v>
      </c>
      <c r="O389" s="90" t="s">
        <v>52</v>
      </c>
      <c r="P389" s="92" t="s">
        <v>53</v>
      </c>
      <c r="Q389" s="91" t="s">
        <v>54</v>
      </c>
      <c r="R389" s="90" t="s">
        <v>55</v>
      </c>
      <c r="S389" s="91" t="s">
        <v>56</v>
      </c>
      <c r="T389" s="90" t="s">
        <v>57</v>
      </c>
      <c r="U389" s="91" t="s">
        <v>58</v>
      </c>
      <c r="V389" s="90" t="s">
        <v>59</v>
      </c>
      <c r="W389" s="91" t="s">
        <v>60</v>
      </c>
      <c r="X389" s="90" t="s">
        <v>61</v>
      </c>
      <c r="Y389" s="90" t="s">
        <v>62</v>
      </c>
    </row>
    <row r="390" spans="1:25" x14ac:dyDescent="0.3">
      <c r="A390" s="68" t="s">
        <v>132</v>
      </c>
      <c r="B390" s="67">
        <v>914.28298414999995</v>
      </c>
      <c r="C390" s="67">
        <v>916.91082941000002</v>
      </c>
      <c r="D390" s="67">
        <v>1031.5269759800001</v>
      </c>
      <c r="E390" s="67">
        <v>1043.71952526</v>
      </c>
      <c r="F390" s="67">
        <v>1047.4396828900001</v>
      </c>
      <c r="G390" s="67">
        <v>1041.50782826</v>
      </c>
      <c r="H390" s="67">
        <v>1020.76943651</v>
      </c>
      <c r="I390" s="67">
        <v>913.66437696000003</v>
      </c>
      <c r="J390" s="67">
        <v>805.85493991999999</v>
      </c>
      <c r="K390" s="67">
        <v>740.74475342999995</v>
      </c>
      <c r="L390" s="67">
        <v>703.95699522999996</v>
      </c>
      <c r="M390" s="67">
        <v>700.13658992000001</v>
      </c>
      <c r="N390" s="67">
        <v>693.14860675</v>
      </c>
      <c r="O390" s="67">
        <v>688.41228151999996</v>
      </c>
      <c r="P390" s="67">
        <v>686.82084026999996</v>
      </c>
      <c r="Q390" s="67">
        <v>686.09936775000006</v>
      </c>
      <c r="R390" s="67">
        <v>684.51220950000004</v>
      </c>
      <c r="S390" s="67">
        <v>685.46429250000006</v>
      </c>
      <c r="T390" s="67">
        <v>678.68223825999996</v>
      </c>
      <c r="U390" s="67">
        <v>671.36587424000004</v>
      </c>
      <c r="V390" s="67">
        <v>664.41423112999996</v>
      </c>
      <c r="W390" s="67">
        <v>704.64668301999995</v>
      </c>
      <c r="X390" s="67">
        <v>792.93142157</v>
      </c>
      <c r="Y390" s="67">
        <v>845.81213734999994</v>
      </c>
    </row>
    <row r="391" spans="1:25" x14ac:dyDescent="0.3">
      <c r="A391" s="68">
        <v>42857</v>
      </c>
      <c r="B391" s="67">
        <v>862.18851010000003</v>
      </c>
      <c r="C391" s="67">
        <v>876.27219980999996</v>
      </c>
      <c r="D391" s="67">
        <v>993.79067932999999</v>
      </c>
      <c r="E391" s="67">
        <v>1005.83536603</v>
      </c>
      <c r="F391" s="67">
        <v>1005.86845067</v>
      </c>
      <c r="G391" s="67">
        <v>995.95324031999996</v>
      </c>
      <c r="H391" s="67">
        <v>962.61277899000004</v>
      </c>
      <c r="I391" s="67">
        <v>834.67065074000004</v>
      </c>
      <c r="J391" s="67">
        <v>793.34692702999996</v>
      </c>
      <c r="K391" s="67">
        <v>746.21263627999997</v>
      </c>
      <c r="L391" s="67">
        <v>693.29285806999997</v>
      </c>
      <c r="M391" s="67">
        <v>700.22425496000005</v>
      </c>
      <c r="N391" s="67">
        <v>700.34944194000002</v>
      </c>
      <c r="O391" s="67">
        <v>701.02790334999997</v>
      </c>
      <c r="P391" s="67">
        <v>704.83912582000005</v>
      </c>
      <c r="Q391" s="67">
        <v>705.87437075000003</v>
      </c>
      <c r="R391" s="67">
        <v>703.24174647999996</v>
      </c>
      <c r="S391" s="67">
        <v>711.39339528000005</v>
      </c>
      <c r="T391" s="67">
        <v>709.81393922999996</v>
      </c>
      <c r="U391" s="67">
        <v>703.04484628</v>
      </c>
      <c r="V391" s="67">
        <v>684.00330200999997</v>
      </c>
      <c r="W391" s="67">
        <v>733.69315981</v>
      </c>
      <c r="X391" s="67">
        <v>764.02474516999996</v>
      </c>
      <c r="Y391" s="67">
        <v>847.33793950999996</v>
      </c>
    </row>
    <row r="392" spans="1:25" x14ac:dyDescent="0.3">
      <c r="A392" s="68">
        <v>42858</v>
      </c>
      <c r="B392" s="67">
        <v>926.36572409999997</v>
      </c>
      <c r="C392" s="67">
        <v>930.96065366000005</v>
      </c>
      <c r="D392" s="67">
        <v>1008.4544475599999</v>
      </c>
      <c r="E392" s="67">
        <v>1014.7071179</v>
      </c>
      <c r="F392" s="67">
        <v>1017.02487211</v>
      </c>
      <c r="G392" s="67">
        <v>1002.42712978</v>
      </c>
      <c r="H392" s="67">
        <v>994.51335346999997</v>
      </c>
      <c r="I392" s="67">
        <v>881.64392952000003</v>
      </c>
      <c r="J392" s="67">
        <v>790.18874039000002</v>
      </c>
      <c r="K392" s="67">
        <v>702.45262475000004</v>
      </c>
      <c r="L392" s="67">
        <v>642.68944509999994</v>
      </c>
      <c r="M392" s="67">
        <v>646.00842833000002</v>
      </c>
      <c r="N392" s="67">
        <v>662.10500156000001</v>
      </c>
      <c r="O392" s="67">
        <v>652.49874241999999</v>
      </c>
      <c r="P392" s="67">
        <v>667.14413725999998</v>
      </c>
      <c r="Q392" s="67">
        <v>670.00661133999995</v>
      </c>
      <c r="R392" s="67">
        <v>673.79776512000001</v>
      </c>
      <c r="S392" s="67">
        <v>667.93874133999998</v>
      </c>
      <c r="T392" s="67">
        <v>649.03769093999995</v>
      </c>
      <c r="U392" s="67">
        <v>649.79619338999998</v>
      </c>
      <c r="V392" s="67">
        <v>632.65265032000002</v>
      </c>
      <c r="W392" s="67">
        <v>669.84092093000004</v>
      </c>
      <c r="X392" s="67">
        <v>766.07434307999995</v>
      </c>
      <c r="Y392" s="67">
        <v>866.40944057000002</v>
      </c>
    </row>
    <row r="393" spans="1:25" x14ac:dyDescent="0.3">
      <c r="A393" s="68">
        <v>42859</v>
      </c>
      <c r="B393" s="67">
        <v>927.54885707000005</v>
      </c>
      <c r="C393" s="67">
        <v>923.01900344000001</v>
      </c>
      <c r="D393" s="67">
        <v>1012.10197881</v>
      </c>
      <c r="E393" s="67">
        <v>1023.04528542</v>
      </c>
      <c r="F393" s="67">
        <v>1023.15142586</v>
      </c>
      <c r="G393" s="67">
        <v>1028.1742272500001</v>
      </c>
      <c r="H393" s="67">
        <v>1020.30394939</v>
      </c>
      <c r="I393" s="67">
        <v>882.84000014000003</v>
      </c>
      <c r="J393" s="67">
        <v>810.92307329000005</v>
      </c>
      <c r="K393" s="67">
        <v>728.23802081999997</v>
      </c>
      <c r="L393" s="67">
        <v>669.70983742999999</v>
      </c>
      <c r="M393" s="67">
        <v>675.46438694000005</v>
      </c>
      <c r="N393" s="67">
        <v>678.27049767000005</v>
      </c>
      <c r="O393" s="67">
        <v>676.52375405999999</v>
      </c>
      <c r="P393" s="67">
        <v>692.58636759000001</v>
      </c>
      <c r="Q393" s="67">
        <v>695.89993744000003</v>
      </c>
      <c r="R393" s="67">
        <v>702.88542241000005</v>
      </c>
      <c r="S393" s="67">
        <v>693.37855703000002</v>
      </c>
      <c r="T393" s="67">
        <v>678.76982062000002</v>
      </c>
      <c r="U393" s="67">
        <v>680.85346638999999</v>
      </c>
      <c r="V393" s="67">
        <v>658.70225432999996</v>
      </c>
      <c r="W393" s="67">
        <v>693.61197062999997</v>
      </c>
      <c r="X393" s="67">
        <v>791.82802128000003</v>
      </c>
      <c r="Y393" s="67">
        <v>885.46301643000004</v>
      </c>
    </row>
    <row r="394" spans="1:25" x14ac:dyDescent="0.3">
      <c r="A394" s="68">
        <v>42860</v>
      </c>
      <c r="B394" s="67">
        <v>885.74597255000003</v>
      </c>
      <c r="C394" s="67">
        <v>919.08439542999997</v>
      </c>
      <c r="D394" s="67">
        <v>995.07271438999999</v>
      </c>
      <c r="E394" s="67">
        <v>1005.71362142</v>
      </c>
      <c r="F394" s="67">
        <v>1005.7807880300001</v>
      </c>
      <c r="G394" s="67">
        <v>998.15107216000001</v>
      </c>
      <c r="H394" s="67">
        <v>946.14475635999997</v>
      </c>
      <c r="I394" s="67">
        <v>814.90731992999997</v>
      </c>
      <c r="J394" s="67">
        <v>725.10319457000003</v>
      </c>
      <c r="K394" s="67">
        <v>639.48470530999998</v>
      </c>
      <c r="L394" s="67">
        <v>592.15499654999996</v>
      </c>
      <c r="M394" s="67">
        <v>597.08394385999998</v>
      </c>
      <c r="N394" s="67">
        <v>604.99528310999995</v>
      </c>
      <c r="O394" s="67">
        <v>596.82824753</v>
      </c>
      <c r="P394" s="67">
        <v>611.22672442999999</v>
      </c>
      <c r="Q394" s="67">
        <v>623.47483768999996</v>
      </c>
      <c r="R394" s="67">
        <v>631.58600851000006</v>
      </c>
      <c r="S394" s="67">
        <v>632.77982844999997</v>
      </c>
      <c r="T394" s="67">
        <v>619.38795975000005</v>
      </c>
      <c r="U394" s="67">
        <v>633.56793819999996</v>
      </c>
      <c r="V394" s="67">
        <v>624.39487841000005</v>
      </c>
      <c r="W394" s="67">
        <v>639.07288856000002</v>
      </c>
      <c r="X394" s="67">
        <v>706.72316106000005</v>
      </c>
      <c r="Y394" s="67">
        <v>796.48197014000004</v>
      </c>
    </row>
    <row r="395" spans="1:25" x14ac:dyDescent="0.3">
      <c r="A395" s="68">
        <v>42861</v>
      </c>
      <c r="B395" s="67">
        <v>888.32083408999995</v>
      </c>
      <c r="C395" s="67">
        <v>915.97221120999995</v>
      </c>
      <c r="D395" s="67">
        <v>990.20358821000002</v>
      </c>
      <c r="E395" s="67">
        <v>994.18759639999996</v>
      </c>
      <c r="F395" s="67">
        <v>993.47662726999999</v>
      </c>
      <c r="G395" s="67">
        <v>987.19482946999995</v>
      </c>
      <c r="H395" s="67">
        <v>951.52405381999995</v>
      </c>
      <c r="I395" s="67">
        <v>834.42917623999995</v>
      </c>
      <c r="J395" s="67">
        <v>725.01942630999997</v>
      </c>
      <c r="K395" s="67">
        <v>644.75523323000004</v>
      </c>
      <c r="L395" s="67">
        <v>606.67646479999996</v>
      </c>
      <c r="M395" s="67">
        <v>607.83349480000004</v>
      </c>
      <c r="N395" s="67">
        <v>597.34665470000004</v>
      </c>
      <c r="O395" s="67">
        <v>598.68978550999998</v>
      </c>
      <c r="P395" s="67">
        <v>601.61030560999995</v>
      </c>
      <c r="Q395" s="67">
        <v>601.24588718999996</v>
      </c>
      <c r="R395" s="67">
        <v>601.71727525999995</v>
      </c>
      <c r="S395" s="67">
        <v>597.54321252</v>
      </c>
      <c r="T395" s="67">
        <v>601.58643001999997</v>
      </c>
      <c r="U395" s="67">
        <v>604.38109975999998</v>
      </c>
      <c r="V395" s="67">
        <v>615.02687920999995</v>
      </c>
      <c r="W395" s="67">
        <v>659.64548204000005</v>
      </c>
      <c r="X395" s="67">
        <v>706.901836</v>
      </c>
      <c r="Y395" s="67">
        <v>789.46403754999994</v>
      </c>
    </row>
    <row r="396" spans="1:25" x14ac:dyDescent="0.3">
      <c r="A396" s="68">
        <v>42862</v>
      </c>
      <c r="B396" s="67">
        <v>861.58464678999997</v>
      </c>
      <c r="C396" s="67">
        <v>881.01833472999999</v>
      </c>
      <c r="D396" s="67">
        <v>972.53458639999997</v>
      </c>
      <c r="E396" s="67">
        <v>975.94087735000005</v>
      </c>
      <c r="F396" s="67">
        <v>968.40797339000005</v>
      </c>
      <c r="G396" s="67">
        <v>962.65885797999999</v>
      </c>
      <c r="H396" s="67">
        <v>920.40586288999998</v>
      </c>
      <c r="I396" s="67">
        <v>848.97576028000003</v>
      </c>
      <c r="J396" s="67">
        <v>750.51967964999994</v>
      </c>
      <c r="K396" s="67">
        <v>646.42706657999997</v>
      </c>
      <c r="L396" s="67">
        <v>605.60141739000005</v>
      </c>
      <c r="M396" s="67">
        <v>609.15996700999995</v>
      </c>
      <c r="N396" s="67">
        <v>606.84708799999999</v>
      </c>
      <c r="O396" s="67">
        <v>602.98273626000002</v>
      </c>
      <c r="P396" s="67">
        <v>615.63979801999994</v>
      </c>
      <c r="Q396" s="67">
        <v>617.14588574000004</v>
      </c>
      <c r="R396" s="67">
        <v>621.88389794</v>
      </c>
      <c r="S396" s="67">
        <v>614.93460639</v>
      </c>
      <c r="T396" s="67">
        <v>601.13344408</v>
      </c>
      <c r="U396" s="67">
        <v>613.27973116999999</v>
      </c>
      <c r="V396" s="67">
        <v>582.23335472999997</v>
      </c>
      <c r="W396" s="67">
        <v>588.30829301000006</v>
      </c>
      <c r="X396" s="67">
        <v>673.35697954</v>
      </c>
      <c r="Y396" s="67">
        <v>763.71131995999997</v>
      </c>
    </row>
    <row r="397" spans="1:25" x14ac:dyDescent="0.3">
      <c r="A397" s="68">
        <v>42863</v>
      </c>
      <c r="B397" s="67">
        <v>898.12545736000004</v>
      </c>
      <c r="C397" s="67">
        <v>903.78374477</v>
      </c>
      <c r="D397" s="67">
        <v>969.86673214999996</v>
      </c>
      <c r="E397" s="67">
        <v>992.38627467000003</v>
      </c>
      <c r="F397" s="67">
        <v>996.79222372000004</v>
      </c>
      <c r="G397" s="67">
        <v>999.95649311</v>
      </c>
      <c r="H397" s="67">
        <v>1006.83001352</v>
      </c>
      <c r="I397" s="67">
        <v>920.65574562999996</v>
      </c>
      <c r="J397" s="67">
        <v>812.16401126999995</v>
      </c>
      <c r="K397" s="67">
        <v>702.70782943999995</v>
      </c>
      <c r="L397" s="67">
        <v>641.44294522999996</v>
      </c>
      <c r="M397" s="67">
        <v>644.92642950000004</v>
      </c>
      <c r="N397" s="67">
        <v>652.63124629000004</v>
      </c>
      <c r="O397" s="67">
        <v>656.50036775000001</v>
      </c>
      <c r="P397" s="67">
        <v>659.29612786999996</v>
      </c>
      <c r="Q397" s="67">
        <v>658.95688298000005</v>
      </c>
      <c r="R397" s="67">
        <v>657.42922122000004</v>
      </c>
      <c r="S397" s="67">
        <v>658.69553317999998</v>
      </c>
      <c r="T397" s="67">
        <v>645.45274979999999</v>
      </c>
      <c r="U397" s="67">
        <v>641.76700124000001</v>
      </c>
      <c r="V397" s="67">
        <v>627.30582572000003</v>
      </c>
      <c r="W397" s="67">
        <v>660.61851056</v>
      </c>
      <c r="X397" s="67">
        <v>765.75651667</v>
      </c>
      <c r="Y397" s="67">
        <v>817.41905397999994</v>
      </c>
    </row>
    <row r="398" spans="1:25" x14ac:dyDescent="0.3">
      <c r="A398" s="68">
        <v>42864</v>
      </c>
      <c r="B398" s="67">
        <v>882.54520810999998</v>
      </c>
      <c r="C398" s="67">
        <v>893.78554649</v>
      </c>
      <c r="D398" s="67">
        <v>978.55003547000001</v>
      </c>
      <c r="E398" s="67">
        <v>995.86861982000005</v>
      </c>
      <c r="F398" s="67">
        <v>999.81696892000002</v>
      </c>
      <c r="G398" s="67">
        <v>986.09686352999995</v>
      </c>
      <c r="H398" s="67">
        <v>993.1930443</v>
      </c>
      <c r="I398" s="67">
        <v>909.22337152</v>
      </c>
      <c r="J398" s="67">
        <v>815.08568128000002</v>
      </c>
      <c r="K398" s="67">
        <v>696.40616070999999</v>
      </c>
      <c r="L398" s="67">
        <v>631.82355280000002</v>
      </c>
      <c r="M398" s="67">
        <v>637.46088611000005</v>
      </c>
      <c r="N398" s="67">
        <v>642.92289241000003</v>
      </c>
      <c r="O398" s="67">
        <v>653.54620617</v>
      </c>
      <c r="P398" s="67">
        <v>662.76379357999997</v>
      </c>
      <c r="Q398" s="67">
        <v>669.27944980999996</v>
      </c>
      <c r="R398" s="67">
        <v>672.10488470999996</v>
      </c>
      <c r="S398" s="67">
        <v>667.49327125000002</v>
      </c>
      <c r="T398" s="67">
        <v>654.82242140000005</v>
      </c>
      <c r="U398" s="67">
        <v>637.03099262000001</v>
      </c>
      <c r="V398" s="67">
        <v>610.37481829000001</v>
      </c>
      <c r="W398" s="67">
        <v>640.19028522999997</v>
      </c>
      <c r="X398" s="67">
        <v>732.76579393999998</v>
      </c>
      <c r="Y398" s="67">
        <v>813.25970743000005</v>
      </c>
    </row>
    <row r="399" spans="1:25" x14ac:dyDescent="0.3">
      <c r="A399" s="68">
        <v>42865</v>
      </c>
      <c r="B399" s="67">
        <v>859.90339216999996</v>
      </c>
      <c r="C399" s="67">
        <v>882.09295845999998</v>
      </c>
      <c r="D399" s="67">
        <v>963.56357404000005</v>
      </c>
      <c r="E399" s="67">
        <v>990.05205724999996</v>
      </c>
      <c r="F399" s="67">
        <v>991.70577496999999</v>
      </c>
      <c r="G399" s="67">
        <v>981.50232730000005</v>
      </c>
      <c r="H399" s="67">
        <v>988.06241554999997</v>
      </c>
      <c r="I399" s="67">
        <v>873.26309690999994</v>
      </c>
      <c r="J399" s="67">
        <v>786.86095885999998</v>
      </c>
      <c r="K399" s="67">
        <v>697.67656443999999</v>
      </c>
      <c r="L399" s="67">
        <v>640.28743102999999</v>
      </c>
      <c r="M399" s="67">
        <v>637.14942047</v>
      </c>
      <c r="N399" s="67">
        <v>641.05203832999996</v>
      </c>
      <c r="O399" s="67">
        <v>649.98178161999999</v>
      </c>
      <c r="P399" s="67">
        <v>648.29335845000003</v>
      </c>
      <c r="Q399" s="67">
        <v>654.42618019999998</v>
      </c>
      <c r="R399" s="67">
        <v>660.36693494999997</v>
      </c>
      <c r="S399" s="67">
        <v>658.63895308999997</v>
      </c>
      <c r="T399" s="67">
        <v>660.11921651</v>
      </c>
      <c r="U399" s="67">
        <v>657.43216211000004</v>
      </c>
      <c r="V399" s="67">
        <v>636.54491245999998</v>
      </c>
      <c r="W399" s="67">
        <v>681.20064087000003</v>
      </c>
      <c r="X399" s="67">
        <v>772.49866967000003</v>
      </c>
      <c r="Y399" s="67">
        <v>813.40683258000001</v>
      </c>
    </row>
    <row r="400" spans="1:25" x14ac:dyDescent="0.3">
      <c r="A400" s="68">
        <v>42866</v>
      </c>
      <c r="B400" s="67">
        <v>829.93098856999995</v>
      </c>
      <c r="C400" s="67">
        <v>887.18069313000001</v>
      </c>
      <c r="D400" s="67">
        <v>994.60746758000005</v>
      </c>
      <c r="E400" s="67">
        <v>998.20031586000005</v>
      </c>
      <c r="F400" s="67">
        <v>987.18758964999995</v>
      </c>
      <c r="G400" s="67">
        <v>992.67528969</v>
      </c>
      <c r="H400" s="67">
        <v>1003.85466961</v>
      </c>
      <c r="I400" s="67">
        <v>901.83876568000005</v>
      </c>
      <c r="J400" s="67">
        <v>798.85565080000003</v>
      </c>
      <c r="K400" s="67">
        <v>699.03355083999998</v>
      </c>
      <c r="L400" s="67">
        <v>642.03643568999996</v>
      </c>
      <c r="M400" s="67">
        <v>650.48048324000001</v>
      </c>
      <c r="N400" s="67">
        <v>656.99953114000004</v>
      </c>
      <c r="O400" s="67">
        <v>659.48376370000005</v>
      </c>
      <c r="P400" s="67">
        <v>671.53144223000004</v>
      </c>
      <c r="Q400" s="67">
        <v>672.10146643999997</v>
      </c>
      <c r="R400" s="67">
        <v>679.89754941000001</v>
      </c>
      <c r="S400" s="67">
        <v>673.62140800999998</v>
      </c>
      <c r="T400" s="67">
        <v>664.15295067</v>
      </c>
      <c r="U400" s="67">
        <v>655.16541334999999</v>
      </c>
      <c r="V400" s="67">
        <v>634.41291330000001</v>
      </c>
      <c r="W400" s="67">
        <v>674.60164297999995</v>
      </c>
      <c r="X400" s="67">
        <v>780.08522379999999</v>
      </c>
      <c r="Y400" s="67">
        <v>812.93983757000001</v>
      </c>
    </row>
    <row r="401" spans="1:25" x14ac:dyDescent="0.3">
      <c r="A401" s="68">
        <v>42867</v>
      </c>
      <c r="B401" s="67">
        <v>884.70353823000005</v>
      </c>
      <c r="C401" s="67">
        <v>906.07686669999998</v>
      </c>
      <c r="D401" s="67">
        <v>872.40867788000003</v>
      </c>
      <c r="E401" s="67">
        <v>877.71684281</v>
      </c>
      <c r="F401" s="67">
        <v>877.58768596000004</v>
      </c>
      <c r="G401" s="67">
        <v>858.07916369999998</v>
      </c>
      <c r="H401" s="67">
        <v>793.20473321999998</v>
      </c>
      <c r="I401" s="67">
        <v>741.28002025000001</v>
      </c>
      <c r="J401" s="67">
        <v>715.47005650999995</v>
      </c>
      <c r="K401" s="67">
        <v>694.50517294999997</v>
      </c>
      <c r="L401" s="67">
        <v>686.60201862999998</v>
      </c>
      <c r="M401" s="67">
        <v>706.66270797000004</v>
      </c>
      <c r="N401" s="67">
        <v>728.43149806999998</v>
      </c>
      <c r="O401" s="67">
        <v>741.40548751999995</v>
      </c>
      <c r="P401" s="67">
        <v>762.61426630999995</v>
      </c>
      <c r="Q401" s="67">
        <v>770.80374775999996</v>
      </c>
      <c r="R401" s="67">
        <v>767.60023620000004</v>
      </c>
      <c r="S401" s="67">
        <v>750.36931331999995</v>
      </c>
      <c r="T401" s="67">
        <v>740.87435506999998</v>
      </c>
      <c r="U401" s="67">
        <v>738.38523028999998</v>
      </c>
      <c r="V401" s="67">
        <v>702.69048673999998</v>
      </c>
      <c r="W401" s="67">
        <v>671.91689703999998</v>
      </c>
      <c r="X401" s="67">
        <v>709.33984681000004</v>
      </c>
      <c r="Y401" s="67">
        <v>770.09079106000002</v>
      </c>
    </row>
    <row r="402" spans="1:25" x14ac:dyDescent="0.3">
      <c r="A402" s="68">
        <v>42868</v>
      </c>
      <c r="B402" s="67">
        <v>756.24255928000002</v>
      </c>
      <c r="C402" s="67">
        <v>782.35357299999998</v>
      </c>
      <c r="D402" s="67">
        <v>808.38296132999994</v>
      </c>
      <c r="E402" s="67">
        <v>828.02213146999998</v>
      </c>
      <c r="F402" s="67">
        <v>830.94293231999995</v>
      </c>
      <c r="G402" s="67">
        <v>821.62937381999996</v>
      </c>
      <c r="H402" s="67">
        <v>791.86980706999998</v>
      </c>
      <c r="I402" s="67">
        <v>752.52212751000002</v>
      </c>
      <c r="J402" s="67">
        <v>688.88511372000005</v>
      </c>
      <c r="K402" s="67">
        <v>673.79859005000003</v>
      </c>
      <c r="L402" s="67">
        <v>696.80237411999997</v>
      </c>
      <c r="M402" s="67">
        <v>691.58724471999994</v>
      </c>
      <c r="N402" s="67">
        <v>691.53025814</v>
      </c>
      <c r="O402" s="67">
        <v>691.13667509000004</v>
      </c>
      <c r="P402" s="67">
        <v>688.70907165999995</v>
      </c>
      <c r="Q402" s="67">
        <v>690.33958031999998</v>
      </c>
      <c r="R402" s="67">
        <v>686.31179717999999</v>
      </c>
      <c r="S402" s="67">
        <v>680.09824645000003</v>
      </c>
      <c r="T402" s="67">
        <v>663.69787717999998</v>
      </c>
      <c r="U402" s="67">
        <v>656.33576442000003</v>
      </c>
      <c r="V402" s="67">
        <v>648.79723589000002</v>
      </c>
      <c r="W402" s="67">
        <v>629.87390835999997</v>
      </c>
      <c r="X402" s="67">
        <v>638.15173345999995</v>
      </c>
      <c r="Y402" s="67">
        <v>682.63227119999999</v>
      </c>
    </row>
    <row r="403" spans="1:25" x14ac:dyDescent="0.3">
      <c r="A403" s="68">
        <v>42869</v>
      </c>
      <c r="B403" s="67">
        <v>781.55106193999995</v>
      </c>
      <c r="C403" s="67">
        <v>834.63886909999997</v>
      </c>
      <c r="D403" s="67">
        <v>860.99369383999999</v>
      </c>
      <c r="E403" s="67">
        <v>878.97196756999995</v>
      </c>
      <c r="F403" s="67">
        <v>890.91741401000002</v>
      </c>
      <c r="G403" s="67">
        <v>882.11859436999998</v>
      </c>
      <c r="H403" s="67">
        <v>855.12205079</v>
      </c>
      <c r="I403" s="67">
        <v>821.33209352999995</v>
      </c>
      <c r="J403" s="67">
        <v>757.78782970999998</v>
      </c>
      <c r="K403" s="67">
        <v>695.78139967000004</v>
      </c>
      <c r="L403" s="67">
        <v>671.69973198000002</v>
      </c>
      <c r="M403" s="67">
        <v>679.85483429999999</v>
      </c>
      <c r="N403" s="67">
        <v>696.21996007999996</v>
      </c>
      <c r="O403" s="67">
        <v>703.59242605999998</v>
      </c>
      <c r="P403" s="67">
        <v>722.08408562</v>
      </c>
      <c r="Q403" s="67">
        <v>729.55414395000003</v>
      </c>
      <c r="R403" s="67">
        <v>734.31699904000004</v>
      </c>
      <c r="S403" s="67">
        <v>729.21926081000004</v>
      </c>
      <c r="T403" s="67">
        <v>711.88103845000001</v>
      </c>
      <c r="U403" s="67">
        <v>691.87427590000004</v>
      </c>
      <c r="V403" s="67">
        <v>656.96115682000004</v>
      </c>
      <c r="W403" s="67">
        <v>643.98450229000002</v>
      </c>
      <c r="X403" s="67">
        <v>663.41100051000001</v>
      </c>
      <c r="Y403" s="67">
        <v>727.82449125000005</v>
      </c>
    </row>
    <row r="404" spans="1:25" x14ac:dyDescent="0.3">
      <c r="A404" s="68">
        <v>42870</v>
      </c>
      <c r="B404" s="67">
        <v>813.63288771999999</v>
      </c>
      <c r="C404" s="67">
        <v>870.38457597000001</v>
      </c>
      <c r="D404" s="67">
        <v>902.51339985000004</v>
      </c>
      <c r="E404" s="67">
        <v>916.83408979000001</v>
      </c>
      <c r="F404" s="67">
        <v>918.99554732000001</v>
      </c>
      <c r="G404" s="67">
        <v>909.92233019000003</v>
      </c>
      <c r="H404" s="67">
        <v>844.44060678999995</v>
      </c>
      <c r="I404" s="67">
        <v>763.65085136000005</v>
      </c>
      <c r="J404" s="67">
        <v>723.73199990000001</v>
      </c>
      <c r="K404" s="67">
        <v>694.22483290000002</v>
      </c>
      <c r="L404" s="67">
        <v>689.26512136999997</v>
      </c>
      <c r="M404" s="67">
        <v>698.34290747</v>
      </c>
      <c r="N404" s="67">
        <v>715.75771672999997</v>
      </c>
      <c r="O404" s="67">
        <v>720.88468164999995</v>
      </c>
      <c r="P404" s="67">
        <v>728.78073053000003</v>
      </c>
      <c r="Q404" s="67">
        <v>745.41218276999996</v>
      </c>
      <c r="R404" s="67">
        <v>762.28246672</v>
      </c>
      <c r="S404" s="67">
        <v>754.33187896000004</v>
      </c>
      <c r="T404" s="67">
        <v>729.86432569999999</v>
      </c>
      <c r="U404" s="67">
        <v>703.37412289999997</v>
      </c>
      <c r="V404" s="67">
        <v>676.67976168999996</v>
      </c>
      <c r="W404" s="67">
        <v>651.04411967999999</v>
      </c>
      <c r="X404" s="67">
        <v>681.87277219999999</v>
      </c>
      <c r="Y404" s="67">
        <v>748.99422152</v>
      </c>
    </row>
    <row r="405" spans="1:25" x14ac:dyDescent="0.3">
      <c r="A405" s="68">
        <v>42871</v>
      </c>
      <c r="B405" s="67">
        <v>740.27366768000002</v>
      </c>
      <c r="C405" s="67">
        <v>790.27500344999999</v>
      </c>
      <c r="D405" s="67">
        <v>823.58506543999999</v>
      </c>
      <c r="E405" s="67">
        <v>839.00820111999997</v>
      </c>
      <c r="F405" s="67">
        <v>839.72582069999999</v>
      </c>
      <c r="G405" s="67">
        <v>825.11670827</v>
      </c>
      <c r="H405" s="67">
        <v>756.96772652000004</v>
      </c>
      <c r="I405" s="67">
        <v>697.49495660000002</v>
      </c>
      <c r="J405" s="67">
        <v>667.38218122000001</v>
      </c>
      <c r="K405" s="67">
        <v>642.42209893999996</v>
      </c>
      <c r="L405" s="67">
        <v>638.80940200999999</v>
      </c>
      <c r="M405" s="67">
        <v>651.03569459000005</v>
      </c>
      <c r="N405" s="67">
        <v>667.51410468999995</v>
      </c>
      <c r="O405" s="67">
        <v>672.87030212000002</v>
      </c>
      <c r="P405" s="67">
        <v>680.14591865</v>
      </c>
      <c r="Q405" s="67">
        <v>681.55330958000002</v>
      </c>
      <c r="R405" s="67">
        <v>686.85194734000004</v>
      </c>
      <c r="S405" s="67">
        <v>680.80797766000001</v>
      </c>
      <c r="T405" s="67">
        <v>662.89407587000005</v>
      </c>
      <c r="U405" s="67">
        <v>649.04011965999996</v>
      </c>
      <c r="V405" s="67">
        <v>627.37765254999999</v>
      </c>
      <c r="W405" s="67">
        <v>636.73412053000004</v>
      </c>
      <c r="X405" s="67">
        <v>633.99886588000004</v>
      </c>
      <c r="Y405" s="67">
        <v>690.30858476000003</v>
      </c>
    </row>
    <row r="406" spans="1:25" x14ac:dyDescent="0.3">
      <c r="A406" s="68">
        <v>42872</v>
      </c>
      <c r="B406" s="67">
        <v>738.40606504000004</v>
      </c>
      <c r="C406" s="67">
        <v>789.99261922999995</v>
      </c>
      <c r="D406" s="67">
        <v>808.98229544000003</v>
      </c>
      <c r="E406" s="67">
        <v>808.45649615000002</v>
      </c>
      <c r="F406" s="67">
        <v>811.60840192000001</v>
      </c>
      <c r="G406" s="67">
        <v>813.17349025999999</v>
      </c>
      <c r="H406" s="67">
        <v>763.88307652000003</v>
      </c>
      <c r="I406" s="67">
        <v>693.79076482999994</v>
      </c>
      <c r="J406" s="67">
        <v>662.67915863999997</v>
      </c>
      <c r="K406" s="67">
        <v>653.42025258000001</v>
      </c>
      <c r="L406" s="67">
        <v>639.43565048000005</v>
      </c>
      <c r="M406" s="67">
        <v>640.08550413</v>
      </c>
      <c r="N406" s="67">
        <v>639.93967269999996</v>
      </c>
      <c r="O406" s="67">
        <v>640.03104991999999</v>
      </c>
      <c r="P406" s="67">
        <v>651.17532338000001</v>
      </c>
      <c r="Q406" s="67">
        <v>660.02221010000005</v>
      </c>
      <c r="R406" s="67">
        <v>669.74113363000004</v>
      </c>
      <c r="S406" s="67">
        <v>657.18965478999996</v>
      </c>
      <c r="T406" s="67">
        <v>653.27381909999997</v>
      </c>
      <c r="U406" s="67">
        <v>639.17908073000001</v>
      </c>
      <c r="V406" s="67">
        <v>613.58168330000001</v>
      </c>
      <c r="W406" s="67">
        <v>597.71969206999995</v>
      </c>
      <c r="X406" s="67">
        <v>622.53983746999995</v>
      </c>
      <c r="Y406" s="67">
        <v>668.25691949999998</v>
      </c>
    </row>
    <row r="407" spans="1:25" x14ac:dyDescent="0.3">
      <c r="A407" s="68">
        <v>42873</v>
      </c>
      <c r="B407" s="67">
        <v>726.94416761000002</v>
      </c>
      <c r="C407" s="67">
        <v>775.46098024000003</v>
      </c>
      <c r="D407" s="67">
        <v>812.18415830000004</v>
      </c>
      <c r="E407" s="67">
        <v>828.08298778999995</v>
      </c>
      <c r="F407" s="67">
        <v>824.79280844000004</v>
      </c>
      <c r="G407" s="67">
        <v>811.34978419000004</v>
      </c>
      <c r="H407" s="67">
        <v>742.53611094999997</v>
      </c>
      <c r="I407" s="67">
        <v>688.22697638</v>
      </c>
      <c r="J407" s="67">
        <v>655.06695771</v>
      </c>
      <c r="K407" s="67">
        <v>631.20892633999995</v>
      </c>
      <c r="L407" s="67">
        <v>630.80865090999998</v>
      </c>
      <c r="M407" s="67">
        <v>647.70021104</v>
      </c>
      <c r="N407" s="67">
        <v>655.15694370000006</v>
      </c>
      <c r="O407" s="67">
        <v>656.51822285000003</v>
      </c>
      <c r="P407" s="67">
        <v>669.02526833000002</v>
      </c>
      <c r="Q407" s="67">
        <v>681.34096486999999</v>
      </c>
      <c r="R407" s="67">
        <v>691.09677695000005</v>
      </c>
      <c r="S407" s="67">
        <v>677.82604784</v>
      </c>
      <c r="T407" s="67">
        <v>662.89204757000005</v>
      </c>
      <c r="U407" s="67">
        <v>646.17616910000004</v>
      </c>
      <c r="V407" s="67">
        <v>619.05127525</v>
      </c>
      <c r="W407" s="67">
        <v>588.15212612000005</v>
      </c>
      <c r="X407" s="67">
        <v>614.57910273000005</v>
      </c>
      <c r="Y407" s="67">
        <v>667.94110025999998</v>
      </c>
    </row>
    <row r="408" spans="1:25" x14ac:dyDescent="0.3">
      <c r="A408" s="68">
        <v>42874</v>
      </c>
      <c r="B408" s="67">
        <v>744.75357236000002</v>
      </c>
      <c r="C408" s="67">
        <v>782.44076653000002</v>
      </c>
      <c r="D408" s="67">
        <v>816.42016808000005</v>
      </c>
      <c r="E408" s="67">
        <v>825.87764712000001</v>
      </c>
      <c r="F408" s="67">
        <v>829.09969632000002</v>
      </c>
      <c r="G408" s="67">
        <v>819.85524488999999</v>
      </c>
      <c r="H408" s="67">
        <v>751.26549009999997</v>
      </c>
      <c r="I408" s="67">
        <v>689.72821449000003</v>
      </c>
      <c r="J408" s="67">
        <v>671.02268006999998</v>
      </c>
      <c r="K408" s="67">
        <v>656.09916362000001</v>
      </c>
      <c r="L408" s="67">
        <v>652.83555366999997</v>
      </c>
      <c r="M408" s="67">
        <v>654.21130109000001</v>
      </c>
      <c r="N408" s="67">
        <v>670.68966455999998</v>
      </c>
      <c r="O408" s="67">
        <v>674.41456242000004</v>
      </c>
      <c r="P408" s="67">
        <v>689.96203963999994</v>
      </c>
      <c r="Q408" s="67">
        <v>689.09304350000002</v>
      </c>
      <c r="R408" s="67">
        <v>685.93262243000004</v>
      </c>
      <c r="S408" s="67">
        <v>680.53583456000001</v>
      </c>
      <c r="T408" s="67">
        <v>670.55138467999996</v>
      </c>
      <c r="U408" s="67">
        <v>663.07363862</v>
      </c>
      <c r="V408" s="67">
        <v>643.87165221999999</v>
      </c>
      <c r="W408" s="67">
        <v>618.62997009000003</v>
      </c>
      <c r="X408" s="67">
        <v>638.47855117999995</v>
      </c>
      <c r="Y408" s="67">
        <v>674.23551670999996</v>
      </c>
    </row>
    <row r="409" spans="1:25" x14ac:dyDescent="0.3">
      <c r="A409" s="68">
        <v>42875</v>
      </c>
      <c r="B409" s="67">
        <v>671.69955190999997</v>
      </c>
      <c r="C409" s="67">
        <v>718.33595926999999</v>
      </c>
      <c r="D409" s="67">
        <v>749.19891782000002</v>
      </c>
      <c r="E409" s="67">
        <v>765.44649057000004</v>
      </c>
      <c r="F409" s="67">
        <v>774.26873165999996</v>
      </c>
      <c r="G409" s="67">
        <v>772.32400046999999</v>
      </c>
      <c r="H409" s="67">
        <v>755.94557865000002</v>
      </c>
      <c r="I409" s="67">
        <v>732.43555204999996</v>
      </c>
      <c r="J409" s="67">
        <v>705.73402931999999</v>
      </c>
      <c r="K409" s="67">
        <v>693.93887716999996</v>
      </c>
      <c r="L409" s="67">
        <v>665.78859893000003</v>
      </c>
      <c r="M409" s="67">
        <v>639.80724670999996</v>
      </c>
      <c r="N409" s="67">
        <v>632.46674744999996</v>
      </c>
      <c r="O409" s="67">
        <v>641.45408307000002</v>
      </c>
      <c r="P409" s="67">
        <v>654.75510985999995</v>
      </c>
      <c r="Q409" s="67">
        <v>654.99000539999997</v>
      </c>
      <c r="R409" s="67">
        <v>664.66396096000005</v>
      </c>
      <c r="S409" s="67">
        <v>656.30517152000004</v>
      </c>
      <c r="T409" s="67">
        <v>640.15871477999997</v>
      </c>
      <c r="U409" s="67">
        <v>631.52888254000004</v>
      </c>
      <c r="V409" s="67">
        <v>606.67429007999999</v>
      </c>
      <c r="W409" s="67">
        <v>570.53678921000005</v>
      </c>
      <c r="X409" s="67">
        <v>587.93395334000002</v>
      </c>
      <c r="Y409" s="67">
        <v>636.91791999999998</v>
      </c>
    </row>
    <row r="410" spans="1:25" x14ac:dyDescent="0.3">
      <c r="A410" s="68">
        <v>42876</v>
      </c>
      <c r="B410" s="67">
        <v>708.13150675999998</v>
      </c>
      <c r="C410" s="67">
        <v>741.92277987</v>
      </c>
      <c r="D410" s="67">
        <v>774.36007461999998</v>
      </c>
      <c r="E410" s="67">
        <v>793.62511645999996</v>
      </c>
      <c r="F410" s="67">
        <v>797.03302737000001</v>
      </c>
      <c r="G410" s="67">
        <v>794.50457384000003</v>
      </c>
      <c r="H410" s="67">
        <v>765.05083894999996</v>
      </c>
      <c r="I410" s="67">
        <v>757.06808744</v>
      </c>
      <c r="J410" s="67">
        <v>700.0410392</v>
      </c>
      <c r="K410" s="67">
        <v>646.05265612999995</v>
      </c>
      <c r="L410" s="67">
        <v>622.09429524999996</v>
      </c>
      <c r="M410" s="67">
        <v>631.49040374000003</v>
      </c>
      <c r="N410" s="67">
        <v>647.73698191999995</v>
      </c>
      <c r="O410" s="67">
        <v>649.15513649000002</v>
      </c>
      <c r="P410" s="67">
        <v>675.95636887000001</v>
      </c>
      <c r="Q410" s="67">
        <v>674.68977970000003</v>
      </c>
      <c r="R410" s="67">
        <v>681.24861037999995</v>
      </c>
      <c r="S410" s="67">
        <v>669.676964</v>
      </c>
      <c r="T410" s="67">
        <v>641.74290800000006</v>
      </c>
      <c r="U410" s="67">
        <v>636.34013114000004</v>
      </c>
      <c r="V410" s="67">
        <v>610.44437210000001</v>
      </c>
      <c r="W410" s="67">
        <v>576.92743671999995</v>
      </c>
      <c r="X410" s="67">
        <v>594.91801470999997</v>
      </c>
      <c r="Y410" s="67">
        <v>664.99390458000005</v>
      </c>
    </row>
    <row r="411" spans="1:25" x14ac:dyDescent="0.3">
      <c r="A411" s="68">
        <v>42877</v>
      </c>
      <c r="B411" s="67">
        <v>696.05335552999998</v>
      </c>
      <c r="C411" s="67">
        <v>750.11102396000001</v>
      </c>
      <c r="D411" s="67">
        <v>786.09691518</v>
      </c>
      <c r="E411" s="67">
        <v>798.31992563999995</v>
      </c>
      <c r="F411" s="67">
        <v>797.37315821000004</v>
      </c>
      <c r="G411" s="67">
        <v>783.75346409999997</v>
      </c>
      <c r="H411" s="67">
        <v>712.76976523999997</v>
      </c>
      <c r="I411" s="67">
        <v>667.32165397999995</v>
      </c>
      <c r="J411" s="67">
        <v>650.41999853000004</v>
      </c>
      <c r="K411" s="67">
        <v>613.62418765999996</v>
      </c>
      <c r="L411" s="67">
        <v>611.76993790999995</v>
      </c>
      <c r="M411" s="67">
        <v>618.7407369</v>
      </c>
      <c r="N411" s="67">
        <v>641.65503492000005</v>
      </c>
      <c r="O411" s="67">
        <v>632.48094455</v>
      </c>
      <c r="P411" s="67">
        <v>657.34640509999997</v>
      </c>
      <c r="Q411" s="67">
        <v>661.29779626000004</v>
      </c>
      <c r="R411" s="67">
        <v>661.68752522</v>
      </c>
      <c r="S411" s="67">
        <v>663.54801547</v>
      </c>
      <c r="T411" s="67">
        <v>639.50499749999994</v>
      </c>
      <c r="U411" s="67">
        <v>636.30232318000003</v>
      </c>
      <c r="V411" s="67">
        <v>604.65748595000002</v>
      </c>
      <c r="W411" s="67">
        <v>583.22013475000006</v>
      </c>
      <c r="X411" s="67">
        <v>598.22832919999996</v>
      </c>
      <c r="Y411" s="67">
        <v>660.48049188000005</v>
      </c>
    </row>
    <row r="412" spans="1:25" x14ac:dyDescent="0.3">
      <c r="A412" s="68">
        <v>42878</v>
      </c>
      <c r="B412" s="67">
        <v>702.22365078999997</v>
      </c>
      <c r="C412" s="67">
        <v>756.15960805999998</v>
      </c>
      <c r="D412" s="67">
        <v>789.52916920999996</v>
      </c>
      <c r="E412" s="67">
        <v>803.10081811999999</v>
      </c>
      <c r="F412" s="67">
        <v>805.82139470000004</v>
      </c>
      <c r="G412" s="67">
        <v>790.14108758999998</v>
      </c>
      <c r="H412" s="67">
        <v>741.92519115000005</v>
      </c>
      <c r="I412" s="67">
        <v>710.73313616999997</v>
      </c>
      <c r="J412" s="67">
        <v>671.26421692999998</v>
      </c>
      <c r="K412" s="67">
        <v>644.94914295000001</v>
      </c>
      <c r="L412" s="67">
        <v>631.21440308000001</v>
      </c>
      <c r="M412" s="67">
        <v>643.50701581999999</v>
      </c>
      <c r="N412" s="67">
        <v>651.99135081999998</v>
      </c>
      <c r="O412" s="67">
        <v>637.82228798999995</v>
      </c>
      <c r="P412" s="67">
        <v>668.29552168999999</v>
      </c>
      <c r="Q412" s="67">
        <v>671.94332731999998</v>
      </c>
      <c r="R412" s="67">
        <v>674.85974863000001</v>
      </c>
      <c r="S412" s="67">
        <v>665.79237623999995</v>
      </c>
      <c r="T412" s="67">
        <v>638.34624737000001</v>
      </c>
      <c r="U412" s="67">
        <v>638.45761255000002</v>
      </c>
      <c r="V412" s="67">
        <v>613.01450107000005</v>
      </c>
      <c r="W412" s="67">
        <v>577.00766854000005</v>
      </c>
      <c r="X412" s="67">
        <v>612.05571968000004</v>
      </c>
      <c r="Y412" s="67">
        <v>671.27968508000004</v>
      </c>
    </row>
    <row r="413" spans="1:25" x14ac:dyDescent="0.3">
      <c r="A413" s="68">
        <v>42879</v>
      </c>
      <c r="B413" s="67">
        <v>710.48167032000003</v>
      </c>
      <c r="C413" s="67">
        <v>757.31491607999999</v>
      </c>
      <c r="D413" s="67">
        <v>743.64113879000001</v>
      </c>
      <c r="E413" s="67">
        <v>717.05138967000005</v>
      </c>
      <c r="F413" s="67">
        <v>716.75769085000002</v>
      </c>
      <c r="G413" s="67">
        <v>708.75208934</v>
      </c>
      <c r="H413" s="67">
        <v>707.15141384000003</v>
      </c>
      <c r="I413" s="67">
        <v>682.99723432999997</v>
      </c>
      <c r="J413" s="67">
        <v>675.31298317999995</v>
      </c>
      <c r="K413" s="67">
        <v>677.05927535000001</v>
      </c>
      <c r="L413" s="67">
        <v>683.58522493999999</v>
      </c>
      <c r="M413" s="67">
        <v>678.08979509000005</v>
      </c>
      <c r="N413" s="67">
        <v>669.43823837000002</v>
      </c>
      <c r="O413" s="67">
        <v>672.22443461</v>
      </c>
      <c r="P413" s="67">
        <v>674.72670215999995</v>
      </c>
      <c r="Q413" s="67">
        <v>670.82207119999998</v>
      </c>
      <c r="R413" s="67">
        <v>669.58029924000004</v>
      </c>
      <c r="S413" s="67">
        <v>666.66019745999995</v>
      </c>
      <c r="T413" s="67">
        <v>669.68629823000003</v>
      </c>
      <c r="U413" s="67">
        <v>676.67060513000001</v>
      </c>
      <c r="V413" s="67">
        <v>679.52857211000003</v>
      </c>
      <c r="W413" s="67">
        <v>658.91342459999998</v>
      </c>
      <c r="X413" s="67">
        <v>647.80247886999996</v>
      </c>
      <c r="Y413" s="67">
        <v>641.82625318999999</v>
      </c>
    </row>
    <row r="414" spans="1:25" x14ac:dyDescent="0.3">
      <c r="A414" s="68">
        <v>42880</v>
      </c>
      <c r="B414" s="67">
        <v>718.81244691999996</v>
      </c>
      <c r="C414" s="67">
        <v>765.44087642</v>
      </c>
      <c r="D414" s="67">
        <v>772.69498546</v>
      </c>
      <c r="E414" s="67">
        <v>781.20923092999999</v>
      </c>
      <c r="F414" s="67">
        <v>777.72411268999997</v>
      </c>
      <c r="G414" s="67">
        <v>779.37650411000004</v>
      </c>
      <c r="H414" s="67">
        <v>733.94376363000003</v>
      </c>
      <c r="I414" s="67">
        <v>684.10878221999997</v>
      </c>
      <c r="J414" s="67">
        <v>679.46391647999997</v>
      </c>
      <c r="K414" s="67">
        <v>699.20789764999995</v>
      </c>
      <c r="L414" s="67">
        <v>704.73044458000004</v>
      </c>
      <c r="M414" s="67">
        <v>700.21603645000005</v>
      </c>
      <c r="N414" s="67">
        <v>689.45303982999997</v>
      </c>
      <c r="O414" s="67">
        <v>686.26732693999998</v>
      </c>
      <c r="P414" s="67">
        <v>689.04758535999997</v>
      </c>
      <c r="Q414" s="67">
        <v>689.64136547999999</v>
      </c>
      <c r="R414" s="67">
        <v>689.57695686</v>
      </c>
      <c r="S414" s="67">
        <v>688.18620965000002</v>
      </c>
      <c r="T414" s="67">
        <v>699.67602475000001</v>
      </c>
      <c r="U414" s="67">
        <v>709.68996876999995</v>
      </c>
      <c r="V414" s="67">
        <v>689.31545240000003</v>
      </c>
      <c r="W414" s="67">
        <v>663.68183292000003</v>
      </c>
      <c r="X414" s="67">
        <v>648.90208136000001</v>
      </c>
      <c r="Y414" s="67">
        <v>658.93671511000002</v>
      </c>
    </row>
    <row r="415" spans="1:25" x14ac:dyDescent="0.3">
      <c r="A415" s="68">
        <v>42881</v>
      </c>
      <c r="B415" s="67">
        <v>747.47249128999999</v>
      </c>
      <c r="C415" s="67">
        <v>778.14273204000006</v>
      </c>
      <c r="D415" s="67">
        <v>801.32512503999999</v>
      </c>
      <c r="E415" s="67">
        <v>809.43909002999999</v>
      </c>
      <c r="F415" s="67">
        <v>809.43349666999995</v>
      </c>
      <c r="G415" s="67">
        <v>792.87905499999999</v>
      </c>
      <c r="H415" s="67">
        <v>764.62735019000002</v>
      </c>
      <c r="I415" s="67">
        <v>703.25370513999997</v>
      </c>
      <c r="J415" s="67">
        <v>687.59813552000003</v>
      </c>
      <c r="K415" s="67">
        <v>713.58298396999999</v>
      </c>
      <c r="L415" s="67">
        <v>710.93380308999997</v>
      </c>
      <c r="M415" s="67">
        <v>701.47151323000003</v>
      </c>
      <c r="N415" s="67">
        <v>699.08598929000004</v>
      </c>
      <c r="O415" s="67">
        <v>706.56122913000002</v>
      </c>
      <c r="P415" s="67">
        <v>710.69449059999999</v>
      </c>
      <c r="Q415" s="67">
        <v>708.98068325999998</v>
      </c>
      <c r="R415" s="67">
        <v>708.83614719000002</v>
      </c>
      <c r="S415" s="67">
        <v>708.32752364999999</v>
      </c>
      <c r="T415" s="67">
        <v>703.69555160000004</v>
      </c>
      <c r="U415" s="67">
        <v>703.54281375999994</v>
      </c>
      <c r="V415" s="67">
        <v>692.40745730000003</v>
      </c>
      <c r="W415" s="67">
        <v>684.1461918</v>
      </c>
      <c r="X415" s="67">
        <v>662.83897817000002</v>
      </c>
      <c r="Y415" s="67">
        <v>681.31445881000002</v>
      </c>
    </row>
    <row r="416" spans="1:25" x14ac:dyDescent="0.3">
      <c r="A416" s="68">
        <v>42882</v>
      </c>
      <c r="B416" s="67">
        <v>710.80031428999996</v>
      </c>
      <c r="C416" s="67">
        <v>765.40141282000002</v>
      </c>
      <c r="D416" s="67">
        <v>786.62103301000002</v>
      </c>
      <c r="E416" s="67">
        <v>794.46955768999999</v>
      </c>
      <c r="F416" s="67">
        <v>805.25813114000005</v>
      </c>
      <c r="G416" s="67">
        <v>800.79025009999998</v>
      </c>
      <c r="H416" s="67">
        <v>736.41587878999997</v>
      </c>
      <c r="I416" s="67">
        <v>682.70401445000005</v>
      </c>
      <c r="J416" s="67">
        <v>633.59978217000003</v>
      </c>
      <c r="K416" s="67">
        <v>664.65645845999995</v>
      </c>
      <c r="L416" s="67">
        <v>683.84084954000002</v>
      </c>
      <c r="M416" s="67">
        <v>675.37553703000003</v>
      </c>
      <c r="N416" s="67">
        <v>664.84472073999996</v>
      </c>
      <c r="O416" s="67">
        <v>659.06308678000005</v>
      </c>
      <c r="P416" s="67">
        <v>656.79853027000001</v>
      </c>
      <c r="Q416" s="67">
        <v>654.24565899000004</v>
      </c>
      <c r="R416" s="67">
        <v>658.34126631000004</v>
      </c>
      <c r="S416" s="67">
        <v>657.09964733000004</v>
      </c>
      <c r="T416" s="67">
        <v>645.46229948999996</v>
      </c>
      <c r="U416" s="67">
        <v>640.94199934000005</v>
      </c>
      <c r="V416" s="67">
        <v>653.56726665999997</v>
      </c>
      <c r="W416" s="67">
        <v>625.65936019000003</v>
      </c>
      <c r="X416" s="67">
        <v>611.65582888999995</v>
      </c>
      <c r="Y416" s="67">
        <v>623.67956761999994</v>
      </c>
    </row>
    <row r="417" spans="1:26" x14ac:dyDescent="0.3">
      <c r="A417" s="68">
        <v>42883</v>
      </c>
      <c r="B417" s="67">
        <v>677.23218083999996</v>
      </c>
      <c r="C417" s="67">
        <v>725.32589981000001</v>
      </c>
      <c r="D417" s="67">
        <v>755.47698721999996</v>
      </c>
      <c r="E417" s="67">
        <v>769.81401287999995</v>
      </c>
      <c r="F417" s="67">
        <v>768.21228461999999</v>
      </c>
      <c r="G417" s="67">
        <v>764.10829010999998</v>
      </c>
      <c r="H417" s="67">
        <v>741.88757921000001</v>
      </c>
      <c r="I417" s="67">
        <v>725.47169469000005</v>
      </c>
      <c r="J417" s="67">
        <v>678.42365226000004</v>
      </c>
      <c r="K417" s="67">
        <v>655.02290827000002</v>
      </c>
      <c r="L417" s="67">
        <v>635.10728199000005</v>
      </c>
      <c r="M417" s="67">
        <v>643.92350601999999</v>
      </c>
      <c r="N417" s="67">
        <v>654.70467953000002</v>
      </c>
      <c r="O417" s="67">
        <v>659.90014784000005</v>
      </c>
      <c r="P417" s="67">
        <v>667.83147264000002</v>
      </c>
      <c r="Q417" s="67">
        <v>673.24078071999998</v>
      </c>
      <c r="R417" s="67">
        <v>674.56256867000002</v>
      </c>
      <c r="S417" s="67">
        <v>672.32517624000002</v>
      </c>
      <c r="T417" s="67">
        <v>652.49552452</v>
      </c>
      <c r="U417" s="67">
        <v>640.09091536999995</v>
      </c>
      <c r="V417" s="67">
        <v>614.43214848000002</v>
      </c>
      <c r="W417" s="67">
        <v>555.88444532000005</v>
      </c>
      <c r="X417" s="67">
        <v>576.81718494999996</v>
      </c>
      <c r="Y417" s="67">
        <v>630.46176036999998</v>
      </c>
    </row>
    <row r="418" spans="1:26" x14ac:dyDescent="0.3">
      <c r="A418" s="68">
        <v>42884</v>
      </c>
      <c r="B418" s="67">
        <v>721.63860370999998</v>
      </c>
      <c r="C418" s="67">
        <v>781.36559620000003</v>
      </c>
      <c r="D418" s="67">
        <v>812.10137124000005</v>
      </c>
      <c r="E418" s="67">
        <v>826.63492770000005</v>
      </c>
      <c r="F418" s="67">
        <v>816.94213507999996</v>
      </c>
      <c r="G418" s="67">
        <v>798.63977876000001</v>
      </c>
      <c r="H418" s="67">
        <v>754.50755865999997</v>
      </c>
      <c r="I418" s="67">
        <v>699.97287907999998</v>
      </c>
      <c r="J418" s="67">
        <v>667.8694352</v>
      </c>
      <c r="K418" s="67">
        <v>646.66643318000001</v>
      </c>
      <c r="L418" s="67">
        <v>646.28712995000001</v>
      </c>
      <c r="M418" s="67">
        <v>670.38265663000004</v>
      </c>
      <c r="N418" s="67">
        <v>681.98946006999995</v>
      </c>
      <c r="O418" s="67">
        <v>679.45727728999998</v>
      </c>
      <c r="P418" s="67">
        <v>694.01882102000002</v>
      </c>
      <c r="Q418" s="67">
        <v>698.71488107000005</v>
      </c>
      <c r="R418" s="67">
        <v>707.81923519999998</v>
      </c>
      <c r="S418" s="67">
        <v>706.95515189000002</v>
      </c>
      <c r="T418" s="67">
        <v>689.81798114000003</v>
      </c>
      <c r="U418" s="67">
        <v>675.96689726</v>
      </c>
      <c r="V418" s="67">
        <v>642.77232408999998</v>
      </c>
      <c r="W418" s="67">
        <v>588.62831927000002</v>
      </c>
      <c r="X418" s="67">
        <v>612.11698991000003</v>
      </c>
      <c r="Y418" s="67">
        <v>668.50060429999996</v>
      </c>
    </row>
    <row r="419" spans="1:26" x14ac:dyDescent="0.3">
      <c r="A419" s="68">
        <v>42885</v>
      </c>
      <c r="B419" s="67">
        <v>741.09457345999999</v>
      </c>
      <c r="C419" s="67">
        <v>799.31310781000002</v>
      </c>
      <c r="D419" s="67">
        <v>801.88900175000003</v>
      </c>
      <c r="E419" s="67">
        <v>794.98047291</v>
      </c>
      <c r="F419" s="67">
        <v>795.59113207999997</v>
      </c>
      <c r="G419" s="67">
        <v>803.79495442999996</v>
      </c>
      <c r="H419" s="67">
        <v>761.22177173</v>
      </c>
      <c r="I419" s="67">
        <v>687.60567103999995</v>
      </c>
      <c r="J419" s="67">
        <v>648.65269900999999</v>
      </c>
      <c r="K419" s="67">
        <v>604.94016375000001</v>
      </c>
      <c r="L419" s="67">
        <v>602.74597253000002</v>
      </c>
      <c r="M419" s="67">
        <v>609.40506603999995</v>
      </c>
      <c r="N419" s="67">
        <v>625.45139405999998</v>
      </c>
      <c r="O419" s="67">
        <v>626.06983302000003</v>
      </c>
      <c r="P419" s="67">
        <v>644.65574024</v>
      </c>
      <c r="Q419" s="67">
        <v>646.08016910000003</v>
      </c>
      <c r="R419" s="67">
        <v>644.59018244000004</v>
      </c>
      <c r="S419" s="67">
        <v>638.25791710999999</v>
      </c>
      <c r="T419" s="67">
        <v>627.55076747999999</v>
      </c>
      <c r="U419" s="67">
        <v>620.74481061999995</v>
      </c>
      <c r="V419" s="67">
        <v>604.16774298999997</v>
      </c>
      <c r="W419" s="67">
        <v>603.67474390999996</v>
      </c>
      <c r="X419" s="67">
        <v>597.16710215000001</v>
      </c>
      <c r="Y419" s="67">
        <v>648.35171566999998</v>
      </c>
    </row>
    <row r="420" spans="1:26" x14ac:dyDescent="0.3">
      <c r="A420" s="68">
        <v>42886</v>
      </c>
      <c r="B420" s="67">
        <v>747.04122280000001</v>
      </c>
      <c r="C420" s="67">
        <v>795.30664630000001</v>
      </c>
      <c r="D420" s="67">
        <v>824.86894629000005</v>
      </c>
      <c r="E420" s="67">
        <v>821.31637659</v>
      </c>
      <c r="F420" s="67">
        <v>820.97264415999996</v>
      </c>
      <c r="G420" s="67">
        <v>818.43554039000003</v>
      </c>
      <c r="H420" s="67">
        <v>754.41250015000003</v>
      </c>
      <c r="I420" s="67">
        <v>700.04027340000005</v>
      </c>
      <c r="J420" s="67">
        <v>663.66216084999996</v>
      </c>
      <c r="K420" s="67">
        <v>672.19294621999995</v>
      </c>
      <c r="L420" s="67">
        <v>664.40709981999998</v>
      </c>
      <c r="M420" s="67">
        <v>667.79646677000005</v>
      </c>
      <c r="N420" s="67">
        <v>661.44675416999996</v>
      </c>
      <c r="O420" s="67">
        <v>666.77134029000001</v>
      </c>
      <c r="P420" s="67">
        <v>670.57974647000003</v>
      </c>
      <c r="Q420" s="67">
        <v>671.48186147000001</v>
      </c>
      <c r="R420" s="67">
        <v>666.87246629000003</v>
      </c>
      <c r="S420" s="67">
        <v>667.16235037000001</v>
      </c>
      <c r="T420" s="67">
        <v>666.26588675000005</v>
      </c>
      <c r="U420" s="67">
        <v>667.96875352999996</v>
      </c>
      <c r="V420" s="67">
        <v>645.79395419000002</v>
      </c>
      <c r="W420" s="67">
        <v>607.36884836000002</v>
      </c>
      <c r="X420" s="67">
        <v>628.82058031999998</v>
      </c>
      <c r="Y420" s="67">
        <v>666.98244389000001</v>
      </c>
    </row>
    <row r="422" spans="1:26" ht="27" customHeight="1" x14ac:dyDescent="0.3">
      <c r="B422" s="216" t="s">
        <v>22</v>
      </c>
      <c r="C422" s="216"/>
      <c r="D422" s="216"/>
      <c r="E422" s="216"/>
      <c r="F422" s="216"/>
      <c r="G422" s="216"/>
      <c r="H422" s="216"/>
      <c r="I422" s="216"/>
      <c r="J422" s="60">
        <v>0</v>
      </c>
    </row>
    <row r="423" spans="1:26" ht="32.25" customHeight="1" x14ac:dyDescent="0.3">
      <c r="B423" s="216" t="s">
        <v>23</v>
      </c>
      <c r="C423" s="216"/>
      <c r="D423" s="216"/>
      <c r="E423" s="216"/>
      <c r="F423" s="216"/>
      <c r="G423" s="216"/>
      <c r="H423" s="216"/>
      <c r="I423" s="216"/>
      <c r="J423" s="70">
        <v>-9.2717788199999998</v>
      </c>
    </row>
    <row r="426" spans="1:26" ht="25.5" customHeight="1" x14ac:dyDescent="0.3">
      <c r="B426" s="230" t="s">
        <v>67</v>
      </c>
      <c r="C426" s="230"/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230"/>
      <c r="O426" s="105">
        <v>519907.76566617267</v>
      </c>
      <c r="P426" s="83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8" spans="1:26" x14ac:dyDescent="0.3">
      <c r="A428" s="231" t="s">
        <v>92</v>
      </c>
      <c r="B428" s="227"/>
      <c r="C428" s="227"/>
      <c r="D428" s="227"/>
      <c r="E428" s="227"/>
      <c r="F428" s="22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27"/>
      <c r="Y428" s="227"/>
    </row>
    <row r="429" spans="1:26" x14ac:dyDescent="0.3">
      <c r="A429" s="227" t="s">
        <v>19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</row>
    <row r="430" spans="1:26" x14ac:dyDescent="0.3">
      <c r="A430" s="227" t="s">
        <v>70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</row>
    <row r="431" spans="1:26" x14ac:dyDescent="0.3">
      <c r="A431" s="227" t="s">
        <v>71</v>
      </c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</row>
    <row r="432" spans="1:26" x14ac:dyDescent="0.3">
      <c r="A432" s="227" t="s">
        <v>36</v>
      </c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</row>
    <row r="433" spans="1:25" x14ac:dyDescent="0.3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</row>
    <row r="434" spans="1:25" x14ac:dyDescent="0.3">
      <c r="A434" s="226" t="s">
        <v>37</v>
      </c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</row>
    <row r="435" spans="1:25" x14ac:dyDescent="0.3"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</row>
    <row r="436" spans="1:25" s="63" customFormat="1" ht="13.5" x14ac:dyDescent="0.25">
      <c r="A436" s="183" t="s">
        <v>2</v>
      </c>
      <c r="B436" s="223" t="s">
        <v>38</v>
      </c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7"/>
    </row>
    <row r="437" spans="1:25" s="63" customFormat="1" ht="13.5" x14ac:dyDescent="0.25">
      <c r="A437" s="184"/>
      <c r="B437" s="74" t="s">
        <v>39</v>
      </c>
      <c r="C437" s="75" t="s">
        <v>40</v>
      </c>
      <c r="D437" s="76" t="s">
        <v>41</v>
      </c>
      <c r="E437" s="75" t="s">
        <v>42</v>
      </c>
      <c r="F437" s="75" t="s">
        <v>43</v>
      </c>
      <c r="G437" s="75" t="s">
        <v>44</v>
      </c>
      <c r="H437" s="75" t="s">
        <v>45</v>
      </c>
      <c r="I437" s="75" t="s">
        <v>46</v>
      </c>
      <c r="J437" s="75" t="s">
        <v>47</v>
      </c>
      <c r="K437" s="74" t="s">
        <v>48</v>
      </c>
      <c r="L437" s="75" t="s">
        <v>49</v>
      </c>
      <c r="M437" s="77" t="s">
        <v>50</v>
      </c>
      <c r="N437" s="74" t="s">
        <v>51</v>
      </c>
      <c r="O437" s="75" t="s">
        <v>52</v>
      </c>
      <c r="P437" s="77" t="s">
        <v>53</v>
      </c>
      <c r="Q437" s="76" t="s">
        <v>54</v>
      </c>
      <c r="R437" s="75" t="s">
        <v>55</v>
      </c>
      <c r="S437" s="76" t="s">
        <v>56</v>
      </c>
      <c r="T437" s="75" t="s">
        <v>57</v>
      </c>
      <c r="U437" s="76" t="s">
        <v>58</v>
      </c>
      <c r="V437" s="75" t="s">
        <v>59</v>
      </c>
      <c r="W437" s="76" t="s">
        <v>60</v>
      </c>
      <c r="X437" s="75" t="s">
        <v>61</v>
      </c>
      <c r="Y437" s="75" t="s">
        <v>62</v>
      </c>
    </row>
    <row r="438" spans="1:25" x14ac:dyDescent="0.3">
      <c r="A438" s="68" t="s">
        <v>132</v>
      </c>
      <c r="B438" s="67">
        <v>1351.3462924499997</v>
      </c>
      <c r="C438" s="67">
        <v>1354.8500861399998</v>
      </c>
      <c r="D438" s="67">
        <v>1507.6716148999999</v>
      </c>
      <c r="E438" s="67">
        <v>1523.9283472699999</v>
      </c>
      <c r="F438" s="67">
        <v>1528.8885574399999</v>
      </c>
      <c r="G438" s="67">
        <v>1520.9794179299997</v>
      </c>
      <c r="H438" s="67">
        <v>1493.3282289299998</v>
      </c>
      <c r="I438" s="67">
        <v>1350.5214828699998</v>
      </c>
      <c r="J438" s="67">
        <v>1206.7755668099999</v>
      </c>
      <c r="K438" s="67">
        <v>1119.9619848299999</v>
      </c>
      <c r="L438" s="67">
        <v>1070.91164056</v>
      </c>
      <c r="M438" s="67">
        <v>1065.8177668200001</v>
      </c>
      <c r="N438" s="67">
        <v>1056.5004559199999</v>
      </c>
      <c r="O438" s="67">
        <v>1050.18535561</v>
      </c>
      <c r="P438" s="67">
        <v>1048.06343395</v>
      </c>
      <c r="Q438" s="67">
        <v>1047.10147059</v>
      </c>
      <c r="R438" s="67">
        <v>1044.9852595899999</v>
      </c>
      <c r="S438" s="67">
        <v>1046.25470359</v>
      </c>
      <c r="T438" s="67">
        <v>1037.2119645999999</v>
      </c>
      <c r="U438" s="67">
        <v>1027.4568125799999</v>
      </c>
      <c r="V438" s="67">
        <v>1018.1879550900001</v>
      </c>
      <c r="W438" s="67">
        <v>1071.83122428</v>
      </c>
      <c r="X438" s="67">
        <v>1189.5442090099998</v>
      </c>
      <c r="Y438" s="67">
        <v>1260.0518300599997</v>
      </c>
    </row>
    <row r="439" spans="1:25" x14ac:dyDescent="0.3">
      <c r="A439" s="68">
        <v>42857</v>
      </c>
      <c r="B439" s="67">
        <v>1281.8869937199997</v>
      </c>
      <c r="C439" s="67">
        <v>1300.6652466699998</v>
      </c>
      <c r="D439" s="67">
        <v>1457.3565526999998</v>
      </c>
      <c r="E439" s="67">
        <v>1473.4161349599999</v>
      </c>
      <c r="F439" s="67">
        <v>1473.4602478199997</v>
      </c>
      <c r="G439" s="67">
        <v>1460.2399673499999</v>
      </c>
      <c r="H439" s="67">
        <v>1415.7860189099997</v>
      </c>
      <c r="I439" s="67">
        <v>1245.1965145699999</v>
      </c>
      <c r="J439" s="67">
        <v>1190.0982162899998</v>
      </c>
      <c r="K439" s="67">
        <v>1127.2524953</v>
      </c>
      <c r="L439" s="67">
        <v>1056.6927910100001</v>
      </c>
      <c r="M439" s="67">
        <v>1065.9346535299999</v>
      </c>
      <c r="N439" s="67">
        <v>1066.10156951</v>
      </c>
      <c r="O439" s="67">
        <v>1067.00618472</v>
      </c>
      <c r="P439" s="67">
        <v>1072.0878146800001</v>
      </c>
      <c r="Q439" s="67">
        <v>1073.46814126</v>
      </c>
      <c r="R439" s="67">
        <v>1069.95797556</v>
      </c>
      <c r="S439" s="67">
        <v>1080.8268406299999</v>
      </c>
      <c r="T439" s="67">
        <v>1078.72089923</v>
      </c>
      <c r="U439" s="67">
        <v>1069.6954419599999</v>
      </c>
      <c r="V439" s="67">
        <v>1044.3067162699999</v>
      </c>
      <c r="W439" s="67">
        <v>1110.5598599999998</v>
      </c>
      <c r="X439" s="67">
        <v>1151.0019738199999</v>
      </c>
      <c r="Y439" s="67">
        <v>1262.0862329399997</v>
      </c>
    </row>
    <row r="440" spans="1:25" x14ac:dyDescent="0.3">
      <c r="A440" s="68">
        <v>42858</v>
      </c>
      <c r="B440" s="67">
        <v>1367.4566123899999</v>
      </c>
      <c r="C440" s="67">
        <v>1373.5831851399998</v>
      </c>
      <c r="D440" s="67">
        <v>1476.9082436699998</v>
      </c>
      <c r="E440" s="67">
        <v>1485.2451374599998</v>
      </c>
      <c r="F440" s="67">
        <v>1488.3354763999998</v>
      </c>
      <c r="G440" s="67">
        <v>1468.8718199599998</v>
      </c>
      <c r="H440" s="67">
        <v>1458.3201182199998</v>
      </c>
      <c r="I440" s="67">
        <v>1307.8275529499997</v>
      </c>
      <c r="J440" s="67">
        <v>1185.8873007799998</v>
      </c>
      <c r="K440" s="67">
        <v>1068.9058132499999</v>
      </c>
      <c r="L440" s="67">
        <v>989.22157371999992</v>
      </c>
      <c r="M440" s="67">
        <v>993.64688468999998</v>
      </c>
      <c r="N440" s="67">
        <v>1015.1089823299999</v>
      </c>
      <c r="O440" s="67">
        <v>1002.3006368199999</v>
      </c>
      <c r="P440" s="67">
        <v>1021.82782993</v>
      </c>
      <c r="Q440" s="67">
        <v>1025.64446204</v>
      </c>
      <c r="R440" s="67">
        <v>1030.6993337500001</v>
      </c>
      <c r="S440" s="67">
        <v>1022.8873020399999</v>
      </c>
      <c r="T440" s="67">
        <v>997.68590150999989</v>
      </c>
      <c r="U440" s="67">
        <v>998.69723810999994</v>
      </c>
      <c r="V440" s="67">
        <v>975.83918068000003</v>
      </c>
      <c r="W440" s="67">
        <v>1025.4235414899999</v>
      </c>
      <c r="X440" s="67">
        <v>1153.7347710299998</v>
      </c>
      <c r="Y440" s="67">
        <v>1287.5149010099999</v>
      </c>
    </row>
    <row r="441" spans="1:25" x14ac:dyDescent="0.3">
      <c r="A441" s="68">
        <v>42859</v>
      </c>
      <c r="B441" s="67">
        <v>1369.0341230099998</v>
      </c>
      <c r="C441" s="67">
        <v>1362.9943181699998</v>
      </c>
      <c r="D441" s="67">
        <v>1481.7716186699997</v>
      </c>
      <c r="E441" s="67">
        <v>1496.3626941499999</v>
      </c>
      <c r="F441" s="67">
        <v>1496.5042147399997</v>
      </c>
      <c r="G441" s="67">
        <v>1503.2012832599999</v>
      </c>
      <c r="H441" s="67">
        <v>1492.7075794399998</v>
      </c>
      <c r="I441" s="67">
        <v>1309.4223137699998</v>
      </c>
      <c r="J441" s="67">
        <v>1213.5330779799999</v>
      </c>
      <c r="K441" s="67">
        <v>1103.2863413499999</v>
      </c>
      <c r="L441" s="67">
        <v>1025.2487634899999</v>
      </c>
      <c r="M441" s="67">
        <v>1032.92149617</v>
      </c>
      <c r="N441" s="67">
        <v>1036.66297715</v>
      </c>
      <c r="O441" s="67">
        <v>1034.3339856699999</v>
      </c>
      <c r="P441" s="67">
        <v>1055.7508037099999</v>
      </c>
      <c r="Q441" s="67">
        <v>1060.1688968399999</v>
      </c>
      <c r="R441" s="67">
        <v>1069.4828768</v>
      </c>
      <c r="S441" s="67">
        <v>1056.80705629</v>
      </c>
      <c r="T441" s="67">
        <v>1037.3287410799999</v>
      </c>
      <c r="U441" s="67">
        <v>1040.1069354399999</v>
      </c>
      <c r="V441" s="67">
        <v>1010.5719860300001</v>
      </c>
      <c r="W441" s="67">
        <v>1057.1182744299999</v>
      </c>
      <c r="X441" s="67">
        <v>1188.0730086299998</v>
      </c>
      <c r="Y441" s="67">
        <v>1312.9196688299999</v>
      </c>
    </row>
    <row r="442" spans="1:25" x14ac:dyDescent="0.3">
      <c r="A442" s="68">
        <v>42860</v>
      </c>
      <c r="B442" s="67">
        <v>1313.2969436599999</v>
      </c>
      <c r="C442" s="67">
        <v>1357.7481741599997</v>
      </c>
      <c r="D442" s="67">
        <v>1459.0659327799999</v>
      </c>
      <c r="E442" s="67">
        <v>1473.2538088199999</v>
      </c>
      <c r="F442" s="67">
        <v>1473.3433642999998</v>
      </c>
      <c r="G442" s="67">
        <v>1463.1704097999998</v>
      </c>
      <c r="H442" s="67">
        <v>1393.8286553999999</v>
      </c>
      <c r="I442" s="67">
        <v>1218.8454068299998</v>
      </c>
      <c r="J442" s="67">
        <v>1099.1065730099999</v>
      </c>
      <c r="K442" s="67">
        <v>984.9485873399999</v>
      </c>
      <c r="L442" s="67">
        <v>921.84230898999999</v>
      </c>
      <c r="M442" s="67">
        <v>928.41423873000008</v>
      </c>
      <c r="N442" s="67">
        <v>938.96269106999989</v>
      </c>
      <c r="O442" s="67">
        <v>928.0733103</v>
      </c>
      <c r="P442" s="67">
        <v>947.27127949999999</v>
      </c>
      <c r="Q442" s="67">
        <v>963.60209717999987</v>
      </c>
      <c r="R442" s="67">
        <v>974.41699160000007</v>
      </c>
      <c r="S442" s="67">
        <v>976.00875152000003</v>
      </c>
      <c r="T442" s="67">
        <v>958.15292658999988</v>
      </c>
      <c r="U442" s="67">
        <v>977.05956452000009</v>
      </c>
      <c r="V442" s="67">
        <v>964.82881812999995</v>
      </c>
      <c r="W442" s="67">
        <v>984.39949834000004</v>
      </c>
      <c r="X442" s="67">
        <v>1074.5998616699999</v>
      </c>
      <c r="Y442" s="67">
        <v>1194.2782737699997</v>
      </c>
    </row>
    <row r="443" spans="1:25" x14ac:dyDescent="0.3">
      <c r="A443" s="68">
        <v>42861</v>
      </c>
      <c r="B443" s="67">
        <v>1316.7300923799999</v>
      </c>
      <c r="C443" s="67">
        <v>1353.5985951999999</v>
      </c>
      <c r="D443" s="67">
        <v>1452.5737645399997</v>
      </c>
      <c r="E443" s="67">
        <v>1457.8857754499998</v>
      </c>
      <c r="F443" s="67">
        <v>1456.9378166099998</v>
      </c>
      <c r="G443" s="67">
        <v>1448.5620862199999</v>
      </c>
      <c r="H443" s="67">
        <v>1401.0010520199999</v>
      </c>
      <c r="I443" s="67">
        <v>1244.8745485699999</v>
      </c>
      <c r="J443" s="67">
        <v>1098.994882</v>
      </c>
      <c r="K443" s="67">
        <v>991.97595789999991</v>
      </c>
      <c r="L443" s="67">
        <v>941.20426666000003</v>
      </c>
      <c r="M443" s="67">
        <v>942.74697332000005</v>
      </c>
      <c r="N443" s="67">
        <v>928.76451986000006</v>
      </c>
      <c r="O443" s="67">
        <v>930.5553609399999</v>
      </c>
      <c r="P443" s="67">
        <v>934.4493877299999</v>
      </c>
      <c r="Q443" s="67">
        <v>933.96349650999991</v>
      </c>
      <c r="R443" s="67">
        <v>934.59201392999989</v>
      </c>
      <c r="S443" s="67">
        <v>929.02659694999988</v>
      </c>
      <c r="T443" s="67">
        <v>934.41755362000004</v>
      </c>
      <c r="U443" s="67">
        <v>938.14377994000006</v>
      </c>
      <c r="V443" s="67">
        <v>952.33815252999989</v>
      </c>
      <c r="W443" s="67">
        <v>1011.8296229699999</v>
      </c>
      <c r="X443" s="67">
        <v>1074.83809492</v>
      </c>
      <c r="Y443" s="67">
        <v>1184.9210303199998</v>
      </c>
    </row>
    <row r="444" spans="1:25" x14ac:dyDescent="0.3">
      <c r="A444" s="68">
        <v>42862</v>
      </c>
      <c r="B444" s="67">
        <v>1281.0818426399999</v>
      </c>
      <c r="C444" s="67">
        <v>1306.9934265599998</v>
      </c>
      <c r="D444" s="67">
        <v>1429.0150954599999</v>
      </c>
      <c r="E444" s="67">
        <v>1433.5568167199999</v>
      </c>
      <c r="F444" s="67">
        <v>1423.5129447699999</v>
      </c>
      <c r="G444" s="67">
        <v>1415.8474575599998</v>
      </c>
      <c r="H444" s="67">
        <v>1359.5101307699997</v>
      </c>
      <c r="I444" s="67">
        <v>1264.2699939599997</v>
      </c>
      <c r="J444" s="67">
        <v>1132.99521979</v>
      </c>
      <c r="K444" s="67">
        <v>994.20506903</v>
      </c>
      <c r="L444" s="67">
        <v>939.77087011000003</v>
      </c>
      <c r="M444" s="67">
        <v>944.51560292999989</v>
      </c>
      <c r="N444" s="67">
        <v>941.43176425000001</v>
      </c>
      <c r="O444" s="67">
        <v>936.27929526999992</v>
      </c>
      <c r="P444" s="67">
        <v>953.15537762000008</v>
      </c>
      <c r="Q444" s="67">
        <v>955.16349457000001</v>
      </c>
      <c r="R444" s="67">
        <v>961.48084416999995</v>
      </c>
      <c r="S444" s="67">
        <v>952.21512211000004</v>
      </c>
      <c r="T444" s="67">
        <v>933.81357236000008</v>
      </c>
      <c r="U444" s="67">
        <v>950.00862181999992</v>
      </c>
      <c r="V444" s="67">
        <v>908.61345323</v>
      </c>
      <c r="W444" s="67">
        <v>916.71337094</v>
      </c>
      <c r="X444" s="67">
        <v>1030.1116196400001</v>
      </c>
      <c r="Y444" s="67">
        <v>1150.5840735299998</v>
      </c>
    </row>
    <row r="445" spans="1:25" x14ac:dyDescent="0.3">
      <c r="A445" s="68">
        <v>42863</v>
      </c>
      <c r="B445" s="67">
        <v>1329.8029233999998</v>
      </c>
      <c r="C445" s="67">
        <v>1337.3473066199997</v>
      </c>
      <c r="D445" s="67">
        <v>1425.4579564599999</v>
      </c>
      <c r="E445" s="67">
        <v>1455.4840131499998</v>
      </c>
      <c r="F445" s="67">
        <v>1461.3586118799999</v>
      </c>
      <c r="G445" s="67">
        <v>1465.5776377299999</v>
      </c>
      <c r="H445" s="67">
        <v>1474.7423316199997</v>
      </c>
      <c r="I445" s="67">
        <v>1359.8433077599998</v>
      </c>
      <c r="J445" s="67">
        <v>1215.1876619499999</v>
      </c>
      <c r="K445" s="67">
        <v>1069.24608618</v>
      </c>
      <c r="L445" s="67">
        <v>987.55957390000003</v>
      </c>
      <c r="M445" s="67">
        <v>992.20421959000009</v>
      </c>
      <c r="N445" s="67">
        <v>1002.47730864</v>
      </c>
      <c r="O445" s="67">
        <v>1007.6361372599999</v>
      </c>
      <c r="P445" s="67">
        <v>1011.3638174099999</v>
      </c>
      <c r="Q445" s="67">
        <v>1010.9114909</v>
      </c>
      <c r="R445" s="67">
        <v>1008.8746085499999</v>
      </c>
      <c r="S445" s="67">
        <v>1010.5630244900001</v>
      </c>
      <c r="T445" s="67">
        <v>992.90597998999988</v>
      </c>
      <c r="U445" s="67">
        <v>987.99164857000005</v>
      </c>
      <c r="V445" s="67">
        <v>968.71008121999989</v>
      </c>
      <c r="W445" s="67">
        <v>1013.1269943299999</v>
      </c>
      <c r="X445" s="67">
        <v>1153.3110024799998</v>
      </c>
      <c r="Y445" s="67">
        <v>1222.1943855599998</v>
      </c>
    </row>
    <row r="446" spans="1:25" x14ac:dyDescent="0.3">
      <c r="A446" s="68">
        <v>42864</v>
      </c>
      <c r="B446" s="67">
        <v>1309.0292577299997</v>
      </c>
      <c r="C446" s="67">
        <v>1324.0163755799997</v>
      </c>
      <c r="D446" s="67">
        <v>1437.0356942099997</v>
      </c>
      <c r="E446" s="67">
        <v>1460.1271400199998</v>
      </c>
      <c r="F446" s="67">
        <v>1465.3916054799997</v>
      </c>
      <c r="G446" s="67">
        <v>1447.0981316299999</v>
      </c>
      <c r="H446" s="67">
        <v>1456.5597059899999</v>
      </c>
      <c r="I446" s="67">
        <v>1344.6001422799998</v>
      </c>
      <c r="J446" s="67">
        <v>1219.0832219599997</v>
      </c>
      <c r="K446" s="67">
        <v>1060.8438612</v>
      </c>
      <c r="L446" s="67">
        <v>974.7337173200001</v>
      </c>
      <c r="M446" s="67">
        <v>982.25016172999995</v>
      </c>
      <c r="N446" s="67">
        <v>989.53283680000004</v>
      </c>
      <c r="O446" s="67">
        <v>1003.69725515</v>
      </c>
      <c r="P446" s="67">
        <v>1015.9873716899999</v>
      </c>
      <c r="Q446" s="67">
        <v>1024.6749133399999</v>
      </c>
      <c r="R446" s="67">
        <v>1028.4421598700001</v>
      </c>
      <c r="S446" s="67">
        <v>1022.2933419199999</v>
      </c>
      <c r="T446" s="67">
        <v>1005.39887546</v>
      </c>
      <c r="U446" s="67">
        <v>981.67697042000009</v>
      </c>
      <c r="V446" s="67">
        <v>946.13540463999993</v>
      </c>
      <c r="W446" s="67">
        <v>985.88936055999989</v>
      </c>
      <c r="X446" s="67">
        <v>1109.3233721699999</v>
      </c>
      <c r="Y446" s="67">
        <v>1216.6485901599999</v>
      </c>
    </row>
    <row r="447" spans="1:25" x14ac:dyDescent="0.3">
      <c r="A447" s="68">
        <v>42865</v>
      </c>
      <c r="B447" s="67">
        <v>1278.8401698099999</v>
      </c>
      <c r="C447" s="67">
        <v>1308.4262581999999</v>
      </c>
      <c r="D447" s="67">
        <v>1417.0537456399998</v>
      </c>
      <c r="E447" s="67">
        <v>1452.3717232599997</v>
      </c>
      <c r="F447" s="67">
        <v>1454.5766802199998</v>
      </c>
      <c r="G447" s="67">
        <v>1440.9720833199999</v>
      </c>
      <c r="H447" s="67">
        <v>1449.7188676599999</v>
      </c>
      <c r="I447" s="67">
        <v>1296.6531094699999</v>
      </c>
      <c r="J447" s="67">
        <v>1181.4502587299999</v>
      </c>
      <c r="K447" s="67">
        <v>1062.53773284</v>
      </c>
      <c r="L447" s="67">
        <v>986.01888828999995</v>
      </c>
      <c r="M447" s="67">
        <v>981.83487422000007</v>
      </c>
      <c r="N447" s="67">
        <v>987.03836469999987</v>
      </c>
      <c r="O447" s="67">
        <v>998.94468907999999</v>
      </c>
      <c r="P447" s="67">
        <v>996.69345819</v>
      </c>
      <c r="Q447" s="67">
        <v>1004.87055386</v>
      </c>
      <c r="R447" s="67">
        <v>1012.7915601899999</v>
      </c>
      <c r="S447" s="67">
        <v>1010.48758438</v>
      </c>
      <c r="T447" s="67">
        <v>1012.46126893</v>
      </c>
      <c r="U447" s="67">
        <v>1008.87852974</v>
      </c>
      <c r="V447" s="67">
        <v>981.02886353000008</v>
      </c>
      <c r="W447" s="67">
        <v>1040.5698347499999</v>
      </c>
      <c r="X447" s="67">
        <v>1162.3005398099999</v>
      </c>
      <c r="Y447" s="67">
        <v>1216.8447570299998</v>
      </c>
    </row>
    <row r="448" spans="1:25" x14ac:dyDescent="0.3">
      <c r="A448" s="68">
        <v>42866</v>
      </c>
      <c r="B448" s="67">
        <v>1238.8769650099998</v>
      </c>
      <c r="C448" s="67">
        <v>1315.2099044299998</v>
      </c>
      <c r="D448" s="67">
        <v>1458.4456036899999</v>
      </c>
      <c r="E448" s="67">
        <v>1463.2360680699999</v>
      </c>
      <c r="F448" s="67">
        <v>1448.5524331199997</v>
      </c>
      <c r="G448" s="67">
        <v>1455.8693665099997</v>
      </c>
      <c r="H448" s="67">
        <v>1470.7752063999999</v>
      </c>
      <c r="I448" s="67">
        <v>1334.7540011599999</v>
      </c>
      <c r="J448" s="67">
        <v>1197.4431813199999</v>
      </c>
      <c r="K448" s="67">
        <v>1064.3470480399999</v>
      </c>
      <c r="L448" s="67">
        <v>988.35089450999999</v>
      </c>
      <c r="M448" s="67">
        <v>999.60962457999995</v>
      </c>
      <c r="N448" s="67">
        <v>1008.3016884399999</v>
      </c>
      <c r="O448" s="67">
        <v>1011.61399852</v>
      </c>
      <c r="P448" s="67">
        <v>1027.6775698900001</v>
      </c>
      <c r="Q448" s="67">
        <v>1028.43760217</v>
      </c>
      <c r="R448" s="67">
        <v>1038.83237947</v>
      </c>
      <c r="S448" s="67">
        <v>1030.46419094</v>
      </c>
      <c r="T448" s="67">
        <v>1017.83958115</v>
      </c>
      <c r="U448" s="67">
        <v>1005.85619806</v>
      </c>
      <c r="V448" s="67">
        <v>978.18619798999998</v>
      </c>
      <c r="W448" s="67">
        <v>1031.7711709</v>
      </c>
      <c r="X448" s="67">
        <v>1172.4159453199998</v>
      </c>
      <c r="Y448" s="67">
        <v>1216.2220970099997</v>
      </c>
    </row>
    <row r="449" spans="1:25" x14ac:dyDescent="0.3">
      <c r="A449" s="68">
        <v>42867</v>
      </c>
      <c r="B449" s="67">
        <v>1311.9070312299998</v>
      </c>
      <c r="C449" s="67">
        <v>1340.4048025199997</v>
      </c>
      <c r="D449" s="67">
        <v>1295.5138840899999</v>
      </c>
      <c r="E449" s="67">
        <v>1302.5914373299997</v>
      </c>
      <c r="F449" s="67">
        <v>1302.4192281999999</v>
      </c>
      <c r="G449" s="67">
        <v>1276.4078651899997</v>
      </c>
      <c r="H449" s="67">
        <v>1189.9086245499998</v>
      </c>
      <c r="I449" s="67">
        <v>1120.6756739199998</v>
      </c>
      <c r="J449" s="67">
        <v>1086.2623889399999</v>
      </c>
      <c r="K449" s="67">
        <v>1058.30921085</v>
      </c>
      <c r="L449" s="67">
        <v>1047.7716717599999</v>
      </c>
      <c r="M449" s="67">
        <v>1074.51925755</v>
      </c>
      <c r="N449" s="67">
        <v>1103.5443110099998</v>
      </c>
      <c r="O449" s="67">
        <v>1120.84296361</v>
      </c>
      <c r="P449" s="67">
        <v>1149.1213353399999</v>
      </c>
      <c r="Q449" s="67">
        <v>1160.0406439399999</v>
      </c>
      <c r="R449" s="67">
        <v>1155.7692951899999</v>
      </c>
      <c r="S449" s="67">
        <v>1132.7947313499999</v>
      </c>
      <c r="T449" s="67">
        <v>1120.1347870099999</v>
      </c>
      <c r="U449" s="67">
        <v>1116.8159539799999</v>
      </c>
      <c r="V449" s="67">
        <v>1069.2229625699999</v>
      </c>
      <c r="W449" s="67">
        <v>1028.19150964</v>
      </c>
      <c r="X449" s="67">
        <v>1078.0887760000001</v>
      </c>
      <c r="Y449" s="67">
        <v>1159.0900349999997</v>
      </c>
    </row>
    <row r="450" spans="1:25" x14ac:dyDescent="0.3">
      <c r="A450" s="68">
        <v>42868</v>
      </c>
      <c r="B450" s="67">
        <v>1140.62572596</v>
      </c>
      <c r="C450" s="67">
        <v>1175.4404109199997</v>
      </c>
      <c r="D450" s="67">
        <v>1210.1462620299999</v>
      </c>
      <c r="E450" s="67">
        <v>1236.3318222199998</v>
      </c>
      <c r="F450" s="67">
        <v>1240.2262233499998</v>
      </c>
      <c r="G450" s="67">
        <v>1227.8081453499999</v>
      </c>
      <c r="H450" s="67">
        <v>1188.1287230199998</v>
      </c>
      <c r="I450" s="67">
        <v>1135.6651502699999</v>
      </c>
      <c r="J450" s="67">
        <v>1050.81579855</v>
      </c>
      <c r="K450" s="67">
        <v>1030.70043366</v>
      </c>
      <c r="L450" s="67">
        <v>1061.3721457500001</v>
      </c>
      <c r="M450" s="67">
        <v>1054.41863988</v>
      </c>
      <c r="N450" s="67">
        <v>1054.34265777</v>
      </c>
      <c r="O450" s="67">
        <v>1053.81788037</v>
      </c>
      <c r="P450" s="67">
        <v>1050.5810758</v>
      </c>
      <c r="Q450" s="67">
        <v>1052.7550873499999</v>
      </c>
      <c r="R450" s="67">
        <v>1047.38470983</v>
      </c>
      <c r="S450" s="67">
        <v>1039.09997552</v>
      </c>
      <c r="T450" s="67">
        <v>1017.23281649</v>
      </c>
      <c r="U450" s="67">
        <v>1007.4166661500001</v>
      </c>
      <c r="V450" s="67">
        <v>997.36529476999999</v>
      </c>
      <c r="W450" s="67">
        <v>972.13419139999996</v>
      </c>
      <c r="X450" s="67">
        <v>983.17129152999996</v>
      </c>
      <c r="Y450" s="67">
        <v>1042.4786751899999</v>
      </c>
    </row>
    <row r="451" spans="1:25" x14ac:dyDescent="0.3">
      <c r="A451" s="68">
        <v>42869</v>
      </c>
      <c r="B451" s="67">
        <v>1174.3703961799997</v>
      </c>
      <c r="C451" s="67">
        <v>1245.1541390599998</v>
      </c>
      <c r="D451" s="67">
        <v>1280.2939053799998</v>
      </c>
      <c r="E451" s="67">
        <v>1304.2649370099998</v>
      </c>
      <c r="F451" s="67">
        <v>1320.1921989299999</v>
      </c>
      <c r="G451" s="67">
        <v>1308.4604394199998</v>
      </c>
      <c r="H451" s="67">
        <v>1272.4650479699999</v>
      </c>
      <c r="I451" s="67">
        <v>1227.4117716299997</v>
      </c>
      <c r="J451" s="67">
        <v>1142.6860865399999</v>
      </c>
      <c r="K451" s="67">
        <v>1060.0108464800001</v>
      </c>
      <c r="L451" s="67">
        <v>1027.90195623</v>
      </c>
      <c r="M451" s="67">
        <v>1038.77542599</v>
      </c>
      <c r="N451" s="67">
        <v>1060.5955936999999</v>
      </c>
      <c r="O451" s="67">
        <v>1070.4255483300001</v>
      </c>
      <c r="P451" s="67">
        <v>1095.08109442</v>
      </c>
      <c r="Q451" s="67">
        <v>1105.0411721899998</v>
      </c>
      <c r="R451" s="67">
        <v>1111.39164564</v>
      </c>
      <c r="S451" s="67">
        <v>1104.5946613399999</v>
      </c>
      <c r="T451" s="67">
        <v>1081.4770315200001</v>
      </c>
      <c r="U451" s="67">
        <v>1054.8013481200001</v>
      </c>
      <c r="V451" s="67">
        <v>1008.2505226799999</v>
      </c>
      <c r="W451" s="67">
        <v>990.94831664000003</v>
      </c>
      <c r="X451" s="67">
        <v>1016.8503142699999</v>
      </c>
      <c r="Y451" s="67">
        <v>1102.7349685899999</v>
      </c>
    </row>
    <row r="452" spans="1:25" x14ac:dyDescent="0.3">
      <c r="A452" s="68">
        <v>42870</v>
      </c>
      <c r="B452" s="67">
        <v>1217.1461638799999</v>
      </c>
      <c r="C452" s="67">
        <v>1292.8150815499998</v>
      </c>
      <c r="D452" s="67">
        <v>1335.6535133899997</v>
      </c>
      <c r="E452" s="67">
        <v>1354.7477666399998</v>
      </c>
      <c r="F452" s="67">
        <v>1357.6297100099998</v>
      </c>
      <c r="G452" s="67">
        <v>1345.5320871699998</v>
      </c>
      <c r="H452" s="67">
        <v>1258.2231226399997</v>
      </c>
      <c r="I452" s="67">
        <v>1150.5034487399998</v>
      </c>
      <c r="J452" s="67">
        <v>1097.27831345</v>
      </c>
      <c r="K452" s="67">
        <v>1057.9354241199999</v>
      </c>
      <c r="L452" s="67">
        <v>1051.32247542</v>
      </c>
      <c r="M452" s="67">
        <v>1063.4261902200001</v>
      </c>
      <c r="N452" s="67">
        <v>1086.6459358899999</v>
      </c>
      <c r="O452" s="67">
        <v>1093.48188912</v>
      </c>
      <c r="P452" s="67">
        <v>1104.0099542999999</v>
      </c>
      <c r="Q452" s="67">
        <v>1126.1852239499999</v>
      </c>
      <c r="R452" s="67">
        <v>1148.6789358799999</v>
      </c>
      <c r="S452" s="67">
        <v>1138.0781522</v>
      </c>
      <c r="T452" s="67">
        <v>1105.4547478599998</v>
      </c>
      <c r="U452" s="67">
        <v>1070.13447746</v>
      </c>
      <c r="V452" s="67">
        <v>1034.54199584</v>
      </c>
      <c r="W452" s="67">
        <v>1000.36113983</v>
      </c>
      <c r="X452" s="67">
        <v>1041.46600986</v>
      </c>
      <c r="Y452" s="67">
        <v>1130.9612756199999</v>
      </c>
    </row>
    <row r="453" spans="1:25" x14ac:dyDescent="0.3">
      <c r="A453" s="68">
        <v>42871</v>
      </c>
      <c r="B453" s="67">
        <v>1119.3338704999999</v>
      </c>
      <c r="C453" s="67">
        <v>1186.0023181899999</v>
      </c>
      <c r="D453" s="67">
        <v>1230.4157341799998</v>
      </c>
      <c r="E453" s="67">
        <v>1250.9799150799997</v>
      </c>
      <c r="F453" s="67">
        <v>1251.9367411899998</v>
      </c>
      <c r="G453" s="67">
        <v>1232.4579246099997</v>
      </c>
      <c r="H453" s="67">
        <v>1141.5926156199998</v>
      </c>
      <c r="I453" s="67">
        <v>1062.2955890599999</v>
      </c>
      <c r="J453" s="67">
        <v>1022.14522188</v>
      </c>
      <c r="K453" s="67">
        <v>988.86511216999997</v>
      </c>
      <c r="L453" s="67">
        <v>984.04818294000006</v>
      </c>
      <c r="M453" s="67">
        <v>1000.3499063699999</v>
      </c>
      <c r="N453" s="67">
        <v>1022.3211198399999</v>
      </c>
      <c r="O453" s="67">
        <v>1029.4627164199999</v>
      </c>
      <c r="P453" s="67">
        <v>1039.16353845</v>
      </c>
      <c r="Q453" s="67">
        <v>1041.0400596899999</v>
      </c>
      <c r="R453" s="67">
        <v>1048.10491004</v>
      </c>
      <c r="S453" s="67">
        <v>1040.0462838000001</v>
      </c>
      <c r="T453" s="67">
        <v>1016.1610814200001</v>
      </c>
      <c r="U453" s="67">
        <v>997.68913980000002</v>
      </c>
      <c r="V453" s="67">
        <v>968.80585031999999</v>
      </c>
      <c r="W453" s="67">
        <v>981.2811409599999</v>
      </c>
      <c r="X453" s="67">
        <v>977.63413476000005</v>
      </c>
      <c r="Y453" s="67">
        <v>1052.7137599299999</v>
      </c>
    </row>
    <row r="454" spans="1:25" x14ac:dyDescent="0.3">
      <c r="A454" s="68">
        <v>42872</v>
      </c>
      <c r="B454" s="67">
        <v>1116.84373364</v>
      </c>
      <c r="C454" s="67">
        <v>1185.6258058999997</v>
      </c>
      <c r="D454" s="67">
        <v>1210.9453741699999</v>
      </c>
      <c r="E454" s="67">
        <v>1210.2443084599997</v>
      </c>
      <c r="F454" s="67">
        <v>1214.4468494799999</v>
      </c>
      <c r="G454" s="67">
        <v>1216.5336339299997</v>
      </c>
      <c r="H454" s="67">
        <v>1150.8130822799999</v>
      </c>
      <c r="I454" s="67">
        <v>1057.3566666899999</v>
      </c>
      <c r="J454" s="67">
        <v>1015.8745251099999</v>
      </c>
      <c r="K454" s="67">
        <v>1003.5293170299999</v>
      </c>
      <c r="L454" s="67">
        <v>984.88318090000007</v>
      </c>
      <c r="M454" s="67">
        <v>985.74965242999997</v>
      </c>
      <c r="N454" s="67">
        <v>985.55521051999995</v>
      </c>
      <c r="O454" s="67">
        <v>985.67704681000009</v>
      </c>
      <c r="P454" s="67">
        <v>1000.5360780999999</v>
      </c>
      <c r="Q454" s="67">
        <v>1012.3319270499999</v>
      </c>
      <c r="R454" s="67">
        <v>1025.2904917599999</v>
      </c>
      <c r="S454" s="67">
        <v>1008.5551866399999</v>
      </c>
      <c r="T454" s="67">
        <v>1003.3340723900001</v>
      </c>
      <c r="U454" s="67">
        <v>984.54108790000009</v>
      </c>
      <c r="V454" s="67">
        <v>950.41122466000002</v>
      </c>
      <c r="W454" s="67">
        <v>929.26190300999997</v>
      </c>
      <c r="X454" s="67">
        <v>962.35543020999989</v>
      </c>
      <c r="Y454" s="67">
        <v>1023.3115395899999</v>
      </c>
    </row>
    <row r="455" spans="1:25" x14ac:dyDescent="0.3">
      <c r="A455" s="68">
        <v>42873</v>
      </c>
      <c r="B455" s="67">
        <v>1101.56120373</v>
      </c>
      <c r="C455" s="67">
        <v>1166.2502872399998</v>
      </c>
      <c r="D455" s="67">
        <v>1215.2145246499997</v>
      </c>
      <c r="E455" s="67">
        <v>1236.4129639799999</v>
      </c>
      <c r="F455" s="67">
        <v>1232.0260581799998</v>
      </c>
      <c r="G455" s="67">
        <v>1214.1020258399999</v>
      </c>
      <c r="H455" s="67">
        <v>1122.35046152</v>
      </c>
      <c r="I455" s="67">
        <v>1049.9382820999999</v>
      </c>
      <c r="J455" s="67">
        <v>1005.7249238699999</v>
      </c>
      <c r="K455" s="67">
        <v>973.91421536999997</v>
      </c>
      <c r="L455" s="67">
        <v>973.3805147999999</v>
      </c>
      <c r="M455" s="67">
        <v>995.90259496999988</v>
      </c>
      <c r="N455" s="67">
        <v>1005.84490519</v>
      </c>
      <c r="O455" s="67">
        <v>1007.6599440499999</v>
      </c>
      <c r="P455" s="67">
        <v>1024.33600469</v>
      </c>
      <c r="Q455" s="67">
        <v>1040.7569334099999</v>
      </c>
      <c r="R455" s="67">
        <v>1053.7646828499999</v>
      </c>
      <c r="S455" s="67">
        <v>1036.07037737</v>
      </c>
      <c r="T455" s="67">
        <v>1016.15837702</v>
      </c>
      <c r="U455" s="67">
        <v>993.87053904999993</v>
      </c>
      <c r="V455" s="67">
        <v>957.70401392000008</v>
      </c>
      <c r="W455" s="67">
        <v>916.50514842000007</v>
      </c>
      <c r="X455" s="67">
        <v>951.74111722999987</v>
      </c>
      <c r="Y455" s="67">
        <v>1022.8904472700001</v>
      </c>
    </row>
    <row r="456" spans="1:25" x14ac:dyDescent="0.3">
      <c r="A456" s="68">
        <v>42874</v>
      </c>
      <c r="B456" s="67">
        <v>1125.30707674</v>
      </c>
      <c r="C456" s="67">
        <v>1175.5566689599998</v>
      </c>
      <c r="D456" s="67">
        <v>1220.8625376999998</v>
      </c>
      <c r="E456" s="67">
        <v>1233.4725097499997</v>
      </c>
      <c r="F456" s="67">
        <v>1237.7685753499998</v>
      </c>
      <c r="G456" s="67">
        <v>1225.4426401099997</v>
      </c>
      <c r="H456" s="67">
        <v>1133.9896337199998</v>
      </c>
      <c r="I456" s="67">
        <v>1051.9399329099999</v>
      </c>
      <c r="J456" s="67">
        <v>1026.9992203500001</v>
      </c>
      <c r="K456" s="67">
        <v>1007.1011984100001</v>
      </c>
      <c r="L456" s="67">
        <v>1002.74971848</v>
      </c>
      <c r="M456" s="67">
        <v>1004.58404838</v>
      </c>
      <c r="N456" s="67">
        <v>1026.5551996700001</v>
      </c>
      <c r="O456" s="67">
        <v>1031.5217301499999</v>
      </c>
      <c r="P456" s="67">
        <v>1052.2516997800001</v>
      </c>
      <c r="Q456" s="67">
        <v>1051.0930382500001</v>
      </c>
      <c r="R456" s="67">
        <v>1046.8791435000001</v>
      </c>
      <c r="S456" s="67">
        <v>1039.68342633</v>
      </c>
      <c r="T456" s="67">
        <v>1026.3708265</v>
      </c>
      <c r="U456" s="67">
        <v>1016.40049841</v>
      </c>
      <c r="V456" s="67">
        <v>990.79784988000006</v>
      </c>
      <c r="W456" s="67">
        <v>957.14227370999993</v>
      </c>
      <c r="X456" s="67">
        <v>983.60704850000002</v>
      </c>
      <c r="Y456" s="67">
        <v>1031.28300253</v>
      </c>
    </row>
    <row r="457" spans="1:25" x14ac:dyDescent="0.3">
      <c r="A457" s="68">
        <v>42875</v>
      </c>
      <c r="B457" s="67">
        <v>1027.9017161300001</v>
      </c>
      <c r="C457" s="67">
        <v>1090.08359262</v>
      </c>
      <c r="D457" s="67">
        <v>1131.2342040199999</v>
      </c>
      <c r="E457" s="67">
        <v>1152.8976343499999</v>
      </c>
      <c r="F457" s="67">
        <v>1164.6606224699999</v>
      </c>
      <c r="G457" s="67">
        <v>1162.0676475499997</v>
      </c>
      <c r="H457" s="67">
        <v>1140.2297517899999</v>
      </c>
      <c r="I457" s="67">
        <v>1108.8830496599999</v>
      </c>
      <c r="J457" s="67">
        <v>1073.28101935</v>
      </c>
      <c r="K457" s="67">
        <v>1057.5541498099999</v>
      </c>
      <c r="L457" s="67">
        <v>1020.0204454899999</v>
      </c>
      <c r="M457" s="67">
        <v>985.37864253999987</v>
      </c>
      <c r="N457" s="67">
        <v>975.59131019000006</v>
      </c>
      <c r="O457" s="67">
        <v>987.57442435000007</v>
      </c>
      <c r="P457" s="67">
        <v>1005.3091267299999</v>
      </c>
      <c r="Q457" s="67">
        <v>1005.62232079</v>
      </c>
      <c r="R457" s="67">
        <v>1018.5209282000001</v>
      </c>
      <c r="S457" s="67">
        <v>1007.3758756100001</v>
      </c>
      <c r="T457" s="67">
        <v>985.84726662999992</v>
      </c>
      <c r="U457" s="67">
        <v>974.34082364000005</v>
      </c>
      <c r="V457" s="67">
        <v>941.20136703000003</v>
      </c>
      <c r="W457" s="67">
        <v>893.01803253999992</v>
      </c>
      <c r="X457" s="67">
        <v>916.21425137999995</v>
      </c>
      <c r="Y457" s="67">
        <v>981.52620692000005</v>
      </c>
    </row>
    <row r="458" spans="1:25" x14ac:dyDescent="0.3">
      <c r="A458" s="68">
        <v>42876</v>
      </c>
      <c r="B458" s="67">
        <v>1076.47765594</v>
      </c>
      <c r="C458" s="67">
        <v>1121.5326867499998</v>
      </c>
      <c r="D458" s="67">
        <v>1164.7824130799997</v>
      </c>
      <c r="E458" s="67">
        <v>1190.4691355399998</v>
      </c>
      <c r="F458" s="67">
        <v>1195.0130167499999</v>
      </c>
      <c r="G458" s="67">
        <v>1191.6417453799997</v>
      </c>
      <c r="H458" s="67">
        <v>1152.37009885</v>
      </c>
      <c r="I458" s="67">
        <v>1141.72643017</v>
      </c>
      <c r="J458" s="67">
        <v>1065.69036585</v>
      </c>
      <c r="K458" s="67">
        <v>993.70585508999989</v>
      </c>
      <c r="L458" s="67">
        <v>961.7613739200001</v>
      </c>
      <c r="M458" s="67">
        <v>974.28951858000005</v>
      </c>
      <c r="N458" s="67">
        <v>995.95162282000001</v>
      </c>
      <c r="O458" s="67">
        <v>997.84249557999988</v>
      </c>
      <c r="P458" s="67">
        <v>1033.57747208</v>
      </c>
      <c r="Q458" s="67">
        <v>1031.88868652</v>
      </c>
      <c r="R458" s="67">
        <v>1040.63379409</v>
      </c>
      <c r="S458" s="67">
        <v>1025.2049322600001</v>
      </c>
      <c r="T458" s="67">
        <v>987.95952424999996</v>
      </c>
      <c r="U458" s="67">
        <v>980.75582177999991</v>
      </c>
      <c r="V458" s="67">
        <v>946.22814306000009</v>
      </c>
      <c r="W458" s="67">
        <v>901.53889587999993</v>
      </c>
      <c r="X458" s="67">
        <v>925.52633319999995</v>
      </c>
      <c r="Y458" s="67">
        <v>1018.96085303</v>
      </c>
    </row>
    <row r="459" spans="1:25" x14ac:dyDescent="0.3">
      <c r="A459" s="68">
        <v>42877</v>
      </c>
      <c r="B459" s="67">
        <v>1060.3734542899999</v>
      </c>
      <c r="C459" s="67">
        <v>1132.4503455399999</v>
      </c>
      <c r="D459" s="67">
        <v>1180.4315338299998</v>
      </c>
      <c r="E459" s="67">
        <v>1196.7288811099997</v>
      </c>
      <c r="F459" s="67">
        <v>1195.4665245399999</v>
      </c>
      <c r="G459" s="67">
        <v>1177.3069323899997</v>
      </c>
      <c r="H459" s="67">
        <v>1082.6620005699999</v>
      </c>
      <c r="I459" s="67">
        <v>1022.06451889</v>
      </c>
      <c r="J459" s="67">
        <v>999.52897828999994</v>
      </c>
      <c r="K459" s="67">
        <v>950.46789713999988</v>
      </c>
      <c r="L459" s="67">
        <v>947.99556413999994</v>
      </c>
      <c r="M459" s="67">
        <v>957.28996278999989</v>
      </c>
      <c r="N459" s="67">
        <v>987.84236014999988</v>
      </c>
      <c r="O459" s="67">
        <v>975.61023965999993</v>
      </c>
      <c r="P459" s="67">
        <v>1008.76418706</v>
      </c>
      <c r="Q459" s="67">
        <v>1014.0327086</v>
      </c>
      <c r="R459" s="67">
        <v>1014.5523472099999</v>
      </c>
      <c r="S459" s="67">
        <v>1017.0330008799999</v>
      </c>
      <c r="T459" s="67">
        <v>984.97564358999989</v>
      </c>
      <c r="U459" s="67">
        <v>980.70541116000004</v>
      </c>
      <c r="V459" s="67">
        <v>938.51229484999999</v>
      </c>
      <c r="W459" s="67">
        <v>909.92915992000007</v>
      </c>
      <c r="X459" s="67">
        <v>929.94008585000006</v>
      </c>
      <c r="Y459" s="67">
        <v>1012.9429694299999</v>
      </c>
    </row>
    <row r="460" spans="1:25" x14ac:dyDescent="0.3">
      <c r="A460" s="68">
        <v>42878</v>
      </c>
      <c r="B460" s="67">
        <v>1068.60051464</v>
      </c>
      <c r="C460" s="67">
        <v>1140.5151243399998</v>
      </c>
      <c r="D460" s="67">
        <v>1185.0078725399999</v>
      </c>
      <c r="E460" s="67">
        <v>1203.1034044099997</v>
      </c>
      <c r="F460" s="67">
        <v>1206.7308398499997</v>
      </c>
      <c r="G460" s="67">
        <v>1185.8237637099999</v>
      </c>
      <c r="H460" s="67">
        <v>1121.5359017899998</v>
      </c>
      <c r="I460" s="67">
        <v>1079.9464951499999</v>
      </c>
      <c r="J460" s="67">
        <v>1027.3212694900001</v>
      </c>
      <c r="K460" s="67">
        <v>992.23450419000005</v>
      </c>
      <c r="L460" s="67">
        <v>973.92151770000009</v>
      </c>
      <c r="M460" s="67">
        <v>990.31166800999995</v>
      </c>
      <c r="N460" s="67">
        <v>1001.62411468</v>
      </c>
      <c r="O460" s="67">
        <v>982.73203091000005</v>
      </c>
      <c r="P460" s="67">
        <v>1023.3630091699999</v>
      </c>
      <c r="Q460" s="67">
        <v>1028.2267500099999</v>
      </c>
      <c r="R460" s="67">
        <v>1032.1153117599999</v>
      </c>
      <c r="S460" s="67">
        <v>1020.0254819100001</v>
      </c>
      <c r="T460" s="67">
        <v>983.43064342000002</v>
      </c>
      <c r="U460" s="67">
        <v>983.57913031999988</v>
      </c>
      <c r="V460" s="67">
        <v>949.65498167999999</v>
      </c>
      <c r="W460" s="67">
        <v>901.64587164</v>
      </c>
      <c r="X460" s="67">
        <v>948.37660649000009</v>
      </c>
      <c r="Y460" s="67">
        <v>1027.3418936999999</v>
      </c>
    </row>
    <row r="461" spans="1:25" x14ac:dyDescent="0.3">
      <c r="A461" s="68">
        <v>42879</v>
      </c>
      <c r="B461" s="67">
        <v>1079.6112073500001</v>
      </c>
      <c r="C461" s="67">
        <v>1142.0555350299999</v>
      </c>
      <c r="D461" s="67">
        <v>1123.8238319699999</v>
      </c>
      <c r="E461" s="67">
        <v>1088.37083315</v>
      </c>
      <c r="F461" s="67">
        <v>1087.97923472</v>
      </c>
      <c r="G461" s="67">
        <v>1077.30509938</v>
      </c>
      <c r="H461" s="67">
        <v>1075.17086537</v>
      </c>
      <c r="I461" s="67">
        <v>1042.9652926900001</v>
      </c>
      <c r="J461" s="67">
        <v>1032.7196244899999</v>
      </c>
      <c r="K461" s="67">
        <v>1035.0480140499999</v>
      </c>
      <c r="L461" s="67">
        <v>1043.7492801799999</v>
      </c>
      <c r="M461" s="67">
        <v>1036.42204038</v>
      </c>
      <c r="N461" s="67">
        <v>1024.88663142</v>
      </c>
      <c r="O461" s="67">
        <v>1028.6015597400001</v>
      </c>
      <c r="P461" s="67">
        <v>1031.9379164699999</v>
      </c>
      <c r="Q461" s="67">
        <v>1026.7317418600001</v>
      </c>
      <c r="R461" s="67">
        <v>1025.0760459099999</v>
      </c>
      <c r="S461" s="67">
        <v>1021.18257687</v>
      </c>
      <c r="T461" s="67">
        <v>1025.2173778900001</v>
      </c>
      <c r="U461" s="67">
        <v>1034.5297870899999</v>
      </c>
      <c r="V461" s="67">
        <v>1038.3404097299999</v>
      </c>
      <c r="W461" s="67">
        <v>1010.85354639</v>
      </c>
      <c r="X461" s="67">
        <v>996.03895207999994</v>
      </c>
      <c r="Y461" s="67">
        <v>988.07065117000002</v>
      </c>
    </row>
    <row r="462" spans="1:25" x14ac:dyDescent="0.3">
      <c r="A462" s="68">
        <v>42880</v>
      </c>
      <c r="B462" s="67">
        <v>1090.7189094800001</v>
      </c>
      <c r="C462" s="67">
        <v>1152.8901488199999</v>
      </c>
      <c r="D462" s="67">
        <v>1162.5622941999998</v>
      </c>
      <c r="E462" s="67">
        <v>1173.9146214999998</v>
      </c>
      <c r="F462" s="67">
        <v>1169.2677971799999</v>
      </c>
      <c r="G462" s="67">
        <v>1171.4709857399998</v>
      </c>
      <c r="H462" s="67">
        <v>1110.8939984299998</v>
      </c>
      <c r="I462" s="67">
        <v>1044.44735655</v>
      </c>
      <c r="J462" s="67">
        <v>1038.2542022299999</v>
      </c>
      <c r="K462" s="67">
        <v>1064.57951045</v>
      </c>
      <c r="L462" s="67">
        <v>1071.9429063600001</v>
      </c>
      <c r="M462" s="67">
        <v>1065.9236955199999</v>
      </c>
      <c r="N462" s="67">
        <v>1051.57303336</v>
      </c>
      <c r="O462" s="67">
        <v>1047.32541618</v>
      </c>
      <c r="P462" s="67">
        <v>1051.0324274</v>
      </c>
      <c r="Q462" s="67">
        <v>1051.82413423</v>
      </c>
      <c r="R462" s="67">
        <v>1051.73825607</v>
      </c>
      <c r="S462" s="67">
        <v>1049.88392645</v>
      </c>
      <c r="T462" s="67">
        <v>1065.20367992</v>
      </c>
      <c r="U462" s="67">
        <v>1078.55560528</v>
      </c>
      <c r="V462" s="67">
        <v>1051.3895834499999</v>
      </c>
      <c r="W462" s="67">
        <v>1017.2114241500001</v>
      </c>
      <c r="X462" s="67">
        <v>997.50508874000002</v>
      </c>
      <c r="Y462" s="67">
        <v>1010.8846004</v>
      </c>
    </row>
    <row r="463" spans="1:25" x14ac:dyDescent="0.3">
      <c r="A463" s="68">
        <v>42881</v>
      </c>
      <c r="B463" s="67">
        <v>1128.9323019699998</v>
      </c>
      <c r="C463" s="67">
        <v>1169.8259563099998</v>
      </c>
      <c r="D463" s="67">
        <v>1200.7358136399998</v>
      </c>
      <c r="E463" s="67">
        <v>1211.5544336299997</v>
      </c>
      <c r="F463" s="67">
        <v>1211.5469758199997</v>
      </c>
      <c r="G463" s="67">
        <v>1189.4743869199999</v>
      </c>
      <c r="H463" s="67">
        <v>1151.80544717</v>
      </c>
      <c r="I463" s="67">
        <v>1069.97392044</v>
      </c>
      <c r="J463" s="67">
        <v>1049.0998276099999</v>
      </c>
      <c r="K463" s="67">
        <v>1083.7462922100001</v>
      </c>
      <c r="L463" s="67">
        <v>1080.21405104</v>
      </c>
      <c r="M463" s="67">
        <v>1067.5976645599999</v>
      </c>
      <c r="N463" s="67">
        <v>1064.41696598</v>
      </c>
      <c r="O463" s="67">
        <v>1074.3839524299999</v>
      </c>
      <c r="P463" s="67">
        <v>1079.8949677200001</v>
      </c>
      <c r="Q463" s="67">
        <v>1077.6098912699999</v>
      </c>
      <c r="R463" s="67">
        <v>1077.41717651</v>
      </c>
      <c r="S463" s="67">
        <v>1076.7390117899999</v>
      </c>
      <c r="T463" s="67">
        <v>1070.56304905</v>
      </c>
      <c r="U463" s="67">
        <v>1070.3593986000001</v>
      </c>
      <c r="V463" s="67">
        <v>1055.5122566499999</v>
      </c>
      <c r="W463" s="67">
        <v>1044.49723599</v>
      </c>
      <c r="X463" s="67">
        <v>1016.08761781</v>
      </c>
      <c r="Y463" s="67">
        <v>1040.7215919999999</v>
      </c>
    </row>
    <row r="464" spans="1:25" x14ac:dyDescent="0.3">
      <c r="A464" s="68">
        <v>42882</v>
      </c>
      <c r="B464" s="67">
        <v>1080.03606597</v>
      </c>
      <c r="C464" s="67">
        <v>1152.8375306799999</v>
      </c>
      <c r="D464" s="67">
        <v>1181.1303575999998</v>
      </c>
      <c r="E464" s="67">
        <v>1191.5950571699998</v>
      </c>
      <c r="F464" s="67">
        <v>1205.9798217699997</v>
      </c>
      <c r="G464" s="67">
        <v>1200.0226470499997</v>
      </c>
      <c r="H464" s="67">
        <v>1114.1901519799999</v>
      </c>
      <c r="I464" s="67">
        <v>1042.5743328599999</v>
      </c>
      <c r="J464" s="67">
        <v>977.10202314999992</v>
      </c>
      <c r="K464" s="67">
        <v>1018.5109248700001</v>
      </c>
      <c r="L464" s="67">
        <v>1044.09011298</v>
      </c>
      <c r="M464" s="67">
        <v>1032.8030296300001</v>
      </c>
      <c r="N464" s="67">
        <v>1018.7619412399999</v>
      </c>
      <c r="O464" s="67">
        <v>1011.0530959600001</v>
      </c>
      <c r="P464" s="67">
        <v>1008.0336872800001</v>
      </c>
      <c r="Q464" s="67">
        <v>1004.6298589099999</v>
      </c>
      <c r="R464" s="67">
        <v>1010.09066867</v>
      </c>
      <c r="S464" s="67">
        <v>1008.4351766899999</v>
      </c>
      <c r="T464" s="67">
        <v>992.91871291000007</v>
      </c>
      <c r="U464" s="67">
        <v>986.89164604000007</v>
      </c>
      <c r="V464" s="67">
        <v>1003.7253358</v>
      </c>
      <c r="W464" s="67">
        <v>966.51479384000004</v>
      </c>
      <c r="X464" s="67">
        <v>947.84341876999997</v>
      </c>
      <c r="Y464" s="67">
        <v>963.87507041999993</v>
      </c>
    </row>
    <row r="465" spans="1:25" x14ac:dyDescent="0.3">
      <c r="A465" s="68">
        <v>42883</v>
      </c>
      <c r="B465" s="67">
        <v>1035.27855471</v>
      </c>
      <c r="C465" s="67">
        <v>1099.40351334</v>
      </c>
      <c r="D465" s="67">
        <v>1139.6049632099998</v>
      </c>
      <c r="E465" s="67">
        <v>1158.7209974299999</v>
      </c>
      <c r="F465" s="67">
        <v>1156.5853597499997</v>
      </c>
      <c r="G465" s="67">
        <v>1151.1133670699999</v>
      </c>
      <c r="H465" s="67">
        <v>1121.4857525399998</v>
      </c>
      <c r="I465" s="67">
        <v>1099.59790651</v>
      </c>
      <c r="J465" s="67">
        <v>1036.8671832699999</v>
      </c>
      <c r="K465" s="67">
        <v>1005.66619128</v>
      </c>
      <c r="L465" s="67">
        <v>979.11202290999995</v>
      </c>
      <c r="M465" s="67">
        <v>990.86698827999999</v>
      </c>
      <c r="N465" s="67">
        <v>1005.2418862899999</v>
      </c>
      <c r="O465" s="67">
        <v>1012.1691773800001</v>
      </c>
      <c r="P465" s="67">
        <v>1022.74427711</v>
      </c>
      <c r="Q465" s="67">
        <v>1029.9566878799999</v>
      </c>
      <c r="R465" s="67">
        <v>1031.7190718100001</v>
      </c>
      <c r="S465" s="67">
        <v>1028.73588191</v>
      </c>
      <c r="T465" s="67">
        <v>1002.2963462800001</v>
      </c>
      <c r="U465" s="67">
        <v>985.75686741999994</v>
      </c>
      <c r="V465" s="67">
        <v>951.54517822999992</v>
      </c>
      <c r="W465" s="67">
        <v>873.48157401999993</v>
      </c>
      <c r="X465" s="67">
        <v>901.39189351999994</v>
      </c>
      <c r="Y465" s="67">
        <v>972.91799407999997</v>
      </c>
    </row>
    <row r="466" spans="1:25" x14ac:dyDescent="0.3">
      <c r="A466" s="68">
        <v>42884</v>
      </c>
      <c r="B466" s="67">
        <v>1094.4871185300001</v>
      </c>
      <c r="C466" s="67">
        <v>1174.1231085199997</v>
      </c>
      <c r="D466" s="67">
        <v>1215.1041419099997</v>
      </c>
      <c r="E466" s="67">
        <v>1234.4822171899998</v>
      </c>
      <c r="F466" s="67">
        <v>1221.5584936999999</v>
      </c>
      <c r="G466" s="67">
        <v>1197.1553519299998</v>
      </c>
      <c r="H466" s="67">
        <v>1138.3123917999999</v>
      </c>
      <c r="I466" s="67">
        <v>1065.5994856899999</v>
      </c>
      <c r="J466" s="67">
        <v>1022.7948938499999</v>
      </c>
      <c r="K466" s="67">
        <v>994.52422449000005</v>
      </c>
      <c r="L466" s="67">
        <v>994.01848685000004</v>
      </c>
      <c r="M466" s="67">
        <v>1026.1458557599999</v>
      </c>
      <c r="N466" s="67">
        <v>1041.6215936799999</v>
      </c>
      <c r="O466" s="67">
        <v>1038.2453499799999</v>
      </c>
      <c r="P466" s="67">
        <v>1057.66074162</v>
      </c>
      <c r="Q466" s="67">
        <v>1063.9221550099999</v>
      </c>
      <c r="R466" s="67">
        <v>1076.06129386</v>
      </c>
      <c r="S466" s="67">
        <v>1074.9091827699999</v>
      </c>
      <c r="T466" s="67">
        <v>1052.05962178</v>
      </c>
      <c r="U466" s="67">
        <v>1033.59150993</v>
      </c>
      <c r="V466" s="67">
        <v>989.33207904000005</v>
      </c>
      <c r="W466" s="67">
        <v>917.14007261000006</v>
      </c>
      <c r="X466" s="67">
        <v>948.45830013999989</v>
      </c>
      <c r="Y466" s="67">
        <v>1023.63645266</v>
      </c>
    </row>
    <row r="467" spans="1:25" x14ac:dyDescent="0.3">
      <c r="A467" s="68">
        <v>42885</v>
      </c>
      <c r="B467" s="67">
        <v>1120.4284115299999</v>
      </c>
      <c r="C467" s="67">
        <v>1198.0531239999998</v>
      </c>
      <c r="D467" s="67">
        <v>1201.4876492499998</v>
      </c>
      <c r="E467" s="67">
        <v>1192.2762774699997</v>
      </c>
      <c r="F467" s="67">
        <v>1193.0904896999998</v>
      </c>
      <c r="G467" s="67">
        <v>1204.0289194999998</v>
      </c>
      <c r="H467" s="67">
        <v>1147.2646758999999</v>
      </c>
      <c r="I467" s="67">
        <v>1049.10987497</v>
      </c>
      <c r="J467" s="67">
        <v>997.17257892999987</v>
      </c>
      <c r="K467" s="67">
        <v>938.88919858999998</v>
      </c>
      <c r="L467" s="67">
        <v>935.96361028999991</v>
      </c>
      <c r="M467" s="67">
        <v>944.84240163999993</v>
      </c>
      <c r="N467" s="67">
        <v>966.23750567000002</v>
      </c>
      <c r="O467" s="67">
        <v>967.06209095000008</v>
      </c>
      <c r="P467" s="67">
        <v>991.84330058</v>
      </c>
      <c r="Q467" s="67">
        <v>993.74253905</v>
      </c>
      <c r="R467" s="67">
        <v>991.75589018000005</v>
      </c>
      <c r="S467" s="67">
        <v>983.31286972999987</v>
      </c>
      <c r="T467" s="67">
        <v>969.03667023000003</v>
      </c>
      <c r="U467" s="67">
        <v>959.96206108000001</v>
      </c>
      <c r="V467" s="67">
        <v>937.85930424000003</v>
      </c>
      <c r="W467" s="67">
        <v>937.20197213000006</v>
      </c>
      <c r="X467" s="67">
        <v>928.52511645999994</v>
      </c>
      <c r="Y467" s="67">
        <v>996.77126780999993</v>
      </c>
    </row>
    <row r="468" spans="1:25" x14ac:dyDescent="0.3">
      <c r="A468" s="68">
        <v>42886</v>
      </c>
      <c r="B468" s="67">
        <v>1128.3572773199999</v>
      </c>
      <c r="C468" s="67">
        <v>1192.7111753199997</v>
      </c>
      <c r="D468" s="67">
        <v>1232.1275753099999</v>
      </c>
      <c r="E468" s="67">
        <v>1227.3908157099997</v>
      </c>
      <c r="F468" s="67">
        <v>1226.9325057999997</v>
      </c>
      <c r="G468" s="67">
        <v>1223.5497007799997</v>
      </c>
      <c r="H468" s="67">
        <v>1138.1856471199999</v>
      </c>
      <c r="I468" s="67">
        <v>1065.68934479</v>
      </c>
      <c r="J468" s="67">
        <v>1017.18519472</v>
      </c>
      <c r="K468" s="67">
        <v>1028.5595752199999</v>
      </c>
      <c r="L468" s="67">
        <v>1018.17844668</v>
      </c>
      <c r="M468" s="67">
        <v>1022.6976026099999</v>
      </c>
      <c r="N468" s="67">
        <v>1014.23131915</v>
      </c>
      <c r="O468" s="67">
        <v>1021.3307673100001</v>
      </c>
      <c r="P468" s="67">
        <v>1026.4086422099999</v>
      </c>
      <c r="Q468" s="67">
        <v>1027.6114622099999</v>
      </c>
      <c r="R468" s="67">
        <v>1021.46560198</v>
      </c>
      <c r="S468" s="67">
        <v>1021.8521140800001</v>
      </c>
      <c r="T468" s="67">
        <v>1020.6568292499999</v>
      </c>
      <c r="U468" s="67">
        <v>1022.9273182899999</v>
      </c>
      <c r="V468" s="67">
        <v>993.36091917999988</v>
      </c>
      <c r="W468" s="67">
        <v>942.12744472999998</v>
      </c>
      <c r="X468" s="67">
        <v>970.72975401000008</v>
      </c>
      <c r="Y468" s="67">
        <v>1021.6122387799999</v>
      </c>
    </row>
    <row r="469" spans="1:25" x14ac:dyDescent="0.3">
      <c r="A469" s="78"/>
      <c r="B469" s="79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1"/>
    </row>
    <row r="470" spans="1:25" s="63" customFormat="1" ht="13.5" x14ac:dyDescent="0.25">
      <c r="A470" s="183" t="s">
        <v>2</v>
      </c>
      <c r="B470" s="223" t="s">
        <v>125</v>
      </c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7"/>
    </row>
    <row r="471" spans="1:25" s="63" customFormat="1" ht="13.5" x14ac:dyDescent="0.25">
      <c r="A471" s="184"/>
      <c r="B471" s="74" t="s">
        <v>39</v>
      </c>
      <c r="C471" s="75" t="s">
        <v>40</v>
      </c>
      <c r="D471" s="76" t="s">
        <v>41</v>
      </c>
      <c r="E471" s="75" t="s">
        <v>42</v>
      </c>
      <c r="F471" s="75" t="s">
        <v>43</v>
      </c>
      <c r="G471" s="75" t="s">
        <v>44</v>
      </c>
      <c r="H471" s="75" t="s">
        <v>45</v>
      </c>
      <c r="I471" s="75" t="s">
        <v>46</v>
      </c>
      <c r="J471" s="75" t="s">
        <v>47</v>
      </c>
      <c r="K471" s="74" t="s">
        <v>48</v>
      </c>
      <c r="L471" s="75" t="s">
        <v>49</v>
      </c>
      <c r="M471" s="77" t="s">
        <v>50</v>
      </c>
      <c r="N471" s="74" t="s">
        <v>51</v>
      </c>
      <c r="O471" s="75" t="s">
        <v>52</v>
      </c>
      <c r="P471" s="77" t="s">
        <v>53</v>
      </c>
      <c r="Q471" s="76" t="s">
        <v>54</v>
      </c>
      <c r="R471" s="75" t="s">
        <v>55</v>
      </c>
      <c r="S471" s="76" t="s">
        <v>56</v>
      </c>
      <c r="T471" s="75" t="s">
        <v>57</v>
      </c>
      <c r="U471" s="76" t="s">
        <v>58</v>
      </c>
      <c r="V471" s="75" t="s">
        <v>59</v>
      </c>
      <c r="W471" s="76" t="s">
        <v>60</v>
      </c>
      <c r="X471" s="75" t="s">
        <v>61</v>
      </c>
      <c r="Y471" s="75" t="s">
        <v>62</v>
      </c>
    </row>
    <row r="472" spans="1:25" x14ac:dyDescent="0.3">
      <c r="A472" s="68" t="s">
        <v>132</v>
      </c>
      <c r="B472" s="67">
        <v>1503.4562924499999</v>
      </c>
      <c r="C472" s="67">
        <v>1506.9600861399997</v>
      </c>
      <c r="D472" s="67">
        <v>1659.7816148999998</v>
      </c>
      <c r="E472" s="67">
        <v>1676.0383472699998</v>
      </c>
      <c r="F472" s="67">
        <v>1680.99855744</v>
      </c>
      <c r="G472" s="67">
        <v>1673.0894179299996</v>
      </c>
      <c r="H472" s="67">
        <v>1645.4382289299999</v>
      </c>
      <c r="I472" s="67">
        <v>1502.6314828699999</v>
      </c>
      <c r="J472" s="67">
        <v>1358.8855668099998</v>
      </c>
      <c r="K472" s="67">
        <v>1272.0719848299998</v>
      </c>
      <c r="L472" s="67">
        <v>1223.0216405599997</v>
      </c>
      <c r="M472" s="67">
        <v>1217.92776682</v>
      </c>
      <c r="N472" s="67">
        <v>1208.6104559199998</v>
      </c>
      <c r="O472" s="67">
        <v>1202.2953556099999</v>
      </c>
      <c r="P472" s="67">
        <v>1200.1734339499997</v>
      </c>
      <c r="Q472" s="67">
        <v>1199.2114705899999</v>
      </c>
      <c r="R472" s="67">
        <v>1197.0952595899998</v>
      </c>
      <c r="S472" s="67">
        <v>1198.3647035899999</v>
      </c>
      <c r="T472" s="67">
        <v>1189.3219645999998</v>
      </c>
      <c r="U472" s="67">
        <v>1179.5668125799998</v>
      </c>
      <c r="V472" s="67">
        <v>1170.2979550899997</v>
      </c>
      <c r="W472" s="67">
        <v>1223.9412242799997</v>
      </c>
      <c r="X472" s="67">
        <v>1341.6542090099999</v>
      </c>
      <c r="Y472" s="67">
        <v>1412.1618300599996</v>
      </c>
    </row>
    <row r="473" spans="1:25" x14ac:dyDescent="0.3">
      <c r="A473" s="68">
        <v>42857</v>
      </c>
      <c r="B473" s="67">
        <v>1433.9969937199996</v>
      </c>
      <c r="C473" s="67">
        <v>1452.7752466699997</v>
      </c>
      <c r="D473" s="67">
        <v>1609.4665527</v>
      </c>
      <c r="E473" s="67">
        <v>1625.5261349599998</v>
      </c>
      <c r="F473" s="67">
        <v>1625.5702478199998</v>
      </c>
      <c r="G473" s="67">
        <v>1612.3499673499998</v>
      </c>
      <c r="H473" s="67">
        <v>1567.8960189099996</v>
      </c>
      <c r="I473" s="67">
        <v>1397.30651457</v>
      </c>
      <c r="J473" s="67">
        <v>1342.2082162899999</v>
      </c>
      <c r="K473" s="67">
        <v>1279.3624952999999</v>
      </c>
      <c r="L473" s="67">
        <v>1208.8027910099997</v>
      </c>
      <c r="M473" s="67">
        <v>1218.0446535299998</v>
      </c>
      <c r="N473" s="67">
        <v>1218.2115695099999</v>
      </c>
      <c r="O473" s="67">
        <v>1219.1161847199999</v>
      </c>
      <c r="P473" s="67">
        <v>1224.19781468</v>
      </c>
      <c r="Q473" s="67">
        <v>1225.5781412599997</v>
      </c>
      <c r="R473" s="67">
        <v>1222.0679755599997</v>
      </c>
      <c r="S473" s="67">
        <v>1232.9368406299998</v>
      </c>
      <c r="T473" s="67">
        <v>1230.8308992299997</v>
      </c>
      <c r="U473" s="67">
        <v>1221.8054419599998</v>
      </c>
      <c r="V473" s="67">
        <v>1196.4167162699998</v>
      </c>
      <c r="W473" s="67">
        <v>1262.6698599999997</v>
      </c>
      <c r="X473" s="67">
        <v>1303.1119738199998</v>
      </c>
      <c r="Y473" s="67">
        <v>1414.1962329399996</v>
      </c>
    </row>
    <row r="474" spans="1:25" x14ac:dyDescent="0.3">
      <c r="A474" s="68">
        <v>42858</v>
      </c>
      <c r="B474" s="67">
        <v>1519.5666123899998</v>
      </c>
      <c r="C474" s="67">
        <v>1525.6931851399997</v>
      </c>
      <c r="D474" s="67">
        <v>1629.0182436699999</v>
      </c>
      <c r="E474" s="67">
        <v>1637.3551374599999</v>
      </c>
      <c r="F474" s="67">
        <v>1640.4454764</v>
      </c>
      <c r="G474" s="67">
        <v>1620.9818199599997</v>
      </c>
      <c r="H474" s="67">
        <v>1610.4301182199999</v>
      </c>
      <c r="I474" s="67">
        <v>1459.9375529499996</v>
      </c>
      <c r="J474" s="67">
        <v>1337.9973007799997</v>
      </c>
      <c r="K474" s="67">
        <v>1221.0158132499998</v>
      </c>
      <c r="L474" s="67">
        <v>1141.3315737199998</v>
      </c>
      <c r="M474" s="67">
        <v>1145.7568846899999</v>
      </c>
      <c r="N474" s="67">
        <v>1167.2189823299998</v>
      </c>
      <c r="O474" s="67">
        <v>1154.4106368199998</v>
      </c>
      <c r="P474" s="67">
        <v>1173.9378299299999</v>
      </c>
      <c r="Q474" s="67">
        <v>1177.7544620399997</v>
      </c>
      <c r="R474" s="67">
        <v>1182.8093337499997</v>
      </c>
      <c r="S474" s="67">
        <v>1174.9973020399998</v>
      </c>
      <c r="T474" s="67">
        <v>1149.7959015099998</v>
      </c>
      <c r="U474" s="67">
        <v>1150.8072381099998</v>
      </c>
      <c r="V474" s="67">
        <v>1127.9491806799999</v>
      </c>
      <c r="W474" s="67">
        <v>1177.5335414899998</v>
      </c>
      <c r="X474" s="67">
        <v>1305.8447710299999</v>
      </c>
      <c r="Y474" s="67">
        <v>1439.6249010099998</v>
      </c>
    </row>
    <row r="475" spans="1:25" x14ac:dyDescent="0.3">
      <c r="A475" s="68">
        <v>42859</v>
      </c>
      <c r="B475" s="67">
        <v>1521.1441230099997</v>
      </c>
      <c r="C475" s="67">
        <v>1515.1043181699999</v>
      </c>
      <c r="D475" s="67">
        <v>1633.8816186699999</v>
      </c>
      <c r="E475" s="67">
        <v>1648.4726941500001</v>
      </c>
      <c r="F475" s="67">
        <v>1648.6142147399999</v>
      </c>
      <c r="G475" s="67">
        <v>1655.3112832599998</v>
      </c>
      <c r="H475" s="67">
        <v>1644.8175794399997</v>
      </c>
      <c r="I475" s="67">
        <v>1461.53231377</v>
      </c>
      <c r="J475" s="67">
        <v>1365.64307798</v>
      </c>
      <c r="K475" s="67">
        <v>1255.3963413499998</v>
      </c>
      <c r="L475" s="67">
        <v>1177.3587634899998</v>
      </c>
      <c r="M475" s="67">
        <v>1185.0314961699999</v>
      </c>
      <c r="N475" s="67">
        <v>1188.7729771499999</v>
      </c>
      <c r="O475" s="67">
        <v>1186.4439856699998</v>
      </c>
      <c r="P475" s="67">
        <v>1207.8608037099998</v>
      </c>
      <c r="Q475" s="67">
        <v>1212.2788968399998</v>
      </c>
      <c r="R475" s="67">
        <v>1221.5928767999997</v>
      </c>
      <c r="S475" s="67">
        <v>1208.9170562899997</v>
      </c>
      <c r="T475" s="67">
        <v>1189.4387410799998</v>
      </c>
      <c r="U475" s="67">
        <v>1192.2169354399998</v>
      </c>
      <c r="V475" s="67">
        <v>1162.68198603</v>
      </c>
      <c r="W475" s="67">
        <v>1209.2282744299998</v>
      </c>
      <c r="X475" s="67">
        <v>1340.1830086299999</v>
      </c>
      <c r="Y475" s="67">
        <v>1465.0296688299998</v>
      </c>
    </row>
    <row r="476" spans="1:25" x14ac:dyDescent="0.3">
      <c r="A476" s="68">
        <v>42860</v>
      </c>
      <c r="B476" s="67">
        <v>1465.40694366</v>
      </c>
      <c r="C476" s="67">
        <v>1509.8581741599999</v>
      </c>
      <c r="D476" s="67">
        <v>1611.1759327799998</v>
      </c>
      <c r="E476" s="67">
        <v>1625.3638088199998</v>
      </c>
      <c r="F476" s="67">
        <v>1625.4533642999997</v>
      </c>
      <c r="G476" s="67">
        <v>1615.2804097999999</v>
      </c>
      <c r="H476" s="67">
        <v>1545.9386554</v>
      </c>
      <c r="I476" s="67">
        <v>1370.9554068299997</v>
      </c>
      <c r="J476" s="67">
        <v>1251.2165730099998</v>
      </c>
      <c r="K476" s="67">
        <v>1137.0585873399998</v>
      </c>
      <c r="L476" s="67">
        <v>1073.9523089899999</v>
      </c>
      <c r="M476" s="67">
        <v>1080.52423873</v>
      </c>
      <c r="N476" s="67">
        <v>1091.07269107</v>
      </c>
      <c r="O476" s="67">
        <v>1080.1833102999999</v>
      </c>
      <c r="P476" s="67">
        <v>1099.3812794999999</v>
      </c>
      <c r="Q476" s="67">
        <v>1115.7120971799998</v>
      </c>
      <c r="R476" s="67">
        <v>1126.5269916</v>
      </c>
      <c r="S476" s="67">
        <v>1128.1187515199997</v>
      </c>
      <c r="T476" s="67">
        <v>1110.2629265899998</v>
      </c>
      <c r="U476" s="67">
        <v>1129.16956452</v>
      </c>
      <c r="V476" s="67">
        <v>1116.9388181299998</v>
      </c>
      <c r="W476" s="67">
        <v>1136.5094983399997</v>
      </c>
      <c r="X476" s="67">
        <v>1226.7098616699998</v>
      </c>
      <c r="Y476" s="67">
        <v>1346.3882737699998</v>
      </c>
    </row>
    <row r="477" spans="1:25" x14ac:dyDescent="0.3">
      <c r="A477" s="68">
        <v>42861</v>
      </c>
      <c r="B477" s="67">
        <v>1468.8400923799998</v>
      </c>
      <c r="C477" s="67">
        <v>1505.7085952</v>
      </c>
      <c r="D477" s="67">
        <v>1604.6837645399999</v>
      </c>
      <c r="E477" s="67">
        <v>1609.9957754499999</v>
      </c>
      <c r="F477" s="67">
        <v>1609.0478166099999</v>
      </c>
      <c r="G477" s="67">
        <v>1600.6720862199998</v>
      </c>
      <c r="H477" s="67">
        <v>1553.1110520199998</v>
      </c>
      <c r="I477" s="67">
        <v>1396.98454857</v>
      </c>
      <c r="J477" s="67">
        <v>1251.1048819999999</v>
      </c>
      <c r="K477" s="67">
        <v>1144.0859578999998</v>
      </c>
      <c r="L477" s="67">
        <v>1093.3142666599999</v>
      </c>
      <c r="M477" s="67">
        <v>1094.85697332</v>
      </c>
      <c r="N477" s="67">
        <v>1080.87451986</v>
      </c>
      <c r="O477" s="67">
        <v>1082.66536094</v>
      </c>
      <c r="P477" s="67">
        <v>1086.55938773</v>
      </c>
      <c r="Q477" s="67">
        <v>1086.07349651</v>
      </c>
      <c r="R477" s="67">
        <v>1086.70201393</v>
      </c>
      <c r="S477" s="67">
        <v>1081.13659695</v>
      </c>
      <c r="T477" s="67">
        <v>1086.5275536199999</v>
      </c>
      <c r="U477" s="67">
        <v>1090.25377994</v>
      </c>
      <c r="V477" s="67">
        <v>1104.4481525299998</v>
      </c>
      <c r="W477" s="67">
        <v>1163.9396229699998</v>
      </c>
      <c r="X477" s="67">
        <v>1226.9480949199999</v>
      </c>
      <c r="Y477" s="67">
        <v>1337.0310303199997</v>
      </c>
    </row>
    <row r="478" spans="1:25" x14ac:dyDescent="0.3">
      <c r="A478" s="68">
        <v>42862</v>
      </c>
      <c r="B478" s="67">
        <v>1433.19184264</v>
      </c>
      <c r="C478" s="67">
        <v>1459.1034265599999</v>
      </c>
      <c r="D478" s="67">
        <v>1581.1250954599998</v>
      </c>
      <c r="E478" s="67">
        <v>1585.6668167199998</v>
      </c>
      <c r="F478" s="67">
        <v>1575.62294477</v>
      </c>
      <c r="G478" s="67">
        <v>1567.9574575599997</v>
      </c>
      <c r="H478" s="67">
        <v>1511.6201307699996</v>
      </c>
      <c r="I478" s="67">
        <v>1416.3799939599996</v>
      </c>
      <c r="J478" s="67">
        <v>1285.1052197899999</v>
      </c>
      <c r="K478" s="67">
        <v>1146.3150690299997</v>
      </c>
      <c r="L478" s="67">
        <v>1091.8808701099999</v>
      </c>
      <c r="M478" s="67">
        <v>1096.62560293</v>
      </c>
      <c r="N478" s="67">
        <v>1093.5417642499999</v>
      </c>
      <c r="O478" s="67">
        <v>1088.38929527</v>
      </c>
      <c r="P478" s="67">
        <v>1105.2653776199998</v>
      </c>
      <c r="Q478" s="67">
        <v>1107.2734945699997</v>
      </c>
      <c r="R478" s="67">
        <v>1113.5908441699999</v>
      </c>
      <c r="S478" s="67">
        <v>1104.3251221099999</v>
      </c>
      <c r="T478" s="67">
        <v>1085.92357236</v>
      </c>
      <c r="U478" s="67">
        <v>1102.1186218199998</v>
      </c>
      <c r="V478" s="67">
        <v>1060.7234532299999</v>
      </c>
      <c r="W478" s="67">
        <v>1068.8233709399999</v>
      </c>
      <c r="X478" s="67">
        <v>1182.2216196399997</v>
      </c>
      <c r="Y478" s="67">
        <v>1302.6940735299997</v>
      </c>
    </row>
    <row r="479" spans="1:25" x14ac:dyDescent="0.3">
      <c r="A479" s="68">
        <v>42863</v>
      </c>
      <c r="B479" s="67">
        <v>1481.9129234</v>
      </c>
      <c r="C479" s="67">
        <v>1489.4573066199998</v>
      </c>
      <c r="D479" s="67">
        <v>1577.5679564599998</v>
      </c>
      <c r="E479" s="67">
        <v>1607.5940131499999</v>
      </c>
      <c r="F479" s="67">
        <v>1613.4686118799998</v>
      </c>
      <c r="G479" s="67">
        <v>1617.6876377299998</v>
      </c>
      <c r="H479" s="67">
        <v>1626.8523316199996</v>
      </c>
      <c r="I479" s="67">
        <v>1511.9533077599997</v>
      </c>
      <c r="J479" s="67">
        <v>1367.2976619499998</v>
      </c>
      <c r="K479" s="67">
        <v>1221.3560861799999</v>
      </c>
      <c r="L479" s="67">
        <v>1139.6695738999999</v>
      </c>
      <c r="M479" s="67">
        <v>1144.3142195899998</v>
      </c>
      <c r="N479" s="67">
        <v>1154.5873086399999</v>
      </c>
      <c r="O479" s="67">
        <v>1159.7461372599998</v>
      </c>
      <c r="P479" s="67">
        <v>1163.4738174099998</v>
      </c>
      <c r="Q479" s="67">
        <v>1163.0214908999999</v>
      </c>
      <c r="R479" s="67">
        <v>1160.9846085499998</v>
      </c>
      <c r="S479" s="67">
        <v>1162.6730244899998</v>
      </c>
      <c r="T479" s="67">
        <v>1145.0159799899998</v>
      </c>
      <c r="U479" s="67">
        <v>1140.10164857</v>
      </c>
      <c r="V479" s="67">
        <v>1120.8200812199998</v>
      </c>
      <c r="W479" s="67">
        <v>1165.2369943299998</v>
      </c>
      <c r="X479" s="67">
        <v>1305.4210024799997</v>
      </c>
      <c r="Y479" s="67">
        <v>1374.3043855599997</v>
      </c>
    </row>
    <row r="480" spans="1:25" x14ac:dyDescent="0.3">
      <c r="A480" s="68">
        <v>42864</v>
      </c>
      <c r="B480" s="67">
        <v>1461.1392577299996</v>
      </c>
      <c r="C480" s="67">
        <v>1476.1263755799998</v>
      </c>
      <c r="D480" s="67">
        <v>1589.1456942099996</v>
      </c>
      <c r="E480" s="67">
        <v>1612.2371400199997</v>
      </c>
      <c r="F480" s="67">
        <v>1617.5016054799996</v>
      </c>
      <c r="G480" s="67">
        <v>1599.2081316299998</v>
      </c>
      <c r="H480" s="67">
        <v>1608.66970599</v>
      </c>
      <c r="I480" s="67">
        <v>1496.7101422799999</v>
      </c>
      <c r="J480" s="67">
        <v>1371.1932219599996</v>
      </c>
      <c r="K480" s="67">
        <v>1212.9538611999999</v>
      </c>
      <c r="L480" s="67">
        <v>1126.8437173199998</v>
      </c>
      <c r="M480" s="67">
        <v>1134.3601617299998</v>
      </c>
      <c r="N480" s="67">
        <v>1141.6428367999999</v>
      </c>
      <c r="O480" s="67">
        <v>1155.8072551499997</v>
      </c>
      <c r="P480" s="67">
        <v>1168.0973716899998</v>
      </c>
      <c r="Q480" s="67">
        <v>1176.7849133399998</v>
      </c>
      <c r="R480" s="67">
        <v>1180.55215987</v>
      </c>
      <c r="S480" s="67">
        <v>1174.4033419199998</v>
      </c>
      <c r="T480" s="67">
        <v>1157.5088754599999</v>
      </c>
      <c r="U480" s="67">
        <v>1133.78697042</v>
      </c>
      <c r="V480" s="67">
        <v>1098.2454046400001</v>
      </c>
      <c r="W480" s="67">
        <v>1137.9993605599998</v>
      </c>
      <c r="X480" s="67">
        <v>1261.4333721699998</v>
      </c>
      <c r="Y480" s="67">
        <v>1368.7585901599998</v>
      </c>
    </row>
    <row r="481" spans="1:25" x14ac:dyDescent="0.3">
      <c r="A481" s="68">
        <v>42865</v>
      </c>
      <c r="B481" s="67">
        <v>1430.95016981</v>
      </c>
      <c r="C481" s="67">
        <v>1460.5362582</v>
      </c>
      <c r="D481" s="67">
        <v>1569.1637456399997</v>
      </c>
      <c r="E481" s="67">
        <v>1604.4817232599996</v>
      </c>
      <c r="F481" s="67">
        <v>1606.68668022</v>
      </c>
      <c r="G481" s="67">
        <v>1593.0820833199998</v>
      </c>
      <c r="H481" s="67">
        <v>1601.8288676599998</v>
      </c>
      <c r="I481" s="67">
        <v>1448.7631094699998</v>
      </c>
      <c r="J481" s="67">
        <v>1333.5602587299998</v>
      </c>
      <c r="K481" s="67">
        <v>1214.6477328399999</v>
      </c>
      <c r="L481" s="67">
        <v>1138.1288882899998</v>
      </c>
      <c r="M481" s="67">
        <v>1133.94487422</v>
      </c>
      <c r="N481" s="67">
        <v>1139.1483646999998</v>
      </c>
      <c r="O481" s="67">
        <v>1151.0546890799999</v>
      </c>
      <c r="P481" s="67">
        <v>1148.8034581899999</v>
      </c>
      <c r="Q481" s="67">
        <v>1156.9805538599999</v>
      </c>
      <c r="R481" s="67">
        <v>1164.9015601899998</v>
      </c>
      <c r="S481" s="67">
        <v>1162.5975843799999</v>
      </c>
      <c r="T481" s="67">
        <v>1164.5712689299999</v>
      </c>
      <c r="U481" s="67">
        <v>1160.9885297399999</v>
      </c>
      <c r="V481" s="67">
        <v>1133.1388635299998</v>
      </c>
      <c r="W481" s="67">
        <v>1192.6798347499998</v>
      </c>
      <c r="X481" s="67">
        <v>1314.4105398099998</v>
      </c>
      <c r="Y481" s="67">
        <v>1368.9547570299999</v>
      </c>
    </row>
    <row r="482" spans="1:25" x14ac:dyDescent="0.3">
      <c r="A482" s="68">
        <v>42866</v>
      </c>
      <c r="B482" s="67">
        <v>1390.9869650099997</v>
      </c>
      <c r="C482" s="67">
        <v>1467.3199044299997</v>
      </c>
      <c r="D482" s="67">
        <v>1610.55560369</v>
      </c>
      <c r="E482" s="67">
        <v>1615.3460680699998</v>
      </c>
      <c r="F482" s="67">
        <v>1600.6624331199998</v>
      </c>
      <c r="G482" s="67">
        <v>1607.9793665099999</v>
      </c>
      <c r="H482" s="67">
        <v>1622.8852064</v>
      </c>
      <c r="I482" s="67">
        <v>1486.8640011599998</v>
      </c>
      <c r="J482" s="67">
        <v>1349.5531813199998</v>
      </c>
      <c r="K482" s="67">
        <v>1216.4570480399998</v>
      </c>
      <c r="L482" s="67">
        <v>1140.4608945099997</v>
      </c>
      <c r="M482" s="67">
        <v>1151.7196245799998</v>
      </c>
      <c r="N482" s="67">
        <v>1160.4116884399998</v>
      </c>
      <c r="O482" s="67">
        <v>1163.7239985199997</v>
      </c>
      <c r="P482" s="67">
        <v>1179.78756989</v>
      </c>
      <c r="Q482" s="67">
        <v>1180.5476021699999</v>
      </c>
      <c r="R482" s="67">
        <v>1190.9423794699999</v>
      </c>
      <c r="S482" s="67">
        <v>1182.5741909399999</v>
      </c>
      <c r="T482" s="67">
        <v>1169.9495811499999</v>
      </c>
      <c r="U482" s="67">
        <v>1157.9661980599997</v>
      </c>
      <c r="V482" s="67">
        <v>1130.2961979899999</v>
      </c>
      <c r="W482" s="67">
        <v>1183.8811708999999</v>
      </c>
      <c r="X482" s="67">
        <v>1324.5259453199999</v>
      </c>
      <c r="Y482" s="67">
        <v>1368.3320970099996</v>
      </c>
    </row>
    <row r="483" spans="1:25" x14ac:dyDescent="0.3">
      <c r="A483" s="68">
        <v>42867</v>
      </c>
      <c r="B483" s="67">
        <v>1464.0170312299999</v>
      </c>
      <c r="C483" s="67">
        <v>1492.5148025199999</v>
      </c>
      <c r="D483" s="67">
        <v>1447.6238840899998</v>
      </c>
      <c r="E483" s="67">
        <v>1454.7014373299996</v>
      </c>
      <c r="F483" s="67">
        <v>1454.5292281999998</v>
      </c>
      <c r="G483" s="67">
        <v>1428.5178651899998</v>
      </c>
      <c r="H483" s="67">
        <v>1342.0186245499997</v>
      </c>
      <c r="I483" s="67">
        <v>1272.7856739199999</v>
      </c>
      <c r="J483" s="67">
        <v>1238.3723889399998</v>
      </c>
      <c r="K483" s="67">
        <v>1210.4192108499999</v>
      </c>
      <c r="L483" s="67">
        <v>1199.8816717599998</v>
      </c>
      <c r="M483" s="67">
        <v>1226.6292575499999</v>
      </c>
      <c r="N483" s="67">
        <v>1255.6543110099999</v>
      </c>
      <c r="O483" s="67">
        <v>1272.9529636099999</v>
      </c>
      <c r="P483" s="67">
        <v>1301.2313353399998</v>
      </c>
      <c r="Q483" s="67">
        <v>1312.1506439399998</v>
      </c>
      <c r="R483" s="67">
        <v>1307.8792951899998</v>
      </c>
      <c r="S483" s="67">
        <v>1284.9047313499998</v>
      </c>
      <c r="T483" s="67">
        <v>1272.2447870099998</v>
      </c>
      <c r="U483" s="67">
        <v>1268.9259539799998</v>
      </c>
      <c r="V483" s="67">
        <v>1221.3329625699998</v>
      </c>
      <c r="W483" s="67">
        <v>1180.3015096399997</v>
      </c>
      <c r="X483" s="67">
        <v>1230.198776</v>
      </c>
      <c r="Y483" s="67">
        <v>1311.2000349999996</v>
      </c>
    </row>
    <row r="484" spans="1:25" x14ac:dyDescent="0.3">
      <c r="A484" s="68">
        <v>42868</v>
      </c>
      <c r="B484" s="67">
        <v>1292.7357259599999</v>
      </c>
      <c r="C484" s="67">
        <v>1327.5504109199999</v>
      </c>
      <c r="D484" s="67">
        <v>1362.2562620299998</v>
      </c>
      <c r="E484" s="67">
        <v>1388.4418222199999</v>
      </c>
      <c r="F484" s="67">
        <v>1392.33622335</v>
      </c>
      <c r="G484" s="67">
        <v>1379.9181453499998</v>
      </c>
      <c r="H484" s="67">
        <v>1340.23872302</v>
      </c>
      <c r="I484" s="67">
        <v>1287.7751502699998</v>
      </c>
      <c r="J484" s="67">
        <v>1202.9257985499999</v>
      </c>
      <c r="K484" s="67">
        <v>1182.8104336599997</v>
      </c>
      <c r="L484" s="67">
        <v>1213.48214575</v>
      </c>
      <c r="M484" s="67">
        <v>1206.5286398799997</v>
      </c>
      <c r="N484" s="67">
        <v>1206.4526577699999</v>
      </c>
      <c r="O484" s="67">
        <v>1205.9278803699997</v>
      </c>
      <c r="P484" s="67">
        <v>1202.6910757999997</v>
      </c>
      <c r="Q484" s="67">
        <v>1204.8650873499998</v>
      </c>
      <c r="R484" s="67">
        <v>1199.4947098299997</v>
      </c>
      <c r="S484" s="67">
        <v>1191.2099755199999</v>
      </c>
      <c r="T484" s="67">
        <v>1169.3428164899999</v>
      </c>
      <c r="U484" s="67">
        <v>1159.5266661499998</v>
      </c>
      <c r="V484" s="67">
        <v>1149.4752947699997</v>
      </c>
      <c r="W484" s="67">
        <v>1124.2441913999999</v>
      </c>
      <c r="X484" s="67">
        <v>1135.2812915299999</v>
      </c>
      <c r="Y484" s="67">
        <v>1194.5886751899998</v>
      </c>
    </row>
    <row r="485" spans="1:25" x14ac:dyDescent="0.3">
      <c r="A485" s="68">
        <v>42869</v>
      </c>
      <c r="B485" s="67">
        <v>1326.4803961799996</v>
      </c>
      <c r="C485" s="67">
        <v>1397.2641390599999</v>
      </c>
      <c r="D485" s="67">
        <v>1432.40390538</v>
      </c>
      <c r="E485" s="67">
        <v>1456.3749370099997</v>
      </c>
      <c r="F485" s="67">
        <v>1472.3021989299998</v>
      </c>
      <c r="G485" s="67">
        <v>1460.57043942</v>
      </c>
      <c r="H485" s="67">
        <v>1424.5750479699998</v>
      </c>
      <c r="I485" s="67">
        <v>1379.5217716299996</v>
      </c>
      <c r="J485" s="67">
        <v>1294.7960865399998</v>
      </c>
      <c r="K485" s="67">
        <v>1212.12084648</v>
      </c>
      <c r="L485" s="67">
        <v>1180.0119562299999</v>
      </c>
      <c r="M485" s="67">
        <v>1190.8854259899997</v>
      </c>
      <c r="N485" s="67">
        <v>1212.7055936999998</v>
      </c>
      <c r="O485" s="67">
        <v>1222.5355483299998</v>
      </c>
      <c r="P485" s="67">
        <v>1247.1910944199997</v>
      </c>
      <c r="Q485" s="67">
        <v>1257.1511721899999</v>
      </c>
      <c r="R485" s="67">
        <v>1263.5016456399999</v>
      </c>
      <c r="S485" s="67">
        <v>1256.7046613399998</v>
      </c>
      <c r="T485" s="67">
        <v>1233.5870315199998</v>
      </c>
      <c r="U485" s="67">
        <v>1206.91134812</v>
      </c>
      <c r="V485" s="67">
        <v>1160.3605226799998</v>
      </c>
      <c r="W485" s="67">
        <v>1143.0583166399999</v>
      </c>
      <c r="X485" s="67">
        <v>1168.9603142699998</v>
      </c>
      <c r="Y485" s="67">
        <v>1254.8449685899998</v>
      </c>
    </row>
    <row r="486" spans="1:25" x14ac:dyDescent="0.3">
      <c r="A486" s="68">
        <v>42870</v>
      </c>
      <c r="B486" s="67">
        <v>1369.25616388</v>
      </c>
      <c r="C486" s="67">
        <v>1444.9250815499997</v>
      </c>
      <c r="D486" s="67">
        <v>1487.7635133899996</v>
      </c>
      <c r="E486" s="67">
        <v>1506.8577666399999</v>
      </c>
      <c r="F486" s="67">
        <v>1509.73971001</v>
      </c>
      <c r="G486" s="67">
        <v>1497.64208717</v>
      </c>
      <c r="H486" s="67">
        <v>1410.3331226399998</v>
      </c>
      <c r="I486" s="67">
        <v>1302.6134487399997</v>
      </c>
      <c r="J486" s="67">
        <v>1249.3883134499999</v>
      </c>
      <c r="K486" s="67">
        <v>1210.0454241199998</v>
      </c>
      <c r="L486" s="67">
        <v>1203.4324754199999</v>
      </c>
      <c r="M486" s="67">
        <v>1215.53619022</v>
      </c>
      <c r="N486" s="67">
        <v>1238.7559358899998</v>
      </c>
      <c r="O486" s="67">
        <v>1245.5918891199997</v>
      </c>
      <c r="P486" s="67">
        <v>1256.1199542999998</v>
      </c>
      <c r="Q486" s="67">
        <v>1278.2952239499998</v>
      </c>
      <c r="R486" s="67">
        <v>1300.7889358799998</v>
      </c>
      <c r="S486" s="67">
        <v>1290.1881521999999</v>
      </c>
      <c r="T486" s="67">
        <v>1257.5647478599997</v>
      </c>
      <c r="U486" s="67">
        <v>1222.2444774599999</v>
      </c>
      <c r="V486" s="67">
        <v>1186.6519958399997</v>
      </c>
      <c r="W486" s="67">
        <v>1152.4711398299999</v>
      </c>
      <c r="X486" s="67">
        <v>1193.5760098599997</v>
      </c>
      <c r="Y486" s="67">
        <v>1283.0712756199998</v>
      </c>
    </row>
    <row r="487" spans="1:25" x14ac:dyDescent="0.3">
      <c r="A487" s="68">
        <v>42871</v>
      </c>
      <c r="B487" s="67">
        <v>1271.4438704999998</v>
      </c>
      <c r="C487" s="67">
        <v>1338.11231819</v>
      </c>
      <c r="D487" s="67">
        <v>1382.52573418</v>
      </c>
      <c r="E487" s="67">
        <v>1403.0899150799999</v>
      </c>
      <c r="F487" s="67">
        <v>1404.0467411899997</v>
      </c>
      <c r="G487" s="67">
        <v>1384.5679246099996</v>
      </c>
      <c r="H487" s="67">
        <v>1293.7026156199997</v>
      </c>
      <c r="I487" s="67">
        <v>1214.4055890599998</v>
      </c>
      <c r="J487" s="67">
        <v>1174.2552218799999</v>
      </c>
      <c r="K487" s="67">
        <v>1140.9751121699999</v>
      </c>
      <c r="L487" s="67">
        <v>1136.15818294</v>
      </c>
      <c r="M487" s="67">
        <v>1152.4599063699998</v>
      </c>
      <c r="N487" s="67">
        <v>1174.4311198399998</v>
      </c>
      <c r="O487" s="67">
        <v>1181.5727164199998</v>
      </c>
      <c r="P487" s="67">
        <v>1191.2735384499999</v>
      </c>
      <c r="Q487" s="67">
        <v>1193.1500596899998</v>
      </c>
      <c r="R487" s="67">
        <v>1200.2149100399999</v>
      </c>
      <c r="S487" s="67">
        <v>1192.1562837999998</v>
      </c>
      <c r="T487" s="67">
        <v>1168.2710814199997</v>
      </c>
      <c r="U487" s="67">
        <v>1149.7991397999997</v>
      </c>
      <c r="V487" s="67">
        <v>1120.9158503199999</v>
      </c>
      <c r="W487" s="67">
        <v>1133.3911409599998</v>
      </c>
      <c r="X487" s="67">
        <v>1129.74413476</v>
      </c>
      <c r="Y487" s="67">
        <v>1204.8237599299998</v>
      </c>
    </row>
    <row r="488" spans="1:25" x14ac:dyDescent="0.3">
      <c r="A488" s="68">
        <v>42872</v>
      </c>
      <c r="B488" s="67">
        <v>1268.9537336399999</v>
      </c>
      <c r="C488" s="67">
        <v>1337.7358058999996</v>
      </c>
      <c r="D488" s="67">
        <v>1363.0553741699998</v>
      </c>
      <c r="E488" s="67">
        <v>1362.3543084599999</v>
      </c>
      <c r="F488" s="67">
        <v>1366.5568494799998</v>
      </c>
      <c r="G488" s="67">
        <v>1368.6436339299996</v>
      </c>
      <c r="H488" s="67">
        <v>1302.9230822799998</v>
      </c>
      <c r="I488" s="67">
        <v>1209.4666666899998</v>
      </c>
      <c r="J488" s="67">
        <v>1167.9845251099998</v>
      </c>
      <c r="K488" s="67">
        <v>1155.6393170299998</v>
      </c>
      <c r="L488" s="67">
        <v>1136.9931808999997</v>
      </c>
      <c r="M488" s="67">
        <v>1137.8596524299999</v>
      </c>
      <c r="N488" s="67">
        <v>1137.6652105199998</v>
      </c>
      <c r="O488" s="67">
        <v>1137.7870468099998</v>
      </c>
      <c r="P488" s="67">
        <v>1152.6460780999998</v>
      </c>
      <c r="Q488" s="67">
        <v>1164.4419270499998</v>
      </c>
      <c r="R488" s="67">
        <v>1177.4004917599998</v>
      </c>
      <c r="S488" s="67">
        <v>1160.6651866399998</v>
      </c>
      <c r="T488" s="67">
        <v>1155.44407239</v>
      </c>
      <c r="U488" s="67">
        <v>1136.6510879</v>
      </c>
      <c r="V488" s="67">
        <v>1102.5212246599999</v>
      </c>
      <c r="W488" s="67">
        <v>1081.3719030100001</v>
      </c>
      <c r="X488" s="67">
        <v>1114.4654302099998</v>
      </c>
      <c r="Y488" s="67">
        <v>1175.4215395899998</v>
      </c>
    </row>
    <row r="489" spans="1:25" x14ac:dyDescent="0.3">
      <c r="A489" s="68">
        <v>42873</v>
      </c>
      <c r="B489" s="67">
        <v>1253.6712037299997</v>
      </c>
      <c r="C489" s="67">
        <v>1318.3602872399999</v>
      </c>
      <c r="D489" s="67">
        <v>1367.3245246499998</v>
      </c>
      <c r="E489" s="67">
        <v>1388.5229639799998</v>
      </c>
      <c r="F489" s="67">
        <v>1384.1360581799997</v>
      </c>
      <c r="G489" s="67">
        <v>1366.2120258399998</v>
      </c>
      <c r="H489" s="67">
        <v>1274.4604615199999</v>
      </c>
      <c r="I489" s="67">
        <v>1202.0482820999998</v>
      </c>
      <c r="J489" s="67">
        <v>1157.8349238699998</v>
      </c>
      <c r="K489" s="67">
        <v>1126.0242153699999</v>
      </c>
      <c r="L489" s="67">
        <v>1125.4905147999998</v>
      </c>
      <c r="M489" s="67">
        <v>1148.0125949699998</v>
      </c>
      <c r="N489" s="67">
        <v>1157.9549051899999</v>
      </c>
      <c r="O489" s="67">
        <v>1159.7699440499998</v>
      </c>
      <c r="P489" s="67">
        <v>1176.4460046899999</v>
      </c>
      <c r="Q489" s="67">
        <v>1192.8669334099998</v>
      </c>
      <c r="R489" s="67">
        <v>1205.8746828499998</v>
      </c>
      <c r="S489" s="67">
        <v>1188.1803773699999</v>
      </c>
      <c r="T489" s="67">
        <v>1168.2683770199999</v>
      </c>
      <c r="U489" s="67">
        <v>1145.9805390499998</v>
      </c>
      <c r="V489" s="67">
        <v>1109.8140139199998</v>
      </c>
      <c r="W489" s="67">
        <v>1068.61514842</v>
      </c>
      <c r="X489" s="67">
        <v>1103.8511172299998</v>
      </c>
      <c r="Y489" s="67">
        <v>1175.00044727</v>
      </c>
    </row>
    <row r="490" spans="1:25" x14ac:dyDescent="0.3">
      <c r="A490" s="68">
        <v>42874</v>
      </c>
      <c r="B490" s="67">
        <v>1277.4170767399999</v>
      </c>
      <c r="C490" s="67">
        <v>1327.6666689599999</v>
      </c>
      <c r="D490" s="67">
        <v>1372.9725376999997</v>
      </c>
      <c r="E490" s="67">
        <v>1385.5825097499999</v>
      </c>
      <c r="F490" s="67">
        <v>1389.8785753499999</v>
      </c>
      <c r="G490" s="67">
        <v>1377.5526401099999</v>
      </c>
      <c r="H490" s="67">
        <v>1286.0996337199997</v>
      </c>
      <c r="I490" s="67">
        <v>1204.0499329099998</v>
      </c>
      <c r="J490" s="67">
        <v>1179.10922035</v>
      </c>
      <c r="K490" s="67">
        <v>1159.21119841</v>
      </c>
      <c r="L490" s="67">
        <v>1154.8597184799999</v>
      </c>
      <c r="M490" s="67">
        <v>1156.6940483799997</v>
      </c>
      <c r="N490" s="67">
        <v>1178.66519967</v>
      </c>
      <c r="O490" s="67">
        <v>1183.6317301499998</v>
      </c>
      <c r="P490" s="67">
        <v>1204.3616997799998</v>
      </c>
      <c r="Q490" s="67">
        <v>1203.20303825</v>
      </c>
      <c r="R490" s="67">
        <v>1198.9891434999997</v>
      </c>
      <c r="S490" s="67">
        <v>1191.7934263299999</v>
      </c>
      <c r="T490" s="67">
        <v>1178.4808264999999</v>
      </c>
      <c r="U490" s="67">
        <v>1168.5104984099999</v>
      </c>
      <c r="V490" s="67">
        <v>1142.9078498799997</v>
      </c>
      <c r="W490" s="67">
        <v>1109.2522737099998</v>
      </c>
      <c r="X490" s="67">
        <v>1135.7170484999999</v>
      </c>
      <c r="Y490" s="67">
        <v>1183.3930025299999</v>
      </c>
    </row>
    <row r="491" spans="1:25" x14ac:dyDescent="0.3">
      <c r="A491" s="68">
        <v>42875</v>
      </c>
      <c r="B491" s="67">
        <v>1180.0117161299997</v>
      </c>
      <c r="C491" s="67">
        <v>1242.1935926199997</v>
      </c>
      <c r="D491" s="67">
        <v>1283.3442040199998</v>
      </c>
      <c r="E491" s="67">
        <v>1305.0076343499998</v>
      </c>
      <c r="F491" s="67">
        <v>1316.7706224699998</v>
      </c>
      <c r="G491" s="67">
        <v>1314.1776475499998</v>
      </c>
      <c r="H491" s="67">
        <v>1292.3397517899998</v>
      </c>
      <c r="I491" s="67">
        <v>1260.9930496599998</v>
      </c>
      <c r="J491" s="67">
        <v>1225.3910193499999</v>
      </c>
      <c r="K491" s="67">
        <v>1209.6641498099998</v>
      </c>
      <c r="L491" s="67">
        <v>1172.1304454899998</v>
      </c>
      <c r="M491" s="67">
        <v>1137.4886425399998</v>
      </c>
      <c r="N491" s="67">
        <v>1127.70131019</v>
      </c>
      <c r="O491" s="67">
        <v>1139.6844243499997</v>
      </c>
      <c r="P491" s="67">
        <v>1157.4191267299998</v>
      </c>
      <c r="Q491" s="67">
        <v>1157.7323207899997</v>
      </c>
      <c r="R491" s="67">
        <v>1170.6309282</v>
      </c>
      <c r="S491" s="67">
        <v>1159.48587561</v>
      </c>
      <c r="T491" s="67">
        <v>1137.9572666299998</v>
      </c>
      <c r="U491" s="67">
        <v>1126.45082364</v>
      </c>
      <c r="V491" s="67">
        <v>1093.3113670299999</v>
      </c>
      <c r="W491" s="67">
        <v>1045.12803254</v>
      </c>
      <c r="X491" s="67">
        <v>1068.3242513800001</v>
      </c>
      <c r="Y491" s="67">
        <v>1133.6362069199997</v>
      </c>
    </row>
    <row r="492" spans="1:25" x14ac:dyDescent="0.3">
      <c r="A492" s="68">
        <v>42876</v>
      </c>
      <c r="B492" s="67">
        <v>1228.5876559399999</v>
      </c>
      <c r="C492" s="67">
        <v>1273.6426867499997</v>
      </c>
      <c r="D492" s="67">
        <v>1316.8924130799999</v>
      </c>
      <c r="E492" s="67">
        <v>1342.5791355399999</v>
      </c>
      <c r="F492" s="67">
        <v>1347.12301675</v>
      </c>
      <c r="G492" s="67">
        <v>1343.7517453799999</v>
      </c>
      <c r="H492" s="67">
        <v>1304.4800988499999</v>
      </c>
      <c r="I492" s="67">
        <v>1293.8364301699999</v>
      </c>
      <c r="J492" s="67">
        <v>1217.8003658499999</v>
      </c>
      <c r="K492" s="67">
        <v>1145.8158550899998</v>
      </c>
      <c r="L492" s="67">
        <v>1113.87137392</v>
      </c>
      <c r="M492" s="67">
        <v>1126.3995185799997</v>
      </c>
      <c r="N492" s="67">
        <v>1148.0616228199999</v>
      </c>
      <c r="O492" s="67">
        <v>1149.9524955799998</v>
      </c>
      <c r="P492" s="67">
        <v>1185.6874720799999</v>
      </c>
      <c r="Q492" s="67">
        <v>1183.9986865199999</v>
      </c>
      <c r="R492" s="67">
        <v>1192.7437940899997</v>
      </c>
      <c r="S492" s="67">
        <v>1177.31493226</v>
      </c>
      <c r="T492" s="67">
        <v>1140.0695242499999</v>
      </c>
      <c r="U492" s="67">
        <v>1132.8658217799998</v>
      </c>
      <c r="V492" s="67">
        <v>1098.33814306</v>
      </c>
      <c r="W492" s="67">
        <v>1053.6488958800001</v>
      </c>
      <c r="X492" s="67">
        <v>1077.6363332000001</v>
      </c>
      <c r="Y492" s="67">
        <v>1171.0708530299999</v>
      </c>
    </row>
    <row r="493" spans="1:25" x14ac:dyDescent="0.3">
      <c r="A493" s="68">
        <v>42877</v>
      </c>
      <c r="B493" s="67">
        <v>1212.4834542899998</v>
      </c>
      <c r="C493" s="67">
        <v>1284.5603455399998</v>
      </c>
      <c r="D493" s="67">
        <v>1332.5415338299997</v>
      </c>
      <c r="E493" s="67">
        <v>1348.8388811099996</v>
      </c>
      <c r="F493" s="67">
        <v>1347.57652454</v>
      </c>
      <c r="G493" s="67">
        <v>1329.4169323899998</v>
      </c>
      <c r="H493" s="67">
        <v>1234.7720005699998</v>
      </c>
      <c r="I493" s="67">
        <v>1174.1745188899997</v>
      </c>
      <c r="J493" s="67">
        <v>1151.6389782899998</v>
      </c>
      <c r="K493" s="67">
        <v>1102.5778971399998</v>
      </c>
      <c r="L493" s="67">
        <v>1100.1055641400001</v>
      </c>
      <c r="M493" s="67">
        <v>1109.3999627899998</v>
      </c>
      <c r="N493" s="67">
        <v>1139.9523601499998</v>
      </c>
      <c r="O493" s="67">
        <v>1127.7202396599998</v>
      </c>
      <c r="P493" s="67">
        <v>1160.8741870599999</v>
      </c>
      <c r="Q493" s="67">
        <v>1166.1427085999999</v>
      </c>
      <c r="R493" s="67">
        <v>1166.6623472099998</v>
      </c>
      <c r="S493" s="67">
        <v>1169.1430008799998</v>
      </c>
      <c r="T493" s="67">
        <v>1137.0856435899998</v>
      </c>
      <c r="U493" s="67">
        <v>1132.8154111599999</v>
      </c>
      <c r="V493" s="67">
        <v>1090.6222948499999</v>
      </c>
      <c r="W493" s="67">
        <v>1062.03915992</v>
      </c>
      <c r="X493" s="67">
        <v>1082.05008585</v>
      </c>
      <c r="Y493" s="67">
        <v>1165.0529694299998</v>
      </c>
    </row>
    <row r="494" spans="1:25" x14ac:dyDescent="0.3">
      <c r="A494" s="68">
        <v>42878</v>
      </c>
      <c r="B494" s="67">
        <v>1220.7105146399997</v>
      </c>
      <c r="C494" s="67">
        <v>1292.62512434</v>
      </c>
      <c r="D494" s="67">
        <v>1337.1178725399998</v>
      </c>
      <c r="E494" s="67">
        <v>1355.2134044099996</v>
      </c>
      <c r="F494" s="67">
        <v>1358.8408398499998</v>
      </c>
      <c r="G494" s="67">
        <v>1337.93376371</v>
      </c>
      <c r="H494" s="67">
        <v>1273.6459017899999</v>
      </c>
      <c r="I494" s="67">
        <v>1232.0564951499998</v>
      </c>
      <c r="J494" s="67">
        <v>1179.4312694899997</v>
      </c>
      <c r="K494" s="67">
        <v>1144.3445041899997</v>
      </c>
      <c r="L494" s="67">
        <v>1126.0315177</v>
      </c>
      <c r="M494" s="67">
        <v>1142.4216680099998</v>
      </c>
      <c r="N494" s="67">
        <v>1153.7341146799997</v>
      </c>
      <c r="O494" s="67">
        <v>1134.8420309099999</v>
      </c>
      <c r="P494" s="67">
        <v>1175.4730091699998</v>
      </c>
      <c r="Q494" s="67">
        <v>1180.3367500099998</v>
      </c>
      <c r="R494" s="67">
        <v>1184.2253117599998</v>
      </c>
      <c r="S494" s="67">
        <v>1172.13548191</v>
      </c>
      <c r="T494" s="67">
        <v>1135.5406434199997</v>
      </c>
      <c r="U494" s="67">
        <v>1135.6891303199998</v>
      </c>
      <c r="V494" s="67">
        <v>1101.7649816799999</v>
      </c>
      <c r="W494" s="67">
        <v>1053.7558716399999</v>
      </c>
      <c r="X494" s="67">
        <v>1100.48660649</v>
      </c>
      <c r="Y494" s="67">
        <v>1179.4518936999998</v>
      </c>
    </row>
    <row r="495" spans="1:25" x14ac:dyDescent="0.3">
      <c r="A495" s="68">
        <v>42879</v>
      </c>
      <c r="B495" s="67">
        <v>1231.7212073499998</v>
      </c>
      <c r="C495" s="67">
        <v>1294.1655350299998</v>
      </c>
      <c r="D495" s="67">
        <v>1275.9338319699998</v>
      </c>
      <c r="E495" s="67">
        <v>1240.4808331499999</v>
      </c>
      <c r="F495" s="67">
        <v>1240.0892347199999</v>
      </c>
      <c r="G495" s="67">
        <v>1229.4150993799997</v>
      </c>
      <c r="H495" s="67">
        <v>1227.2808653699997</v>
      </c>
      <c r="I495" s="67">
        <v>1195.0752926899997</v>
      </c>
      <c r="J495" s="67">
        <v>1184.8296244899998</v>
      </c>
      <c r="K495" s="67">
        <v>1187.1580140499998</v>
      </c>
      <c r="L495" s="67">
        <v>1195.8592801799998</v>
      </c>
      <c r="M495" s="67">
        <v>1188.5320403799999</v>
      </c>
      <c r="N495" s="67">
        <v>1176.9966314199999</v>
      </c>
      <c r="O495" s="67">
        <v>1180.71155974</v>
      </c>
      <c r="P495" s="67">
        <v>1184.0479164699998</v>
      </c>
      <c r="Q495" s="67">
        <v>1178.84174186</v>
      </c>
      <c r="R495" s="67">
        <v>1177.1860459099998</v>
      </c>
      <c r="S495" s="67">
        <v>1173.2925768699999</v>
      </c>
      <c r="T495" s="67">
        <v>1177.32737789</v>
      </c>
      <c r="U495" s="67">
        <v>1186.6397870899998</v>
      </c>
      <c r="V495" s="67">
        <v>1190.4504097299998</v>
      </c>
      <c r="W495" s="67">
        <v>1162.9635463899997</v>
      </c>
      <c r="X495" s="67">
        <v>1148.1489520799998</v>
      </c>
      <c r="Y495" s="67">
        <v>1140.1806511699999</v>
      </c>
    </row>
    <row r="496" spans="1:25" x14ac:dyDescent="0.3">
      <c r="A496" s="68">
        <v>42880</v>
      </c>
      <c r="B496" s="67">
        <v>1242.82890948</v>
      </c>
      <c r="C496" s="67">
        <v>1305.0001488199998</v>
      </c>
      <c r="D496" s="67">
        <v>1314.6722941999999</v>
      </c>
      <c r="E496" s="67">
        <v>1326.0246215</v>
      </c>
      <c r="F496" s="67">
        <v>1321.3777971799998</v>
      </c>
      <c r="G496" s="67">
        <v>1323.5809857399997</v>
      </c>
      <c r="H496" s="67">
        <v>1263.0039984299999</v>
      </c>
      <c r="I496" s="67">
        <v>1196.5573565499997</v>
      </c>
      <c r="J496" s="67">
        <v>1190.3642022299998</v>
      </c>
      <c r="K496" s="67">
        <v>1216.6895104499997</v>
      </c>
      <c r="L496" s="67">
        <v>1224.05290636</v>
      </c>
      <c r="M496" s="67">
        <v>1218.0336955199998</v>
      </c>
      <c r="N496" s="67">
        <v>1203.6830333599999</v>
      </c>
      <c r="O496" s="67">
        <v>1199.4354161799999</v>
      </c>
      <c r="P496" s="67">
        <v>1203.1424273999999</v>
      </c>
      <c r="Q496" s="67">
        <v>1203.9341342299997</v>
      </c>
      <c r="R496" s="67">
        <v>1203.8482560699997</v>
      </c>
      <c r="S496" s="67">
        <v>1201.9939264499997</v>
      </c>
      <c r="T496" s="67">
        <v>1217.3136799199999</v>
      </c>
      <c r="U496" s="67">
        <v>1230.6656052799997</v>
      </c>
      <c r="V496" s="67">
        <v>1203.4995834499998</v>
      </c>
      <c r="W496" s="67">
        <v>1169.3214241499998</v>
      </c>
      <c r="X496" s="67">
        <v>1149.6150887399997</v>
      </c>
      <c r="Y496" s="67">
        <v>1162.9946003999999</v>
      </c>
    </row>
    <row r="497" spans="1:25" x14ac:dyDescent="0.3">
      <c r="A497" s="68">
        <v>42881</v>
      </c>
      <c r="B497" s="67">
        <v>1281.0423019699999</v>
      </c>
      <c r="C497" s="67">
        <v>1321.9359563099999</v>
      </c>
      <c r="D497" s="67">
        <v>1352.8458136399997</v>
      </c>
      <c r="E497" s="67">
        <v>1363.6644336299998</v>
      </c>
      <c r="F497" s="67">
        <v>1363.6569758199996</v>
      </c>
      <c r="G497" s="67">
        <v>1341.58438692</v>
      </c>
      <c r="H497" s="67">
        <v>1303.9154471699999</v>
      </c>
      <c r="I497" s="67">
        <v>1222.0839204399997</v>
      </c>
      <c r="J497" s="67">
        <v>1201.2098276099998</v>
      </c>
      <c r="K497" s="67">
        <v>1235.8562922099998</v>
      </c>
      <c r="L497" s="67">
        <v>1232.3240510399999</v>
      </c>
      <c r="M497" s="67">
        <v>1219.7076645599998</v>
      </c>
      <c r="N497" s="67">
        <v>1216.5269659799999</v>
      </c>
      <c r="O497" s="67">
        <v>1226.4939524299998</v>
      </c>
      <c r="P497" s="67">
        <v>1232.0049677199997</v>
      </c>
      <c r="Q497" s="67">
        <v>1229.7198912699998</v>
      </c>
      <c r="R497" s="67">
        <v>1229.5271765099999</v>
      </c>
      <c r="S497" s="67">
        <v>1228.8490117899998</v>
      </c>
      <c r="T497" s="67">
        <v>1222.6730490499997</v>
      </c>
      <c r="U497" s="67">
        <v>1222.4693986</v>
      </c>
      <c r="V497" s="67">
        <v>1207.6222566499998</v>
      </c>
      <c r="W497" s="67">
        <v>1196.6072359899997</v>
      </c>
      <c r="X497" s="67">
        <v>1168.1976178099997</v>
      </c>
      <c r="Y497" s="67">
        <v>1192.8315919999998</v>
      </c>
    </row>
    <row r="498" spans="1:25" x14ac:dyDescent="0.3">
      <c r="A498" s="68">
        <v>42882</v>
      </c>
      <c r="B498" s="67">
        <v>1232.1460659699999</v>
      </c>
      <c r="C498" s="67">
        <v>1304.9475306799998</v>
      </c>
      <c r="D498" s="67">
        <v>1333.2403575999999</v>
      </c>
      <c r="E498" s="67">
        <v>1343.7050571699999</v>
      </c>
      <c r="F498" s="67">
        <v>1358.0898217699998</v>
      </c>
      <c r="G498" s="67">
        <v>1352.1326470499996</v>
      </c>
      <c r="H498" s="67">
        <v>1266.3001519799998</v>
      </c>
      <c r="I498" s="67">
        <v>1194.6843328599998</v>
      </c>
      <c r="J498" s="67">
        <v>1129.2120231499998</v>
      </c>
      <c r="K498" s="67">
        <v>1170.62092487</v>
      </c>
      <c r="L498" s="67">
        <v>1196.2001129799999</v>
      </c>
      <c r="M498" s="67">
        <v>1184.9130296299998</v>
      </c>
      <c r="N498" s="67">
        <v>1170.8719412399998</v>
      </c>
      <c r="O498" s="67">
        <v>1163.16309596</v>
      </c>
      <c r="P498" s="67">
        <v>1160.1436872799998</v>
      </c>
      <c r="Q498" s="67">
        <v>1156.7398589099998</v>
      </c>
      <c r="R498" s="67">
        <v>1162.2006686699999</v>
      </c>
      <c r="S498" s="67">
        <v>1160.5451766899998</v>
      </c>
      <c r="T498" s="67">
        <v>1145.02871291</v>
      </c>
      <c r="U498" s="67">
        <v>1139.00164604</v>
      </c>
      <c r="V498" s="67">
        <v>1155.8353357999997</v>
      </c>
      <c r="W498" s="67">
        <v>1118.6247938399999</v>
      </c>
      <c r="X498" s="67">
        <v>1099.9534187700001</v>
      </c>
      <c r="Y498" s="67">
        <v>1115.9850704199998</v>
      </c>
    </row>
    <row r="499" spans="1:25" x14ac:dyDescent="0.3">
      <c r="A499" s="68">
        <v>42883</v>
      </c>
      <c r="B499" s="67">
        <v>1187.3885547099999</v>
      </c>
      <c r="C499" s="67">
        <v>1251.5135133399997</v>
      </c>
      <c r="D499" s="67">
        <v>1291.7149632099997</v>
      </c>
      <c r="E499" s="67">
        <v>1310.8309974299998</v>
      </c>
      <c r="F499" s="67">
        <v>1308.6953597499999</v>
      </c>
      <c r="G499" s="67">
        <v>1303.22336707</v>
      </c>
      <c r="H499" s="67">
        <v>1273.5957525399997</v>
      </c>
      <c r="I499" s="67">
        <v>1251.7079065099999</v>
      </c>
      <c r="J499" s="67">
        <v>1188.9771832699998</v>
      </c>
      <c r="K499" s="67">
        <v>1157.7761912799999</v>
      </c>
      <c r="L499" s="67">
        <v>1131.2220229099999</v>
      </c>
      <c r="M499" s="67">
        <v>1142.9769882799999</v>
      </c>
      <c r="N499" s="67">
        <v>1157.3518862899998</v>
      </c>
      <c r="O499" s="67">
        <v>1164.2791773799997</v>
      </c>
      <c r="P499" s="67">
        <v>1174.8542771099999</v>
      </c>
      <c r="Q499" s="67">
        <v>1182.0666878799998</v>
      </c>
      <c r="R499" s="67">
        <v>1183.82907181</v>
      </c>
      <c r="S499" s="67">
        <v>1180.8458819099999</v>
      </c>
      <c r="T499" s="67">
        <v>1154.4063462799998</v>
      </c>
      <c r="U499" s="67">
        <v>1137.8668674199998</v>
      </c>
      <c r="V499" s="67">
        <v>1103.6551782299998</v>
      </c>
      <c r="W499" s="67">
        <v>1025.5915740200001</v>
      </c>
      <c r="X499" s="67">
        <v>1053.5018935200001</v>
      </c>
      <c r="Y499" s="67">
        <v>1125.0279940799999</v>
      </c>
    </row>
    <row r="500" spans="1:25" x14ac:dyDescent="0.3">
      <c r="A500" s="68">
        <v>42884</v>
      </c>
      <c r="B500" s="67">
        <v>1246.5971185299998</v>
      </c>
      <c r="C500" s="67">
        <v>1326.2331085199996</v>
      </c>
      <c r="D500" s="67">
        <v>1367.2141419099996</v>
      </c>
      <c r="E500" s="67">
        <v>1386.5922171899999</v>
      </c>
      <c r="F500" s="67">
        <v>1373.6684936999998</v>
      </c>
      <c r="G500" s="67">
        <v>1349.26535193</v>
      </c>
      <c r="H500" s="67">
        <v>1290.4223917999998</v>
      </c>
      <c r="I500" s="67">
        <v>1217.7094856899998</v>
      </c>
      <c r="J500" s="67">
        <v>1174.9048938499998</v>
      </c>
      <c r="K500" s="67">
        <v>1146.63422449</v>
      </c>
      <c r="L500" s="67">
        <v>1146.1284868499999</v>
      </c>
      <c r="M500" s="67">
        <v>1178.2558557599998</v>
      </c>
      <c r="N500" s="67">
        <v>1193.7315936799998</v>
      </c>
      <c r="O500" s="67">
        <v>1190.3553499799998</v>
      </c>
      <c r="P500" s="67">
        <v>1209.7707416199999</v>
      </c>
      <c r="Q500" s="67">
        <v>1216.0321550099998</v>
      </c>
      <c r="R500" s="67">
        <v>1228.1712938599999</v>
      </c>
      <c r="S500" s="67">
        <v>1227.0191827699998</v>
      </c>
      <c r="T500" s="67">
        <v>1204.1696217799997</v>
      </c>
      <c r="U500" s="67">
        <v>1185.7015099299999</v>
      </c>
      <c r="V500" s="67">
        <v>1141.4420790399997</v>
      </c>
      <c r="W500" s="67">
        <v>1069.25007261</v>
      </c>
      <c r="X500" s="67">
        <v>1100.56830014</v>
      </c>
      <c r="Y500" s="67">
        <v>1175.7464526599999</v>
      </c>
    </row>
    <row r="501" spans="1:25" x14ac:dyDescent="0.3">
      <c r="A501" s="68">
        <v>42885</v>
      </c>
      <c r="B501" s="67">
        <v>1272.5384115299998</v>
      </c>
      <c r="C501" s="67">
        <v>1350.1631239999999</v>
      </c>
      <c r="D501" s="67">
        <v>1353.5976492499997</v>
      </c>
      <c r="E501" s="67">
        <v>1344.3862774699999</v>
      </c>
      <c r="F501" s="67">
        <v>1345.2004896999999</v>
      </c>
      <c r="G501" s="67">
        <v>1356.1389194999999</v>
      </c>
      <c r="H501" s="67">
        <v>1299.3746758999998</v>
      </c>
      <c r="I501" s="67">
        <v>1201.2198749699999</v>
      </c>
      <c r="J501" s="67">
        <v>1149.2825789299998</v>
      </c>
      <c r="K501" s="67">
        <v>1090.9991985900001</v>
      </c>
      <c r="L501" s="67">
        <v>1088.07361029</v>
      </c>
      <c r="M501" s="67">
        <v>1096.9524016400001</v>
      </c>
      <c r="N501" s="67">
        <v>1118.3475056699997</v>
      </c>
      <c r="O501" s="67">
        <v>1119.1720909499998</v>
      </c>
      <c r="P501" s="67">
        <v>1143.9533005799997</v>
      </c>
      <c r="Q501" s="67">
        <v>1145.8525390499997</v>
      </c>
      <c r="R501" s="67">
        <v>1143.8658901799997</v>
      </c>
      <c r="S501" s="67">
        <v>1135.4228697299998</v>
      </c>
      <c r="T501" s="67">
        <v>1121.1466702299997</v>
      </c>
      <c r="U501" s="67">
        <v>1112.0720610799997</v>
      </c>
      <c r="V501" s="67">
        <v>1089.9693042399999</v>
      </c>
      <c r="W501" s="67">
        <v>1089.31197213</v>
      </c>
      <c r="X501" s="67">
        <v>1080.6351164600001</v>
      </c>
      <c r="Y501" s="67">
        <v>1148.8812678099998</v>
      </c>
    </row>
    <row r="502" spans="1:25" x14ac:dyDescent="0.3">
      <c r="A502" s="68">
        <v>42886</v>
      </c>
      <c r="B502" s="67">
        <v>1280.4672773199998</v>
      </c>
      <c r="C502" s="67">
        <v>1344.8211753199996</v>
      </c>
      <c r="D502" s="67">
        <v>1384.2375753099998</v>
      </c>
      <c r="E502" s="67">
        <v>1379.5008157099999</v>
      </c>
      <c r="F502" s="67">
        <v>1379.0425057999998</v>
      </c>
      <c r="G502" s="67">
        <v>1375.6597007799999</v>
      </c>
      <c r="H502" s="67">
        <v>1290.2956471199998</v>
      </c>
      <c r="I502" s="67">
        <v>1217.7993447899999</v>
      </c>
      <c r="J502" s="67">
        <v>1169.2951947199997</v>
      </c>
      <c r="K502" s="67">
        <v>1180.6695752199998</v>
      </c>
      <c r="L502" s="67">
        <v>1170.2884466799999</v>
      </c>
      <c r="M502" s="67">
        <v>1174.8076026099998</v>
      </c>
      <c r="N502" s="67">
        <v>1166.3413191499997</v>
      </c>
      <c r="O502" s="67">
        <v>1173.4407673099997</v>
      </c>
      <c r="P502" s="67">
        <v>1178.5186422099998</v>
      </c>
      <c r="Q502" s="67">
        <v>1179.7214622099998</v>
      </c>
      <c r="R502" s="67">
        <v>1173.5756019799999</v>
      </c>
      <c r="S502" s="67">
        <v>1173.9621140799998</v>
      </c>
      <c r="T502" s="67">
        <v>1172.7668292499998</v>
      </c>
      <c r="U502" s="67">
        <v>1175.0373182899998</v>
      </c>
      <c r="V502" s="67">
        <v>1145.4709191799998</v>
      </c>
      <c r="W502" s="67">
        <v>1094.2374447300001</v>
      </c>
      <c r="X502" s="67">
        <v>1122.8397540099998</v>
      </c>
      <c r="Y502" s="67">
        <v>1173.7222387799998</v>
      </c>
    </row>
    <row r="503" spans="1:25" x14ac:dyDescent="0.3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x14ac:dyDescent="0.3">
      <c r="A504" s="183" t="s">
        <v>2</v>
      </c>
      <c r="B504" s="223" t="s">
        <v>64</v>
      </c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7"/>
    </row>
    <row r="505" spans="1:25" x14ac:dyDescent="0.3">
      <c r="A505" s="184"/>
      <c r="B505" s="74" t="s">
        <v>39</v>
      </c>
      <c r="C505" s="75" t="s">
        <v>40</v>
      </c>
      <c r="D505" s="76" t="s">
        <v>41</v>
      </c>
      <c r="E505" s="75" t="s">
        <v>42</v>
      </c>
      <c r="F505" s="75" t="s">
        <v>43</v>
      </c>
      <c r="G505" s="75" t="s">
        <v>44</v>
      </c>
      <c r="H505" s="75" t="s">
        <v>45</v>
      </c>
      <c r="I505" s="75" t="s">
        <v>46</v>
      </c>
      <c r="J505" s="75" t="s">
        <v>47</v>
      </c>
      <c r="K505" s="74" t="s">
        <v>48</v>
      </c>
      <c r="L505" s="75" t="s">
        <v>49</v>
      </c>
      <c r="M505" s="77" t="s">
        <v>50</v>
      </c>
      <c r="N505" s="74" t="s">
        <v>51</v>
      </c>
      <c r="O505" s="75" t="s">
        <v>52</v>
      </c>
      <c r="P505" s="77" t="s">
        <v>53</v>
      </c>
      <c r="Q505" s="76" t="s">
        <v>54</v>
      </c>
      <c r="R505" s="75" t="s">
        <v>55</v>
      </c>
      <c r="S505" s="76" t="s">
        <v>56</v>
      </c>
      <c r="T505" s="75" t="s">
        <v>57</v>
      </c>
      <c r="U505" s="76" t="s">
        <v>58</v>
      </c>
      <c r="V505" s="75" t="s">
        <v>59</v>
      </c>
      <c r="W505" s="76" t="s">
        <v>60</v>
      </c>
      <c r="X505" s="75" t="s">
        <v>61</v>
      </c>
      <c r="Y505" s="75" t="s">
        <v>62</v>
      </c>
    </row>
    <row r="506" spans="1:25" x14ac:dyDescent="0.3">
      <c r="A506" s="68" t="s">
        <v>132</v>
      </c>
      <c r="B506" s="67">
        <v>1583.3962924499997</v>
      </c>
      <c r="C506" s="67">
        <v>1586.9000861399998</v>
      </c>
      <c r="D506" s="67">
        <v>1739.7216148999998</v>
      </c>
      <c r="E506" s="67">
        <v>1755.9783472699999</v>
      </c>
      <c r="F506" s="67">
        <v>1760.9385574399998</v>
      </c>
      <c r="G506" s="67">
        <v>1753.0294179299997</v>
      </c>
      <c r="H506" s="67">
        <v>1725.3782289299998</v>
      </c>
      <c r="I506" s="67">
        <v>1582.5714828699997</v>
      </c>
      <c r="J506" s="67">
        <v>1438.8255668099998</v>
      </c>
      <c r="K506" s="67">
        <v>1352.0119848299998</v>
      </c>
      <c r="L506" s="67">
        <v>1302.9616405599998</v>
      </c>
      <c r="M506" s="67">
        <v>1297.8677668199998</v>
      </c>
      <c r="N506" s="67">
        <v>1288.5504559199999</v>
      </c>
      <c r="O506" s="67">
        <v>1282.2353556099997</v>
      </c>
      <c r="P506" s="67">
        <v>1280.1134339499997</v>
      </c>
      <c r="Q506" s="67">
        <v>1279.1514705899999</v>
      </c>
      <c r="R506" s="67">
        <v>1277.0352595899999</v>
      </c>
      <c r="S506" s="67">
        <v>1278.3047035899999</v>
      </c>
      <c r="T506" s="67">
        <v>1269.2619645999998</v>
      </c>
      <c r="U506" s="67">
        <v>1259.5068125799999</v>
      </c>
      <c r="V506" s="67">
        <v>1250.2379550899998</v>
      </c>
      <c r="W506" s="67">
        <v>1303.8812242799997</v>
      </c>
      <c r="X506" s="67">
        <v>1421.5942090099998</v>
      </c>
      <c r="Y506" s="67">
        <v>1492.1018300599997</v>
      </c>
    </row>
    <row r="507" spans="1:25" x14ac:dyDescent="0.3">
      <c r="A507" s="68">
        <v>42857</v>
      </c>
      <c r="B507" s="67">
        <v>1513.9369937199997</v>
      </c>
      <c r="C507" s="67">
        <v>1532.7152466699997</v>
      </c>
      <c r="D507" s="67">
        <v>1689.4065526999998</v>
      </c>
      <c r="E507" s="67">
        <v>1705.4661349599999</v>
      </c>
      <c r="F507" s="67">
        <v>1705.5102478199997</v>
      </c>
      <c r="G507" s="67">
        <v>1692.2899673499999</v>
      </c>
      <c r="H507" s="67">
        <v>1647.8360189099997</v>
      </c>
      <c r="I507" s="67">
        <v>1477.2465145699998</v>
      </c>
      <c r="J507" s="67">
        <v>1422.1482162899997</v>
      </c>
      <c r="K507" s="67">
        <v>1359.3024952999999</v>
      </c>
      <c r="L507" s="67">
        <v>1288.7427910099998</v>
      </c>
      <c r="M507" s="67">
        <v>1297.9846535299998</v>
      </c>
      <c r="N507" s="67">
        <v>1298.1515695099997</v>
      </c>
      <c r="O507" s="67">
        <v>1299.0561847199999</v>
      </c>
      <c r="P507" s="67">
        <v>1304.1378146799998</v>
      </c>
      <c r="Q507" s="67">
        <v>1305.5181412599998</v>
      </c>
      <c r="R507" s="67">
        <v>1302.0079755599997</v>
      </c>
      <c r="S507" s="67">
        <v>1312.8768406299998</v>
      </c>
      <c r="T507" s="67">
        <v>1310.7708992299997</v>
      </c>
      <c r="U507" s="67">
        <v>1301.7454419599999</v>
      </c>
      <c r="V507" s="67">
        <v>1276.3567162699999</v>
      </c>
      <c r="W507" s="67">
        <v>1342.6098599999998</v>
      </c>
      <c r="X507" s="67">
        <v>1383.0519738199998</v>
      </c>
      <c r="Y507" s="67">
        <v>1494.1362329399997</v>
      </c>
    </row>
    <row r="508" spans="1:25" x14ac:dyDescent="0.3">
      <c r="A508" s="68">
        <v>42858</v>
      </c>
      <c r="B508" s="67">
        <v>1599.5066123899999</v>
      </c>
      <c r="C508" s="67">
        <v>1605.6331851399998</v>
      </c>
      <c r="D508" s="67">
        <v>1708.9582436699998</v>
      </c>
      <c r="E508" s="67">
        <v>1717.2951374599998</v>
      </c>
      <c r="F508" s="67">
        <v>1720.3854763999998</v>
      </c>
      <c r="G508" s="67">
        <v>1700.9218199599998</v>
      </c>
      <c r="H508" s="67">
        <v>1690.3701182199998</v>
      </c>
      <c r="I508" s="67">
        <v>1539.8775529499997</v>
      </c>
      <c r="J508" s="67">
        <v>1417.9373007799998</v>
      </c>
      <c r="K508" s="67">
        <v>1300.9558132499999</v>
      </c>
      <c r="L508" s="67">
        <v>1221.2715737199999</v>
      </c>
      <c r="M508" s="67">
        <v>1225.6968846899999</v>
      </c>
      <c r="N508" s="67">
        <v>1247.1589823299998</v>
      </c>
      <c r="O508" s="67">
        <v>1234.3506368199999</v>
      </c>
      <c r="P508" s="67">
        <v>1253.8778299299997</v>
      </c>
      <c r="Q508" s="67">
        <v>1257.6944620399997</v>
      </c>
      <c r="R508" s="67">
        <v>1262.7493337499998</v>
      </c>
      <c r="S508" s="67">
        <v>1254.9373020399998</v>
      </c>
      <c r="T508" s="67">
        <v>1229.7359015099998</v>
      </c>
      <c r="U508" s="67">
        <v>1230.7472381099999</v>
      </c>
      <c r="V508" s="67">
        <v>1207.8891806799998</v>
      </c>
      <c r="W508" s="67">
        <v>1257.4735414899999</v>
      </c>
      <c r="X508" s="67">
        <v>1385.7847710299998</v>
      </c>
      <c r="Y508" s="67">
        <v>1519.5649010099999</v>
      </c>
    </row>
    <row r="509" spans="1:25" x14ac:dyDescent="0.3">
      <c r="A509" s="68">
        <v>42859</v>
      </c>
      <c r="B509" s="67">
        <v>1601.0841230099998</v>
      </c>
      <c r="C509" s="67">
        <v>1595.0443181699998</v>
      </c>
      <c r="D509" s="67">
        <v>1713.8216186699997</v>
      </c>
      <c r="E509" s="67">
        <v>1728.4126941499999</v>
      </c>
      <c r="F509" s="67">
        <v>1728.5542147399997</v>
      </c>
      <c r="G509" s="67">
        <v>1735.2512832599998</v>
      </c>
      <c r="H509" s="67">
        <v>1724.7575794399997</v>
      </c>
      <c r="I509" s="67">
        <v>1541.4723137699998</v>
      </c>
      <c r="J509" s="67">
        <v>1445.5830779799999</v>
      </c>
      <c r="K509" s="67">
        <v>1335.3363413499999</v>
      </c>
      <c r="L509" s="67">
        <v>1257.2987634899998</v>
      </c>
      <c r="M509" s="67">
        <v>1264.9714961699999</v>
      </c>
      <c r="N509" s="67">
        <v>1268.7129771499999</v>
      </c>
      <c r="O509" s="67">
        <v>1266.3839856699999</v>
      </c>
      <c r="P509" s="67">
        <v>1287.8008037099999</v>
      </c>
      <c r="Q509" s="67">
        <v>1292.2188968399998</v>
      </c>
      <c r="R509" s="67">
        <v>1301.5328767999997</v>
      </c>
      <c r="S509" s="67">
        <v>1288.8570562899997</v>
      </c>
      <c r="T509" s="67">
        <v>1269.3787410799998</v>
      </c>
      <c r="U509" s="67">
        <v>1272.1569354399999</v>
      </c>
      <c r="V509" s="67">
        <v>1242.6219860299998</v>
      </c>
      <c r="W509" s="67">
        <v>1289.1682744299999</v>
      </c>
      <c r="X509" s="67">
        <v>1420.1230086299997</v>
      </c>
      <c r="Y509" s="67">
        <v>1544.9696688299998</v>
      </c>
    </row>
    <row r="510" spans="1:25" x14ac:dyDescent="0.3">
      <c r="A510" s="68">
        <v>42860</v>
      </c>
      <c r="B510" s="67">
        <v>1545.3469436599999</v>
      </c>
      <c r="C510" s="67">
        <v>1589.7981741599997</v>
      </c>
      <c r="D510" s="67">
        <v>1691.1159327799999</v>
      </c>
      <c r="E510" s="67">
        <v>1705.3038088199999</v>
      </c>
      <c r="F510" s="67">
        <v>1705.3933642999998</v>
      </c>
      <c r="G510" s="67">
        <v>1695.2204097999997</v>
      </c>
      <c r="H510" s="67">
        <v>1625.8786553999998</v>
      </c>
      <c r="I510" s="67">
        <v>1450.8954068299997</v>
      </c>
      <c r="J510" s="67">
        <v>1331.1565730099999</v>
      </c>
      <c r="K510" s="67">
        <v>1216.9985873399999</v>
      </c>
      <c r="L510" s="67">
        <v>1153.8923089899997</v>
      </c>
      <c r="M510" s="67">
        <v>1160.4642387299998</v>
      </c>
      <c r="N510" s="67">
        <v>1171.0126910699998</v>
      </c>
      <c r="O510" s="67">
        <v>1160.1233102999997</v>
      </c>
      <c r="P510" s="67">
        <v>1179.3212794999997</v>
      </c>
      <c r="Q510" s="67">
        <v>1195.6520971799998</v>
      </c>
      <c r="R510" s="67">
        <v>1206.4669915999998</v>
      </c>
      <c r="S510" s="67">
        <v>1208.0587515199998</v>
      </c>
      <c r="T510" s="67">
        <v>1190.2029265899998</v>
      </c>
      <c r="U510" s="67">
        <v>1209.1095645199998</v>
      </c>
      <c r="V510" s="67">
        <v>1196.8788181299999</v>
      </c>
      <c r="W510" s="67">
        <v>1216.4494983399998</v>
      </c>
      <c r="X510" s="67">
        <v>1306.6498616699998</v>
      </c>
      <c r="Y510" s="67">
        <v>1426.3282737699997</v>
      </c>
    </row>
    <row r="511" spans="1:25" x14ac:dyDescent="0.3">
      <c r="A511" s="68">
        <v>42861</v>
      </c>
      <c r="B511" s="67">
        <v>1548.7800923799998</v>
      </c>
      <c r="C511" s="67">
        <v>1585.6485951999998</v>
      </c>
      <c r="D511" s="67">
        <v>1684.6237645399997</v>
      </c>
      <c r="E511" s="67">
        <v>1689.9357754499997</v>
      </c>
      <c r="F511" s="67">
        <v>1688.9878166099998</v>
      </c>
      <c r="G511" s="67">
        <v>1680.6120862199998</v>
      </c>
      <c r="H511" s="67">
        <v>1633.0510520199998</v>
      </c>
      <c r="I511" s="67">
        <v>1476.9245485699998</v>
      </c>
      <c r="J511" s="67">
        <v>1331.0448819999999</v>
      </c>
      <c r="K511" s="67">
        <v>1224.0259578999999</v>
      </c>
      <c r="L511" s="67">
        <v>1173.2542666599998</v>
      </c>
      <c r="M511" s="67">
        <v>1174.7969733199998</v>
      </c>
      <c r="N511" s="67">
        <v>1160.8145198599998</v>
      </c>
      <c r="O511" s="67">
        <v>1162.6053609399999</v>
      </c>
      <c r="P511" s="67">
        <v>1166.4993877299999</v>
      </c>
      <c r="Q511" s="67">
        <v>1166.0134965099999</v>
      </c>
      <c r="R511" s="67">
        <v>1166.6420139299998</v>
      </c>
      <c r="S511" s="67">
        <v>1161.0765969499998</v>
      </c>
      <c r="T511" s="67">
        <v>1166.4675536199998</v>
      </c>
      <c r="U511" s="67">
        <v>1170.1937799399998</v>
      </c>
      <c r="V511" s="67">
        <v>1184.3881525299998</v>
      </c>
      <c r="W511" s="67">
        <v>1243.8796229699999</v>
      </c>
      <c r="X511" s="67">
        <v>1306.8880949199997</v>
      </c>
      <c r="Y511" s="67">
        <v>1416.9710303199997</v>
      </c>
    </row>
    <row r="512" spans="1:25" x14ac:dyDescent="0.3">
      <c r="A512" s="68">
        <v>42862</v>
      </c>
      <c r="B512" s="67">
        <v>1513.1318426399998</v>
      </c>
      <c r="C512" s="67">
        <v>1539.0434265599997</v>
      </c>
      <c r="D512" s="67">
        <v>1661.0650954599998</v>
      </c>
      <c r="E512" s="67">
        <v>1665.6068167199999</v>
      </c>
      <c r="F512" s="67">
        <v>1655.5629447699998</v>
      </c>
      <c r="G512" s="67">
        <v>1647.8974575599998</v>
      </c>
      <c r="H512" s="67">
        <v>1591.5601307699997</v>
      </c>
      <c r="I512" s="67">
        <v>1496.3199939599997</v>
      </c>
      <c r="J512" s="67">
        <v>1365.0452197899999</v>
      </c>
      <c r="K512" s="67">
        <v>1226.2550690299997</v>
      </c>
      <c r="L512" s="67">
        <v>1171.8208701099998</v>
      </c>
      <c r="M512" s="67">
        <v>1176.5656029299998</v>
      </c>
      <c r="N512" s="67">
        <v>1173.4817642499997</v>
      </c>
      <c r="O512" s="67">
        <v>1168.3292952699999</v>
      </c>
      <c r="P512" s="67">
        <v>1185.2053776199998</v>
      </c>
      <c r="Q512" s="67">
        <v>1187.2134945699997</v>
      </c>
      <c r="R512" s="67">
        <v>1193.5308441699999</v>
      </c>
      <c r="S512" s="67">
        <v>1184.2651221099998</v>
      </c>
      <c r="T512" s="67">
        <v>1165.8635723599998</v>
      </c>
      <c r="U512" s="67">
        <v>1182.0586218199999</v>
      </c>
      <c r="V512" s="67">
        <v>1140.6634532299997</v>
      </c>
      <c r="W512" s="67">
        <v>1148.7633709399997</v>
      </c>
      <c r="X512" s="67">
        <v>1262.1616196399998</v>
      </c>
      <c r="Y512" s="67">
        <v>1382.6340735299998</v>
      </c>
    </row>
    <row r="513" spans="1:25" x14ac:dyDescent="0.3">
      <c r="A513" s="68">
        <v>42863</v>
      </c>
      <c r="B513" s="67">
        <v>1561.8529233999998</v>
      </c>
      <c r="C513" s="67">
        <v>1569.3973066199997</v>
      </c>
      <c r="D513" s="67">
        <v>1657.5079564599998</v>
      </c>
      <c r="E513" s="67">
        <v>1687.5340131499997</v>
      </c>
      <c r="F513" s="67">
        <v>1693.4086118799999</v>
      </c>
      <c r="G513" s="67">
        <v>1697.6276377299998</v>
      </c>
      <c r="H513" s="67">
        <v>1706.7923316199997</v>
      </c>
      <c r="I513" s="67">
        <v>1591.8933077599997</v>
      </c>
      <c r="J513" s="67">
        <v>1447.2376619499998</v>
      </c>
      <c r="K513" s="67">
        <v>1301.2960861799997</v>
      </c>
      <c r="L513" s="67">
        <v>1219.6095738999998</v>
      </c>
      <c r="M513" s="67">
        <v>1224.2542195899998</v>
      </c>
      <c r="N513" s="67">
        <v>1234.5273086399998</v>
      </c>
      <c r="O513" s="67">
        <v>1239.6861372599999</v>
      </c>
      <c r="P513" s="67">
        <v>1243.4138174099999</v>
      </c>
      <c r="Q513" s="67">
        <v>1242.9614908999997</v>
      </c>
      <c r="R513" s="67">
        <v>1240.9246085499999</v>
      </c>
      <c r="S513" s="67">
        <v>1242.6130244899998</v>
      </c>
      <c r="T513" s="67">
        <v>1224.9559799899998</v>
      </c>
      <c r="U513" s="67">
        <v>1220.0416485699998</v>
      </c>
      <c r="V513" s="67">
        <v>1200.7600812199998</v>
      </c>
      <c r="W513" s="67">
        <v>1245.1769943299998</v>
      </c>
      <c r="X513" s="67">
        <v>1385.3610024799998</v>
      </c>
      <c r="Y513" s="67">
        <v>1454.2443855599997</v>
      </c>
    </row>
    <row r="514" spans="1:25" x14ac:dyDescent="0.3">
      <c r="A514" s="68">
        <v>42864</v>
      </c>
      <c r="B514" s="67">
        <v>1541.0792577299997</v>
      </c>
      <c r="C514" s="67">
        <v>1556.0663755799997</v>
      </c>
      <c r="D514" s="67">
        <v>1669.0856942099997</v>
      </c>
      <c r="E514" s="67">
        <v>1692.1771400199998</v>
      </c>
      <c r="F514" s="67">
        <v>1697.4416054799997</v>
      </c>
      <c r="G514" s="67">
        <v>1679.1481316299999</v>
      </c>
      <c r="H514" s="67">
        <v>1688.6097059899998</v>
      </c>
      <c r="I514" s="67">
        <v>1576.6501422799997</v>
      </c>
      <c r="J514" s="67">
        <v>1451.1332219599997</v>
      </c>
      <c r="K514" s="67">
        <v>1292.8938611999997</v>
      </c>
      <c r="L514" s="67">
        <v>1206.7837173199998</v>
      </c>
      <c r="M514" s="67">
        <v>1214.3001617299999</v>
      </c>
      <c r="N514" s="67">
        <v>1221.5828367999998</v>
      </c>
      <c r="O514" s="67">
        <v>1235.7472551499998</v>
      </c>
      <c r="P514" s="67">
        <v>1248.0373716899999</v>
      </c>
      <c r="Q514" s="67">
        <v>1256.7249133399998</v>
      </c>
      <c r="R514" s="67">
        <v>1260.4921598699998</v>
      </c>
      <c r="S514" s="67">
        <v>1254.3433419199998</v>
      </c>
      <c r="T514" s="67">
        <v>1237.4488754599997</v>
      </c>
      <c r="U514" s="67">
        <v>1213.7269704199998</v>
      </c>
      <c r="V514" s="67">
        <v>1178.1854046399999</v>
      </c>
      <c r="W514" s="67">
        <v>1217.9393605599998</v>
      </c>
      <c r="X514" s="67">
        <v>1341.3733721699998</v>
      </c>
      <c r="Y514" s="67">
        <v>1448.6985901599999</v>
      </c>
    </row>
    <row r="515" spans="1:25" x14ac:dyDescent="0.3">
      <c r="A515" s="68">
        <v>42865</v>
      </c>
      <c r="B515" s="67">
        <v>1510.8901698099999</v>
      </c>
      <c r="C515" s="67">
        <v>1540.4762581999998</v>
      </c>
      <c r="D515" s="67">
        <v>1649.1037456399997</v>
      </c>
      <c r="E515" s="67">
        <v>1684.4217232599997</v>
      </c>
      <c r="F515" s="67">
        <v>1686.6266802199998</v>
      </c>
      <c r="G515" s="67">
        <v>1673.0220833199999</v>
      </c>
      <c r="H515" s="67">
        <v>1681.7688676599998</v>
      </c>
      <c r="I515" s="67">
        <v>1528.7031094699998</v>
      </c>
      <c r="J515" s="67">
        <v>1413.5002587299998</v>
      </c>
      <c r="K515" s="67">
        <v>1294.5877328399997</v>
      </c>
      <c r="L515" s="67">
        <v>1218.0688882899999</v>
      </c>
      <c r="M515" s="67">
        <v>1213.8848742199998</v>
      </c>
      <c r="N515" s="67">
        <v>1219.0883646999998</v>
      </c>
      <c r="O515" s="67">
        <v>1230.9946890799997</v>
      </c>
      <c r="P515" s="67">
        <v>1228.7434581899997</v>
      </c>
      <c r="Q515" s="67">
        <v>1236.9205538599999</v>
      </c>
      <c r="R515" s="67">
        <v>1244.8415601899999</v>
      </c>
      <c r="S515" s="67">
        <v>1242.5375843799998</v>
      </c>
      <c r="T515" s="67">
        <v>1244.5112689299999</v>
      </c>
      <c r="U515" s="67">
        <v>1240.9285297399999</v>
      </c>
      <c r="V515" s="67">
        <v>1213.0788635299998</v>
      </c>
      <c r="W515" s="67">
        <v>1272.6198347499999</v>
      </c>
      <c r="X515" s="67">
        <v>1394.3505398099999</v>
      </c>
      <c r="Y515" s="67">
        <v>1448.8947570299997</v>
      </c>
    </row>
    <row r="516" spans="1:25" x14ac:dyDescent="0.3">
      <c r="A516" s="68">
        <v>42866</v>
      </c>
      <c r="B516" s="67">
        <v>1470.9269650099998</v>
      </c>
      <c r="C516" s="67">
        <v>1547.2599044299998</v>
      </c>
      <c r="D516" s="67">
        <v>1690.4956036899998</v>
      </c>
      <c r="E516" s="67">
        <v>1695.2860680699998</v>
      </c>
      <c r="F516" s="67">
        <v>1680.6024331199997</v>
      </c>
      <c r="G516" s="67">
        <v>1687.9193665099997</v>
      </c>
      <c r="H516" s="67">
        <v>1702.8252063999998</v>
      </c>
      <c r="I516" s="67">
        <v>1566.8040011599999</v>
      </c>
      <c r="J516" s="67">
        <v>1429.4931813199998</v>
      </c>
      <c r="K516" s="67">
        <v>1296.3970480399998</v>
      </c>
      <c r="L516" s="67">
        <v>1220.4008945099997</v>
      </c>
      <c r="M516" s="67">
        <v>1231.6596245799999</v>
      </c>
      <c r="N516" s="67">
        <v>1240.3516884399999</v>
      </c>
      <c r="O516" s="67">
        <v>1243.6639985199997</v>
      </c>
      <c r="P516" s="67">
        <v>1259.7275698899998</v>
      </c>
      <c r="Q516" s="67">
        <v>1260.4876021699997</v>
      </c>
      <c r="R516" s="67">
        <v>1270.8823794699999</v>
      </c>
      <c r="S516" s="67">
        <v>1262.5141909399999</v>
      </c>
      <c r="T516" s="67">
        <v>1249.8895811499999</v>
      </c>
      <c r="U516" s="67">
        <v>1237.9061980599997</v>
      </c>
      <c r="V516" s="67">
        <v>1210.2361979899999</v>
      </c>
      <c r="W516" s="67">
        <v>1263.8211708999997</v>
      </c>
      <c r="X516" s="67">
        <v>1404.4659453199997</v>
      </c>
      <c r="Y516" s="67">
        <v>1448.2720970099997</v>
      </c>
    </row>
    <row r="517" spans="1:25" x14ac:dyDescent="0.3">
      <c r="A517" s="68">
        <v>42867</v>
      </c>
      <c r="B517" s="67">
        <v>1543.9570312299998</v>
      </c>
      <c r="C517" s="67">
        <v>1572.4548025199997</v>
      </c>
      <c r="D517" s="67">
        <v>1527.5638840899999</v>
      </c>
      <c r="E517" s="67">
        <v>1534.6414373299997</v>
      </c>
      <c r="F517" s="67">
        <v>1534.4692281999999</v>
      </c>
      <c r="G517" s="67">
        <v>1508.4578651899997</v>
      </c>
      <c r="H517" s="67">
        <v>1421.9586245499997</v>
      </c>
      <c r="I517" s="67">
        <v>1352.7256739199997</v>
      </c>
      <c r="J517" s="67">
        <v>1318.3123889399999</v>
      </c>
      <c r="K517" s="67">
        <v>1290.3592108499997</v>
      </c>
      <c r="L517" s="67">
        <v>1279.8216717599998</v>
      </c>
      <c r="M517" s="67">
        <v>1306.5692575499997</v>
      </c>
      <c r="N517" s="67">
        <v>1335.5943110099997</v>
      </c>
      <c r="O517" s="67">
        <v>1352.8929636099999</v>
      </c>
      <c r="P517" s="67">
        <v>1381.1713353399998</v>
      </c>
      <c r="Q517" s="67">
        <v>1392.0906439399998</v>
      </c>
      <c r="R517" s="67">
        <v>1387.8192951899998</v>
      </c>
      <c r="S517" s="67">
        <v>1364.8447313499998</v>
      </c>
      <c r="T517" s="67">
        <v>1352.1847870099998</v>
      </c>
      <c r="U517" s="67">
        <v>1348.8659539799999</v>
      </c>
      <c r="V517" s="67">
        <v>1301.2729625699999</v>
      </c>
      <c r="W517" s="67">
        <v>1260.2415096399998</v>
      </c>
      <c r="X517" s="67">
        <v>1310.1387759999998</v>
      </c>
      <c r="Y517" s="67">
        <v>1391.1400349999997</v>
      </c>
    </row>
    <row r="518" spans="1:25" x14ac:dyDescent="0.3">
      <c r="A518" s="68">
        <v>42868</v>
      </c>
      <c r="B518" s="67">
        <v>1372.6757259599999</v>
      </c>
      <c r="C518" s="67">
        <v>1407.4904109199997</v>
      </c>
      <c r="D518" s="67">
        <v>1442.1962620299998</v>
      </c>
      <c r="E518" s="67">
        <v>1468.3818222199998</v>
      </c>
      <c r="F518" s="67">
        <v>1472.2762233499998</v>
      </c>
      <c r="G518" s="67">
        <v>1459.8581453499999</v>
      </c>
      <c r="H518" s="67">
        <v>1420.1787230199998</v>
      </c>
      <c r="I518" s="67">
        <v>1367.7151502699999</v>
      </c>
      <c r="J518" s="67">
        <v>1282.8657985499999</v>
      </c>
      <c r="K518" s="67">
        <v>1262.7504336599998</v>
      </c>
      <c r="L518" s="67">
        <v>1293.4221457499998</v>
      </c>
      <c r="M518" s="67">
        <v>1286.4686398799997</v>
      </c>
      <c r="N518" s="67">
        <v>1286.3926577699999</v>
      </c>
      <c r="O518" s="67">
        <v>1285.8678803699997</v>
      </c>
      <c r="P518" s="67">
        <v>1282.6310757999997</v>
      </c>
      <c r="Q518" s="67">
        <v>1284.8050873499999</v>
      </c>
      <c r="R518" s="67">
        <v>1279.4347098299997</v>
      </c>
      <c r="S518" s="67">
        <v>1271.1499755199998</v>
      </c>
      <c r="T518" s="67">
        <v>1249.2828164899997</v>
      </c>
      <c r="U518" s="67">
        <v>1239.4666661499998</v>
      </c>
      <c r="V518" s="67">
        <v>1229.4152947699997</v>
      </c>
      <c r="W518" s="67">
        <v>1204.1841913999999</v>
      </c>
      <c r="X518" s="67">
        <v>1215.2212915299999</v>
      </c>
      <c r="Y518" s="67">
        <v>1274.5286751899998</v>
      </c>
    </row>
    <row r="519" spans="1:25" x14ac:dyDescent="0.3">
      <c r="A519" s="68">
        <v>42869</v>
      </c>
      <c r="B519" s="67">
        <v>1406.4203961799997</v>
      </c>
      <c r="C519" s="67">
        <v>1477.2041390599998</v>
      </c>
      <c r="D519" s="67">
        <v>1512.3439053799998</v>
      </c>
      <c r="E519" s="67">
        <v>1536.3149370099998</v>
      </c>
      <c r="F519" s="67">
        <v>1552.2421989299999</v>
      </c>
      <c r="G519" s="67">
        <v>1540.5104394199998</v>
      </c>
      <c r="H519" s="67">
        <v>1504.5150479699998</v>
      </c>
      <c r="I519" s="67">
        <v>1459.4617716299997</v>
      </c>
      <c r="J519" s="67">
        <v>1374.7360865399999</v>
      </c>
      <c r="K519" s="67">
        <v>1292.0608464799998</v>
      </c>
      <c r="L519" s="67">
        <v>1259.9519562299997</v>
      </c>
      <c r="M519" s="67">
        <v>1270.8254259899998</v>
      </c>
      <c r="N519" s="67">
        <v>1292.6455936999998</v>
      </c>
      <c r="O519" s="67">
        <v>1302.4755483299998</v>
      </c>
      <c r="P519" s="67">
        <v>1327.1310944199997</v>
      </c>
      <c r="Q519" s="67">
        <v>1337.0911721899997</v>
      </c>
      <c r="R519" s="67">
        <v>1343.4416456399999</v>
      </c>
      <c r="S519" s="67">
        <v>1336.6446613399999</v>
      </c>
      <c r="T519" s="67">
        <v>1313.5270315199998</v>
      </c>
      <c r="U519" s="67">
        <v>1286.8513481199998</v>
      </c>
      <c r="V519" s="67">
        <v>1240.3005226799999</v>
      </c>
      <c r="W519" s="67">
        <v>1222.9983166399998</v>
      </c>
      <c r="X519" s="67">
        <v>1248.9003142699999</v>
      </c>
      <c r="Y519" s="67">
        <v>1334.7849685899998</v>
      </c>
    </row>
    <row r="520" spans="1:25" x14ac:dyDescent="0.3">
      <c r="A520" s="68">
        <v>42870</v>
      </c>
      <c r="B520" s="67">
        <v>1449.1961638799999</v>
      </c>
      <c r="C520" s="67">
        <v>1524.8650815499998</v>
      </c>
      <c r="D520" s="67">
        <v>1567.7035133899997</v>
      </c>
      <c r="E520" s="67">
        <v>1586.7977666399997</v>
      </c>
      <c r="F520" s="67">
        <v>1589.6797100099998</v>
      </c>
      <c r="G520" s="67">
        <v>1577.5820871699998</v>
      </c>
      <c r="H520" s="67">
        <v>1490.2731226399997</v>
      </c>
      <c r="I520" s="67">
        <v>1382.5534487399998</v>
      </c>
      <c r="J520" s="67">
        <v>1329.3283134499998</v>
      </c>
      <c r="K520" s="67">
        <v>1289.9854241199998</v>
      </c>
      <c r="L520" s="67">
        <v>1283.3724754199998</v>
      </c>
      <c r="M520" s="67">
        <v>1295.4761902199998</v>
      </c>
      <c r="N520" s="67">
        <v>1318.6959358899999</v>
      </c>
      <c r="O520" s="67">
        <v>1325.5318891199997</v>
      </c>
      <c r="P520" s="67">
        <v>1336.0599542999998</v>
      </c>
      <c r="Q520" s="67">
        <v>1358.2352239499999</v>
      </c>
      <c r="R520" s="67">
        <v>1380.7289358799999</v>
      </c>
      <c r="S520" s="67">
        <v>1370.1281521999999</v>
      </c>
      <c r="T520" s="67">
        <v>1337.5047478599997</v>
      </c>
      <c r="U520" s="67">
        <v>1302.1844774599999</v>
      </c>
      <c r="V520" s="67">
        <v>1266.5919958399998</v>
      </c>
      <c r="W520" s="67">
        <v>1232.4111398299999</v>
      </c>
      <c r="X520" s="67">
        <v>1273.5160098599997</v>
      </c>
      <c r="Y520" s="67">
        <v>1363.0112756199999</v>
      </c>
    </row>
    <row r="521" spans="1:25" x14ac:dyDescent="0.3">
      <c r="A521" s="68">
        <v>42871</v>
      </c>
      <c r="B521" s="67">
        <v>1351.3838704999998</v>
      </c>
      <c r="C521" s="67">
        <v>1418.0523181899998</v>
      </c>
      <c r="D521" s="67">
        <v>1462.4657341799998</v>
      </c>
      <c r="E521" s="67">
        <v>1483.0299150799997</v>
      </c>
      <c r="F521" s="67">
        <v>1483.9867411899997</v>
      </c>
      <c r="G521" s="67">
        <v>1464.5079246099997</v>
      </c>
      <c r="H521" s="67">
        <v>1373.6426156199998</v>
      </c>
      <c r="I521" s="67">
        <v>1294.3455890599998</v>
      </c>
      <c r="J521" s="67">
        <v>1254.1952218799997</v>
      </c>
      <c r="K521" s="67">
        <v>1220.9151121699999</v>
      </c>
      <c r="L521" s="67">
        <v>1216.0981829399998</v>
      </c>
      <c r="M521" s="67">
        <v>1232.3999063699998</v>
      </c>
      <c r="N521" s="67">
        <v>1254.3711198399999</v>
      </c>
      <c r="O521" s="67">
        <v>1261.5127164199998</v>
      </c>
      <c r="P521" s="67">
        <v>1271.2135384499998</v>
      </c>
      <c r="Q521" s="67">
        <v>1273.0900596899999</v>
      </c>
      <c r="R521" s="67">
        <v>1280.1549100399998</v>
      </c>
      <c r="S521" s="67">
        <v>1272.0962837999998</v>
      </c>
      <c r="T521" s="67">
        <v>1248.2110814199998</v>
      </c>
      <c r="U521" s="67">
        <v>1229.7391397999997</v>
      </c>
      <c r="V521" s="67">
        <v>1200.8558503199997</v>
      </c>
      <c r="W521" s="67">
        <v>1213.3311409599999</v>
      </c>
      <c r="X521" s="67">
        <v>1209.6841347599998</v>
      </c>
      <c r="Y521" s="67">
        <v>1284.7637599299999</v>
      </c>
    </row>
    <row r="522" spans="1:25" x14ac:dyDescent="0.3">
      <c r="A522" s="68">
        <v>42872</v>
      </c>
      <c r="B522" s="67">
        <v>1348.8937336399999</v>
      </c>
      <c r="C522" s="67">
        <v>1417.6758058999997</v>
      </c>
      <c r="D522" s="67">
        <v>1442.9953741699999</v>
      </c>
      <c r="E522" s="67">
        <v>1442.2943084599997</v>
      </c>
      <c r="F522" s="67">
        <v>1446.4968494799998</v>
      </c>
      <c r="G522" s="67">
        <v>1448.5836339299997</v>
      </c>
      <c r="H522" s="67">
        <v>1382.8630822799998</v>
      </c>
      <c r="I522" s="67">
        <v>1289.4066666899998</v>
      </c>
      <c r="J522" s="67">
        <v>1247.9245251099999</v>
      </c>
      <c r="K522" s="67">
        <v>1235.5793170299999</v>
      </c>
      <c r="L522" s="67">
        <v>1216.9331808999998</v>
      </c>
      <c r="M522" s="67">
        <v>1217.7996524299999</v>
      </c>
      <c r="N522" s="67">
        <v>1217.6052105199999</v>
      </c>
      <c r="O522" s="67">
        <v>1217.7270468099998</v>
      </c>
      <c r="P522" s="67">
        <v>1232.5860780999999</v>
      </c>
      <c r="Q522" s="67">
        <v>1244.3819270499998</v>
      </c>
      <c r="R522" s="67">
        <v>1257.3404917599998</v>
      </c>
      <c r="S522" s="67">
        <v>1240.6051866399998</v>
      </c>
      <c r="T522" s="67">
        <v>1235.3840723899998</v>
      </c>
      <c r="U522" s="67">
        <v>1216.5910878999998</v>
      </c>
      <c r="V522" s="67">
        <v>1182.4612246599997</v>
      </c>
      <c r="W522" s="67">
        <v>1161.3119030099999</v>
      </c>
      <c r="X522" s="67">
        <v>1194.4054302099998</v>
      </c>
      <c r="Y522" s="67">
        <v>1255.3615395899999</v>
      </c>
    </row>
    <row r="523" spans="1:25" x14ac:dyDescent="0.3">
      <c r="A523" s="68">
        <v>42873</v>
      </c>
      <c r="B523" s="67">
        <v>1333.6112037299997</v>
      </c>
      <c r="C523" s="67">
        <v>1398.3002872399998</v>
      </c>
      <c r="D523" s="67">
        <v>1447.2645246499997</v>
      </c>
      <c r="E523" s="67">
        <v>1468.4629639799998</v>
      </c>
      <c r="F523" s="67">
        <v>1464.0760581799998</v>
      </c>
      <c r="G523" s="67">
        <v>1446.1520258399999</v>
      </c>
      <c r="H523" s="67">
        <v>1354.4004615199999</v>
      </c>
      <c r="I523" s="67">
        <v>1281.9882820999999</v>
      </c>
      <c r="J523" s="67">
        <v>1237.7749238699998</v>
      </c>
      <c r="K523" s="67">
        <v>1205.9642153699999</v>
      </c>
      <c r="L523" s="67">
        <v>1205.4305147999999</v>
      </c>
      <c r="M523" s="67">
        <v>1227.9525949699998</v>
      </c>
      <c r="N523" s="67">
        <v>1237.8949051899999</v>
      </c>
      <c r="O523" s="67">
        <v>1239.7099440499999</v>
      </c>
      <c r="P523" s="67">
        <v>1256.3860046899999</v>
      </c>
      <c r="Q523" s="67">
        <v>1272.8069334099998</v>
      </c>
      <c r="R523" s="67">
        <v>1285.8146828499998</v>
      </c>
      <c r="S523" s="67">
        <v>1268.1203773699999</v>
      </c>
      <c r="T523" s="67">
        <v>1248.2083770199997</v>
      </c>
      <c r="U523" s="67">
        <v>1225.9205390499999</v>
      </c>
      <c r="V523" s="67">
        <v>1189.7540139199998</v>
      </c>
      <c r="W523" s="67">
        <v>1148.5551484199998</v>
      </c>
      <c r="X523" s="67">
        <v>1183.7911172299998</v>
      </c>
      <c r="Y523" s="67">
        <v>1254.9404472699998</v>
      </c>
    </row>
    <row r="524" spans="1:25" x14ac:dyDescent="0.3">
      <c r="A524" s="68">
        <v>42874</v>
      </c>
      <c r="B524" s="67">
        <v>1357.3570767399999</v>
      </c>
      <c r="C524" s="67">
        <v>1407.6066689599998</v>
      </c>
      <c r="D524" s="67">
        <v>1452.9125376999998</v>
      </c>
      <c r="E524" s="67">
        <v>1465.5225097499997</v>
      </c>
      <c r="F524" s="67">
        <v>1469.8185753499997</v>
      </c>
      <c r="G524" s="67">
        <v>1457.4926401099997</v>
      </c>
      <c r="H524" s="67">
        <v>1366.0396337199998</v>
      </c>
      <c r="I524" s="67">
        <v>1283.9899329099999</v>
      </c>
      <c r="J524" s="67">
        <v>1259.0492203499998</v>
      </c>
      <c r="K524" s="67">
        <v>1239.1511984099998</v>
      </c>
      <c r="L524" s="67">
        <v>1234.7997184799999</v>
      </c>
      <c r="M524" s="67">
        <v>1236.6340483799997</v>
      </c>
      <c r="N524" s="67">
        <v>1258.6051996699998</v>
      </c>
      <c r="O524" s="67">
        <v>1263.5717301499999</v>
      </c>
      <c r="P524" s="67">
        <v>1284.3016997799998</v>
      </c>
      <c r="Q524" s="67">
        <v>1283.1430382499998</v>
      </c>
      <c r="R524" s="67">
        <v>1278.9291434999998</v>
      </c>
      <c r="S524" s="67">
        <v>1271.7334263299999</v>
      </c>
      <c r="T524" s="67">
        <v>1258.4208264999997</v>
      </c>
      <c r="U524" s="67">
        <v>1248.4504984099999</v>
      </c>
      <c r="V524" s="67">
        <v>1222.8478498799998</v>
      </c>
      <c r="W524" s="67">
        <v>1189.1922737099999</v>
      </c>
      <c r="X524" s="67">
        <v>1215.6570484999997</v>
      </c>
      <c r="Y524" s="67">
        <v>1263.3330025299999</v>
      </c>
    </row>
    <row r="525" spans="1:25" x14ac:dyDescent="0.3">
      <c r="A525" s="68">
        <v>42875</v>
      </c>
      <c r="B525" s="67">
        <v>1259.9517161299998</v>
      </c>
      <c r="C525" s="67">
        <v>1322.1335926199997</v>
      </c>
      <c r="D525" s="67">
        <v>1363.2842040199998</v>
      </c>
      <c r="E525" s="67">
        <v>1384.9476343499998</v>
      </c>
      <c r="F525" s="67">
        <v>1396.7106224699999</v>
      </c>
      <c r="G525" s="67">
        <v>1394.1176475499997</v>
      </c>
      <c r="H525" s="67">
        <v>1372.2797517899999</v>
      </c>
      <c r="I525" s="67">
        <v>1340.9330496599998</v>
      </c>
      <c r="J525" s="67">
        <v>1305.3310193499999</v>
      </c>
      <c r="K525" s="67">
        <v>1289.6041498099999</v>
      </c>
      <c r="L525" s="67">
        <v>1252.0704454899999</v>
      </c>
      <c r="M525" s="67">
        <v>1217.4286425399998</v>
      </c>
      <c r="N525" s="67">
        <v>1207.6413101899998</v>
      </c>
      <c r="O525" s="67">
        <v>1219.6244243499998</v>
      </c>
      <c r="P525" s="67">
        <v>1237.3591267299998</v>
      </c>
      <c r="Q525" s="67">
        <v>1237.6723207899997</v>
      </c>
      <c r="R525" s="67">
        <v>1250.5709281999998</v>
      </c>
      <c r="S525" s="67">
        <v>1239.4258756099998</v>
      </c>
      <c r="T525" s="67">
        <v>1217.8972666299999</v>
      </c>
      <c r="U525" s="67">
        <v>1206.3908236399998</v>
      </c>
      <c r="V525" s="67">
        <v>1173.2513670299998</v>
      </c>
      <c r="W525" s="67">
        <v>1125.0680325399999</v>
      </c>
      <c r="X525" s="67">
        <v>1148.2642513799999</v>
      </c>
      <c r="Y525" s="67">
        <v>1213.5762069199998</v>
      </c>
    </row>
    <row r="526" spans="1:25" x14ac:dyDescent="0.3">
      <c r="A526" s="68">
        <v>42876</v>
      </c>
      <c r="B526" s="67">
        <v>1308.5276559399999</v>
      </c>
      <c r="C526" s="67">
        <v>1353.5826867499998</v>
      </c>
      <c r="D526" s="67">
        <v>1396.8324130799997</v>
      </c>
      <c r="E526" s="67">
        <v>1422.5191355399998</v>
      </c>
      <c r="F526" s="67">
        <v>1427.0630167499999</v>
      </c>
      <c r="G526" s="67">
        <v>1423.6917453799997</v>
      </c>
      <c r="H526" s="67">
        <v>1384.4200988499999</v>
      </c>
      <c r="I526" s="67">
        <v>1373.7764301699999</v>
      </c>
      <c r="J526" s="67">
        <v>1297.7403658499998</v>
      </c>
      <c r="K526" s="67">
        <v>1225.7558550899998</v>
      </c>
      <c r="L526" s="67">
        <v>1193.8113739199998</v>
      </c>
      <c r="M526" s="67">
        <v>1206.3395185799998</v>
      </c>
      <c r="N526" s="67">
        <v>1228.0016228199997</v>
      </c>
      <c r="O526" s="67">
        <v>1229.8924955799998</v>
      </c>
      <c r="P526" s="67">
        <v>1265.6274720799997</v>
      </c>
      <c r="Q526" s="67">
        <v>1263.9386865199999</v>
      </c>
      <c r="R526" s="67">
        <v>1272.6837940899998</v>
      </c>
      <c r="S526" s="67">
        <v>1257.2549322599998</v>
      </c>
      <c r="T526" s="67">
        <v>1220.0095242499999</v>
      </c>
      <c r="U526" s="67">
        <v>1212.8058217799999</v>
      </c>
      <c r="V526" s="67">
        <v>1178.2781430599998</v>
      </c>
      <c r="W526" s="67">
        <v>1133.5888958799999</v>
      </c>
      <c r="X526" s="67">
        <v>1157.5763331999999</v>
      </c>
      <c r="Y526" s="67">
        <v>1251.0108530299999</v>
      </c>
    </row>
    <row r="527" spans="1:25" x14ac:dyDescent="0.3">
      <c r="A527" s="68">
        <v>42877</v>
      </c>
      <c r="B527" s="67">
        <v>1292.4234542899999</v>
      </c>
      <c r="C527" s="67">
        <v>1364.5003455399999</v>
      </c>
      <c r="D527" s="67">
        <v>1412.4815338299998</v>
      </c>
      <c r="E527" s="67">
        <v>1428.7788811099997</v>
      </c>
      <c r="F527" s="67">
        <v>1427.5165245399999</v>
      </c>
      <c r="G527" s="67">
        <v>1409.3569323899997</v>
      </c>
      <c r="H527" s="67">
        <v>1314.7120005699999</v>
      </c>
      <c r="I527" s="67">
        <v>1254.1145188899998</v>
      </c>
      <c r="J527" s="67">
        <v>1231.5789782899999</v>
      </c>
      <c r="K527" s="67">
        <v>1182.5178971399998</v>
      </c>
      <c r="L527" s="67">
        <v>1180.0455641399999</v>
      </c>
      <c r="M527" s="67">
        <v>1189.3399627899998</v>
      </c>
      <c r="N527" s="67">
        <v>1219.8923601499998</v>
      </c>
      <c r="O527" s="67">
        <v>1207.6602396599999</v>
      </c>
      <c r="P527" s="67">
        <v>1240.8141870599998</v>
      </c>
      <c r="Q527" s="67">
        <v>1246.0827085999999</v>
      </c>
      <c r="R527" s="67">
        <v>1246.6023472099998</v>
      </c>
      <c r="S527" s="67">
        <v>1249.0830008799999</v>
      </c>
      <c r="T527" s="67">
        <v>1217.0256435899998</v>
      </c>
      <c r="U527" s="67">
        <v>1212.7554111599998</v>
      </c>
      <c r="V527" s="67">
        <v>1170.5622948499997</v>
      </c>
      <c r="W527" s="67">
        <v>1141.9791599199998</v>
      </c>
      <c r="X527" s="67">
        <v>1161.9900858499998</v>
      </c>
      <c r="Y527" s="67">
        <v>1244.9929694299999</v>
      </c>
    </row>
    <row r="528" spans="1:25" x14ac:dyDescent="0.3">
      <c r="A528" s="68">
        <v>42878</v>
      </c>
      <c r="B528" s="67">
        <v>1300.6505146399998</v>
      </c>
      <c r="C528" s="67">
        <v>1372.5651243399998</v>
      </c>
      <c r="D528" s="67">
        <v>1417.0578725399998</v>
      </c>
      <c r="E528" s="67">
        <v>1435.1534044099997</v>
      </c>
      <c r="F528" s="67">
        <v>1438.7808398499997</v>
      </c>
      <c r="G528" s="67">
        <v>1417.8737637099998</v>
      </c>
      <c r="H528" s="67">
        <v>1353.5859017899998</v>
      </c>
      <c r="I528" s="67">
        <v>1311.9964951499999</v>
      </c>
      <c r="J528" s="67">
        <v>1259.3712694899998</v>
      </c>
      <c r="K528" s="67">
        <v>1224.2845041899998</v>
      </c>
      <c r="L528" s="67">
        <v>1205.9715176999998</v>
      </c>
      <c r="M528" s="67">
        <v>1222.3616680099999</v>
      </c>
      <c r="N528" s="67">
        <v>1233.6741146799998</v>
      </c>
      <c r="O528" s="67">
        <v>1214.7820309099998</v>
      </c>
      <c r="P528" s="67">
        <v>1255.4130091699999</v>
      </c>
      <c r="Q528" s="67">
        <v>1260.2767500099999</v>
      </c>
      <c r="R528" s="67">
        <v>1264.1653117599999</v>
      </c>
      <c r="S528" s="67">
        <v>1252.0754819099998</v>
      </c>
      <c r="T528" s="67">
        <v>1215.4806434199998</v>
      </c>
      <c r="U528" s="67">
        <v>1215.6291303199998</v>
      </c>
      <c r="V528" s="67">
        <v>1181.7049816799997</v>
      </c>
      <c r="W528" s="67">
        <v>1133.6958716399997</v>
      </c>
      <c r="X528" s="67">
        <v>1180.4266064899998</v>
      </c>
      <c r="Y528" s="67">
        <v>1259.3918936999999</v>
      </c>
    </row>
    <row r="529" spans="1:25" x14ac:dyDescent="0.3">
      <c r="A529" s="68">
        <v>42879</v>
      </c>
      <c r="B529" s="67">
        <v>1311.6612073499998</v>
      </c>
      <c r="C529" s="67">
        <v>1374.1055350299998</v>
      </c>
      <c r="D529" s="67">
        <v>1355.8738319699999</v>
      </c>
      <c r="E529" s="67">
        <v>1320.4208331499999</v>
      </c>
      <c r="F529" s="67">
        <v>1320.0292347199997</v>
      </c>
      <c r="G529" s="67">
        <v>1309.3550993799997</v>
      </c>
      <c r="H529" s="67">
        <v>1307.2208653699997</v>
      </c>
      <c r="I529" s="67">
        <v>1275.0152926899998</v>
      </c>
      <c r="J529" s="67">
        <v>1264.7696244899998</v>
      </c>
      <c r="K529" s="67">
        <v>1267.0980140499998</v>
      </c>
      <c r="L529" s="67">
        <v>1275.7992801799999</v>
      </c>
      <c r="M529" s="67">
        <v>1268.4720403799997</v>
      </c>
      <c r="N529" s="67">
        <v>1256.9366314199999</v>
      </c>
      <c r="O529" s="67">
        <v>1260.6515597399998</v>
      </c>
      <c r="P529" s="67">
        <v>1263.9879164699998</v>
      </c>
      <c r="Q529" s="67">
        <v>1258.7817418599998</v>
      </c>
      <c r="R529" s="67">
        <v>1257.1260459099999</v>
      </c>
      <c r="S529" s="67">
        <v>1253.2325768699998</v>
      </c>
      <c r="T529" s="67">
        <v>1257.2673778899998</v>
      </c>
      <c r="U529" s="67">
        <v>1266.5797870899999</v>
      </c>
      <c r="V529" s="67">
        <v>1270.3904097299999</v>
      </c>
      <c r="W529" s="67">
        <v>1242.9035463899997</v>
      </c>
      <c r="X529" s="67">
        <v>1228.0889520799999</v>
      </c>
      <c r="Y529" s="67">
        <v>1220.1206511699997</v>
      </c>
    </row>
    <row r="530" spans="1:25" x14ac:dyDescent="0.3">
      <c r="A530" s="68">
        <v>42880</v>
      </c>
      <c r="B530" s="67">
        <v>1322.7689094799998</v>
      </c>
      <c r="C530" s="67">
        <v>1384.9401488199999</v>
      </c>
      <c r="D530" s="67">
        <v>1394.6122941999997</v>
      </c>
      <c r="E530" s="67">
        <v>1405.9646214999998</v>
      </c>
      <c r="F530" s="67">
        <v>1401.3177971799998</v>
      </c>
      <c r="G530" s="67">
        <v>1403.5209857399998</v>
      </c>
      <c r="H530" s="67">
        <v>1342.9439984299997</v>
      </c>
      <c r="I530" s="67">
        <v>1276.4973565499997</v>
      </c>
      <c r="J530" s="67">
        <v>1270.3042022299999</v>
      </c>
      <c r="K530" s="67">
        <v>1296.6295104499998</v>
      </c>
      <c r="L530" s="67">
        <v>1303.9929063599998</v>
      </c>
      <c r="M530" s="67">
        <v>1297.9736955199999</v>
      </c>
      <c r="N530" s="67">
        <v>1283.6230333599999</v>
      </c>
      <c r="O530" s="67">
        <v>1279.3754161799998</v>
      </c>
      <c r="P530" s="67">
        <v>1283.0824273999999</v>
      </c>
      <c r="Q530" s="67">
        <v>1283.8741342299998</v>
      </c>
      <c r="R530" s="67">
        <v>1283.7882560699998</v>
      </c>
      <c r="S530" s="67">
        <v>1281.9339264499997</v>
      </c>
      <c r="T530" s="67">
        <v>1297.2536799199997</v>
      </c>
      <c r="U530" s="67">
        <v>1310.6056052799997</v>
      </c>
      <c r="V530" s="67">
        <v>1283.4395834499999</v>
      </c>
      <c r="W530" s="67">
        <v>1249.2614241499998</v>
      </c>
      <c r="X530" s="67">
        <v>1229.5550887399997</v>
      </c>
      <c r="Y530" s="67">
        <v>1242.9346003999999</v>
      </c>
    </row>
    <row r="531" spans="1:25" x14ac:dyDescent="0.3">
      <c r="A531" s="68">
        <v>42881</v>
      </c>
      <c r="B531" s="67">
        <v>1360.9823019699998</v>
      </c>
      <c r="C531" s="67">
        <v>1401.8759563099998</v>
      </c>
      <c r="D531" s="67">
        <v>1432.7858136399998</v>
      </c>
      <c r="E531" s="67">
        <v>1443.6044336299997</v>
      </c>
      <c r="F531" s="67">
        <v>1443.5969758199997</v>
      </c>
      <c r="G531" s="67">
        <v>1421.5243869199999</v>
      </c>
      <c r="H531" s="67">
        <v>1383.8554471699999</v>
      </c>
      <c r="I531" s="67">
        <v>1302.0239204399998</v>
      </c>
      <c r="J531" s="67">
        <v>1281.1498276099999</v>
      </c>
      <c r="K531" s="67">
        <v>1315.7962922099998</v>
      </c>
      <c r="L531" s="67">
        <v>1312.2640510399999</v>
      </c>
      <c r="M531" s="67">
        <v>1299.6476645599998</v>
      </c>
      <c r="N531" s="67">
        <v>1296.4669659799997</v>
      </c>
      <c r="O531" s="67">
        <v>1306.4339524299999</v>
      </c>
      <c r="P531" s="67">
        <v>1311.9449677199998</v>
      </c>
      <c r="Q531" s="67">
        <v>1309.6598912699999</v>
      </c>
      <c r="R531" s="67">
        <v>1309.4671765099997</v>
      </c>
      <c r="S531" s="67">
        <v>1308.7890117899999</v>
      </c>
      <c r="T531" s="67">
        <v>1302.6130490499997</v>
      </c>
      <c r="U531" s="67">
        <v>1302.4093985999998</v>
      </c>
      <c r="V531" s="67">
        <v>1287.5622566499999</v>
      </c>
      <c r="W531" s="67">
        <v>1276.5472359899998</v>
      </c>
      <c r="X531" s="67">
        <v>1248.1376178099997</v>
      </c>
      <c r="Y531" s="67">
        <v>1272.7715919999998</v>
      </c>
    </row>
    <row r="532" spans="1:25" x14ac:dyDescent="0.3">
      <c r="A532" s="68">
        <v>42882</v>
      </c>
      <c r="B532" s="67">
        <v>1312.0860659699999</v>
      </c>
      <c r="C532" s="67">
        <v>1384.8875306799998</v>
      </c>
      <c r="D532" s="67">
        <v>1413.1803575999998</v>
      </c>
      <c r="E532" s="67">
        <v>1423.6450571699997</v>
      </c>
      <c r="F532" s="67">
        <v>1438.0298217699997</v>
      </c>
      <c r="G532" s="67">
        <v>1432.0726470499997</v>
      </c>
      <c r="H532" s="67">
        <v>1346.2401519799998</v>
      </c>
      <c r="I532" s="67">
        <v>1274.6243328599999</v>
      </c>
      <c r="J532" s="67">
        <v>1209.1520231499999</v>
      </c>
      <c r="K532" s="67">
        <v>1250.5609248699998</v>
      </c>
      <c r="L532" s="67">
        <v>1276.1401129799999</v>
      </c>
      <c r="M532" s="67">
        <v>1264.8530296299998</v>
      </c>
      <c r="N532" s="67">
        <v>1250.8119412399999</v>
      </c>
      <c r="O532" s="67">
        <v>1243.1030959599998</v>
      </c>
      <c r="P532" s="67">
        <v>1240.0836872799998</v>
      </c>
      <c r="Q532" s="67">
        <v>1236.6798589099999</v>
      </c>
      <c r="R532" s="67">
        <v>1242.1406686699997</v>
      </c>
      <c r="S532" s="67">
        <v>1240.4851766899999</v>
      </c>
      <c r="T532" s="67">
        <v>1224.9687129099998</v>
      </c>
      <c r="U532" s="67">
        <v>1218.9416460399998</v>
      </c>
      <c r="V532" s="67">
        <v>1235.7753357999998</v>
      </c>
      <c r="W532" s="67">
        <v>1198.5647938399998</v>
      </c>
      <c r="X532" s="67">
        <v>1179.8934187699999</v>
      </c>
      <c r="Y532" s="67">
        <v>1195.9250704199999</v>
      </c>
    </row>
    <row r="533" spans="1:25" x14ac:dyDescent="0.3">
      <c r="A533" s="68">
        <v>42883</v>
      </c>
      <c r="B533" s="67">
        <v>1267.3285547099999</v>
      </c>
      <c r="C533" s="67">
        <v>1331.4535133399997</v>
      </c>
      <c r="D533" s="67">
        <v>1371.6549632099998</v>
      </c>
      <c r="E533" s="67">
        <v>1390.7709974299999</v>
      </c>
      <c r="F533" s="67">
        <v>1388.6353597499997</v>
      </c>
      <c r="G533" s="67">
        <v>1383.1633670699998</v>
      </c>
      <c r="H533" s="67">
        <v>1353.5357525399997</v>
      </c>
      <c r="I533" s="67">
        <v>1331.6479065099998</v>
      </c>
      <c r="J533" s="67">
        <v>1268.9171832699999</v>
      </c>
      <c r="K533" s="67">
        <v>1237.7161912799997</v>
      </c>
      <c r="L533" s="67">
        <v>1211.1620229099999</v>
      </c>
      <c r="M533" s="67">
        <v>1222.9169882799997</v>
      </c>
      <c r="N533" s="67">
        <v>1237.2918862899999</v>
      </c>
      <c r="O533" s="67">
        <v>1244.2191773799998</v>
      </c>
      <c r="P533" s="67">
        <v>1254.7942771099997</v>
      </c>
      <c r="Q533" s="67">
        <v>1262.0066878799998</v>
      </c>
      <c r="R533" s="67">
        <v>1263.7690718099998</v>
      </c>
      <c r="S533" s="67">
        <v>1260.7858819099997</v>
      </c>
      <c r="T533" s="67">
        <v>1234.3463462799998</v>
      </c>
      <c r="U533" s="67">
        <v>1217.8068674199999</v>
      </c>
      <c r="V533" s="67">
        <v>1183.5951782299999</v>
      </c>
      <c r="W533" s="67">
        <v>1105.5315740199999</v>
      </c>
      <c r="X533" s="67">
        <v>1133.4418935199999</v>
      </c>
      <c r="Y533" s="67">
        <v>1204.9679940799999</v>
      </c>
    </row>
    <row r="534" spans="1:25" x14ac:dyDescent="0.3">
      <c r="A534" s="68">
        <v>42884</v>
      </c>
      <c r="B534" s="67">
        <v>1326.5371185299998</v>
      </c>
      <c r="C534" s="67">
        <v>1406.1731085199997</v>
      </c>
      <c r="D534" s="67">
        <v>1447.1541419099997</v>
      </c>
      <c r="E534" s="67">
        <v>1466.5322171899998</v>
      </c>
      <c r="F534" s="67">
        <v>1453.6084936999998</v>
      </c>
      <c r="G534" s="67">
        <v>1429.2053519299998</v>
      </c>
      <c r="H534" s="67">
        <v>1370.3623917999998</v>
      </c>
      <c r="I534" s="67">
        <v>1297.6494856899999</v>
      </c>
      <c r="J534" s="67">
        <v>1254.8448938499998</v>
      </c>
      <c r="K534" s="67">
        <v>1226.5742244899998</v>
      </c>
      <c r="L534" s="67">
        <v>1226.0684868499998</v>
      </c>
      <c r="M534" s="67">
        <v>1258.1958557599999</v>
      </c>
      <c r="N534" s="67">
        <v>1273.6715936799999</v>
      </c>
      <c r="O534" s="67">
        <v>1270.2953499799999</v>
      </c>
      <c r="P534" s="67">
        <v>1289.7107416199999</v>
      </c>
      <c r="Q534" s="67">
        <v>1295.9721550099998</v>
      </c>
      <c r="R534" s="67">
        <v>1308.1112938599999</v>
      </c>
      <c r="S534" s="67">
        <v>1306.9591827699999</v>
      </c>
      <c r="T534" s="67">
        <v>1284.1096217799998</v>
      </c>
      <c r="U534" s="67">
        <v>1265.6415099299998</v>
      </c>
      <c r="V534" s="67">
        <v>1221.3820790399998</v>
      </c>
      <c r="W534" s="67">
        <v>1149.1900726099998</v>
      </c>
      <c r="X534" s="67">
        <v>1180.5083001399998</v>
      </c>
      <c r="Y534" s="67">
        <v>1255.6864526599998</v>
      </c>
    </row>
    <row r="535" spans="1:25" x14ac:dyDescent="0.3">
      <c r="A535" s="68">
        <v>42885</v>
      </c>
      <c r="B535" s="67">
        <v>1352.4784115299999</v>
      </c>
      <c r="C535" s="67">
        <v>1430.1031239999998</v>
      </c>
      <c r="D535" s="67">
        <v>1433.5376492499997</v>
      </c>
      <c r="E535" s="67">
        <v>1424.3262774699997</v>
      </c>
      <c r="F535" s="67">
        <v>1425.1404896999998</v>
      </c>
      <c r="G535" s="67">
        <v>1436.0789194999998</v>
      </c>
      <c r="H535" s="67">
        <v>1379.3146758999999</v>
      </c>
      <c r="I535" s="67">
        <v>1281.1598749699999</v>
      </c>
      <c r="J535" s="67">
        <v>1229.2225789299998</v>
      </c>
      <c r="K535" s="67">
        <v>1170.9391985899999</v>
      </c>
      <c r="L535" s="67">
        <v>1168.0136102899999</v>
      </c>
      <c r="M535" s="67">
        <v>1176.8924016399999</v>
      </c>
      <c r="N535" s="67">
        <v>1198.2875056699997</v>
      </c>
      <c r="O535" s="67">
        <v>1199.1120909499998</v>
      </c>
      <c r="P535" s="67">
        <v>1223.8933005799997</v>
      </c>
      <c r="Q535" s="67">
        <v>1225.7925390499997</v>
      </c>
      <c r="R535" s="67">
        <v>1223.8058901799998</v>
      </c>
      <c r="S535" s="67">
        <v>1215.3628697299998</v>
      </c>
      <c r="T535" s="67">
        <v>1201.0866702299998</v>
      </c>
      <c r="U535" s="67">
        <v>1192.0120610799997</v>
      </c>
      <c r="V535" s="67">
        <v>1169.9093042399998</v>
      </c>
      <c r="W535" s="67">
        <v>1169.2519721299998</v>
      </c>
      <c r="X535" s="67">
        <v>1160.5751164599999</v>
      </c>
      <c r="Y535" s="67">
        <v>1228.8212678099999</v>
      </c>
    </row>
    <row r="536" spans="1:25" x14ac:dyDescent="0.3">
      <c r="A536" s="68">
        <v>42886</v>
      </c>
      <c r="B536" s="67">
        <v>1360.4072773199998</v>
      </c>
      <c r="C536" s="67">
        <v>1424.7611753199997</v>
      </c>
      <c r="D536" s="67">
        <v>1464.1775753099998</v>
      </c>
      <c r="E536" s="67">
        <v>1459.4408157099997</v>
      </c>
      <c r="F536" s="67">
        <v>1458.9825057999997</v>
      </c>
      <c r="G536" s="67">
        <v>1455.5997007799997</v>
      </c>
      <c r="H536" s="67">
        <v>1370.2356471199998</v>
      </c>
      <c r="I536" s="67">
        <v>1297.7393447899999</v>
      </c>
      <c r="J536" s="67">
        <v>1249.2351947199998</v>
      </c>
      <c r="K536" s="67">
        <v>1260.6095752199999</v>
      </c>
      <c r="L536" s="67">
        <v>1250.2284466799999</v>
      </c>
      <c r="M536" s="67">
        <v>1254.7476026099998</v>
      </c>
      <c r="N536" s="67">
        <v>1246.2813191499997</v>
      </c>
      <c r="O536" s="67">
        <v>1253.3807673099998</v>
      </c>
      <c r="P536" s="67">
        <v>1258.4586422099999</v>
      </c>
      <c r="Q536" s="67">
        <v>1259.6614622099999</v>
      </c>
      <c r="R536" s="67">
        <v>1253.5156019799999</v>
      </c>
      <c r="S536" s="67">
        <v>1253.9021140799998</v>
      </c>
      <c r="T536" s="67">
        <v>1252.7068292499998</v>
      </c>
      <c r="U536" s="67">
        <v>1254.9773182899999</v>
      </c>
      <c r="V536" s="67">
        <v>1225.4109191799998</v>
      </c>
      <c r="W536" s="67">
        <v>1174.1774447299999</v>
      </c>
      <c r="X536" s="67">
        <v>1202.7797540099998</v>
      </c>
      <c r="Y536" s="67">
        <v>1253.6622387799998</v>
      </c>
    </row>
    <row r="537" spans="1:25" x14ac:dyDescent="0.3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x14ac:dyDescent="0.3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x14ac:dyDescent="0.3">
      <c r="A539" s="183" t="s">
        <v>2</v>
      </c>
      <c r="B539" s="223" t="s">
        <v>65</v>
      </c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7"/>
    </row>
    <row r="540" spans="1:25" x14ac:dyDescent="0.3">
      <c r="A540" s="184"/>
      <c r="B540" s="74" t="s">
        <v>39</v>
      </c>
      <c r="C540" s="75" t="s">
        <v>40</v>
      </c>
      <c r="D540" s="76" t="s">
        <v>41</v>
      </c>
      <c r="E540" s="75" t="s">
        <v>42</v>
      </c>
      <c r="F540" s="75" t="s">
        <v>43</v>
      </c>
      <c r="G540" s="75" t="s">
        <v>44</v>
      </c>
      <c r="H540" s="75" t="s">
        <v>45</v>
      </c>
      <c r="I540" s="75" t="s">
        <v>46</v>
      </c>
      <c r="J540" s="75" t="s">
        <v>47</v>
      </c>
      <c r="K540" s="74" t="s">
        <v>48</v>
      </c>
      <c r="L540" s="75" t="s">
        <v>49</v>
      </c>
      <c r="M540" s="77" t="s">
        <v>50</v>
      </c>
      <c r="N540" s="74" t="s">
        <v>51</v>
      </c>
      <c r="O540" s="75" t="s">
        <v>52</v>
      </c>
      <c r="P540" s="77" t="s">
        <v>53</v>
      </c>
      <c r="Q540" s="76" t="s">
        <v>54</v>
      </c>
      <c r="R540" s="75" t="s">
        <v>55</v>
      </c>
      <c r="S540" s="76" t="s">
        <v>56</v>
      </c>
      <c r="T540" s="75" t="s">
        <v>57</v>
      </c>
      <c r="U540" s="76" t="s">
        <v>58</v>
      </c>
      <c r="V540" s="75" t="s">
        <v>59</v>
      </c>
      <c r="W540" s="76" t="s">
        <v>60</v>
      </c>
      <c r="X540" s="75" t="s">
        <v>61</v>
      </c>
      <c r="Y540" s="75" t="s">
        <v>62</v>
      </c>
    </row>
    <row r="541" spans="1:25" x14ac:dyDescent="0.3">
      <c r="A541" s="68" t="s">
        <v>132</v>
      </c>
      <c r="B541" s="67">
        <v>1824.4162924499999</v>
      </c>
      <c r="C541" s="67">
        <v>1827.9200861399997</v>
      </c>
      <c r="D541" s="67">
        <v>1980.7416148999998</v>
      </c>
      <c r="E541" s="67">
        <v>1996.9983472699998</v>
      </c>
      <c r="F541" s="67">
        <v>2001.95855744</v>
      </c>
      <c r="G541" s="67">
        <v>1994.0494179299997</v>
      </c>
      <c r="H541" s="67">
        <v>1966.39822893</v>
      </c>
      <c r="I541" s="67">
        <v>1823.5914828699999</v>
      </c>
      <c r="J541" s="67">
        <v>1679.8455668099998</v>
      </c>
      <c r="K541" s="67">
        <v>1593.0319848299998</v>
      </c>
      <c r="L541" s="67">
        <v>1543.9816405599997</v>
      </c>
      <c r="M541" s="67">
        <v>1538.88776682</v>
      </c>
      <c r="N541" s="67">
        <v>1529.5704559199999</v>
      </c>
      <c r="O541" s="67">
        <v>1523.2553556099999</v>
      </c>
      <c r="P541" s="67">
        <v>1521.1334339499997</v>
      </c>
      <c r="Q541" s="67">
        <v>1520.1714705899999</v>
      </c>
      <c r="R541" s="67">
        <v>1518.0552595899999</v>
      </c>
      <c r="S541" s="67">
        <v>1519.3247035899999</v>
      </c>
      <c r="T541" s="67">
        <v>1510.2819645999998</v>
      </c>
      <c r="U541" s="67">
        <v>1500.5268125799998</v>
      </c>
      <c r="V541" s="67">
        <v>1491.2579550899998</v>
      </c>
      <c r="W541" s="67">
        <v>1544.9012242799997</v>
      </c>
      <c r="X541" s="67">
        <v>1662.61420901</v>
      </c>
      <c r="Y541" s="67">
        <v>1733.1218300599996</v>
      </c>
    </row>
    <row r="542" spans="1:25" x14ac:dyDescent="0.3">
      <c r="A542" s="68">
        <v>42857</v>
      </c>
      <c r="B542" s="67">
        <v>1754.9569937199997</v>
      </c>
      <c r="C542" s="67">
        <v>1773.7352466699997</v>
      </c>
      <c r="D542" s="67">
        <v>1930.4265527</v>
      </c>
      <c r="E542" s="67">
        <v>1946.4861349599998</v>
      </c>
      <c r="F542" s="67">
        <v>1946.5302478199999</v>
      </c>
      <c r="G542" s="67">
        <v>1933.3099673499999</v>
      </c>
      <c r="H542" s="67">
        <v>1888.8560189099996</v>
      </c>
      <c r="I542" s="67">
        <v>1718.26651457</v>
      </c>
      <c r="J542" s="67">
        <v>1663.1682162899999</v>
      </c>
      <c r="K542" s="67">
        <v>1600.3224952999999</v>
      </c>
      <c r="L542" s="67">
        <v>1529.7627910099998</v>
      </c>
      <c r="M542" s="67">
        <v>1539.0046535299998</v>
      </c>
      <c r="N542" s="67">
        <v>1539.1715695099999</v>
      </c>
      <c r="O542" s="67">
        <v>1540.0761847199999</v>
      </c>
      <c r="P542" s="67">
        <v>1545.15781468</v>
      </c>
      <c r="Q542" s="67">
        <v>1546.5381412599997</v>
      </c>
      <c r="R542" s="67">
        <v>1543.0279755599997</v>
      </c>
      <c r="S542" s="67">
        <v>1553.8968406299998</v>
      </c>
      <c r="T542" s="67">
        <v>1551.7908992299997</v>
      </c>
      <c r="U542" s="67">
        <v>1542.7654419599999</v>
      </c>
      <c r="V542" s="67">
        <v>1517.3767162699999</v>
      </c>
      <c r="W542" s="67">
        <v>1583.6298599999998</v>
      </c>
      <c r="X542" s="67">
        <v>1624.0719738199998</v>
      </c>
      <c r="Y542" s="67">
        <v>1735.1562329399997</v>
      </c>
    </row>
    <row r="543" spans="1:25" x14ac:dyDescent="0.3">
      <c r="A543" s="68">
        <v>42858</v>
      </c>
      <c r="B543" s="67">
        <v>1840.5266123899999</v>
      </c>
      <c r="C543" s="67">
        <v>1846.6531851399998</v>
      </c>
      <c r="D543" s="67">
        <v>1949.97824367</v>
      </c>
      <c r="E543" s="67">
        <v>1958.31513746</v>
      </c>
      <c r="F543" s="67">
        <v>1961.4054764</v>
      </c>
      <c r="G543" s="67">
        <v>1941.9418199599997</v>
      </c>
      <c r="H543" s="67">
        <v>1931.39011822</v>
      </c>
      <c r="I543" s="67">
        <v>1780.8975529499996</v>
      </c>
      <c r="J543" s="67">
        <v>1658.9573007799997</v>
      </c>
      <c r="K543" s="67">
        <v>1541.9758132499999</v>
      </c>
      <c r="L543" s="67">
        <v>1462.2915737199999</v>
      </c>
      <c r="M543" s="67">
        <v>1466.7168846899999</v>
      </c>
      <c r="N543" s="67">
        <v>1488.1789823299998</v>
      </c>
      <c r="O543" s="67">
        <v>1475.3706368199998</v>
      </c>
      <c r="P543" s="67">
        <v>1494.8978299299999</v>
      </c>
      <c r="Q543" s="67">
        <v>1498.7144620399997</v>
      </c>
      <c r="R543" s="67">
        <v>1503.7693337499998</v>
      </c>
      <c r="S543" s="67">
        <v>1495.9573020399998</v>
      </c>
      <c r="T543" s="67">
        <v>1470.7559015099998</v>
      </c>
      <c r="U543" s="67">
        <v>1471.7672381099999</v>
      </c>
      <c r="V543" s="67">
        <v>1448.90918068</v>
      </c>
      <c r="W543" s="67">
        <v>1498.4935414899999</v>
      </c>
      <c r="X543" s="67">
        <v>1626.80477103</v>
      </c>
      <c r="Y543" s="67">
        <v>1760.5849010099998</v>
      </c>
    </row>
    <row r="544" spans="1:25" x14ac:dyDescent="0.3">
      <c r="A544" s="68">
        <v>42859</v>
      </c>
      <c r="B544" s="67">
        <v>1842.1041230099997</v>
      </c>
      <c r="C544" s="67">
        <v>1836.06431817</v>
      </c>
      <c r="D544" s="67">
        <v>1954.8416186699999</v>
      </c>
      <c r="E544" s="67">
        <v>1969.4326941500001</v>
      </c>
      <c r="F544" s="67">
        <v>1969.5742147399999</v>
      </c>
      <c r="G544" s="67">
        <v>1976.2712832599998</v>
      </c>
      <c r="H544" s="67">
        <v>1965.7775794399997</v>
      </c>
      <c r="I544" s="67">
        <v>1782.49231377</v>
      </c>
      <c r="J544" s="67">
        <v>1686.6030779800001</v>
      </c>
      <c r="K544" s="67">
        <v>1576.3563413499999</v>
      </c>
      <c r="L544" s="67">
        <v>1498.3187634899998</v>
      </c>
      <c r="M544" s="67">
        <v>1505.9914961699999</v>
      </c>
      <c r="N544" s="67">
        <v>1509.7329771499999</v>
      </c>
      <c r="O544" s="67">
        <v>1507.4039856699999</v>
      </c>
      <c r="P544" s="67">
        <v>1528.8208037099998</v>
      </c>
      <c r="Q544" s="67">
        <v>1533.2388968399998</v>
      </c>
      <c r="R544" s="67">
        <v>1542.5528767999997</v>
      </c>
      <c r="S544" s="67">
        <v>1529.8770562899997</v>
      </c>
      <c r="T544" s="67">
        <v>1510.3987410799998</v>
      </c>
      <c r="U544" s="67">
        <v>1513.1769354399999</v>
      </c>
      <c r="V544" s="67">
        <v>1483.64198603</v>
      </c>
      <c r="W544" s="67">
        <v>1530.1882744299999</v>
      </c>
      <c r="X544" s="67">
        <v>1661.1430086299999</v>
      </c>
      <c r="Y544" s="67">
        <v>1785.9896688299998</v>
      </c>
    </row>
    <row r="545" spans="1:25" x14ac:dyDescent="0.3">
      <c r="A545" s="68">
        <v>42860</v>
      </c>
      <c r="B545" s="67">
        <v>1786.3669436600001</v>
      </c>
      <c r="C545" s="67">
        <v>1830.8181741599999</v>
      </c>
      <c r="D545" s="67">
        <v>1932.1359327799998</v>
      </c>
      <c r="E545" s="67">
        <v>1946.3238088199998</v>
      </c>
      <c r="F545" s="67">
        <v>1946.4133642999998</v>
      </c>
      <c r="G545" s="67">
        <v>1936.2404098</v>
      </c>
      <c r="H545" s="67">
        <v>1866.8986554000001</v>
      </c>
      <c r="I545" s="67">
        <v>1691.9154068299997</v>
      </c>
      <c r="J545" s="67">
        <v>1572.1765730099999</v>
      </c>
      <c r="K545" s="67">
        <v>1458.0185873399998</v>
      </c>
      <c r="L545" s="67">
        <v>1394.9123089899997</v>
      </c>
      <c r="M545" s="67">
        <v>1401.4842387299998</v>
      </c>
      <c r="N545" s="67">
        <v>1412.0326910699998</v>
      </c>
      <c r="O545" s="67">
        <v>1401.1433102999997</v>
      </c>
      <c r="P545" s="67">
        <v>1420.3412794999997</v>
      </c>
      <c r="Q545" s="67">
        <v>1436.6720971799998</v>
      </c>
      <c r="R545" s="67">
        <v>1447.4869916</v>
      </c>
      <c r="S545" s="67">
        <v>1449.0787515199997</v>
      </c>
      <c r="T545" s="67">
        <v>1431.2229265899998</v>
      </c>
      <c r="U545" s="67">
        <v>1450.12956452</v>
      </c>
      <c r="V545" s="67">
        <v>1437.8988181299999</v>
      </c>
      <c r="W545" s="67">
        <v>1457.4694983399997</v>
      </c>
      <c r="X545" s="67">
        <v>1547.6698616699998</v>
      </c>
      <c r="Y545" s="67">
        <v>1667.3482737699999</v>
      </c>
    </row>
    <row r="546" spans="1:25" x14ac:dyDescent="0.3">
      <c r="A546" s="68">
        <v>42861</v>
      </c>
      <c r="B546" s="67">
        <v>1789.8000923799998</v>
      </c>
      <c r="C546" s="67">
        <v>1826.6685952</v>
      </c>
      <c r="D546" s="67">
        <v>1925.6437645399999</v>
      </c>
      <c r="E546" s="67">
        <v>1930.9557754499999</v>
      </c>
      <c r="F546" s="67">
        <v>1930.00781661</v>
      </c>
      <c r="G546" s="67">
        <v>1921.6320862199998</v>
      </c>
      <c r="H546" s="67">
        <v>1874.0710520199998</v>
      </c>
      <c r="I546" s="67">
        <v>1717.9445485700001</v>
      </c>
      <c r="J546" s="67">
        <v>1572.0648819999999</v>
      </c>
      <c r="K546" s="67">
        <v>1465.0459578999998</v>
      </c>
      <c r="L546" s="67">
        <v>1414.27426666</v>
      </c>
      <c r="M546" s="67">
        <v>1415.81697332</v>
      </c>
      <c r="N546" s="67">
        <v>1401.8345198599998</v>
      </c>
      <c r="O546" s="67">
        <v>1403.6253609399998</v>
      </c>
      <c r="P546" s="67">
        <v>1407.5193877299998</v>
      </c>
      <c r="Q546" s="67">
        <v>1407.0334965099998</v>
      </c>
      <c r="R546" s="67">
        <v>1407.6620139299998</v>
      </c>
      <c r="S546" s="67">
        <v>1402.0965969499998</v>
      </c>
      <c r="T546" s="67">
        <v>1407.48755362</v>
      </c>
      <c r="U546" s="67">
        <v>1411.21377994</v>
      </c>
      <c r="V546" s="67">
        <v>1425.4081525299998</v>
      </c>
      <c r="W546" s="67">
        <v>1484.8996229699999</v>
      </c>
      <c r="X546" s="67">
        <v>1547.9080949199999</v>
      </c>
      <c r="Y546" s="67">
        <v>1657.9910303199997</v>
      </c>
    </row>
    <row r="547" spans="1:25" x14ac:dyDescent="0.3">
      <c r="A547" s="68">
        <v>42862</v>
      </c>
      <c r="B547" s="67">
        <v>1754.15184264</v>
      </c>
      <c r="C547" s="67">
        <v>1780.0634265599999</v>
      </c>
      <c r="D547" s="67">
        <v>1902.0850954599998</v>
      </c>
      <c r="E547" s="67">
        <v>1906.6268167199999</v>
      </c>
      <c r="F547" s="67">
        <v>1896.58294477</v>
      </c>
      <c r="G547" s="67">
        <v>1888.9174575599998</v>
      </c>
      <c r="H547" s="67">
        <v>1832.5801307699996</v>
      </c>
      <c r="I547" s="67">
        <v>1737.3399939599997</v>
      </c>
      <c r="J547" s="67">
        <v>1606.0652197899999</v>
      </c>
      <c r="K547" s="67">
        <v>1467.2750690299997</v>
      </c>
      <c r="L547" s="67">
        <v>1412.84087011</v>
      </c>
      <c r="M547" s="67">
        <v>1417.5856029299998</v>
      </c>
      <c r="N547" s="67">
        <v>1414.50176425</v>
      </c>
      <c r="O547" s="67">
        <v>1409.3492952699999</v>
      </c>
      <c r="P547" s="67">
        <v>1426.2253776199998</v>
      </c>
      <c r="Q547" s="67">
        <v>1428.2334945699997</v>
      </c>
      <c r="R547" s="67">
        <v>1434.5508441699999</v>
      </c>
      <c r="S547" s="67">
        <v>1425.2851221099997</v>
      </c>
      <c r="T547" s="67">
        <v>1406.8835723599998</v>
      </c>
      <c r="U547" s="67">
        <v>1423.0786218199999</v>
      </c>
      <c r="V547" s="67">
        <v>1381.6834532299997</v>
      </c>
      <c r="W547" s="67">
        <v>1389.7833709399999</v>
      </c>
      <c r="X547" s="67">
        <v>1503.1816196399998</v>
      </c>
      <c r="Y547" s="67">
        <v>1623.6540735299998</v>
      </c>
    </row>
    <row r="548" spans="1:25" x14ac:dyDescent="0.3">
      <c r="A548" s="68">
        <v>42863</v>
      </c>
      <c r="B548" s="67">
        <v>1802.8729234</v>
      </c>
      <c r="C548" s="67">
        <v>1810.4173066199999</v>
      </c>
      <c r="D548" s="67">
        <v>1898.5279564599998</v>
      </c>
      <c r="E548" s="67">
        <v>1928.5540131499999</v>
      </c>
      <c r="F548" s="67">
        <v>1934.4286118799998</v>
      </c>
      <c r="G548" s="67">
        <v>1938.6476377299998</v>
      </c>
      <c r="H548" s="67">
        <v>1947.8123316199997</v>
      </c>
      <c r="I548" s="67">
        <v>1832.9133077599997</v>
      </c>
      <c r="J548" s="67">
        <v>1688.2576619499998</v>
      </c>
      <c r="K548" s="67">
        <v>1542.31608618</v>
      </c>
      <c r="L548" s="67">
        <v>1460.6295739</v>
      </c>
      <c r="M548" s="67">
        <v>1465.2742195899998</v>
      </c>
      <c r="N548" s="67">
        <v>1475.54730864</v>
      </c>
      <c r="O548" s="67">
        <v>1480.7061372599999</v>
      </c>
      <c r="P548" s="67">
        <v>1484.4338174099998</v>
      </c>
      <c r="Q548" s="67">
        <v>1483.9814908999999</v>
      </c>
      <c r="R548" s="67">
        <v>1481.9446085499999</v>
      </c>
      <c r="S548" s="67">
        <v>1483.6330244899998</v>
      </c>
      <c r="T548" s="67">
        <v>1465.9759799899998</v>
      </c>
      <c r="U548" s="67">
        <v>1461.06164857</v>
      </c>
      <c r="V548" s="67">
        <v>1441.7800812199998</v>
      </c>
      <c r="W548" s="67">
        <v>1486.1969943299998</v>
      </c>
      <c r="X548" s="67">
        <v>1626.3810024799998</v>
      </c>
      <c r="Y548" s="67">
        <v>1695.2643855599997</v>
      </c>
    </row>
    <row r="549" spans="1:25" x14ac:dyDescent="0.3">
      <c r="A549" s="68">
        <v>42864</v>
      </c>
      <c r="B549" s="67">
        <v>1782.0992577299996</v>
      </c>
      <c r="C549" s="67">
        <v>1797.0863755799999</v>
      </c>
      <c r="D549" s="67">
        <v>1910.1056942099997</v>
      </c>
      <c r="E549" s="67">
        <v>1933.1971400199998</v>
      </c>
      <c r="F549" s="67">
        <v>1938.4616054799997</v>
      </c>
      <c r="G549" s="67">
        <v>1920.1681316299998</v>
      </c>
      <c r="H549" s="67">
        <v>1929.62970599</v>
      </c>
      <c r="I549" s="67">
        <v>1817.6701422799999</v>
      </c>
      <c r="J549" s="67">
        <v>1692.1532219599997</v>
      </c>
      <c r="K549" s="67">
        <v>1533.9138611999999</v>
      </c>
      <c r="L549" s="67">
        <v>1447.8037173199998</v>
      </c>
      <c r="M549" s="67">
        <v>1455.3201617299999</v>
      </c>
      <c r="N549" s="67">
        <v>1462.6028368</v>
      </c>
      <c r="O549" s="67">
        <v>1476.7672551499998</v>
      </c>
      <c r="P549" s="67">
        <v>1489.0573716899999</v>
      </c>
      <c r="Q549" s="67">
        <v>1497.7449133399998</v>
      </c>
      <c r="R549" s="67">
        <v>1501.51215987</v>
      </c>
      <c r="S549" s="67">
        <v>1495.3633419199998</v>
      </c>
      <c r="T549" s="67">
        <v>1478.4688754599999</v>
      </c>
      <c r="U549" s="67">
        <v>1454.74697042</v>
      </c>
      <c r="V549" s="67">
        <v>1419.2054046399999</v>
      </c>
      <c r="W549" s="67">
        <v>1458.9593605599998</v>
      </c>
      <c r="X549" s="67">
        <v>1582.3933721699998</v>
      </c>
      <c r="Y549" s="67">
        <v>1689.7185901599998</v>
      </c>
    </row>
    <row r="550" spans="1:25" x14ac:dyDescent="0.3">
      <c r="A550" s="68">
        <v>42865</v>
      </c>
      <c r="B550" s="67">
        <v>1751.9101698100001</v>
      </c>
      <c r="C550" s="67">
        <v>1781.4962582000001</v>
      </c>
      <c r="D550" s="67">
        <v>1890.1237456399997</v>
      </c>
      <c r="E550" s="67">
        <v>1925.4417232599997</v>
      </c>
      <c r="F550" s="67">
        <v>1927.64668022</v>
      </c>
      <c r="G550" s="67">
        <v>1914.0420833199998</v>
      </c>
      <c r="H550" s="67">
        <v>1922.7888676599998</v>
      </c>
      <c r="I550" s="67">
        <v>1769.7231094699998</v>
      </c>
      <c r="J550" s="67">
        <v>1654.5202587299998</v>
      </c>
      <c r="K550" s="67">
        <v>1535.6077328399999</v>
      </c>
      <c r="L550" s="67">
        <v>1459.0888882899999</v>
      </c>
      <c r="M550" s="67">
        <v>1454.90487422</v>
      </c>
      <c r="N550" s="67">
        <v>1460.1083646999998</v>
      </c>
      <c r="O550" s="67">
        <v>1472.0146890799999</v>
      </c>
      <c r="P550" s="67">
        <v>1469.7634581899999</v>
      </c>
      <c r="Q550" s="67">
        <v>1477.9405538599999</v>
      </c>
      <c r="R550" s="67">
        <v>1485.8615601899999</v>
      </c>
      <c r="S550" s="67">
        <v>1483.55758438</v>
      </c>
      <c r="T550" s="67">
        <v>1485.5312689299999</v>
      </c>
      <c r="U550" s="67">
        <v>1481.9485297399999</v>
      </c>
      <c r="V550" s="67">
        <v>1454.0988635299998</v>
      </c>
      <c r="W550" s="67">
        <v>1513.6398347499999</v>
      </c>
      <c r="X550" s="67">
        <v>1635.3705398099999</v>
      </c>
      <c r="Y550" s="67">
        <v>1689.9147570299999</v>
      </c>
    </row>
    <row r="551" spans="1:25" x14ac:dyDescent="0.3">
      <c r="A551" s="68">
        <v>42866</v>
      </c>
      <c r="B551" s="67">
        <v>1711.9469650099998</v>
      </c>
      <c r="C551" s="67">
        <v>1788.2799044299998</v>
      </c>
      <c r="D551" s="67">
        <v>1931.51560369</v>
      </c>
      <c r="E551" s="67">
        <v>1936.3060680699998</v>
      </c>
      <c r="F551" s="67">
        <v>1921.6224331199999</v>
      </c>
      <c r="G551" s="67">
        <v>1928.9393665099999</v>
      </c>
      <c r="H551" s="67">
        <v>1943.8452064000001</v>
      </c>
      <c r="I551" s="67">
        <v>1807.8240011599999</v>
      </c>
      <c r="J551" s="67">
        <v>1670.5131813199998</v>
      </c>
      <c r="K551" s="67">
        <v>1537.4170480399998</v>
      </c>
      <c r="L551" s="67">
        <v>1461.4208945099997</v>
      </c>
      <c r="M551" s="67">
        <v>1472.6796245799999</v>
      </c>
      <c r="N551" s="67">
        <v>1481.3716884399998</v>
      </c>
      <c r="O551" s="67">
        <v>1484.6839985199997</v>
      </c>
      <c r="P551" s="67">
        <v>1500.74756989</v>
      </c>
      <c r="Q551" s="67">
        <v>1501.5076021699999</v>
      </c>
      <c r="R551" s="67">
        <v>1511.9023794699999</v>
      </c>
      <c r="S551" s="67">
        <v>1503.5341909399999</v>
      </c>
      <c r="T551" s="67">
        <v>1490.9095811499999</v>
      </c>
      <c r="U551" s="67">
        <v>1478.9261980599997</v>
      </c>
      <c r="V551" s="67">
        <v>1451.2561979899999</v>
      </c>
      <c r="W551" s="67">
        <v>1504.8411709</v>
      </c>
      <c r="X551" s="67">
        <v>1645.4859453199999</v>
      </c>
      <c r="Y551" s="67">
        <v>1689.2920970099997</v>
      </c>
    </row>
    <row r="552" spans="1:25" x14ac:dyDescent="0.3">
      <c r="A552" s="68">
        <v>42867</v>
      </c>
      <c r="B552" s="67">
        <v>1784.97703123</v>
      </c>
      <c r="C552" s="67">
        <v>1813.4748025199999</v>
      </c>
      <c r="D552" s="67">
        <v>1768.5838840899999</v>
      </c>
      <c r="E552" s="67">
        <v>1775.6614373299997</v>
      </c>
      <c r="F552" s="67">
        <v>1775.4892281999998</v>
      </c>
      <c r="G552" s="67">
        <v>1749.4778651899999</v>
      </c>
      <c r="H552" s="67">
        <v>1662.9786245499997</v>
      </c>
      <c r="I552" s="67">
        <v>1593.7456739199999</v>
      </c>
      <c r="J552" s="67">
        <v>1559.3323889399999</v>
      </c>
      <c r="K552" s="67">
        <v>1531.3792108499999</v>
      </c>
      <c r="L552" s="67">
        <v>1520.8416717599998</v>
      </c>
      <c r="M552" s="67">
        <v>1547.58925755</v>
      </c>
      <c r="N552" s="67">
        <v>1576.6143110099999</v>
      </c>
      <c r="O552" s="67">
        <v>1593.9129636099999</v>
      </c>
      <c r="P552" s="67">
        <v>1622.1913353399998</v>
      </c>
      <c r="Q552" s="67">
        <v>1633.1106439399998</v>
      </c>
      <c r="R552" s="67">
        <v>1628.8392951899998</v>
      </c>
      <c r="S552" s="67">
        <v>1605.8647313499998</v>
      </c>
      <c r="T552" s="67">
        <v>1593.2047870099998</v>
      </c>
      <c r="U552" s="67">
        <v>1589.8859539799998</v>
      </c>
      <c r="V552" s="67">
        <v>1542.2929625699999</v>
      </c>
      <c r="W552" s="67">
        <v>1501.2615096399998</v>
      </c>
      <c r="X552" s="67">
        <v>1551.158776</v>
      </c>
      <c r="Y552" s="67">
        <v>1632.1600349999997</v>
      </c>
    </row>
    <row r="553" spans="1:25" x14ac:dyDescent="0.3">
      <c r="A553" s="68">
        <v>42868</v>
      </c>
      <c r="B553" s="67">
        <v>1613.6957259599999</v>
      </c>
      <c r="C553" s="67">
        <v>1648.5104109199999</v>
      </c>
      <c r="D553" s="67">
        <v>1683.2162620299998</v>
      </c>
      <c r="E553" s="67">
        <v>1709.40182222</v>
      </c>
      <c r="F553" s="67">
        <v>1713.29622335</v>
      </c>
      <c r="G553" s="67">
        <v>1700.8781453499998</v>
      </c>
      <c r="H553" s="67">
        <v>1661.19872302</v>
      </c>
      <c r="I553" s="67">
        <v>1608.7351502699998</v>
      </c>
      <c r="J553" s="67">
        <v>1523.8857985499999</v>
      </c>
      <c r="K553" s="67">
        <v>1503.7704336599998</v>
      </c>
      <c r="L553" s="67">
        <v>1534.44214575</v>
      </c>
      <c r="M553" s="67">
        <v>1527.4886398799997</v>
      </c>
      <c r="N553" s="67">
        <v>1527.4126577699999</v>
      </c>
      <c r="O553" s="67">
        <v>1526.8878803699997</v>
      </c>
      <c r="P553" s="67">
        <v>1523.6510757999997</v>
      </c>
      <c r="Q553" s="67">
        <v>1525.8250873499999</v>
      </c>
      <c r="R553" s="67">
        <v>1520.4547098299997</v>
      </c>
      <c r="S553" s="67">
        <v>1512.16997552</v>
      </c>
      <c r="T553" s="67">
        <v>1490.3028164899999</v>
      </c>
      <c r="U553" s="67">
        <v>1480.4866661499998</v>
      </c>
      <c r="V553" s="67">
        <v>1470.4352947699997</v>
      </c>
      <c r="W553" s="67">
        <v>1445.2041913999999</v>
      </c>
      <c r="X553" s="67">
        <v>1456.2412915299999</v>
      </c>
      <c r="Y553" s="67">
        <v>1515.5486751899998</v>
      </c>
    </row>
    <row r="554" spans="1:25" x14ac:dyDescent="0.3">
      <c r="A554" s="68">
        <v>42869</v>
      </c>
      <c r="B554" s="67">
        <v>1647.4403961799997</v>
      </c>
      <c r="C554" s="67">
        <v>1718.22413906</v>
      </c>
      <c r="D554" s="67">
        <v>1753.36390538</v>
      </c>
      <c r="E554" s="67">
        <v>1777.3349370099997</v>
      </c>
      <c r="F554" s="67">
        <v>1793.2621989299998</v>
      </c>
      <c r="G554" s="67">
        <v>1781.53043942</v>
      </c>
      <c r="H554" s="67">
        <v>1745.5350479699998</v>
      </c>
      <c r="I554" s="67">
        <v>1700.4817716299997</v>
      </c>
      <c r="J554" s="67">
        <v>1615.7560865399998</v>
      </c>
      <c r="K554" s="67">
        <v>1533.08084648</v>
      </c>
      <c r="L554" s="67">
        <v>1500.9719562299999</v>
      </c>
      <c r="M554" s="67">
        <v>1511.8454259899997</v>
      </c>
      <c r="N554" s="67">
        <v>1533.6655936999998</v>
      </c>
      <c r="O554" s="67">
        <v>1543.4955483299998</v>
      </c>
      <c r="P554" s="67">
        <v>1568.1510944199997</v>
      </c>
      <c r="Q554" s="67">
        <v>1578.1111721899999</v>
      </c>
      <c r="R554" s="67">
        <v>1584.4616456399999</v>
      </c>
      <c r="S554" s="67">
        <v>1577.6646613399998</v>
      </c>
      <c r="T554" s="67">
        <v>1554.5470315199998</v>
      </c>
      <c r="U554" s="67">
        <v>1527.87134812</v>
      </c>
      <c r="V554" s="67">
        <v>1481.3205226799998</v>
      </c>
      <c r="W554" s="67">
        <v>1464.01831664</v>
      </c>
      <c r="X554" s="67">
        <v>1489.9203142699998</v>
      </c>
      <c r="Y554" s="67">
        <v>1575.8049685899998</v>
      </c>
    </row>
    <row r="555" spans="1:25" x14ac:dyDescent="0.3">
      <c r="A555" s="68">
        <v>42870</v>
      </c>
      <c r="B555" s="67">
        <v>1690.2161638800001</v>
      </c>
      <c r="C555" s="67">
        <v>1765.8850815499998</v>
      </c>
      <c r="D555" s="67">
        <v>1808.7235133899997</v>
      </c>
      <c r="E555" s="67">
        <v>1827.8177666399999</v>
      </c>
      <c r="F555" s="67">
        <v>1830.69971001</v>
      </c>
      <c r="G555" s="67">
        <v>1818.60208717</v>
      </c>
      <c r="H555" s="67">
        <v>1731.2931226399999</v>
      </c>
      <c r="I555" s="67">
        <v>1623.5734487399998</v>
      </c>
      <c r="J555" s="67">
        <v>1570.34831345</v>
      </c>
      <c r="K555" s="67">
        <v>1531.0054241199998</v>
      </c>
      <c r="L555" s="67">
        <v>1524.39247542</v>
      </c>
      <c r="M555" s="67">
        <v>1536.49619022</v>
      </c>
      <c r="N555" s="67">
        <v>1559.7159358899999</v>
      </c>
      <c r="O555" s="67">
        <v>1566.5518891199997</v>
      </c>
      <c r="P555" s="67">
        <v>1577.0799542999998</v>
      </c>
      <c r="Q555" s="67">
        <v>1599.2552239499998</v>
      </c>
      <c r="R555" s="67">
        <v>1621.7489358799999</v>
      </c>
      <c r="S555" s="67">
        <v>1611.1481521999999</v>
      </c>
      <c r="T555" s="67">
        <v>1578.5247478599997</v>
      </c>
      <c r="U555" s="67">
        <v>1543.2044774599999</v>
      </c>
      <c r="V555" s="67">
        <v>1507.6119958399997</v>
      </c>
      <c r="W555" s="67">
        <v>1473.4311398299999</v>
      </c>
      <c r="X555" s="67">
        <v>1514.5360098599997</v>
      </c>
      <c r="Y555" s="67">
        <v>1604.0312756199999</v>
      </c>
    </row>
    <row r="556" spans="1:25" x14ac:dyDescent="0.3">
      <c r="A556" s="68">
        <v>42871</v>
      </c>
      <c r="B556" s="67">
        <v>1592.4038704999998</v>
      </c>
      <c r="C556" s="67">
        <v>1659.07231819</v>
      </c>
      <c r="D556" s="67">
        <v>1703.48573418</v>
      </c>
      <c r="E556" s="67">
        <v>1724.0499150799999</v>
      </c>
      <c r="F556" s="67">
        <v>1725.0067411899997</v>
      </c>
      <c r="G556" s="67">
        <v>1705.5279246099997</v>
      </c>
      <c r="H556" s="67">
        <v>1614.6626156199998</v>
      </c>
      <c r="I556" s="67">
        <v>1535.3655890599998</v>
      </c>
      <c r="J556" s="67">
        <v>1495.2152218799999</v>
      </c>
      <c r="K556" s="67">
        <v>1461.9351121699999</v>
      </c>
      <c r="L556" s="67">
        <v>1457.11818294</v>
      </c>
      <c r="M556" s="67">
        <v>1473.4199063699998</v>
      </c>
      <c r="N556" s="67">
        <v>1495.3911198399999</v>
      </c>
      <c r="O556" s="67">
        <v>1502.5327164199998</v>
      </c>
      <c r="P556" s="67">
        <v>1512.23353845</v>
      </c>
      <c r="Q556" s="67">
        <v>1514.1100596899998</v>
      </c>
      <c r="R556" s="67">
        <v>1521.17491004</v>
      </c>
      <c r="S556" s="67">
        <v>1513.1162837999998</v>
      </c>
      <c r="T556" s="67">
        <v>1489.2310814199998</v>
      </c>
      <c r="U556" s="67">
        <v>1470.7591397999997</v>
      </c>
      <c r="V556" s="67">
        <v>1441.8758503199999</v>
      </c>
      <c r="W556" s="67">
        <v>1454.3511409599998</v>
      </c>
      <c r="X556" s="67">
        <v>1450.70413476</v>
      </c>
      <c r="Y556" s="67">
        <v>1525.7837599299999</v>
      </c>
    </row>
    <row r="557" spans="1:25" x14ac:dyDescent="0.3">
      <c r="A557" s="68">
        <v>42872</v>
      </c>
      <c r="B557" s="67">
        <v>1589.9137336399999</v>
      </c>
      <c r="C557" s="67">
        <v>1658.6958058999996</v>
      </c>
      <c r="D557" s="67">
        <v>1684.0153741699999</v>
      </c>
      <c r="E557" s="67">
        <v>1683.3143084599999</v>
      </c>
      <c r="F557" s="67">
        <v>1687.5168494799998</v>
      </c>
      <c r="G557" s="67">
        <v>1689.6036339299997</v>
      </c>
      <c r="H557" s="67">
        <v>1623.8830822799998</v>
      </c>
      <c r="I557" s="67">
        <v>1530.4266666899998</v>
      </c>
      <c r="J557" s="67">
        <v>1488.9445251099999</v>
      </c>
      <c r="K557" s="67">
        <v>1476.5993170299998</v>
      </c>
      <c r="L557" s="67">
        <v>1457.9531808999998</v>
      </c>
      <c r="M557" s="67">
        <v>1458.8196524299999</v>
      </c>
      <c r="N557" s="67">
        <v>1458.6252105199999</v>
      </c>
      <c r="O557" s="67">
        <v>1458.7470468099998</v>
      </c>
      <c r="P557" s="67">
        <v>1473.6060780999999</v>
      </c>
      <c r="Q557" s="67">
        <v>1485.4019270499998</v>
      </c>
      <c r="R557" s="67">
        <v>1498.3604917599998</v>
      </c>
      <c r="S557" s="67">
        <v>1481.6251866399998</v>
      </c>
      <c r="T557" s="67">
        <v>1476.40407239</v>
      </c>
      <c r="U557" s="67">
        <v>1457.6110879</v>
      </c>
      <c r="V557" s="67">
        <v>1423.4812246599997</v>
      </c>
      <c r="W557" s="67">
        <v>1402.3319030099999</v>
      </c>
      <c r="X557" s="67">
        <v>1435.4254302099998</v>
      </c>
      <c r="Y557" s="67">
        <v>1496.3815395899999</v>
      </c>
    </row>
    <row r="558" spans="1:25" x14ac:dyDescent="0.3">
      <c r="A558" s="68">
        <v>42873</v>
      </c>
      <c r="B558" s="67">
        <v>1574.6312037299997</v>
      </c>
      <c r="C558" s="67">
        <v>1639.32028724</v>
      </c>
      <c r="D558" s="67">
        <v>1688.2845246499999</v>
      </c>
      <c r="E558" s="67">
        <v>1709.4829639799998</v>
      </c>
      <c r="F558" s="67">
        <v>1705.0960581799998</v>
      </c>
      <c r="G558" s="67">
        <v>1687.1720258399998</v>
      </c>
      <c r="H558" s="67">
        <v>1595.4204615199999</v>
      </c>
      <c r="I558" s="67">
        <v>1523.0082820999999</v>
      </c>
      <c r="J558" s="67">
        <v>1478.7949238699998</v>
      </c>
      <c r="K558" s="67">
        <v>1446.9842153699999</v>
      </c>
      <c r="L558" s="67">
        <v>1446.4505147999998</v>
      </c>
      <c r="M558" s="67">
        <v>1468.9725949699998</v>
      </c>
      <c r="N558" s="67">
        <v>1478.9149051899999</v>
      </c>
      <c r="O558" s="67">
        <v>1480.7299440499999</v>
      </c>
      <c r="P558" s="67">
        <v>1497.4060046899999</v>
      </c>
      <c r="Q558" s="67">
        <v>1513.8269334099998</v>
      </c>
      <c r="R558" s="67">
        <v>1526.8346828499998</v>
      </c>
      <c r="S558" s="67">
        <v>1509.1403773699999</v>
      </c>
      <c r="T558" s="67">
        <v>1489.2283770199999</v>
      </c>
      <c r="U558" s="67">
        <v>1466.9405390499999</v>
      </c>
      <c r="V558" s="67">
        <v>1430.7740139199998</v>
      </c>
      <c r="W558" s="67">
        <v>1389.5751484199998</v>
      </c>
      <c r="X558" s="67">
        <v>1424.8111172299998</v>
      </c>
      <c r="Y558" s="67">
        <v>1495.96044727</v>
      </c>
    </row>
    <row r="559" spans="1:25" x14ac:dyDescent="0.3">
      <c r="A559" s="68">
        <v>42874</v>
      </c>
      <c r="B559" s="67">
        <v>1598.3770767399999</v>
      </c>
      <c r="C559" s="67">
        <v>1648.62666896</v>
      </c>
      <c r="D559" s="67">
        <v>1693.9325376999998</v>
      </c>
      <c r="E559" s="67">
        <v>1706.5425097499999</v>
      </c>
      <c r="F559" s="67">
        <v>1710.8385753499999</v>
      </c>
      <c r="G559" s="67">
        <v>1698.5126401099999</v>
      </c>
      <c r="H559" s="67">
        <v>1607.0596337199997</v>
      </c>
      <c r="I559" s="67">
        <v>1525.0099329099999</v>
      </c>
      <c r="J559" s="67">
        <v>1500.06922035</v>
      </c>
      <c r="K559" s="67">
        <v>1480.17119841</v>
      </c>
      <c r="L559" s="67">
        <v>1475.8197184799999</v>
      </c>
      <c r="M559" s="67">
        <v>1477.6540483799997</v>
      </c>
      <c r="N559" s="67">
        <v>1499.62519967</v>
      </c>
      <c r="O559" s="67">
        <v>1504.5917301499999</v>
      </c>
      <c r="P559" s="67">
        <v>1525.3216997799998</v>
      </c>
      <c r="Q559" s="67">
        <v>1524.16303825</v>
      </c>
      <c r="R559" s="67">
        <v>1519.9491434999998</v>
      </c>
      <c r="S559" s="67">
        <v>1512.7534263299999</v>
      </c>
      <c r="T559" s="67">
        <v>1499.4408265</v>
      </c>
      <c r="U559" s="67">
        <v>1489.4704984099999</v>
      </c>
      <c r="V559" s="67">
        <v>1463.8678498799998</v>
      </c>
      <c r="W559" s="67">
        <v>1430.2122737099999</v>
      </c>
      <c r="X559" s="67">
        <v>1456.6770485</v>
      </c>
      <c r="Y559" s="67">
        <v>1504.3530025299999</v>
      </c>
    </row>
    <row r="560" spans="1:25" x14ac:dyDescent="0.3">
      <c r="A560" s="68">
        <v>42875</v>
      </c>
      <c r="B560" s="67">
        <v>1500.9717161299998</v>
      </c>
      <c r="C560" s="67">
        <v>1563.1535926199997</v>
      </c>
      <c r="D560" s="67">
        <v>1604.3042040199998</v>
      </c>
      <c r="E560" s="67">
        <v>1625.9676343499998</v>
      </c>
      <c r="F560" s="67">
        <v>1637.7306224699998</v>
      </c>
      <c r="G560" s="67">
        <v>1635.1376475499999</v>
      </c>
      <c r="H560" s="67">
        <v>1613.2997517899998</v>
      </c>
      <c r="I560" s="67">
        <v>1581.9530496599998</v>
      </c>
      <c r="J560" s="67">
        <v>1546.3510193499999</v>
      </c>
      <c r="K560" s="67">
        <v>1530.6241498099998</v>
      </c>
      <c r="L560" s="67">
        <v>1493.0904454899999</v>
      </c>
      <c r="M560" s="67">
        <v>1458.4486425399998</v>
      </c>
      <c r="N560" s="67">
        <v>1448.66131019</v>
      </c>
      <c r="O560" s="67">
        <v>1460.6444243499998</v>
      </c>
      <c r="P560" s="67">
        <v>1478.3791267299998</v>
      </c>
      <c r="Q560" s="67">
        <v>1478.6923207899997</v>
      </c>
      <c r="R560" s="67">
        <v>1491.5909282</v>
      </c>
      <c r="S560" s="67">
        <v>1480.44587561</v>
      </c>
      <c r="T560" s="67">
        <v>1458.9172666299999</v>
      </c>
      <c r="U560" s="67">
        <v>1447.41082364</v>
      </c>
      <c r="V560" s="67">
        <v>1414.2713670299997</v>
      </c>
      <c r="W560" s="67">
        <v>1366.0880325399999</v>
      </c>
      <c r="X560" s="67">
        <v>1389.2842513799999</v>
      </c>
      <c r="Y560" s="67">
        <v>1454.5962069199998</v>
      </c>
    </row>
    <row r="561" spans="1:25" x14ac:dyDescent="0.3">
      <c r="A561" s="68">
        <v>42876</v>
      </c>
      <c r="B561" s="67">
        <v>1549.5476559399999</v>
      </c>
      <c r="C561" s="67">
        <v>1594.6026867499997</v>
      </c>
      <c r="D561" s="67">
        <v>1637.8524130799999</v>
      </c>
      <c r="E561" s="67">
        <v>1663.53913554</v>
      </c>
      <c r="F561" s="67">
        <v>1668.0830167500001</v>
      </c>
      <c r="G561" s="67">
        <v>1664.7117453799999</v>
      </c>
      <c r="H561" s="67">
        <v>1625.4400988499999</v>
      </c>
      <c r="I561" s="67">
        <v>1614.7964301699999</v>
      </c>
      <c r="J561" s="67">
        <v>1538.76036585</v>
      </c>
      <c r="K561" s="67">
        <v>1466.7758550899998</v>
      </c>
      <c r="L561" s="67">
        <v>1434.83137392</v>
      </c>
      <c r="M561" s="67">
        <v>1447.3595185799998</v>
      </c>
      <c r="N561" s="67">
        <v>1469.0216228199999</v>
      </c>
      <c r="O561" s="67">
        <v>1470.9124955799998</v>
      </c>
      <c r="P561" s="67">
        <v>1506.6474720799999</v>
      </c>
      <c r="Q561" s="67">
        <v>1504.9586865199999</v>
      </c>
      <c r="R561" s="67">
        <v>1513.7037940899997</v>
      </c>
      <c r="S561" s="67">
        <v>1498.27493226</v>
      </c>
      <c r="T561" s="67">
        <v>1461.0295242499999</v>
      </c>
      <c r="U561" s="67">
        <v>1453.8258217799998</v>
      </c>
      <c r="V561" s="67">
        <v>1419.29814306</v>
      </c>
      <c r="W561" s="67">
        <v>1374.6088958799999</v>
      </c>
      <c r="X561" s="67">
        <v>1398.5963331999999</v>
      </c>
      <c r="Y561" s="67">
        <v>1492.0308530299999</v>
      </c>
    </row>
    <row r="562" spans="1:25" x14ac:dyDescent="0.3">
      <c r="A562" s="68">
        <v>42877</v>
      </c>
      <c r="B562" s="67">
        <v>1533.4434542899999</v>
      </c>
      <c r="C562" s="67">
        <v>1605.5203455399999</v>
      </c>
      <c r="D562" s="67">
        <v>1653.5015338299997</v>
      </c>
      <c r="E562" s="67">
        <v>1669.7988811099997</v>
      </c>
      <c r="F562" s="67">
        <v>1668.5365245400001</v>
      </c>
      <c r="G562" s="67">
        <v>1650.3769323899999</v>
      </c>
      <c r="H562" s="67">
        <v>1555.7320005699999</v>
      </c>
      <c r="I562" s="67">
        <v>1495.1345188899998</v>
      </c>
      <c r="J562" s="67">
        <v>1472.5989782899999</v>
      </c>
      <c r="K562" s="67">
        <v>1423.5378971399998</v>
      </c>
      <c r="L562" s="67">
        <v>1421.0655641399999</v>
      </c>
      <c r="M562" s="67">
        <v>1430.3599627899998</v>
      </c>
      <c r="N562" s="67">
        <v>1460.9123601499998</v>
      </c>
      <c r="O562" s="67">
        <v>1448.6802396599999</v>
      </c>
      <c r="P562" s="67">
        <v>1481.83418706</v>
      </c>
      <c r="Q562" s="67">
        <v>1487.1027085999999</v>
      </c>
      <c r="R562" s="67">
        <v>1487.6223472099998</v>
      </c>
      <c r="S562" s="67">
        <v>1490.1030008799999</v>
      </c>
      <c r="T562" s="67">
        <v>1458.0456435899998</v>
      </c>
      <c r="U562" s="67">
        <v>1453.77541116</v>
      </c>
      <c r="V562" s="67">
        <v>1411.5822948499997</v>
      </c>
      <c r="W562" s="67">
        <v>1382.99915992</v>
      </c>
      <c r="X562" s="67">
        <v>1403.0100858499998</v>
      </c>
      <c r="Y562" s="67">
        <v>1486.0129694299999</v>
      </c>
    </row>
    <row r="563" spans="1:25" x14ac:dyDescent="0.3">
      <c r="A563" s="68">
        <v>42878</v>
      </c>
      <c r="B563" s="67">
        <v>1541.6705146399997</v>
      </c>
      <c r="C563" s="67">
        <v>1613.58512434</v>
      </c>
      <c r="D563" s="67">
        <v>1658.0778725399998</v>
      </c>
      <c r="E563" s="67">
        <v>1676.1734044099996</v>
      </c>
      <c r="F563" s="67">
        <v>1679.8008398499999</v>
      </c>
      <c r="G563" s="67">
        <v>1658.89376371</v>
      </c>
      <c r="H563" s="67">
        <v>1594.60590179</v>
      </c>
      <c r="I563" s="67">
        <v>1553.0164951499999</v>
      </c>
      <c r="J563" s="67">
        <v>1500.3912694899998</v>
      </c>
      <c r="K563" s="67">
        <v>1465.3045041899998</v>
      </c>
      <c r="L563" s="67">
        <v>1446.9915177</v>
      </c>
      <c r="M563" s="67">
        <v>1463.3816680099999</v>
      </c>
      <c r="N563" s="67">
        <v>1474.6941146799998</v>
      </c>
      <c r="O563" s="67">
        <v>1455.80203091</v>
      </c>
      <c r="P563" s="67">
        <v>1496.4330091699999</v>
      </c>
      <c r="Q563" s="67">
        <v>1501.2967500099999</v>
      </c>
      <c r="R563" s="67">
        <v>1505.1853117599999</v>
      </c>
      <c r="S563" s="67">
        <v>1493.09548191</v>
      </c>
      <c r="T563" s="67">
        <v>1456.5006434199997</v>
      </c>
      <c r="U563" s="67">
        <v>1456.6491303199998</v>
      </c>
      <c r="V563" s="67">
        <v>1422.7249816799997</v>
      </c>
      <c r="W563" s="67">
        <v>1374.7158716399997</v>
      </c>
      <c r="X563" s="67">
        <v>1421.44660649</v>
      </c>
      <c r="Y563" s="67">
        <v>1500.4118936999998</v>
      </c>
    </row>
    <row r="564" spans="1:25" x14ac:dyDescent="0.3">
      <c r="A564" s="68">
        <v>42879</v>
      </c>
      <c r="B564" s="67">
        <v>1552.6812073499998</v>
      </c>
      <c r="C564" s="67">
        <v>1615.1255350299998</v>
      </c>
      <c r="D564" s="67">
        <v>1596.8938319699998</v>
      </c>
      <c r="E564" s="67">
        <v>1561.4408331499999</v>
      </c>
      <c r="F564" s="67">
        <v>1561.04923472</v>
      </c>
      <c r="G564" s="67">
        <v>1550.3750993799997</v>
      </c>
      <c r="H564" s="67">
        <v>1548.2408653699997</v>
      </c>
      <c r="I564" s="67">
        <v>1516.0352926899998</v>
      </c>
      <c r="J564" s="67">
        <v>1505.7896244899998</v>
      </c>
      <c r="K564" s="67">
        <v>1508.1180140499998</v>
      </c>
      <c r="L564" s="67">
        <v>1516.8192801799999</v>
      </c>
      <c r="M564" s="67">
        <v>1509.4920403799999</v>
      </c>
      <c r="N564" s="67">
        <v>1497.9566314199999</v>
      </c>
      <c r="O564" s="67">
        <v>1501.67155974</v>
      </c>
      <c r="P564" s="67">
        <v>1505.0079164699998</v>
      </c>
      <c r="Q564" s="67">
        <v>1499.80174186</v>
      </c>
      <c r="R564" s="67">
        <v>1498.1460459099999</v>
      </c>
      <c r="S564" s="67">
        <v>1494.25257687</v>
      </c>
      <c r="T564" s="67">
        <v>1498.28737789</v>
      </c>
      <c r="U564" s="67">
        <v>1507.5997870899998</v>
      </c>
      <c r="V564" s="67">
        <v>1511.4104097299999</v>
      </c>
      <c r="W564" s="67">
        <v>1483.9235463899997</v>
      </c>
      <c r="X564" s="67">
        <v>1469.1089520799999</v>
      </c>
      <c r="Y564" s="67">
        <v>1461.14065117</v>
      </c>
    </row>
    <row r="565" spans="1:25" x14ac:dyDescent="0.3">
      <c r="A565" s="68">
        <v>42880</v>
      </c>
      <c r="B565" s="67">
        <v>1563.78890948</v>
      </c>
      <c r="C565" s="67">
        <v>1625.9601488199999</v>
      </c>
      <c r="D565" s="67">
        <v>1635.6322941999999</v>
      </c>
      <c r="E565" s="67">
        <v>1646.9846215</v>
      </c>
      <c r="F565" s="67">
        <v>1642.3377971799998</v>
      </c>
      <c r="G565" s="67">
        <v>1644.5409857399998</v>
      </c>
      <c r="H565" s="67">
        <v>1583.9639984299999</v>
      </c>
      <c r="I565" s="67">
        <v>1517.5173565499997</v>
      </c>
      <c r="J565" s="67">
        <v>1511.3242022299999</v>
      </c>
      <c r="K565" s="67">
        <v>1537.6495104499998</v>
      </c>
      <c r="L565" s="67">
        <v>1545.01290636</v>
      </c>
      <c r="M565" s="67">
        <v>1538.9936955199998</v>
      </c>
      <c r="N565" s="67">
        <v>1524.6430333599999</v>
      </c>
      <c r="O565" s="67">
        <v>1520.39541618</v>
      </c>
      <c r="P565" s="67">
        <v>1524.1024273999999</v>
      </c>
      <c r="Q565" s="67">
        <v>1524.8941342299997</v>
      </c>
      <c r="R565" s="67">
        <v>1524.8082560699997</v>
      </c>
      <c r="S565" s="67">
        <v>1522.9539264499997</v>
      </c>
      <c r="T565" s="67">
        <v>1538.2736799199999</v>
      </c>
      <c r="U565" s="67">
        <v>1551.6256052799997</v>
      </c>
      <c r="V565" s="67">
        <v>1524.4595834499999</v>
      </c>
      <c r="W565" s="67">
        <v>1490.2814241499998</v>
      </c>
      <c r="X565" s="67">
        <v>1470.5750887399997</v>
      </c>
      <c r="Y565" s="67">
        <v>1483.9546003999999</v>
      </c>
    </row>
    <row r="566" spans="1:25" x14ac:dyDescent="0.3">
      <c r="A566" s="68">
        <v>42881</v>
      </c>
      <c r="B566" s="67">
        <v>1602.00230197</v>
      </c>
      <c r="C566" s="67">
        <v>1642.89595631</v>
      </c>
      <c r="D566" s="67">
        <v>1673.8058136399998</v>
      </c>
      <c r="E566" s="67">
        <v>1684.6244336299999</v>
      </c>
      <c r="F566" s="67">
        <v>1684.6169758199997</v>
      </c>
      <c r="G566" s="67">
        <v>1662.5443869200001</v>
      </c>
      <c r="H566" s="67">
        <v>1624.8754471699999</v>
      </c>
      <c r="I566" s="67">
        <v>1543.0439204399997</v>
      </c>
      <c r="J566" s="67">
        <v>1522.1698276099999</v>
      </c>
      <c r="K566" s="67">
        <v>1556.8162922099998</v>
      </c>
      <c r="L566" s="67">
        <v>1553.2840510399999</v>
      </c>
      <c r="M566" s="67">
        <v>1540.6676645599998</v>
      </c>
      <c r="N566" s="67">
        <v>1537.4869659799999</v>
      </c>
      <c r="O566" s="67">
        <v>1547.4539524299998</v>
      </c>
      <c r="P566" s="67">
        <v>1552.9649677199998</v>
      </c>
      <c r="Q566" s="67">
        <v>1550.6798912699999</v>
      </c>
      <c r="R566" s="67">
        <v>1550.4871765099999</v>
      </c>
      <c r="S566" s="67">
        <v>1549.8090117899999</v>
      </c>
      <c r="T566" s="67">
        <v>1543.6330490499997</v>
      </c>
      <c r="U566" s="67">
        <v>1543.4293986</v>
      </c>
      <c r="V566" s="67">
        <v>1528.5822566499999</v>
      </c>
      <c r="W566" s="67">
        <v>1517.5672359899997</v>
      </c>
      <c r="X566" s="67">
        <v>1489.1576178099997</v>
      </c>
      <c r="Y566" s="67">
        <v>1513.7915919999998</v>
      </c>
    </row>
    <row r="567" spans="1:25" x14ac:dyDescent="0.3">
      <c r="A567" s="68">
        <v>42882</v>
      </c>
      <c r="B567" s="67">
        <v>1553.1060659699999</v>
      </c>
      <c r="C567" s="67">
        <v>1625.9075306799998</v>
      </c>
      <c r="D567" s="67">
        <v>1654.2003576</v>
      </c>
      <c r="E567" s="67">
        <v>1664.66505717</v>
      </c>
      <c r="F567" s="67">
        <v>1679.0498217699999</v>
      </c>
      <c r="G567" s="67">
        <v>1673.0926470499996</v>
      </c>
      <c r="H567" s="67">
        <v>1587.2601519799998</v>
      </c>
      <c r="I567" s="67">
        <v>1515.6443328599998</v>
      </c>
      <c r="J567" s="67">
        <v>1450.1720231499999</v>
      </c>
      <c r="K567" s="67">
        <v>1491.58092487</v>
      </c>
      <c r="L567" s="67">
        <v>1517.1601129799999</v>
      </c>
      <c r="M567" s="67">
        <v>1505.8730296299998</v>
      </c>
      <c r="N567" s="67">
        <v>1491.8319412399999</v>
      </c>
      <c r="O567" s="67">
        <v>1484.12309596</v>
      </c>
      <c r="P567" s="67">
        <v>1481.1036872799998</v>
      </c>
      <c r="Q567" s="67">
        <v>1477.6998589099999</v>
      </c>
      <c r="R567" s="67">
        <v>1483.1606686699999</v>
      </c>
      <c r="S567" s="67">
        <v>1481.5051766899999</v>
      </c>
      <c r="T567" s="67">
        <v>1465.98871291</v>
      </c>
      <c r="U567" s="67">
        <v>1459.96164604</v>
      </c>
      <c r="V567" s="67">
        <v>1476.7953357999997</v>
      </c>
      <c r="W567" s="67">
        <v>1439.58479384</v>
      </c>
      <c r="X567" s="67">
        <v>1420.9134187699999</v>
      </c>
      <c r="Y567" s="67">
        <v>1436.9450704199999</v>
      </c>
    </row>
    <row r="568" spans="1:25" x14ac:dyDescent="0.3">
      <c r="A568" s="68">
        <v>42883</v>
      </c>
      <c r="B568" s="67">
        <v>1508.3485547099999</v>
      </c>
      <c r="C568" s="67">
        <v>1572.4735133399997</v>
      </c>
      <c r="D568" s="67">
        <v>1612.6749632099998</v>
      </c>
      <c r="E568" s="67">
        <v>1631.7909974299998</v>
      </c>
      <c r="F568" s="67">
        <v>1629.6553597499999</v>
      </c>
      <c r="G568" s="67">
        <v>1624.18336707</v>
      </c>
      <c r="H568" s="67">
        <v>1594.5557525399997</v>
      </c>
      <c r="I568" s="67">
        <v>1572.66790651</v>
      </c>
      <c r="J568" s="67">
        <v>1509.9371832699999</v>
      </c>
      <c r="K568" s="67">
        <v>1478.73619128</v>
      </c>
      <c r="L568" s="67">
        <v>1452.1820229099999</v>
      </c>
      <c r="M568" s="67">
        <v>1463.9369882799999</v>
      </c>
      <c r="N568" s="67">
        <v>1478.3118862899998</v>
      </c>
      <c r="O568" s="67">
        <v>1485.2391773799998</v>
      </c>
      <c r="P568" s="67">
        <v>1495.8142771099999</v>
      </c>
      <c r="Q568" s="67">
        <v>1503.0266878799998</v>
      </c>
      <c r="R568" s="67">
        <v>1504.78907181</v>
      </c>
      <c r="S568" s="67">
        <v>1501.8058819099999</v>
      </c>
      <c r="T568" s="67">
        <v>1475.3663462799998</v>
      </c>
      <c r="U568" s="67">
        <v>1458.8268674199999</v>
      </c>
      <c r="V568" s="67">
        <v>1424.6151782299999</v>
      </c>
      <c r="W568" s="67">
        <v>1346.5515740199999</v>
      </c>
      <c r="X568" s="67">
        <v>1374.4618935199999</v>
      </c>
      <c r="Y568" s="67">
        <v>1445.9879940799999</v>
      </c>
    </row>
    <row r="569" spans="1:25" x14ac:dyDescent="0.3">
      <c r="A569" s="68">
        <v>42884</v>
      </c>
      <c r="B569" s="67">
        <v>1567.5571185299998</v>
      </c>
      <c r="C569" s="67">
        <v>1647.1931085199997</v>
      </c>
      <c r="D569" s="67">
        <v>1688.1741419099997</v>
      </c>
      <c r="E569" s="67">
        <v>1707.55221719</v>
      </c>
      <c r="F569" s="67">
        <v>1694.6284936999998</v>
      </c>
      <c r="G569" s="67">
        <v>1670.22535193</v>
      </c>
      <c r="H569" s="67">
        <v>1611.3823917999998</v>
      </c>
      <c r="I569" s="67">
        <v>1538.6694856899999</v>
      </c>
      <c r="J569" s="67">
        <v>1495.8648938499998</v>
      </c>
      <c r="K569" s="67">
        <v>1467.59422449</v>
      </c>
      <c r="L569" s="67">
        <v>1467.08848685</v>
      </c>
      <c r="M569" s="67">
        <v>1499.2158557599998</v>
      </c>
      <c r="N569" s="67">
        <v>1514.6915936799999</v>
      </c>
      <c r="O569" s="67">
        <v>1511.3153499799998</v>
      </c>
      <c r="P569" s="67">
        <v>1530.7307416199999</v>
      </c>
      <c r="Q569" s="67">
        <v>1536.9921550099998</v>
      </c>
      <c r="R569" s="67">
        <v>1549.1312938599999</v>
      </c>
      <c r="S569" s="67">
        <v>1547.9791827699999</v>
      </c>
      <c r="T569" s="67">
        <v>1525.1296217799998</v>
      </c>
      <c r="U569" s="67">
        <v>1506.66150993</v>
      </c>
      <c r="V569" s="67">
        <v>1462.4020790399998</v>
      </c>
      <c r="W569" s="67">
        <v>1390.21007261</v>
      </c>
      <c r="X569" s="67">
        <v>1421.5283001399998</v>
      </c>
      <c r="Y569" s="67">
        <v>1496.70645266</v>
      </c>
    </row>
    <row r="570" spans="1:25" x14ac:dyDescent="0.3">
      <c r="A570" s="68">
        <v>42885</v>
      </c>
      <c r="B570" s="67">
        <v>1593.4984115299999</v>
      </c>
      <c r="C570" s="67">
        <v>1671.123124</v>
      </c>
      <c r="D570" s="67">
        <v>1674.5576492499997</v>
      </c>
      <c r="E570" s="67">
        <v>1665.3462774699999</v>
      </c>
      <c r="F570" s="67">
        <v>1666.1604897</v>
      </c>
      <c r="G570" s="67">
        <v>1677.0989195</v>
      </c>
      <c r="H570" s="67">
        <v>1620.3346758999999</v>
      </c>
      <c r="I570" s="67">
        <v>1522.1798749699999</v>
      </c>
      <c r="J570" s="67">
        <v>1470.2425789299998</v>
      </c>
      <c r="K570" s="67">
        <v>1411.9591985899999</v>
      </c>
      <c r="L570" s="67">
        <v>1409.0336102899998</v>
      </c>
      <c r="M570" s="67">
        <v>1417.9124016399999</v>
      </c>
      <c r="N570" s="67">
        <v>1439.3075056699997</v>
      </c>
      <c r="O570" s="67">
        <v>1440.1320909499998</v>
      </c>
      <c r="P570" s="67">
        <v>1464.9133005799997</v>
      </c>
      <c r="Q570" s="67">
        <v>1466.8125390499997</v>
      </c>
      <c r="R570" s="67">
        <v>1464.8258901799998</v>
      </c>
      <c r="S570" s="67">
        <v>1456.3828697299998</v>
      </c>
      <c r="T570" s="67">
        <v>1442.1066702299997</v>
      </c>
      <c r="U570" s="67">
        <v>1433.0320610799997</v>
      </c>
      <c r="V570" s="67">
        <v>1410.9293042399997</v>
      </c>
      <c r="W570" s="67">
        <v>1410.2719721299998</v>
      </c>
      <c r="X570" s="67">
        <v>1401.5951164599999</v>
      </c>
      <c r="Y570" s="67">
        <v>1469.8412678099999</v>
      </c>
    </row>
    <row r="571" spans="1:25" x14ac:dyDescent="0.3">
      <c r="A571" s="68">
        <v>42886</v>
      </c>
      <c r="B571" s="67">
        <v>1601.4272773199998</v>
      </c>
      <c r="C571" s="67">
        <v>1665.7811753199996</v>
      </c>
      <c r="D571" s="67">
        <v>1705.1975753099998</v>
      </c>
      <c r="E571" s="67">
        <v>1700.4608157099999</v>
      </c>
      <c r="F571" s="67">
        <v>1700.0025057999999</v>
      </c>
      <c r="G571" s="67">
        <v>1696.6197007799999</v>
      </c>
      <c r="H571" s="67">
        <v>1611.2556471199998</v>
      </c>
      <c r="I571" s="67">
        <v>1538.7593447899999</v>
      </c>
      <c r="J571" s="67">
        <v>1490.2551947199997</v>
      </c>
      <c r="K571" s="67">
        <v>1501.6295752199999</v>
      </c>
      <c r="L571" s="67">
        <v>1491.2484466799999</v>
      </c>
      <c r="M571" s="67">
        <v>1495.7676026099998</v>
      </c>
      <c r="N571" s="67">
        <v>1487.3013191499997</v>
      </c>
      <c r="O571" s="67">
        <v>1494.4007673099998</v>
      </c>
      <c r="P571" s="67">
        <v>1499.4786422099999</v>
      </c>
      <c r="Q571" s="67">
        <v>1500.6814622099998</v>
      </c>
      <c r="R571" s="67">
        <v>1494.5356019799999</v>
      </c>
      <c r="S571" s="67">
        <v>1494.9221140799998</v>
      </c>
      <c r="T571" s="67">
        <v>1493.7268292499998</v>
      </c>
      <c r="U571" s="67">
        <v>1495.9973182899998</v>
      </c>
      <c r="V571" s="67">
        <v>1466.4309191799998</v>
      </c>
      <c r="W571" s="67">
        <v>1415.1974447299999</v>
      </c>
      <c r="X571" s="67">
        <v>1443.7997540099998</v>
      </c>
      <c r="Y571" s="67">
        <v>1494.6822387799998</v>
      </c>
    </row>
    <row r="573" spans="1:25" x14ac:dyDescent="0.3">
      <c r="E573" s="61"/>
    </row>
    <row r="574" spans="1:25" s="59" customFormat="1" ht="61.5" customHeight="1" x14ac:dyDescent="0.3">
      <c r="A574" s="217" t="s">
        <v>66</v>
      </c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</row>
    <row r="575" spans="1:25" x14ac:dyDescent="0.3">
      <c r="B575" s="191"/>
      <c r="C575" s="191"/>
      <c r="D575" s="191"/>
      <c r="E575" s="191"/>
      <c r="F575" s="191"/>
      <c r="G575" s="191"/>
      <c r="H575" s="191"/>
      <c r="I575" s="191"/>
      <c r="J575" s="191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</row>
    <row r="576" spans="1:25" x14ac:dyDescent="0.3">
      <c r="A576" s="183" t="s">
        <v>2</v>
      </c>
      <c r="B576" s="223" t="s">
        <v>38</v>
      </c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7"/>
    </row>
    <row r="577" spans="1:25" x14ac:dyDescent="0.3">
      <c r="A577" s="184"/>
      <c r="B577" s="74" t="s">
        <v>39</v>
      </c>
      <c r="C577" s="75" t="s">
        <v>40</v>
      </c>
      <c r="D577" s="76" t="s">
        <v>41</v>
      </c>
      <c r="E577" s="75" t="s">
        <v>42</v>
      </c>
      <c r="F577" s="75" t="s">
        <v>43</v>
      </c>
      <c r="G577" s="75" t="s">
        <v>44</v>
      </c>
      <c r="H577" s="75" t="s">
        <v>45</v>
      </c>
      <c r="I577" s="75" t="s">
        <v>46</v>
      </c>
      <c r="J577" s="75" t="s">
        <v>47</v>
      </c>
      <c r="K577" s="74" t="s">
        <v>48</v>
      </c>
      <c r="L577" s="75" t="s">
        <v>49</v>
      </c>
      <c r="M577" s="77" t="s">
        <v>50</v>
      </c>
      <c r="N577" s="74" t="s">
        <v>51</v>
      </c>
      <c r="O577" s="75" t="s">
        <v>52</v>
      </c>
      <c r="P577" s="77" t="s">
        <v>53</v>
      </c>
      <c r="Q577" s="76" t="s">
        <v>54</v>
      </c>
      <c r="R577" s="75" t="s">
        <v>55</v>
      </c>
      <c r="S577" s="76" t="s">
        <v>56</v>
      </c>
      <c r="T577" s="75" t="s">
        <v>57</v>
      </c>
      <c r="U577" s="76" t="s">
        <v>58</v>
      </c>
      <c r="V577" s="75" t="s">
        <v>59</v>
      </c>
      <c r="W577" s="76" t="s">
        <v>60</v>
      </c>
      <c r="X577" s="75" t="s">
        <v>61</v>
      </c>
      <c r="Y577" s="75" t="s">
        <v>62</v>
      </c>
    </row>
    <row r="578" spans="1:25" x14ac:dyDescent="0.3">
      <c r="A578" s="68" t="s">
        <v>132</v>
      </c>
      <c r="B578" s="67">
        <v>1412.9796564499998</v>
      </c>
      <c r="C578" s="67">
        <v>1416.4834501399998</v>
      </c>
      <c r="D578" s="67">
        <v>1569.3049788999999</v>
      </c>
      <c r="E578" s="67">
        <v>1585.5617112699999</v>
      </c>
      <c r="F578" s="67">
        <v>1590.5219214399999</v>
      </c>
      <c r="G578" s="67">
        <v>1582.6127819299998</v>
      </c>
      <c r="H578" s="67">
        <v>1554.9615929299998</v>
      </c>
      <c r="I578" s="67">
        <v>1412.1548468699998</v>
      </c>
      <c r="J578" s="67">
        <v>1268.4089308099999</v>
      </c>
      <c r="K578" s="67">
        <v>1181.5953488299997</v>
      </c>
      <c r="L578" s="67">
        <v>1132.5450045599998</v>
      </c>
      <c r="M578" s="67">
        <v>1127.4511308199999</v>
      </c>
      <c r="N578" s="67">
        <v>1118.1338199199997</v>
      </c>
      <c r="O578" s="67">
        <v>1111.8187196099998</v>
      </c>
      <c r="P578" s="67">
        <v>1109.6967979499998</v>
      </c>
      <c r="Q578" s="67">
        <v>1108.7348345899998</v>
      </c>
      <c r="R578" s="67">
        <v>1106.6186235899997</v>
      </c>
      <c r="S578" s="67">
        <v>1107.8880675899998</v>
      </c>
      <c r="T578" s="67">
        <v>1098.8453285999999</v>
      </c>
      <c r="U578" s="67">
        <v>1089.0901765799999</v>
      </c>
      <c r="V578" s="67">
        <v>1079.8213190900001</v>
      </c>
      <c r="W578" s="67">
        <v>1133.4645882799998</v>
      </c>
      <c r="X578" s="67">
        <v>1251.1775730099998</v>
      </c>
      <c r="Y578" s="67">
        <v>1321.6851940599997</v>
      </c>
    </row>
    <row r="579" spans="1:25" x14ac:dyDescent="0.3">
      <c r="A579" s="68">
        <v>42857</v>
      </c>
      <c r="B579" s="67">
        <v>1343.5203577199998</v>
      </c>
      <c r="C579" s="67">
        <v>1362.2986106699998</v>
      </c>
      <c r="D579" s="67">
        <v>1518.9899166999999</v>
      </c>
      <c r="E579" s="67">
        <v>1535.0494989599999</v>
      </c>
      <c r="F579" s="67">
        <v>1535.0936118199998</v>
      </c>
      <c r="G579" s="67">
        <v>1521.8733313499999</v>
      </c>
      <c r="H579" s="67">
        <v>1477.4193829099997</v>
      </c>
      <c r="I579" s="67">
        <v>1306.8298785699999</v>
      </c>
      <c r="J579" s="67">
        <v>1251.7315802899998</v>
      </c>
      <c r="K579" s="67">
        <v>1188.8858592999998</v>
      </c>
      <c r="L579" s="67">
        <v>1118.3261550099999</v>
      </c>
      <c r="M579" s="67">
        <v>1127.5680175299997</v>
      </c>
      <c r="N579" s="67">
        <v>1127.7349335099998</v>
      </c>
      <c r="O579" s="67">
        <v>1128.6395487199998</v>
      </c>
      <c r="P579" s="67">
        <v>1133.7211786799999</v>
      </c>
      <c r="Q579" s="67">
        <v>1135.1015052599998</v>
      </c>
      <c r="R579" s="67">
        <v>1131.5913395599998</v>
      </c>
      <c r="S579" s="67">
        <v>1142.4602046299997</v>
      </c>
      <c r="T579" s="67">
        <v>1140.3542632299998</v>
      </c>
      <c r="U579" s="67">
        <v>1131.3288059599997</v>
      </c>
      <c r="V579" s="67">
        <v>1105.9400802699997</v>
      </c>
      <c r="W579" s="67">
        <v>1172.1932239999999</v>
      </c>
      <c r="X579" s="67">
        <v>1212.6353378199997</v>
      </c>
      <c r="Y579" s="67">
        <v>1323.7195969399997</v>
      </c>
    </row>
    <row r="580" spans="1:25" x14ac:dyDescent="0.3">
      <c r="A580" s="68">
        <v>42858</v>
      </c>
      <c r="B580" s="67">
        <v>1429.0899763899999</v>
      </c>
      <c r="C580" s="67">
        <v>1435.2165491399999</v>
      </c>
      <c r="D580" s="67">
        <v>1538.5416076699998</v>
      </c>
      <c r="E580" s="67">
        <v>1546.8785014599998</v>
      </c>
      <c r="F580" s="67">
        <v>1549.9688403999999</v>
      </c>
      <c r="G580" s="67">
        <v>1530.5051839599998</v>
      </c>
      <c r="H580" s="67">
        <v>1519.9534822199998</v>
      </c>
      <c r="I580" s="67">
        <v>1369.4609169499997</v>
      </c>
      <c r="J580" s="67">
        <v>1247.5206647799998</v>
      </c>
      <c r="K580" s="67">
        <v>1130.5391772499997</v>
      </c>
      <c r="L580" s="67">
        <v>1050.85493772</v>
      </c>
      <c r="M580" s="67">
        <v>1055.28024869</v>
      </c>
      <c r="N580" s="67">
        <v>1076.7423463299999</v>
      </c>
      <c r="O580" s="67">
        <v>1063.9340008199999</v>
      </c>
      <c r="P580" s="67">
        <v>1083.46119393</v>
      </c>
      <c r="Q580" s="67">
        <v>1087.27782604</v>
      </c>
      <c r="R580" s="67">
        <v>1092.3326977500001</v>
      </c>
      <c r="S580" s="67">
        <v>1084.5206660399999</v>
      </c>
      <c r="T580" s="67">
        <v>1059.3192655099999</v>
      </c>
      <c r="U580" s="67">
        <v>1060.33060211</v>
      </c>
      <c r="V580" s="67">
        <v>1037.4725446800001</v>
      </c>
      <c r="W580" s="67">
        <v>1087.05690549</v>
      </c>
      <c r="X580" s="67">
        <v>1215.3681350299998</v>
      </c>
      <c r="Y580" s="67">
        <v>1349.1482650099999</v>
      </c>
    </row>
    <row r="581" spans="1:25" x14ac:dyDescent="0.3">
      <c r="A581" s="68">
        <v>42859</v>
      </c>
      <c r="B581" s="67">
        <v>1430.6674870099998</v>
      </c>
      <c r="C581" s="67">
        <v>1424.6276821699998</v>
      </c>
      <c r="D581" s="67">
        <v>1543.4049826699998</v>
      </c>
      <c r="E581" s="67">
        <v>1557.99605815</v>
      </c>
      <c r="F581" s="67">
        <v>1558.1375787399998</v>
      </c>
      <c r="G581" s="67">
        <v>1564.8346472599999</v>
      </c>
      <c r="H581" s="67">
        <v>1554.3409434399998</v>
      </c>
      <c r="I581" s="67">
        <v>1371.0556777699999</v>
      </c>
      <c r="J581" s="67">
        <v>1275.1664419799999</v>
      </c>
      <c r="K581" s="67">
        <v>1164.9197053499997</v>
      </c>
      <c r="L581" s="67">
        <v>1086.8821274899999</v>
      </c>
      <c r="M581" s="67">
        <v>1094.55486017</v>
      </c>
      <c r="N581" s="67">
        <v>1098.29634115</v>
      </c>
      <c r="O581" s="67">
        <v>1095.96734967</v>
      </c>
      <c r="P581" s="67">
        <v>1117.3841677099997</v>
      </c>
      <c r="Q581" s="67">
        <v>1121.8022608399997</v>
      </c>
      <c r="R581" s="67">
        <v>1131.1162407999998</v>
      </c>
      <c r="S581" s="67">
        <v>1118.4404202899998</v>
      </c>
      <c r="T581" s="67">
        <v>1098.9621050799999</v>
      </c>
      <c r="U581" s="67">
        <v>1101.7402994399999</v>
      </c>
      <c r="V581" s="67">
        <v>1072.2053500300001</v>
      </c>
      <c r="W581" s="67">
        <v>1118.7516384299997</v>
      </c>
      <c r="X581" s="67">
        <v>1249.7063726299998</v>
      </c>
      <c r="Y581" s="67">
        <v>1374.5530328299999</v>
      </c>
    </row>
    <row r="582" spans="1:25" x14ac:dyDescent="0.3">
      <c r="A582" s="68">
        <v>42860</v>
      </c>
      <c r="B582" s="67">
        <v>1374.9303076599999</v>
      </c>
      <c r="C582" s="67">
        <v>1419.3815381599998</v>
      </c>
      <c r="D582" s="67">
        <v>1520.6992967799999</v>
      </c>
      <c r="E582" s="67">
        <v>1534.8871728199999</v>
      </c>
      <c r="F582" s="67">
        <v>1534.9767282999999</v>
      </c>
      <c r="G582" s="67">
        <v>1524.8037737999998</v>
      </c>
      <c r="H582" s="67">
        <v>1455.4620193999999</v>
      </c>
      <c r="I582" s="67">
        <v>1280.4787708299998</v>
      </c>
      <c r="J582" s="67">
        <v>1160.7399370099997</v>
      </c>
      <c r="K582" s="67">
        <v>1046.5819513399999</v>
      </c>
      <c r="L582" s="67">
        <v>983.47567299000002</v>
      </c>
      <c r="M582" s="67">
        <v>990.04760273000011</v>
      </c>
      <c r="N582" s="67">
        <v>1000.5960550699999</v>
      </c>
      <c r="O582" s="67">
        <v>989.70667430000003</v>
      </c>
      <c r="P582" s="67">
        <v>1008.9046435</v>
      </c>
      <c r="Q582" s="67">
        <v>1025.2354611799999</v>
      </c>
      <c r="R582" s="67">
        <v>1036.0503556000001</v>
      </c>
      <c r="S582" s="67">
        <v>1037.6421155200001</v>
      </c>
      <c r="T582" s="67">
        <v>1019.7862905899999</v>
      </c>
      <c r="U582" s="67">
        <v>1038.6929285200001</v>
      </c>
      <c r="V582" s="67">
        <v>1026.46218213</v>
      </c>
      <c r="W582" s="67">
        <v>1046.0328623400001</v>
      </c>
      <c r="X582" s="67">
        <v>1136.2332256699997</v>
      </c>
      <c r="Y582" s="67">
        <v>1255.9116377699997</v>
      </c>
    </row>
    <row r="583" spans="1:25" x14ac:dyDescent="0.3">
      <c r="A583" s="68">
        <v>42861</v>
      </c>
      <c r="B583" s="67">
        <v>1378.3634563799999</v>
      </c>
      <c r="C583" s="67">
        <v>1415.2319591999999</v>
      </c>
      <c r="D583" s="67">
        <v>1514.2071285399998</v>
      </c>
      <c r="E583" s="67">
        <v>1519.5191394499998</v>
      </c>
      <c r="F583" s="67">
        <v>1518.5711806099998</v>
      </c>
      <c r="G583" s="67">
        <v>1510.1954502199999</v>
      </c>
      <c r="H583" s="67">
        <v>1462.6344160199999</v>
      </c>
      <c r="I583" s="67">
        <v>1306.5079125699999</v>
      </c>
      <c r="J583" s="67">
        <v>1160.6282459999998</v>
      </c>
      <c r="K583" s="67">
        <v>1053.6093218999999</v>
      </c>
      <c r="L583" s="67">
        <v>1002.8376306600001</v>
      </c>
      <c r="M583" s="67">
        <v>1004.3803373200001</v>
      </c>
      <c r="N583" s="67">
        <v>990.39788386000009</v>
      </c>
      <c r="O583" s="67">
        <v>992.18872493999993</v>
      </c>
      <c r="P583" s="67">
        <v>996.08275172999993</v>
      </c>
      <c r="Q583" s="67">
        <v>995.59686050999994</v>
      </c>
      <c r="R583" s="67">
        <v>996.22537792999992</v>
      </c>
      <c r="S583" s="67">
        <v>990.65996094999991</v>
      </c>
      <c r="T583" s="67">
        <v>996.05091762000006</v>
      </c>
      <c r="U583" s="67">
        <v>999.77714394000009</v>
      </c>
      <c r="V583" s="67">
        <v>1013.9715165299999</v>
      </c>
      <c r="W583" s="67">
        <v>1073.46298697</v>
      </c>
      <c r="X583" s="67">
        <v>1136.4714589199998</v>
      </c>
      <c r="Y583" s="67">
        <v>1246.5543943199998</v>
      </c>
    </row>
    <row r="584" spans="1:25" x14ac:dyDescent="0.3">
      <c r="A584" s="68">
        <v>42862</v>
      </c>
      <c r="B584" s="67">
        <v>1342.7152066399999</v>
      </c>
      <c r="C584" s="67">
        <v>1368.6267905599998</v>
      </c>
      <c r="D584" s="67">
        <v>1490.6484594599999</v>
      </c>
      <c r="E584" s="67">
        <v>1495.1901807199999</v>
      </c>
      <c r="F584" s="67">
        <v>1485.1463087699999</v>
      </c>
      <c r="G584" s="67">
        <v>1477.4808215599999</v>
      </c>
      <c r="H584" s="67">
        <v>1421.1434947699997</v>
      </c>
      <c r="I584" s="67">
        <v>1325.9033579599998</v>
      </c>
      <c r="J584" s="67">
        <v>1194.6285837899998</v>
      </c>
      <c r="K584" s="67">
        <v>1055.83843303</v>
      </c>
      <c r="L584" s="67">
        <v>1001.4042341100001</v>
      </c>
      <c r="M584" s="67">
        <v>1006.1489669299999</v>
      </c>
      <c r="N584" s="67">
        <v>1003.06512825</v>
      </c>
      <c r="O584" s="67">
        <v>997.91265926999995</v>
      </c>
      <c r="P584" s="67">
        <v>1014.7887416200001</v>
      </c>
      <c r="Q584" s="67">
        <v>1016.79685857</v>
      </c>
      <c r="R584" s="67">
        <v>1023.11420817</v>
      </c>
      <c r="S584" s="67">
        <v>1013.8484861100001</v>
      </c>
      <c r="T584" s="67">
        <v>995.44693636000011</v>
      </c>
      <c r="U584" s="67">
        <v>1011.6419858199999</v>
      </c>
      <c r="V584" s="67">
        <v>970.24681723000003</v>
      </c>
      <c r="W584" s="67">
        <v>978.34673494000003</v>
      </c>
      <c r="X584" s="67">
        <v>1091.7449836400001</v>
      </c>
      <c r="Y584" s="67">
        <v>1212.2174375299999</v>
      </c>
    </row>
    <row r="585" spans="1:25" x14ac:dyDescent="0.3">
      <c r="A585" s="68">
        <v>42863</v>
      </c>
      <c r="B585" s="67">
        <v>1391.4362873999999</v>
      </c>
      <c r="C585" s="67">
        <v>1398.9806706199997</v>
      </c>
      <c r="D585" s="67">
        <v>1487.0913204599999</v>
      </c>
      <c r="E585" s="67">
        <v>1517.1173771499998</v>
      </c>
      <c r="F585" s="67">
        <v>1522.9919758799999</v>
      </c>
      <c r="G585" s="67">
        <v>1527.2110017299999</v>
      </c>
      <c r="H585" s="67">
        <v>1536.3756956199998</v>
      </c>
      <c r="I585" s="67">
        <v>1421.4766717599998</v>
      </c>
      <c r="J585" s="67">
        <v>1276.8210259499999</v>
      </c>
      <c r="K585" s="67">
        <v>1130.8794501799998</v>
      </c>
      <c r="L585" s="67">
        <v>1049.1929379000001</v>
      </c>
      <c r="M585" s="67">
        <v>1053.8375835900001</v>
      </c>
      <c r="N585" s="67">
        <v>1064.1106726400001</v>
      </c>
      <c r="O585" s="67">
        <v>1069.26950126</v>
      </c>
      <c r="P585" s="67">
        <v>1072.9971814099999</v>
      </c>
      <c r="Q585" s="67">
        <v>1072.5448549</v>
      </c>
      <c r="R585" s="67">
        <v>1070.50797255</v>
      </c>
      <c r="S585" s="67">
        <v>1072.1963884900001</v>
      </c>
      <c r="T585" s="67">
        <v>1054.5393439899999</v>
      </c>
      <c r="U585" s="67">
        <v>1049.6250125700001</v>
      </c>
      <c r="V585" s="67">
        <v>1030.3434452199999</v>
      </c>
      <c r="W585" s="67">
        <v>1074.7603583299999</v>
      </c>
      <c r="X585" s="67">
        <v>1214.9443664799999</v>
      </c>
      <c r="Y585" s="67">
        <v>1283.8277495599998</v>
      </c>
    </row>
    <row r="586" spans="1:25" x14ac:dyDescent="0.3">
      <c r="A586" s="68">
        <v>42864</v>
      </c>
      <c r="B586" s="67">
        <v>1370.6626217299997</v>
      </c>
      <c r="C586" s="67">
        <v>1385.6497395799997</v>
      </c>
      <c r="D586" s="67">
        <v>1498.6690582099998</v>
      </c>
      <c r="E586" s="67">
        <v>1521.7605040199999</v>
      </c>
      <c r="F586" s="67">
        <v>1527.0249694799998</v>
      </c>
      <c r="G586" s="67">
        <v>1508.7314956299999</v>
      </c>
      <c r="H586" s="67">
        <v>1518.1930699899999</v>
      </c>
      <c r="I586" s="67">
        <v>1406.2335062799998</v>
      </c>
      <c r="J586" s="67">
        <v>1280.7165859599997</v>
      </c>
      <c r="K586" s="67">
        <v>1122.4772251999998</v>
      </c>
      <c r="L586" s="67">
        <v>1036.3670813200001</v>
      </c>
      <c r="M586" s="67">
        <v>1043.88352573</v>
      </c>
      <c r="N586" s="67">
        <v>1051.1662008000001</v>
      </c>
      <c r="O586" s="67">
        <v>1065.3306191500001</v>
      </c>
      <c r="P586" s="67">
        <v>1077.6207356899999</v>
      </c>
      <c r="Q586" s="67">
        <v>1086.3082773399999</v>
      </c>
      <c r="R586" s="67">
        <v>1090.0755238700001</v>
      </c>
      <c r="S586" s="67">
        <v>1083.9267059199999</v>
      </c>
      <c r="T586" s="67">
        <v>1067.03223946</v>
      </c>
      <c r="U586" s="67">
        <v>1043.3103344200001</v>
      </c>
      <c r="V586" s="67">
        <v>1007.76876864</v>
      </c>
      <c r="W586" s="67">
        <v>1047.5227245599999</v>
      </c>
      <c r="X586" s="67">
        <v>1170.9567361699999</v>
      </c>
      <c r="Y586" s="67">
        <v>1278.2819541599999</v>
      </c>
    </row>
    <row r="587" spans="1:25" x14ac:dyDescent="0.3">
      <c r="A587" s="68">
        <v>42865</v>
      </c>
      <c r="B587" s="67">
        <v>1340.4735338099999</v>
      </c>
      <c r="C587" s="67">
        <v>1370.0596221999999</v>
      </c>
      <c r="D587" s="67">
        <v>1478.6871096399998</v>
      </c>
      <c r="E587" s="67">
        <v>1514.0050872599998</v>
      </c>
      <c r="F587" s="67">
        <v>1516.2100442199999</v>
      </c>
      <c r="G587" s="67">
        <v>1502.6054473199999</v>
      </c>
      <c r="H587" s="67">
        <v>1511.3522316599999</v>
      </c>
      <c r="I587" s="67">
        <v>1358.2864734699999</v>
      </c>
      <c r="J587" s="67">
        <v>1243.0836227299999</v>
      </c>
      <c r="K587" s="67">
        <v>1124.1710968399998</v>
      </c>
      <c r="L587" s="67">
        <v>1047.65225229</v>
      </c>
      <c r="M587" s="67">
        <v>1043.4682382200001</v>
      </c>
      <c r="N587" s="67">
        <v>1048.6717286999999</v>
      </c>
      <c r="O587" s="67">
        <v>1060.57805308</v>
      </c>
      <c r="P587" s="67">
        <v>1058.32682219</v>
      </c>
      <c r="Q587" s="67">
        <v>1066.50391786</v>
      </c>
      <c r="R587" s="67">
        <v>1074.42492419</v>
      </c>
      <c r="S587" s="67">
        <v>1072.1209483800001</v>
      </c>
      <c r="T587" s="67">
        <v>1074.09463293</v>
      </c>
      <c r="U587" s="67">
        <v>1070.51189374</v>
      </c>
      <c r="V587" s="67">
        <v>1042.6622275300001</v>
      </c>
      <c r="W587" s="67">
        <v>1102.20319875</v>
      </c>
      <c r="X587" s="67">
        <v>1223.9339038099999</v>
      </c>
      <c r="Y587" s="67">
        <v>1278.4781210299998</v>
      </c>
    </row>
    <row r="588" spans="1:25" x14ac:dyDescent="0.3">
      <c r="A588" s="68">
        <v>42866</v>
      </c>
      <c r="B588" s="67">
        <v>1300.5103290099999</v>
      </c>
      <c r="C588" s="67">
        <v>1376.8432684299999</v>
      </c>
      <c r="D588" s="67">
        <v>1520.0789676899999</v>
      </c>
      <c r="E588" s="67">
        <v>1524.8694320699999</v>
      </c>
      <c r="F588" s="67">
        <v>1510.1857971199997</v>
      </c>
      <c r="G588" s="67">
        <v>1517.5027305099998</v>
      </c>
      <c r="H588" s="67">
        <v>1532.4085703999999</v>
      </c>
      <c r="I588" s="67">
        <v>1396.3873651599999</v>
      </c>
      <c r="J588" s="67">
        <v>1259.0765453199999</v>
      </c>
      <c r="K588" s="67">
        <v>1125.9804120399997</v>
      </c>
      <c r="L588" s="67">
        <v>1049.98425851</v>
      </c>
      <c r="M588" s="67">
        <v>1061.24298858</v>
      </c>
      <c r="N588" s="67">
        <v>1069.9350524399999</v>
      </c>
      <c r="O588" s="67">
        <v>1073.24736252</v>
      </c>
      <c r="P588" s="67">
        <v>1089.3109338900001</v>
      </c>
      <c r="Q588" s="67">
        <v>1090.07096617</v>
      </c>
      <c r="R588" s="67">
        <v>1100.46574347</v>
      </c>
      <c r="S588" s="67">
        <v>1092.09755494</v>
      </c>
      <c r="T588" s="67">
        <v>1079.47294515</v>
      </c>
      <c r="U588" s="67">
        <v>1067.48956206</v>
      </c>
      <c r="V588" s="67">
        <v>1039.81956199</v>
      </c>
      <c r="W588" s="67">
        <v>1093.4045349</v>
      </c>
      <c r="X588" s="67">
        <v>1234.0493093199998</v>
      </c>
      <c r="Y588" s="67">
        <v>1277.8554610099998</v>
      </c>
    </row>
    <row r="589" spans="1:25" x14ac:dyDescent="0.3">
      <c r="A589" s="68">
        <v>42867</v>
      </c>
      <c r="B589" s="67">
        <v>1373.5403952299998</v>
      </c>
      <c r="C589" s="67">
        <v>1402.0381665199998</v>
      </c>
      <c r="D589" s="67">
        <v>1357.1472480899999</v>
      </c>
      <c r="E589" s="67">
        <v>1364.2248013299998</v>
      </c>
      <c r="F589" s="67">
        <v>1364.0525921999999</v>
      </c>
      <c r="G589" s="67">
        <v>1338.0412291899997</v>
      </c>
      <c r="H589" s="67">
        <v>1251.5419885499998</v>
      </c>
      <c r="I589" s="67">
        <v>1182.3090379199998</v>
      </c>
      <c r="J589" s="67">
        <v>1147.8957529399997</v>
      </c>
      <c r="K589" s="67">
        <v>1119.9425748499998</v>
      </c>
      <c r="L589" s="67">
        <v>1109.4050357599997</v>
      </c>
      <c r="M589" s="67">
        <v>1136.1526215499998</v>
      </c>
      <c r="N589" s="67">
        <v>1165.1776750099998</v>
      </c>
      <c r="O589" s="67">
        <v>1182.4763276099998</v>
      </c>
      <c r="P589" s="67">
        <v>1210.7546993399999</v>
      </c>
      <c r="Q589" s="67">
        <v>1221.6740079399999</v>
      </c>
      <c r="R589" s="67">
        <v>1217.4026591899999</v>
      </c>
      <c r="S589" s="67">
        <v>1194.4280953499997</v>
      </c>
      <c r="T589" s="67">
        <v>1181.7681510099999</v>
      </c>
      <c r="U589" s="67">
        <v>1178.4493179799997</v>
      </c>
      <c r="V589" s="67">
        <v>1130.8563265699997</v>
      </c>
      <c r="W589" s="67">
        <v>1089.8248736400001</v>
      </c>
      <c r="X589" s="67">
        <v>1139.7221399999999</v>
      </c>
      <c r="Y589" s="67">
        <v>1220.7233989999997</v>
      </c>
    </row>
    <row r="590" spans="1:25" x14ac:dyDescent="0.3">
      <c r="A590" s="68">
        <v>42868</v>
      </c>
      <c r="B590" s="67">
        <v>1202.2590899599998</v>
      </c>
      <c r="C590" s="67">
        <v>1237.0737749199998</v>
      </c>
      <c r="D590" s="67">
        <v>1271.7796260299999</v>
      </c>
      <c r="E590" s="67">
        <v>1297.9651862199999</v>
      </c>
      <c r="F590" s="67">
        <v>1301.8595873499999</v>
      </c>
      <c r="G590" s="67">
        <v>1289.4415093499999</v>
      </c>
      <c r="H590" s="67">
        <v>1249.7620870199999</v>
      </c>
      <c r="I590" s="67">
        <v>1197.2985142699997</v>
      </c>
      <c r="J590" s="67">
        <v>1112.4491625499998</v>
      </c>
      <c r="K590" s="67">
        <v>1092.3337976600001</v>
      </c>
      <c r="L590" s="67">
        <v>1123.0055097499999</v>
      </c>
      <c r="M590" s="67">
        <v>1116.0520038799998</v>
      </c>
      <c r="N590" s="67">
        <v>1115.9760217699998</v>
      </c>
      <c r="O590" s="67">
        <v>1115.4512443699998</v>
      </c>
      <c r="P590" s="67">
        <v>1112.2144397999998</v>
      </c>
      <c r="Q590" s="67">
        <v>1114.3884513499997</v>
      </c>
      <c r="R590" s="67">
        <v>1109.0180738299998</v>
      </c>
      <c r="S590" s="67">
        <v>1100.7333395200001</v>
      </c>
      <c r="T590" s="67">
        <v>1078.86618049</v>
      </c>
      <c r="U590" s="67">
        <v>1069.0500301500001</v>
      </c>
      <c r="V590" s="67">
        <v>1058.99865877</v>
      </c>
      <c r="W590" s="67">
        <v>1033.7675554</v>
      </c>
      <c r="X590" s="67">
        <v>1044.80465553</v>
      </c>
      <c r="Y590" s="67">
        <v>1104.1120391899999</v>
      </c>
    </row>
    <row r="591" spans="1:25" x14ac:dyDescent="0.3">
      <c r="A591" s="68">
        <v>42869</v>
      </c>
      <c r="B591" s="67">
        <v>1236.0037601799997</v>
      </c>
      <c r="C591" s="67">
        <v>1306.7875030599998</v>
      </c>
      <c r="D591" s="67">
        <v>1341.9272693799999</v>
      </c>
      <c r="E591" s="67">
        <v>1365.8983010099998</v>
      </c>
      <c r="F591" s="67">
        <v>1381.8255629299999</v>
      </c>
      <c r="G591" s="67">
        <v>1370.0938034199999</v>
      </c>
      <c r="H591" s="67">
        <v>1334.0984119699999</v>
      </c>
      <c r="I591" s="67">
        <v>1289.0451356299998</v>
      </c>
      <c r="J591" s="67">
        <v>1204.3194505399997</v>
      </c>
      <c r="K591" s="67">
        <v>1121.6442104799999</v>
      </c>
      <c r="L591" s="67">
        <v>1089.53532023</v>
      </c>
      <c r="M591" s="67">
        <v>1100.4087899900001</v>
      </c>
      <c r="N591" s="67">
        <v>1122.2289576999997</v>
      </c>
      <c r="O591" s="67">
        <v>1132.0589123299999</v>
      </c>
      <c r="P591" s="67">
        <v>1156.7144584199998</v>
      </c>
      <c r="Q591" s="67">
        <v>1166.6745361899998</v>
      </c>
      <c r="R591" s="67">
        <v>1173.0250096399998</v>
      </c>
      <c r="S591" s="67">
        <v>1166.2280253399997</v>
      </c>
      <c r="T591" s="67">
        <v>1143.1103955199999</v>
      </c>
      <c r="U591" s="67">
        <v>1116.4347121199999</v>
      </c>
      <c r="V591" s="67">
        <v>1069.8838866799999</v>
      </c>
      <c r="W591" s="67">
        <v>1052.5816806400001</v>
      </c>
      <c r="X591" s="67">
        <v>1078.4836782699999</v>
      </c>
      <c r="Y591" s="67">
        <v>1164.3683325899997</v>
      </c>
    </row>
    <row r="592" spans="1:25" x14ac:dyDescent="0.3">
      <c r="A592" s="68">
        <v>42870</v>
      </c>
      <c r="B592" s="67">
        <v>1278.7795278799999</v>
      </c>
      <c r="C592" s="67">
        <v>1354.4484455499999</v>
      </c>
      <c r="D592" s="67">
        <v>1397.2868773899997</v>
      </c>
      <c r="E592" s="67">
        <v>1416.3811306399998</v>
      </c>
      <c r="F592" s="67">
        <v>1419.2630740099999</v>
      </c>
      <c r="G592" s="67">
        <v>1407.1654511699999</v>
      </c>
      <c r="H592" s="67">
        <v>1319.8564866399997</v>
      </c>
      <c r="I592" s="67">
        <v>1212.1368127399999</v>
      </c>
      <c r="J592" s="67">
        <v>1158.9116774499998</v>
      </c>
      <c r="K592" s="67">
        <v>1119.5687881199997</v>
      </c>
      <c r="L592" s="67">
        <v>1112.9558394199998</v>
      </c>
      <c r="M592" s="67">
        <v>1125.0595542199999</v>
      </c>
      <c r="N592" s="67">
        <v>1148.2792998899997</v>
      </c>
      <c r="O592" s="67">
        <v>1155.1152531199998</v>
      </c>
      <c r="P592" s="67">
        <v>1165.6433182999997</v>
      </c>
      <c r="Q592" s="67">
        <v>1187.8185879499997</v>
      </c>
      <c r="R592" s="67">
        <v>1210.3122998799997</v>
      </c>
      <c r="S592" s="67">
        <v>1199.7115161999998</v>
      </c>
      <c r="T592" s="67">
        <v>1167.0881118599998</v>
      </c>
      <c r="U592" s="67">
        <v>1131.7678414599998</v>
      </c>
      <c r="V592" s="67">
        <v>1096.1753598400001</v>
      </c>
      <c r="W592" s="67">
        <v>1061.99450383</v>
      </c>
      <c r="X592" s="67">
        <v>1103.0993738599998</v>
      </c>
      <c r="Y592" s="67">
        <v>1192.5946396199997</v>
      </c>
    </row>
    <row r="593" spans="1:25" x14ac:dyDescent="0.3">
      <c r="A593" s="68">
        <v>42871</v>
      </c>
      <c r="B593" s="67">
        <v>1180.9672344999997</v>
      </c>
      <c r="C593" s="67">
        <v>1247.6356821899999</v>
      </c>
      <c r="D593" s="67">
        <v>1292.0490981799999</v>
      </c>
      <c r="E593" s="67">
        <v>1312.6132790799998</v>
      </c>
      <c r="F593" s="67">
        <v>1313.5701051899998</v>
      </c>
      <c r="G593" s="67">
        <v>1294.0912886099998</v>
      </c>
      <c r="H593" s="67">
        <v>1203.2259796199999</v>
      </c>
      <c r="I593" s="67">
        <v>1123.9289530599997</v>
      </c>
      <c r="J593" s="67">
        <v>1083.77858588</v>
      </c>
      <c r="K593" s="67">
        <v>1050.49847617</v>
      </c>
      <c r="L593" s="67">
        <v>1045.6815469400001</v>
      </c>
      <c r="M593" s="67">
        <v>1061.9832703699999</v>
      </c>
      <c r="N593" s="67">
        <v>1083.95448384</v>
      </c>
      <c r="O593" s="67">
        <v>1091.0960804199999</v>
      </c>
      <c r="P593" s="67">
        <v>1100.7969024500001</v>
      </c>
      <c r="Q593" s="67">
        <v>1102.6734236899999</v>
      </c>
      <c r="R593" s="67">
        <v>1109.7382740399999</v>
      </c>
      <c r="S593" s="67">
        <v>1101.6796478000001</v>
      </c>
      <c r="T593" s="67">
        <v>1077.7944454200001</v>
      </c>
      <c r="U593" s="67">
        <v>1059.3225038</v>
      </c>
      <c r="V593" s="67">
        <v>1030.43921432</v>
      </c>
      <c r="W593" s="67">
        <v>1042.9145049599999</v>
      </c>
      <c r="X593" s="67">
        <v>1039.2674987600001</v>
      </c>
      <c r="Y593" s="67">
        <v>1114.3471239299997</v>
      </c>
    </row>
    <row r="594" spans="1:25" x14ac:dyDescent="0.3">
      <c r="A594" s="68">
        <v>42872</v>
      </c>
      <c r="B594" s="67">
        <v>1178.4770976399998</v>
      </c>
      <c r="C594" s="67">
        <v>1247.2591698999997</v>
      </c>
      <c r="D594" s="67">
        <v>1272.57873817</v>
      </c>
      <c r="E594" s="67">
        <v>1271.8776724599998</v>
      </c>
      <c r="F594" s="67">
        <v>1276.0802134799999</v>
      </c>
      <c r="G594" s="67">
        <v>1278.1669979299998</v>
      </c>
      <c r="H594" s="67">
        <v>1212.4464462799997</v>
      </c>
      <c r="I594" s="67">
        <v>1118.9900306899997</v>
      </c>
      <c r="J594" s="67">
        <v>1077.50788911</v>
      </c>
      <c r="K594" s="67">
        <v>1065.1626810299999</v>
      </c>
      <c r="L594" s="67">
        <v>1046.5165449000001</v>
      </c>
      <c r="M594" s="67">
        <v>1047.38301643</v>
      </c>
      <c r="N594" s="67">
        <v>1047.18857452</v>
      </c>
      <c r="O594" s="67">
        <v>1047.3104108100001</v>
      </c>
      <c r="P594" s="67">
        <v>1062.1694421</v>
      </c>
      <c r="Q594" s="67">
        <v>1073.9652910499999</v>
      </c>
      <c r="R594" s="67">
        <v>1086.9238557599999</v>
      </c>
      <c r="S594" s="67">
        <v>1070.1885506399999</v>
      </c>
      <c r="T594" s="67">
        <v>1064.9674363900001</v>
      </c>
      <c r="U594" s="67">
        <v>1046.1744519000001</v>
      </c>
      <c r="V594" s="67">
        <v>1012.04458866</v>
      </c>
      <c r="W594" s="67">
        <v>990.89526701</v>
      </c>
      <c r="X594" s="67">
        <v>1023.9887942099999</v>
      </c>
      <c r="Y594" s="67">
        <v>1084.94490359</v>
      </c>
    </row>
    <row r="595" spans="1:25" x14ac:dyDescent="0.3">
      <c r="A595" s="68">
        <v>42873</v>
      </c>
      <c r="B595" s="67">
        <v>1163.1945677299998</v>
      </c>
      <c r="C595" s="67">
        <v>1227.8836512399998</v>
      </c>
      <c r="D595" s="67">
        <v>1276.8478886499997</v>
      </c>
      <c r="E595" s="67">
        <v>1298.0463279799999</v>
      </c>
      <c r="F595" s="67">
        <v>1293.6594221799999</v>
      </c>
      <c r="G595" s="67">
        <v>1275.7353898399999</v>
      </c>
      <c r="H595" s="67">
        <v>1183.9838255199998</v>
      </c>
      <c r="I595" s="67">
        <v>1111.5716460999997</v>
      </c>
      <c r="J595" s="67">
        <v>1067.3582878699999</v>
      </c>
      <c r="K595" s="67">
        <v>1035.54757937</v>
      </c>
      <c r="L595" s="67">
        <v>1035.0138787999999</v>
      </c>
      <c r="M595" s="67">
        <v>1057.5359589699999</v>
      </c>
      <c r="N595" s="67">
        <v>1067.47826919</v>
      </c>
      <c r="O595" s="67">
        <v>1069.29330805</v>
      </c>
      <c r="P595" s="67">
        <v>1085.96936869</v>
      </c>
      <c r="Q595" s="67">
        <v>1102.3902974099999</v>
      </c>
      <c r="R595" s="67">
        <v>1115.3980468499997</v>
      </c>
      <c r="S595" s="67">
        <v>1097.70374137</v>
      </c>
      <c r="T595" s="67">
        <v>1077.79174102</v>
      </c>
      <c r="U595" s="67">
        <v>1055.50390305</v>
      </c>
      <c r="V595" s="67">
        <v>1019.3373779200001</v>
      </c>
      <c r="W595" s="67">
        <v>978.1385124200001</v>
      </c>
      <c r="X595" s="67">
        <v>1013.3744812299999</v>
      </c>
      <c r="Y595" s="67">
        <v>1084.5238112700001</v>
      </c>
    </row>
    <row r="596" spans="1:25" x14ac:dyDescent="0.3">
      <c r="A596" s="68">
        <v>42874</v>
      </c>
      <c r="B596" s="67">
        <v>1186.9404407399998</v>
      </c>
      <c r="C596" s="67">
        <v>1237.1900329599998</v>
      </c>
      <c r="D596" s="67">
        <v>1282.4959016999999</v>
      </c>
      <c r="E596" s="67">
        <v>1295.1058737499998</v>
      </c>
      <c r="F596" s="67">
        <v>1299.4019393499998</v>
      </c>
      <c r="G596" s="67">
        <v>1287.0760041099998</v>
      </c>
      <c r="H596" s="67">
        <v>1195.6229977199998</v>
      </c>
      <c r="I596" s="67">
        <v>1113.5732969099997</v>
      </c>
      <c r="J596" s="67">
        <v>1088.6325843500001</v>
      </c>
      <c r="K596" s="67">
        <v>1068.7345624100001</v>
      </c>
      <c r="L596" s="67">
        <v>1064.38308248</v>
      </c>
      <c r="M596" s="67">
        <v>1066.21741238</v>
      </c>
      <c r="N596" s="67">
        <v>1088.1885636700001</v>
      </c>
      <c r="O596" s="67">
        <v>1093.15509415</v>
      </c>
      <c r="P596" s="67">
        <v>1113.8850637799999</v>
      </c>
      <c r="Q596" s="67">
        <v>1112.7264022499999</v>
      </c>
      <c r="R596" s="67">
        <v>1108.5125074999999</v>
      </c>
      <c r="S596" s="67">
        <v>1101.31679033</v>
      </c>
      <c r="T596" s="67">
        <v>1088.0041905</v>
      </c>
      <c r="U596" s="67">
        <v>1078.03386241</v>
      </c>
      <c r="V596" s="67">
        <v>1052.4312138800001</v>
      </c>
      <c r="W596" s="67">
        <v>1018.77563771</v>
      </c>
      <c r="X596" s="67">
        <v>1045.2404125</v>
      </c>
      <c r="Y596" s="67">
        <v>1092.91636653</v>
      </c>
    </row>
    <row r="597" spans="1:25" x14ac:dyDescent="0.3">
      <c r="A597" s="68">
        <v>42875</v>
      </c>
      <c r="B597" s="67">
        <v>1089.5350801300001</v>
      </c>
      <c r="C597" s="67">
        <v>1151.7169566199998</v>
      </c>
      <c r="D597" s="67">
        <v>1192.8675680199997</v>
      </c>
      <c r="E597" s="67">
        <v>1214.5309983499999</v>
      </c>
      <c r="F597" s="67">
        <v>1226.2939864699999</v>
      </c>
      <c r="G597" s="67">
        <v>1223.7010115499997</v>
      </c>
      <c r="H597" s="67">
        <v>1201.8631157899997</v>
      </c>
      <c r="I597" s="67">
        <v>1170.5164136599997</v>
      </c>
      <c r="J597" s="67">
        <v>1134.9143833499998</v>
      </c>
      <c r="K597" s="67">
        <v>1119.1875138099997</v>
      </c>
      <c r="L597" s="67">
        <v>1081.65380949</v>
      </c>
      <c r="M597" s="67">
        <v>1047.0120065399999</v>
      </c>
      <c r="N597" s="67">
        <v>1037.2246741900001</v>
      </c>
      <c r="O597" s="67">
        <v>1049.2077883500001</v>
      </c>
      <c r="P597" s="67">
        <v>1066.9424907299999</v>
      </c>
      <c r="Q597" s="67">
        <v>1067.25568479</v>
      </c>
      <c r="R597" s="67">
        <v>1080.1542922000001</v>
      </c>
      <c r="S597" s="67">
        <v>1069.0092396100001</v>
      </c>
      <c r="T597" s="67">
        <v>1047.48063063</v>
      </c>
      <c r="U597" s="67">
        <v>1035.9741876400001</v>
      </c>
      <c r="V597" s="67">
        <v>1002.8347310300001</v>
      </c>
      <c r="W597" s="67">
        <v>954.65139653999995</v>
      </c>
      <c r="X597" s="67">
        <v>977.84761537999998</v>
      </c>
      <c r="Y597" s="67">
        <v>1043.1595709200001</v>
      </c>
    </row>
    <row r="598" spans="1:25" x14ac:dyDescent="0.3">
      <c r="A598" s="68">
        <v>42876</v>
      </c>
      <c r="B598" s="67">
        <v>1138.1110199399998</v>
      </c>
      <c r="C598" s="67">
        <v>1183.1660507499998</v>
      </c>
      <c r="D598" s="67">
        <v>1226.4157770799998</v>
      </c>
      <c r="E598" s="67">
        <v>1252.1024995399998</v>
      </c>
      <c r="F598" s="67">
        <v>1256.6463807499999</v>
      </c>
      <c r="G598" s="67">
        <v>1253.2751093799998</v>
      </c>
      <c r="H598" s="67">
        <v>1214.0034628499998</v>
      </c>
      <c r="I598" s="67">
        <v>1203.3597941699998</v>
      </c>
      <c r="J598" s="67">
        <v>1127.3237298499998</v>
      </c>
      <c r="K598" s="67">
        <v>1055.3392190899999</v>
      </c>
      <c r="L598" s="67">
        <v>1023.3947379200001</v>
      </c>
      <c r="M598" s="67">
        <v>1035.9228825800001</v>
      </c>
      <c r="N598" s="67">
        <v>1057.58498682</v>
      </c>
      <c r="O598" s="67">
        <v>1059.4758595799999</v>
      </c>
      <c r="P598" s="67">
        <v>1095.21083608</v>
      </c>
      <c r="Q598" s="67">
        <v>1093.52205052</v>
      </c>
      <c r="R598" s="67">
        <v>1102.2671580899998</v>
      </c>
      <c r="S598" s="67">
        <v>1086.8382962600001</v>
      </c>
      <c r="T598" s="67">
        <v>1049.59288825</v>
      </c>
      <c r="U598" s="67">
        <v>1042.3891857799999</v>
      </c>
      <c r="V598" s="67">
        <v>1007.8615070600001</v>
      </c>
      <c r="W598" s="67">
        <v>963.17225987999996</v>
      </c>
      <c r="X598" s="67">
        <v>987.15969719999998</v>
      </c>
      <c r="Y598" s="67">
        <v>1080.59421703</v>
      </c>
    </row>
    <row r="599" spans="1:25" x14ac:dyDescent="0.3">
      <c r="A599" s="68">
        <v>42877</v>
      </c>
      <c r="B599" s="67">
        <v>1122.0068182899997</v>
      </c>
      <c r="C599" s="67">
        <v>1194.0837095399997</v>
      </c>
      <c r="D599" s="67">
        <v>1242.0648978299998</v>
      </c>
      <c r="E599" s="67">
        <v>1258.3622451099998</v>
      </c>
      <c r="F599" s="67">
        <v>1257.0998885399999</v>
      </c>
      <c r="G599" s="67">
        <v>1238.9402963899997</v>
      </c>
      <c r="H599" s="67">
        <v>1144.2953645699997</v>
      </c>
      <c r="I599" s="67">
        <v>1083.6978828900001</v>
      </c>
      <c r="J599" s="67">
        <v>1061.16234229</v>
      </c>
      <c r="K599" s="67">
        <v>1012.1012611399999</v>
      </c>
      <c r="L599" s="67">
        <v>1009.62892814</v>
      </c>
      <c r="M599" s="67">
        <v>1018.9233267899999</v>
      </c>
      <c r="N599" s="67">
        <v>1049.4757241499999</v>
      </c>
      <c r="O599" s="67">
        <v>1037.24360366</v>
      </c>
      <c r="P599" s="67">
        <v>1070.3975510600001</v>
      </c>
      <c r="Q599" s="67">
        <v>1075.6660726</v>
      </c>
      <c r="R599" s="67">
        <v>1076.1857112099999</v>
      </c>
      <c r="S599" s="67">
        <v>1078.6663648799999</v>
      </c>
      <c r="T599" s="67">
        <v>1046.6090075899999</v>
      </c>
      <c r="U599" s="67">
        <v>1042.3387751600001</v>
      </c>
      <c r="V599" s="67">
        <v>1000.14565885</v>
      </c>
      <c r="W599" s="67">
        <v>971.5625239200001</v>
      </c>
      <c r="X599" s="67">
        <v>991.57344985000009</v>
      </c>
      <c r="Y599" s="67">
        <v>1074.57633343</v>
      </c>
    </row>
    <row r="600" spans="1:25" x14ac:dyDescent="0.3">
      <c r="A600" s="68">
        <v>42878</v>
      </c>
      <c r="B600" s="67">
        <v>1130.2338786399998</v>
      </c>
      <c r="C600" s="67">
        <v>1202.1484883399999</v>
      </c>
      <c r="D600" s="67">
        <v>1246.6412365399999</v>
      </c>
      <c r="E600" s="67">
        <v>1264.7367684099997</v>
      </c>
      <c r="F600" s="67">
        <v>1268.3642038499997</v>
      </c>
      <c r="G600" s="67">
        <v>1247.4571277099999</v>
      </c>
      <c r="H600" s="67">
        <v>1183.1692657899998</v>
      </c>
      <c r="I600" s="67">
        <v>1141.5798591499997</v>
      </c>
      <c r="J600" s="67">
        <v>1088.9546334900001</v>
      </c>
      <c r="K600" s="67">
        <v>1053.8678681900001</v>
      </c>
      <c r="L600" s="67">
        <v>1035.5548817000001</v>
      </c>
      <c r="M600" s="67">
        <v>1051.94503201</v>
      </c>
      <c r="N600" s="67">
        <v>1063.2574786800001</v>
      </c>
      <c r="O600" s="67">
        <v>1044.3653949100001</v>
      </c>
      <c r="P600" s="67">
        <v>1084.99637317</v>
      </c>
      <c r="Q600" s="67">
        <v>1089.86011401</v>
      </c>
      <c r="R600" s="67">
        <v>1093.74867576</v>
      </c>
      <c r="S600" s="67">
        <v>1081.6588459100001</v>
      </c>
      <c r="T600" s="67">
        <v>1045.0640074200001</v>
      </c>
      <c r="U600" s="67">
        <v>1045.2124943199999</v>
      </c>
      <c r="V600" s="67">
        <v>1011.28834568</v>
      </c>
      <c r="W600" s="67">
        <v>963.27923564000002</v>
      </c>
      <c r="X600" s="67">
        <v>1010.0099704900001</v>
      </c>
      <c r="Y600" s="67">
        <v>1088.9752576999999</v>
      </c>
    </row>
    <row r="601" spans="1:25" x14ac:dyDescent="0.3">
      <c r="A601" s="68">
        <v>42879</v>
      </c>
      <c r="B601" s="67">
        <v>1141.2445713499999</v>
      </c>
      <c r="C601" s="67">
        <v>1203.6888990299997</v>
      </c>
      <c r="D601" s="67">
        <v>1185.4571959699997</v>
      </c>
      <c r="E601" s="67">
        <v>1150.0041971499998</v>
      </c>
      <c r="F601" s="67">
        <v>1149.6125987199998</v>
      </c>
      <c r="G601" s="67">
        <v>1138.9384633799998</v>
      </c>
      <c r="H601" s="67">
        <v>1136.8042293699998</v>
      </c>
      <c r="I601" s="67">
        <v>1104.5986566899999</v>
      </c>
      <c r="J601" s="67">
        <v>1094.3529884899999</v>
      </c>
      <c r="K601" s="67">
        <v>1096.6813780499999</v>
      </c>
      <c r="L601" s="67">
        <v>1105.3826441799997</v>
      </c>
      <c r="M601" s="67">
        <v>1098.05540438</v>
      </c>
      <c r="N601" s="67">
        <v>1086.51999542</v>
      </c>
      <c r="O601" s="67">
        <v>1090.2349237400001</v>
      </c>
      <c r="P601" s="67">
        <v>1093.5712804699999</v>
      </c>
      <c r="Q601" s="67">
        <v>1088.3651058600001</v>
      </c>
      <c r="R601" s="67">
        <v>1086.70940991</v>
      </c>
      <c r="S601" s="67">
        <v>1082.8159408700001</v>
      </c>
      <c r="T601" s="67">
        <v>1086.8507418900001</v>
      </c>
      <c r="U601" s="67">
        <v>1096.1631510899999</v>
      </c>
      <c r="V601" s="67">
        <v>1099.9737737299999</v>
      </c>
      <c r="W601" s="67">
        <v>1072.48691039</v>
      </c>
      <c r="X601" s="67">
        <v>1057.67231608</v>
      </c>
      <c r="Y601" s="67">
        <v>1049.70401517</v>
      </c>
    </row>
    <row r="602" spans="1:25" x14ac:dyDescent="0.3">
      <c r="A602" s="68">
        <v>42880</v>
      </c>
      <c r="B602" s="67">
        <v>1152.3522734799999</v>
      </c>
      <c r="C602" s="67">
        <v>1214.5235128199997</v>
      </c>
      <c r="D602" s="67">
        <v>1224.1956581999998</v>
      </c>
      <c r="E602" s="67">
        <v>1235.5479854999999</v>
      </c>
      <c r="F602" s="67">
        <v>1230.9011611799999</v>
      </c>
      <c r="G602" s="67">
        <v>1233.1043497399999</v>
      </c>
      <c r="H602" s="67">
        <v>1172.5273624299998</v>
      </c>
      <c r="I602" s="67">
        <v>1106.0807205499998</v>
      </c>
      <c r="J602" s="67">
        <v>1099.8875662299999</v>
      </c>
      <c r="K602" s="67">
        <v>1126.2128744499998</v>
      </c>
      <c r="L602" s="67">
        <v>1133.5762703599999</v>
      </c>
      <c r="M602" s="67">
        <v>1127.5570595199997</v>
      </c>
      <c r="N602" s="67">
        <v>1113.2063973599998</v>
      </c>
      <c r="O602" s="67">
        <v>1108.9587801799998</v>
      </c>
      <c r="P602" s="67">
        <v>1112.6657913999998</v>
      </c>
      <c r="Q602" s="67">
        <v>1113.4574982299998</v>
      </c>
      <c r="R602" s="67">
        <v>1113.3716200699998</v>
      </c>
      <c r="S602" s="67">
        <v>1111.5172904499998</v>
      </c>
      <c r="T602" s="67">
        <v>1126.8370439199998</v>
      </c>
      <c r="U602" s="67">
        <v>1140.1889692799998</v>
      </c>
      <c r="V602" s="67">
        <v>1113.0229474499997</v>
      </c>
      <c r="W602" s="67">
        <v>1078.8447881500001</v>
      </c>
      <c r="X602" s="67">
        <v>1059.13845274</v>
      </c>
      <c r="Y602" s="67">
        <v>1072.5179644</v>
      </c>
    </row>
    <row r="603" spans="1:25" x14ac:dyDescent="0.3">
      <c r="A603" s="68">
        <v>42881</v>
      </c>
      <c r="B603" s="67">
        <v>1190.5656659699998</v>
      </c>
      <c r="C603" s="67">
        <v>1231.4593203099998</v>
      </c>
      <c r="D603" s="67">
        <v>1262.3691776399999</v>
      </c>
      <c r="E603" s="67">
        <v>1273.1877976299997</v>
      </c>
      <c r="F603" s="67">
        <v>1273.1803398199997</v>
      </c>
      <c r="G603" s="67">
        <v>1251.1077509199999</v>
      </c>
      <c r="H603" s="67">
        <v>1213.4388111699998</v>
      </c>
      <c r="I603" s="67">
        <v>1131.6072844399998</v>
      </c>
      <c r="J603" s="67">
        <v>1110.7331916099997</v>
      </c>
      <c r="K603" s="67">
        <v>1145.3796562099999</v>
      </c>
      <c r="L603" s="67">
        <v>1141.8474150399998</v>
      </c>
      <c r="M603" s="67">
        <v>1129.2310285599997</v>
      </c>
      <c r="N603" s="67">
        <v>1126.0503299799998</v>
      </c>
      <c r="O603" s="67">
        <v>1136.0173164299997</v>
      </c>
      <c r="P603" s="67">
        <v>1141.5283317199999</v>
      </c>
      <c r="Q603" s="67">
        <v>1139.2432552699997</v>
      </c>
      <c r="R603" s="67">
        <v>1139.0505405099998</v>
      </c>
      <c r="S603" s="67">
        <v>1138.3723757899998</v>
      </c>
      <c r="T603" s="67">
        <v>1132.1964130499998</v>
      </c>
      <c r="U603" s="67">
        <v>1131.9927625999999</v>
      </c>
      <c r="V603" s="67">
        <v>1117.1456206499997</v>
      </c>
      <c r="W603" s="67">
        <v>1106.1305999899998</v>
      </c>
      <c r="X603" s="67">
        <v>1077.72098181</v>
      </c>
      <c r="Y603" s="67">
        <v>1102.3549559999999</v>
      </c>
    </row>
    <row r="604" spans="1:25" x14ac:dyDescent="0.3">
      <c r="A604" s="68">
        <v>42882</v>
      </c>
      <c r="B604" s="67">
        <v>1141.6694299699998</v>
      </c>
      <c r="C604" s="67">
        <v>1214.4708946799997</v>
      </c>
      <c r="D604" s="67">
        <v>1242.7637215999998</v>
      </c>
      <c r="E604" s="67">
        <v>1253.2284211699998</v>
      </c>
      <c r="F604" s="67">
        <v>1267.6131857699997</v>
      </c>
      <c r="G604" s="67">
        <v>1261.6560110499997</v>
      </c>
      <c r="H604" s="67">
        <v>1175.8235159799997</v>
      </c>
      <c r="I604" s="67">
        <v>1104.2076968599999</v>
      </c>
      <c r="J604" s="67">
        <v>1038.73538715</v>
      </c>
      <c r="K604" s="67">
        <v>1080.1442888700001</v>
      </c>
      <c r="L604" s="67">
        <v>1105.7234769799998</v>
      </c>
      <c r="M604" s="67">
        <v>1094.4363936300001</v>
      </c>
      <c r="N604" s="67">
        <v>1080.39530524</v>
      </c>
      <c r="O604" s="67">
        <v>1072.6864599600001</v>
      </c>
      <c r="P604" s="67">
        <v>1069.6670512800001</v>
      </c>
      <c r="Q604" s="67">
        <v>1066.26322291</v>
      </c>
      <c r="R604" s="67">
        <v>1071.72403267</v>
      </c>
      <c r="S604" s="67">
        <v>1070.06854069</v>
      </c>
      <c r="T604" s="67">
        <v>1054.5520769100001</v>
      </c>
      <c r="U604" s="67">
        <v>1048.5250100400001</v>
      </c>
      <c r="V604" s="67">
        <v>1065.3586998000001</v>
      </c>
      <c r="W604" s="67">
        <v>1028.1481578400001</v>
      </c>
      <c r="X604" s="67">
        <v>1009.47678277</v>
      </c>
      <c r="Y604" s="67">
        <v>1025.50843442</v>
      </c>
    </row>
    <row r="605" spans="1:25" x14ac:dyDescent="0.3">
      <c r="A605" s="68">
        <v>42883</v>
      </c>
      <c r="B605" s="67">
        <v>1096.91191871</v>
      </c>
      <c r="C605" s="67">
        <v>1161.0368773399998</v>
      </c>
      <c r="D605" s="67">
        <v>1201.2383272099999</v>
      </c>
      <c r="E605" s="67">
        <v>1220.3543614299999</v>
      </c>
      <c r="F605" s="67">
        <v>1218.2187237499998</v>
      </c>
      <c r="G605" s="67">
        <v>1212.7467310699999</v>
      </c>
      <c r="H605" s="67">
        <v>1183.1191165399998</v>
      </c>
      <c r="I605" s="67">
        <v>1161.2312705099998</v>
      </c>
      <c r="J605" s="67">
        <v>1098.50054727</v>
      </c>
      <c r="K605" s="67">
        <v>1067.29955528</v>
      </c>
      <c r="L605" s="67">
        <v>1040.74538691</v>
      </c>
      <c r="M605" s="67">
        <v>1052.50035228</v>
      </c>
      <c r="N605" s="67">
        <v>1066.8752502899999</v>
      </c>
      <c r="O605" s="67">
        <v>1073.8025413800001</v>
      </c>
      <c r="P605" s="67">
        <v>1084.37764111</v>
      </c>
      <c r="Q605" s="67">
        <v>1091.5900518799999</v>
      </c>
      <c r="R605" s="67">
        <v>1093.3524358100001</v>
      </c>
      <c r="S605" s="67">
        <v>1090.36924591</v>
      </c>
      <c r="T605" s="67">
        <v>1063.9297102800001</v>
      </c>
      <c r="U605" s="67">
        <v>1047.39023142</v>
      </c>
      <c r="V605" s="67">
        <v>1013.1785422299999</v>
      </c>
      <c r="W605" s="67">
        <v>935.11493801999995</v>
      </c>
      <c r="X605" s="67">
        <v>963.02525751999997</v>
      </c>
      <c r="Y605" s="67">
        <v>1034.55135808</v>
      </c>
    </row>
    <row r="606" spans="1:25" x14ac:dyDescent="0.3">
      <c r="A606" s="68">
        <v>42884</v>
      </c>
      <c r="B606" s="67">
        <v>1156.1204825299999</v>
      </c>
      <c r="C606" s="67">
        <v>1235.7564725199998</v>
      </c>
      <c r="D606" s="67">
        <v>1276.7375059099998</v>
      </c>
      <c r="E606" s="67">
        <v>1296.1155811899998</v>
      </c>
      <c r="F606" s="67">
        <v>1283.1918576999999</v>
      </c>
      <c r="G606" s="67">
        <v>1258.7887159299999</v>
      </c>
      <c r="H606" s="67">
        <v>1199.9457557999997</v>
      </c>
      <c r="I606" s="67">
        <v>1127.2328496899997</v>
      </c>
      <c r="J606" s="67">
        <v>1084.4282578499999</v>
      </c>
      <c r="K606" s="67">
        <v>1056.1575884900001</v>
      </c>
      <c r="L606" s="67">
        <v>1055.6518508500001</v>
      </c>
      <c r="M606" s="67">
        <v>1087.7792197599999</v>
      </c>
      <c r="N606" s="67">
        <v>1103.25495768</v>
      </c>
      <c r="O606" s="67">
        <v>1099.8787139799999</v>
      </c>
      <c r="P606" s="67">
        <v>1119.2941056199998</v>
      </c>
      <c r="Q606" s="67">
        <v>1125.5555190099997</v>
      </c>
      <c r="R606" s="67">
        <v>1137.6946578599998</v>
      </c>
      <c r="S606" s="67">
        <v>1136.5425467699997</v>
      </c>
      <c r="T606" s="67">
        <v>1113.6929857799998</v>
      </c>
      <c r="U606" s="67">
        <v>1095.2248739300001</v>
      </c>
      <c r="V606" s="67">
        <v>1050.9654430400001</v>
      </c>
      <c r="W606" s="67">
        <v>978.77343661000009</v>
      </c>
      <c r="X606" s="67">
        <v>1010.0916641399999</v>
      </c>
      <c r="Y606" s="67">
        <v>1085.2698166600001</v>
      </c>
    </row>
    <row r="607" spans="1:25" x14ac:dyDescent="0.3">
      <c r="A607" s="68">
        <v>42885</v>
      </c>
      <c r="B607" s="67">
        <v>1182.0617755299997</v>
      </c>
      <c r="C607" s="67">
        <v>1259.6864879999998</v>
      </c>
      <c r="D607" s="67">
        <v>1263.1210132499998</v>
      </c>
      <c r="E607" s="67">
        <v>1253.9096414699998</v>
      </c>
      <c r="F607" s="67">
        <v>1254.7238536999998</v>
      </c>
      <c r="G607" s="67">
        <v>1265.6622834999998</v>
      </c>
      <c r="H607" s="67">
        <v>1208.8980398999997</v>
      </c>
      <c r="I607" s="67">
        <v>1110.7432389699998</v>
      </c>
      <c r="J607" s="67">
        <v>1058.8059429299999</v>
      </c>
      <c r="K607" s="67">
        <v>1000.52256259</v>
      </c>
      <c r="L607" s="67">
        <v>997.59697428999993</v>
      </c>
      <c r="M607" s="67">
        <v>1006.47576564</v>
      </c>
      <c r="N607" s="67">
        <v>1027.87086967</v>
      </c>
      <c r="O607" s="67">
        <v>1028.6954549500001</v>
      </c>
      <c r="P607" s="67">
        <v>1053.47666458</v>
      </c>
      <c r="Q607" s="67">
        <v>1055.37590305</v>
      </c>
      <c r="R607" s="67">
        <v>1053.3892541800001</v>
      </c>
      <c r="S607" s="67">
        <v>1044.9462337299999</v>
      </c>
      <c r="T607" s="67">
        <v>1030.6700342300001</v>
      </c>
      <c r="U607" s="67">
        <v>1021.59542508</v>
      </c>
      <c r="V607" s="67">
        <v>999.49266824000006</v>
      </c>
      <c r="W607" s="67">
        <v>998.83533613000009</v>
      </c>
      <c r="X607" s="67">
        <v>990.15848045999996</v>
      </c>
      <c r="Y607" s="67">
        <v>1058.40463181</v>
      </c>
    </row>
    <row r="608" spans="1:25" x14ac:dyDescent="0.3">
      <c r="A608" s="68">
        <v>42886</v>
      </c>
      <c r="B608" s="67">
        <v>1189.9906413199999</v>
      </c>
      <c r="C608" s="67">
        <v>1254.3445393199997</v>
      </c>
      <c r="D608" s="67">
        <v>1293.7609393099999</v>
      </c>
      <c r="E608" s="67">
        <v>1289.0241797099998</v>
      </c>
      <c r="F608" s="67">
        <v>1288.5658697999997</v>
      </c>
      <c r="G608" s="67">
        <v>1285.1830647799998</v>
      </c>
      <c r="H608" s="67">
        <v>1199.8190111199997</v>
      </c>
      <c r="I608" s="67">
        <v>1127.3227087899998</v>
      </c>
      <c r="J608" s="67">
        <v>1078.8185587200001</v>
      </c>
      <c r="K608" s="67">
        <v>1090.19293922</v>
      </c>
      <c r="L608" s="67">
        <v>1079.81181068</v>
      </c>
      <c r="M608" s="67">
        <v>1084.3309666099999</v>
      </c>
      <c r="N608" s="67">
        <v>1075.86468315</v>
      </c>
      <c r="O608" s="67">
        <v>1082.9641313100001</v>
      </c>
      <c r="P608" s="67">
        <v>1088.04200621</v>
      </c>
      <c r="Q608" s="67">
        <v>1089.2448262099999</v>
      </c>
      <c r="R608" s="67">
        <v>1083.09896598</v>
      </c>
      <c r="S608" s="67">
        <v>1083.4854780800001</v>
      </c>
      <c r="T608" s="67">
        <v>1082.2901932499999</v>
      </c>
      <c r="U608" s="67">
        <v>1084.5606822899999</v>
      </c>
      <c r="V608" s="67">
        <v>1054.9942831799999</v>
      </c>
      <c r="W608" s="67">
        <v>1003.76080873</v>
      </c>
      <c r="X608" s="67">
        <v>1032.3631180100001</v>
      </c>
      <c r="Y608" s="67">
        <v>1083.2456027799999</v>
      </c>
    </row>
    <row r="610" spans="1:25" x14ac:dyDescent="0.3">
      <c r="A610" s="183" t="s">
        <v>2</v>
      </c>
      <c r="B610" s="228" t="s">
        <v>72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9"/>
    </row>
    <row r="611" spans="1:25" x14ac:dyDescent="0.3">
      <c r="A611" s="184"/>
      <c r="B611" s="85" t="s">
        <v>39</v>
      </c>
      <c r="C611" s="86" t="s">
        <v>40</v>
      </c>
      <c r="D611" s="87" t="s">
        <v>41</v>
      </c>
      <c r="E611" s="86" t="s">
        <v>42</v>
      </c>
      <c r="F611" s="86" t="s">
        <v>43</v>
      </c>
      <c r="G611" s="86" t="s">
        <v>44</v>
      </c>
      <c r="H611" s="86" t="s">
        <v>45</v>
      </c>
      <c r="I611" s="86" t="s">
        <v>46</v>
      </c>
      <c r="J611" s="86" t="s">
        <v>47</v>
      </c>
      <c r="K611" s="85" t="s">
        <v>48</v>
      </c>
      <c r="L611" s="86" t="s">
        <v>49</v>
      </c>
      <c r="M611" s="88" t="s">
        <v>50</v>
      </c>
      <c r="N611" s="85" t="s">
        <v>51</v>
      </c>
      <c r="O611" s="86" t="s">
        <v>52</v>
      </c>
      <c r="P611" s="88" t="s">
        <v>53</v>
      </c>
      <c r="Q611" s="87" t="s">
        <v>54</v>
      </c>
      <c r="R611" s="86" t="s">
        <v>55</v>
      </c>
      <c r="S611" s="87" t="s">
        <v>56</v>
      </c>
      <c r="T611" s="86" t="s">
        <v>57</v>
      </c>
      <c r="U611" s="87" t="s">
        <v>58</v>
      </c>
      <c r="V611" s="86" t="s">
        <v>59</v>
      </c>
      <c r="W611" s="87" t="s">
        <v>60</v>
      </c>
      <c r="X611" s="86" t="s">
        <v>61</v>
      </c>
      <c r="Y611" s="86" t="s">
        <v>62</v>
      </c>
    </row>
    <row r="612" spans="1:25" x14ac:dyDescent="0.3">
      <c r="A612" s="68" t="s">
        <v>132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</row>
    <row r="613" spans="1:25" x14ac:dyDescent="0.3">
      <c r="A613" s="68">
        <v>42857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</row>
    <row r="614" spans="1:25" x14ac:dyDescent="0.3">
      <c r="A614" s="68">
        <v>42858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  <c r="P614" s="67">
        <v>0</v>
      </c>
      <c r="Q614" s="67">
        <v>0</v>
      </c>
      <c r="R614" s="67">
        <v>0</v>
      </c>
      <c r="S614" s="67">
        <v>0</v>
      </c>
      <c r="T614" s="67">
        <v>0</v>
      </c>
      <c r="U614" s="67">
        <v>0</v>
      </c>
      <c r="V614" s="67">
        <v>0</v>
      </c>
      <c r="W614" s="67">
        <v>0</v>
      </c>
      <c r="X614" s="67">
        <v>0</v>
      </c>
      <c r="Y614" s="67">
        <v>0</v>
      </c>
    </row>
    <row r="615" spans="1:25" x14ac:dyDescent="0.3">
      <c r="A615" s="68">
        <v>42859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  <c r="P615" s="67">
        <v>0</v>
      </c>
      <c r="Q615" s="67">
        <v>0</v>
      </c>
      <c r="R615" s="67">
        <v>0</v>
      </c>
      <c r="S615" s="67">
        <v>0</v>
      </c>
      <c r="T615" s="67">
        <v>0</v>
      </c>
      <c r="U615" s="67">
        <v>0</v>
      </c>
      <c r="V615" s="67">
        <v>0</v>
      </c>
      <c r="W615" s="67">
        <v>0</v>
      </c>
      <c r="X615" s="67">
        <v>0</v>
      </c>
      <c r="Y615" s="67">
        <v>0</v>
      </c>
    </row>
    <row r="616" spans="1:25" x14ac:dyDescent="0.3">
      <c r="A616" s="68">
        <v>42860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</row>
    <row r="617" spans="1:25" x14ac:dyDescent="0.3">
      <c r="A617" s="68">
        <v>42861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</row>
    <row r="618" spans="1:25" x14ac:dyDescent="0.3">
      <c r="A618" s="68">
        <v>42862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</row>
    <row r="619" spans="1:25" x14ac:dyDescent="0.3">
      <c r="A619" s="68">
        <v>42863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</row>
    <row r="620" spans="1:25" x14ac:dyDescent="0.3">
      <c r="A620" s="68">
        <v>42864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</row>
    <row r="621" spans="1:25" x14ac:dyDescent="0.3">
      <c r="A621" s="68">
        <v>42865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</row>
    <row r="622" spans="1:25" x14ac:dyDescent="0.3">
      <c r="A622" s="68">
        <v>42866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</row>
    <row r="623" spans="1:25" x14ac:dyDescent="0.3">
      <c r="A623" s="68">
        <v>42867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</row>
    <row r="624" spans="1:25" x14ac:dyDescent="0.3">
      <c r="A624" s="68">
        <v>42868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</row>
    <row r="625" spans="1:25" x14ac:dyDescent="0.3">
      <c r="A625" s="68">
        <v>42869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</row>
    <row r="626" spans="1:25" x14ac:dyDescent="0.3">
      <c r="A626" s="68">
        <v>42870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</row>
    <row r="627" spans="1:25" x14ac:dyDescent="0.3">
      <c r="A627" s="68">
        <v>42871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</row>
    <row r="628" spans="1:25" x14ac:dyDescent="0.3">
      <c r="A628" s="68">
        <v>42872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</row>
    <row r="629" spans="1:25" x14ac:dyDescent="0.3">
      <c r="A629" s="68">
        <v>42873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</row>
    <row r="630" spans="1:25" x14ac:dyDescent="0.3">
      <c r="A630" s="68">
        <v>42874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</row>
    <row r="631" spans="1:25" x14ac:dyDescent="0.3">
      <c r="A631" s="68">
        <v>42875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</row>
    <row r="632" spans="1:25" x14ac:dyDescent="0.3">
      <c r="A632" s="68">
        <v>42876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</row>
    <row r="633" spans="1:25" x14ac:dyDescent="0.3">
      <c r="A633" s="68">
        <v>42877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</row>
    <row r="634" spans="1:25" x14ac:dyDescent="0.3">
      <c r="A634" s="68">
        <v>42878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</row>
    <row r="635" spans="1:25" x14ac:dyDescent="0.3">
      <c r="A635" s="68">
        <v>42879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</row>
    <row r="636" spans="1:25" x14ac:dyDescent="0.3">
      <c r="A636" s="68">
        <v>42880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</row>
    <row r="637" spans="1:25" x14ac:dyDescent="0.3">
      <c r="A637" s="68">
        <v>42881</v>
      </c>
      <c r="B637" s="67">
        <v>0</v>
      </c>
      <c r="C637" s="67">
        <v>0</v>
      </c>
      <c r="D637" s="67">
        <v>0</v>
      </c>
      <c r="E637" s="67">
        <v>0</v>
      </c>
      <c r="F637" s="67">
        <v>0</v>
      </c>
      <c r="G637" s="67">
        <v>0</v>
      </c>
      <c r="H637" s="67">
        <v>0</v>
      </c>
      <c r="I637" s="67">
        <v>0</v>
      </c>
      <c r="J637" s="67">
        <v>0</v>
      </c>
      <c r="K637" s="67">
        <v>0</v>
      </c>
      <c r="L637" s="67">
        <v>0</v>
      </c>
      <c r="M637" s="67">
        <v>0</v>
      </c>
      <c r="N637" s="67">
        <v>0</v>
      </c>
      <c r="O637" s="67">
        <v>0</v>
      </c>
      <c r="P637" s="67">
        <v>0</v>
      </c>
      <c r="Q637" s="67">
        <v>0</v>
      </c>
      <c r="R637" s="67">
        <v>0</v>
      </c>
      <c r="S637" s="67">
        <v>0</v>
      </c>
      <c r="T637" s="67">
        <v>0</v>
      </c>
      <c r="U637" s="67">
        <v>0</v>
      </c>
      <c r="V637" s="67">
        <v>0</v>
      </c>
      <c r="W637" s="67">
        <v>0</v>
      </c>
      <c r="X637" s="67">
        <v>0</v>
      </c>
      <c r="Y637" s="67">
        <v>0</v>
      </c>
    </row>
    <row r="638" spans="1:25" x14ac:dyDescent="0.3">
      <c r="A638" s="68">
        <v>42882</v>
      </c>
      <c r="B638" s="67">
        <v>0</v>
      </c>
      <c r="C638" s="67">
        <v>0</v>
      </c>
      <c r="D638" s="67">
        <v>0</v>
      </c>
      <c r="E638" s="67">
        <v>0</v>
      </c>
      <c r="F638" s="67">
        <v>0</v>
      </c>
      <c r="G638" s="67">
        <v>0</v>
      </c>
      <c r="H638" s="67">
        <v>0</v>
      </c>
      <c r="I638" s="67">
        <v>0</v>
      </c>
      <c r="J638" s="67">
        <v>0</v>
      </c>
      <c r="K638" s="67">
        <v>0</v>
      </c>
      <c r="L638" s="67">
        <v>0</v>
      </c>
      <c r="M638" s="67">
        <v>0</v>
      </c>
      <c r="N638" s="67">
        <v>0</v>
      </c>
      <c r="O638" s="67">
        <v>0</v>
      </c>
      <c r="P638" s="67">
        <v>0</v>
      </c>
      <c r="Q638" s="67">
        <v>0</v>
      </c>
      <c r="R638" s="67">
        <v>0</v>
      </c>
      <c r="S638" s="67">
        <v>0</v>
      </c>
      <c r="T638" s="67">
        <v>0</v>
      </c>
      <c r="U638" s="67">
        <v>0</v>
      </c>
      <c r="V638" s="67">
        <v>0</v>
      </c>
      <c r="W638" s="67">
        <v>0</v>
      </c>
      <c r="X638" s="67">
        <v>0</v>
      </c>
      <c r="Y638" s="67">
        <v>0</v>
      </c>
    </row>
    <row r="639" spans="1:25" x14ac:dyDescent="0.3">
      <c r="A639" s="68">
        <v>42883</v>
      </c>
      <c r="B639" s="67">
        <v>0</v>
      </c>
      <c r="C639" s="67">
        <v>0</v>
      </c>
      <c r="D639" s="67">
        <v>0</v>
      </c>
      <c r="E639" s="67">
        <v>0</v>
      </c>
      <c r="F639" s="67">
        <v>0</v>
      </c>
      <c r="G639" s="67">
        <v>0</v>
      </c>
      <c r="H639" s="67">
        <v>0</v>
      </c>
      <c r="I639" s="67">
        <v>0</v>
      </c>
      <c r="J639" s="67">
        <v>0</v>
      </c>
      <c r="K639" s="67">
        <v>0</v>
      </c>
      <c r="L639" s="67">
        <v>0</v>
      </c>
      <c r="M639" s="67">
        <v>0</v>
      </c>
      <c r="N639" s="67">
        <v>0</v>
      </c>
      <c r="O639" s="67">
        <v>0</v>
      </c>
      <c r="P639" s="67">
        <v>0</v>
      </c>
      <c r="Q639" s="67">
        <v>0</v>
      </c>
      <c r="R639" s="67">
        <v>0</v>
      </c>
      <c r="S639" s="67">
        <v>0</v>
      </c>
      <c r="T639" s="67">
        <v>0</v>
      </c>
      <c r="U639" s="67">
        <v>0</v>
      </c>
      <c r="V639" s="67">
        <v>0</v>
      </c>
      <c r="W639" s="67">
        <v>0</v>
      </c>
      <c r="X639" s="67">
        <v>0</v>
      </c>
      <c r="Y639" s="67">
        <v>0</v>
      </c>
    </row>
    <row r="640" spans="1:25" x14ac:dyDescent="0.3">
      <c r="A640" s="68">
        <v>42884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  <c r="P640" s="67">
        <v>0</v>
      </c>
      <c r="Q640" s="67">
        <v>0</v>
      </c>
      <c r="R640" s="67">
        <v>0</v>
      </c>
      <c r="S640" s="67">
        <v>0</v>
      </c>
      <c r="T640" s="67">
        <v>0</v>
      </c>
      <c r="U640" s="67">
        <v>0</v>
      </c>
      <c r="V640" s="67">
        <v>0</v>
      </c>
      <c r="W640" s="67">
        <v>0</v>
      </c>
      <c r="X640" s="67">
        <v>0</v>
      </c>
      <c r="Y640" s="67">
        <v>0</v>
      </c>
    </row>
    <row r="641" spans="1:25" x14ac:dyDescent="0.3">
      <c r="A641" s="68">
        <v>42885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  <c r="P641" s="67">
        <v>0</v>
      </c>
      <c r="Q641" s="67">
        <v>0</v>
      </c>
      <c r="R641" s="67">
        <v>0</v>
      </c>
      <c r="S641" s="67">
        <v>0</v>
      </c>
      <c r="T641" s="67">
        <v>0</v>
      </c>
      <c r="U641" s="67">
        <v>0</v>
      </c>
      <c r="V641" s="67">
        <v>0</v>
      </c>
      <c r="W641" s="67">
        <v>0</v>
      </c>
      <c r="X641" s="67">
        <v>0</v>
      </c>
      <c r="Y641" s="67">
        <v>0</v>
      </c>
    </row>
    <row r="642" spans="1:25" x14ac:dyDescent="0.3">
      <c r="A642" s="68">
        <v>42886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  <c r="P642" s="67">
        <v>0</v>
      </c>
      <c r="Q642" s="67">
        <v>0</v>
      </c>
      <c r="R642" s="67">
        <v>0</v>
      </c>
      <c r="S642" s="67">
        <v>0</v>
      </c>
      <c r="T642" s="67">
        <v>0</v>
      </c>
      <c r="U642" s="67">
        <v>0</v>
      </c>
      <c r="V642" s="67">
        <v>0</v>
      </c>
      <c r="W642" s="67">
        <v>0</v>
      </c>
      <c r="X642" s="67">
        <v>0</v>
      </c>
      <c r="Y642" s="67">
        <v>0</v>
      </c>
    </row>
    <row r="645" spans="1:25" x14ac:dyDescent="0.3">
      <c r="A645" s="200" t="s">
        <v>2</v>
      </c>
      <c r="B645" s="228" t="s">
        <v>73</v>
      </c>
      <c r="C645" s="198"/>
      <c r="D645" s="198"/>
      <c r="E645" s="198"/>
      <c r="F645" s="198"/>
      <c r="G645" s="198"/>
      <c r="H645" s="198"/>
      <c r="I645" s="198"/>
      <c r="J645" s="198"/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9"/>
    </row>
    <row r="646" spans="1:25" x14ac:dyDescent="0.3">
      <c r="A646" s="201"/>
      <c r="B646" s="89" t="s">
        <v>39</v>
      </c>
      <c r="C646" s="90" t="s">
        <v>40</v>
      </c>
      <c r="D646" s="91" t="s">
        <v>41</v>
      </c>
      <c r="E646" s="90" t="s">
        <v>42</v>
      </c>
      <c r="F646" s="90" t="s">
        <v>43</v>
      </c>
      <c r="G646" s="90" t="s">
        <v>44</v>
      </c>
      <c r="H646" s="90" t="s">
        <v>45</v>
      </c>
      <c r="I646" s="90" t="s">
        <v>46</v>
      </c>
      <c r="J646" s="90" t="s">
        <v>47</v>
      </c>
      <c r="K646" s="89" t="s">
        <v>48</v>
      </c>
      <c r="L646" s="90" t="s">
        <v>49</v>
      </c>
      <c r="M646" s="92" t="s">
        <v>50</v>
      </c>
      <c r="N646" s="89" t="s">
        <v>51</v>
      </c>
      <c r="O646" s="90" t="s">
        <v>52</v>
      </c>
      <c r="P646" s="92" t="s">
        <v>53</v>
      </c>
      <c r="Q646" s="91" t="s">
        <v>54</v>
      </c>
      <c r="R646" s="90" t="s">
        <v>55</v>
      </c>
      <c r="S646" s="91" t="s">
        <v>56</v>
      </c>
      <c r="T646" s="90" t="s">
        <v>57</v>
      </c>
      <c r="U646" s="91" t="s">
        <v>58</v>
      </c>
      <c r="V646" s="90" t="s">
        <v>59</v>
      </c>
      <c r="W646" s="91" t="s">
        <v>60</v>
      </c>
      <c r="X646" s="90" t="s">
        <v>61</v>
      </c>
      <c r="Y646" s="90" t="s">
        <v>62</v>
      </c>
    </row>
    <row r="647" spans="1:25" x14ac:dyDescent="0.3">
      <c r="A647" s="68" t="s">
        <v>132</v>
      </c>
      <c r="B647" s="67">
        <v>121.90439789</v>
      </c>
      <c r="C647" s="67">
        <v>122.25477726</v>
      </c>
      <c r="D647" s="67">
        <v>137.53693013</v>
      </c>
      <c r="E647" s="67">
        <v>139.16260337</v>
      </c>
      <c r="F647" s="67">
        <v>139.65862439</v>
      </c>
      <c r="G647" s="67">
        <v>138.86771042999999</v>
      </c>
      <c r="H647" s="67">
        <v>136.10259153000001</v>
      </c>
      <c r="I647" s="67">
        <v>121.82191693</v>
      </c>
      <c r="J647" s="67">
        <v>107.44732532</v>
      </c>
      <c r="K647" s="67">
        <v>98.765967119999999</v>
      </c>
      <c r="L647" s="67">
        <v>93.860932700000006</v>
      </c>
      <c r="M647" s="67">
        <v>93.35154532</v>
      </c>
      <c r="N647" s="67">
        <v>92.41981423</v>
      </c>
      <c r="O647" s="67">
        <v>91.788304199999999</v>
      </c>
      <c r="P647" s="67">
        <v>91.576112039999998</v>
      </c>
      <c r="Q647" s="67">
        <v>91.479915700000006</v>
      </c>
      <c r="R647" s="67">
        <v>91.268294600000004</v>
      </c>
      <c r="S647" s="67">
        <v>91.395239000000004</v>
      </c>
      <c r="T647" s="67">
        <v>90.490965099999997</v>
      </c>
      <c r="U647" s="67">
        <v>89.515449899999993</v>
      </c>
      <c r="V647" s="67">
        <v>88.588564149999996</v>
      </c>
      <c r="W647" s="67">
        <v>93.952891070000007</v>
      </c>
      <c r="X647" s="67">
        <v>105.72418954</v>
      </c>
      <c r="Y647" s="67">
        <v>112.77495165000001</v>
      </c>
    </row>
    <row r="648" spans="1:25" x14ac:dyDescent="0.3">
      <c r="A648" s="68">
        <v>42857</v>
      </c>
      <c r="B648" s="67">
        <v>114.95846801</v>
      </c>
      <c r="C648" s="67">
        <v>116.83629331</v>
      </c>
      <c r="D648" s="67">
        <v>132.50542390999999</v>
      </c>
      <c r="E648" s="67">
        <v>134.11138213999999</v>
      </c>
      <c r="F648" s="67">
        <v>134.11579341999999</v>
      </c>
      <c r="G648" s="67">
        <v>132.79376538</v>
      </c>
      <c r="H648" s="67">
        <v>128.34837053000001</v>
      </c>
      <c r="I648" s="67">
        <v>111.2894201</v>
      </c>
      <c r="J648" s="67">
        <v>105.77959027</v>
      </c>
      <c r="K648" s="67">
        <v>99.495018169999994</v>
      </c>
      <c r="L648" s="67">
        <v>92.439047740000007</v>
      </c>
      <c r="M648" s="67">
        <v>93.363233989999998</v>
      </c>
      <c r="N648" s="67">
        <v>93.379925589999999</v>
      </c>
      <c r="O648" s="67">
        <v>93.470387110000004</v>
      </c>
      <c r="P648" s="67">
        <v>93.97855011</v>
      </c>
      <c r="Q648" s="67">
        <v>94.116582769999994</v>
      </c>
      <c r="R648" s="67">
        <v>93.765566199999995</v>
      </c>
      <c r="S648" s="67">
        <v>94.852452700000001</v>
      </c>
      <c r="T648" s="67">
        <v>94.641858560000003</v>
      </c>
      <c r="U648" s="67">
        <v>93.739312839999997</v>
      </c>
      <c r="V648" s="67">
        <v>91.200440270000001</v>
      </c>
      <c r="W648" s="67">
        <v>97.82575464</v>
      </c>
      <c r="X648" s="67">
        <v>101.86996602000001</v>
      </c>
      <c r="Y648" s="67">
        <v>112.97839193999999</v>
      </c>
    </row>
    <row r="649" spans="1:25" x14ac:dyDescent="0.3">
      <c r="A649" s="68">
        <v>42858</v>
      </c>
      <c r="B649" s="67">
        <v>123.51542988</v>
      </c>
      <c r="C649" s="67">
        <v>124.12808716000001</v>
      </c>
      <c r="D649" s="67">
        <v>134.46059301</v>
      </c>
      <c r="E649" s="67">
        <v>135.29428239000001</v>
      </c>
      <c r="F649" s="67">
        <v>135.60331628</v>
      </c>
      <c r="G649" s="67">
        <v>133.65695063999999</v>
      </c>
      <c r="H649" s="67">
        <v>132.60178045999999</v>
      </c>
      <c r="I649" s="67">
        <v>117.55252394</v>
      </c>
      <c r="J649" s="67">
        <v>105.35849872</v>
      </c>
      <c r="K649" s="67">
        <v>93.660349969999999</v>
      </c>
      <c r="L649" s="67">
        <v>85.691926010000003</v>
      </c>
      <c r="M649" s="67">
        <v>86.13445711</v>
      </c>
      <c r="N649" s="67">
        <v>88.280666870000005</v>
      </c>
      <c r="O649" s="67">
        <v>86.999832319999996</v>
      </c>
      <c r="P649" s="67">
        <v>88.952551630000002</v>
      </c>
      <c r="Q649" s="67">
        <v>89.334214849999995</v>
      </c>
      <c r="R649" s="67">
        <v>89.839702020000004</v>
      </c>
      <c r="S649" s="67">
        <v>89.058498850000007</v>
      </c>
      <c r="T649" s="67">
        <v>86.538358790000004</v>
      </c>
      <c r="U649" s="67">
        <v>86.639492450000006</v>
      </c>
      <c r="V649" s="67">
        <v>84.353686710000005</v>
      </c>
      <c r="W649" s="67">
        <v>89.312122790000004</v>
      </c>
      <c r="X649" s="67">
        <v>102.14324574</v>
      </c>
      <c r="Y649" s="67">
        <v>115.52125873999999</v>
      </c>
    </row>
    <row r="650" spans="1:25" x14ac:dyDescent="0.3">
      <c r="A650" s="68">
        <v>42859</v>
      </c>
      <c r="B650" s="67">
        <v>123.67318093999999</v>
      </c>
      <c r="C650" s="67">
        <v>123.06920046</v>
      </c>
      <c r="D650" s="67">
        <v>134.94693050999999</v>
      </c>
      <c r="E650" s="67">
        <v>136.40603805999999</v>
      </c>
      <c r="F650" s="67">
        <v>136.42019012</v>
      </c>
      <c r="G650" s="67">
        <v>137.08989697000001</v>
      </c>
      <c r="H650" s="67">
        <v>136.04052659000001</v>
      </c>
      <c r="I650" s="67">
        <v>117.71200002</v>
      </c>
      <c r="J650" s="67">
        <v>108.12307644000001</v>
      </c>
      <c r="K650" s="67">
        <v>97.098402780000001</v>
      </c>
      <c r="L650" s="67">
        <v>89.294644989999995</v>
      </c>
      <c r="M650" s="67">
        <v>90.061918259999999</v>
      </c>
      <c r="N650" s="67">
        <v>90.436066359999998</v>
      </c>
      <c r="O650" s="67">
        <v>90.203167210000004</v>
      </c>
      <c r="P650" s="67">
        <v>92.344849010000004</v>
      </c>
      <c r="Q650" s="67">
        <v>92.786658329999995</v>
      </c>
      <c r="R650" s="67">
        <v>93.718056320000002</v>
      </c>
      <c r="S650" s="67">
        <v>92.450474270000001</v>
      </c>
      <c r="T650" s="67">
        <v>90.502642750000007</v>
      </c>
      <c r="U650" s="67">
        <v>90.780462189999994</v>
      </c>
      <c r="V650" s="67">
        <v>87.826967240000002</v>
      </c>
      <c r="W650" s="67">
        <v>92.481596080000003</v>
      </c>
      <c r="X650" s="67">
        <v>105.57706949999999</v>
      </c>
      <c r="Y650" s="67">
        <v>118.06173552</v>
      </c>
    </row>
    <row r="651" spans="1:25" x14ac:dyDescent="0.3">
      <c r="A651" s="68">
        <v>42860</v>
      </c>
      <c r="B651" s="67">
        <v>118.09946300999999</v>
      </c>
      <c r="C651" s="67">
        <v>122.54458606</v>
      </c>
      <c r="D651" s="67">
        <v>132.67636192000001</v>
      </c>
      <c r="E651" s="67">
        <v>134.09514952000001</v>
      </c>
      <c r="F651" s="67">
        <v>134.10410507</v>
      </c>
      <c r="G651" s="67">
        <v>133.08680962</v>
      </c>
      <c r="H651" s="67">
        <v>126.15263418000001</v>
      </c>
      <c r="I651" s="67">
        <v>108.65430932</v>
      </c>
      <c r="J651" s="67">
        <v>96.680425940000006</v>
      </c>
      <c r="K651" s="67">
        <v>85.264627379999993</v>
      </c>
      <c r="L651" s="67">
        <v>78.953999539999998</v>
      </c>
      <c r="M651" s="67">
        <v>79.611192509999995</v>
      </c>
      <c r="N651" s="67">
        <v>80.666037750000001</v>
      </c>
      <c r="O651" s="67">
        <v>79.577099669999996</v>
      </c>
      <c r="P651" s="67">
        <v>81.496896590000006</v>
      </c>
      <c r="Q651" s="67">
        <v>83.129978359999996</v>
      </c>
      <c r="R651" s="67">
        <v>84.211467799999994</v>
      </c>
      <c r="S651" s="67">
        <v>84.370643790000003</v>
      </c>
      <c r="T651" s="67">
        <v>82.585061300000007</v>
      </c>
      <c r="U651" s="67">
        <v>84.475725089999997</v>
      </c>
      <c r="V651" s="67">
        <v>83.252650450000004</v>
      </c>
      <c r="W651" s="67">
        <v>85.209718480000006</v>
      </c>
      <c r="X651" s="67">
        <v>94.229754810000003</v>
      </c>
      <c r="Y651" s="67">
        <v>106.19759602000001</v>
      </c>
    </row>
    <row r="652" spans="1:25" x14ac:dyDescent="0.3">
      <c r="A652" s="68">
        <v>42861</v>
      </c>
      <c r="B652" s="67">
        <v>118.44277787999999</v>
      </c>
      <c r="C652" s="67">
        <v>122.12962816</v>
      </c>
      <c r="D652" s="67">
        <v>132.02714510000001</v>
      </c>
      <c r="E652" s="67">
        <v>132.55834619000001</v>
      </c>
      <c r="F652" s="67">
        <v>132.46355030000001</v>
      </c>
      <c r="G652" s="67">
        <v>131.62597726000001</v>
      </c>
      <c r="H652" s="67">
        <v>126.86987384</v>
      </c>
      <c r="I652" s="67">
        <v>111.25722349999999</v>
      </c>
      <c r="J652" s="67">
        <v>96.669256840000003</v>
      </c>
      <c r="K652" s="67">
        <v>85.967364430000003</v>
      </c>
      <c r="L652" s="67">
        <v>80.890195309999996</v>
      </c>
      <c r="M652" s="67">
        <v>81.044465970000005</v>
      </c>
      <c r="N652" s="67">
        <v>79.646220630000002</v>
      </c>
      <c r="O652" s="67">
        <v>79.825304740000007</v>
      </c>
      <c r="P652" s="67">
        <v>80.214707410000003</v>
      </c>
      <c r="Q652" s="67">
        <v>80.16611829</v>
      </c>
      <c r="R652" s="67">
        <v>80.228970029999999</v>
      </c>
      <c r="S652" s="67">
        <v>79.672428339999996</v>
      </c>
      <c r="T652" s="67">
        <v>80.211523999999997</v>
      </c>
      <c r="U652" s="67">
        <v>80.58414664</v>
      </c>
      <c r="V652" s="67">
        <v>82.003583890000002</v>
      </c>
      <c r="W652" s="67">
        <v>87.952730939999995</v>
      </c>
      <c r="X652" s="67">
        <v>94.253578129999994</v>
      </c>
      <c r="Y652" s="67">
        <v>105.26187167</v>
      </c>
    </row>
    <row r="653" spans="1:25" x14ac:dyDescent="0.3">
      <c r="A653" s="68">
        <v>42862</v>
      </c>
      <c r="B653" s="67">
        <v>114.87795291</v>
      </c>
      <c r="C653" s="67">
        <v>117.46911129999999</v>
      </c>
      <c r="D653" s="67">
        <v>129.67127819000001</v>
      </c>
      <c r="E653" s="67">
        <v>130.12545030999999</v>
      </c>
      <c r="F653" s="67">
        <v>129.12106312</v>
      </c>
      <c r="G653" s="67">
        <v>128.3545144</v>
      </c>
      <c r="H653" s="67">
        <v>122.72078172000001</v>
      </c>
      <c r="I653" s="67">
        <v>113.19676803999999</v>
      </c>
      <c r="J653" s="67">
        <v>100.06929062</v>
      </c>
      <c r="K653" s="67">
        <v>86.190275540000002</v>
      </c>
      <c r="L653" s="67">
        <v>80.746855650000001</v>
      </c>
      <c r="M653" s="67">
        <v>81.221328929999999</v>
      </c>
      <c r="N653" s="67">
        <v>80.912945070000006</v>
      </c>
      <c r="O653" s="67">
        <v>80.397698169999998</v>
      </c>
      <c r="P653" s="67">
        <v>82.085306399999993</v>
      </c>
      <c r="Q653" s="67">
        <v>82.286118099999996</v>
      </c>
      <c r="R653" s="67">
        <v>82.917853059999999</v>
      </c>
      <c r="S653" s="67">
        <v>81.991280849999995</v>
      </c>
      <c r="T653" s="67">
        <v>80.151125879999995</v>
      </c>
      <c r="U653" s="67">
        <v>81.770630819999994</v>
      </c>
      <c r="V653" s="67">
        <v>77.631113959999993</v>
      </c>
      <c r="W653" s="67">
        <v>78.441105739999998</v>
      </c>
      <c r="X653" s="67">
        <v>89.780930609999999</v>
      </c>
      <c r="Y653" s="67">
        <v>101.82817599000001</v>
      </c>
    </row>
    <row r="654" spans="1:25" x14ac:dyDescent="0.3">
      <c r="A654" s="68">
        <v>42863</v>
      </c>
      <c r="B654" s="67">
        <v>119.75006098</v>
      </c>
      <c r="C654" s="67">
        <v>120.50449930000001</v>
      </c>
      <c r="D654" s="67">
        <v>129.31556429</v>
      </c>
      <c r="E654" s="67">
        <v>132.31816996000001</v>
      </c>
      <c r="F654" s="67">
        <v>132.90562983000001</v>
      </c>
      <c r="G654" s="67">
        <v>133.32753241</v>
      </c>
      <c r="H654" s="67">
        <v>134.24400180000001</v>
      </c>
      <c r="I654" s="67">
        <v>122.75409942</v>
      </c>
      <c r="J654" s="67">
        <v>108.28853484</v>
      </c>
      <c r="K654" s="67">
        <v>93.694377259999996</v>
      </c>
      <c r="L654" s="67">
        <v>85.525726030000001</v>
      </c>
      <c r="M654" s="67">
        <v>85.990190600000005</v>
      </c>
      <c r="N654" s="67">
        <v>87.017499509999993</v>
      </c>
      <c r="O654" s="67">
        <v>87.533382369999998</v>
      </c>
      <c r="P654" s="67">
        <v>87.90615038</v>
      </c>
      <c r="Q654" s="67">
        <v>87.860917729999997</v>
      </c>
      <c r="R654" s="67">
        <v>87.6572295</v>
      </c>
      <c r="S654" s="67">
        <v>87.826071089999999</v>
      </c>
      <c r="T654" s="67">
        <v>86.060366639999998</v>
      </c>
      <c r="U654" s="67">
        <v>85.5689335</v>
      </c>
      <c r="V654" s="67">
        <v>83.640776759999994</v>
      </c>
      <c r="W654" s="67">
        <v>88.082468070000004</v>
      </c>
      <c r="X654" s="67">
        <v>102.10086889</v>
      </c>
      <c r="Y654" s="67">
        <v>108.9892072</v>
      </c>
    </row>
    <row r="655" spans="1:25" x14ac:dyDescent="0.3">
      <c r="A655" s="68">
        <v>42864</v>
      </c>
      <c r="B655" s="67">
        <v>117.67269441000001</v>
      </c>
      <c r="C655" s="67">
        <v>119.17140620000001</v>
      </c>
      <c r="D655" s="67">
        <v>130.47333806</v>
      </c>
      <c r="E655" s="67">
        <v>132.78248264000001</v>
      </c>
      <c r="F655" s="67">
        <v>133.30892918999999</v>
      </c>
      <c r="G655" s="67">
        <v>131.47958180000001</v>
      </c>
      <c r="H655" s="67">
        <v>132.42573924000001</v>
      </c>
      <c r="I655" s="67">
        <v>121.22978286999999</v>
      </c>
      <c r="J655" s="67">
        <v>108.67809084</v>
      </c>
      <c r="K655" s="67">
        <v>92.85415476</v>
      </c>
      <c r="L655" s="67">
        <v>84.243140370000006</v>
      </c>
      <c r="M655" s="67">
        <v>84.994784809999999</v>
      </c>
      <c r="N655" s="67">
        <v>85.723052319999994</v>
      </c>
      <c r="O655" s="67">
        <v>87.139494159999998</v>
      </c>
      <c r="P655" s="67">
        <v>88.368505810000002</v>
      </c>
      <c r="Q655" s="67">
        <v>89.237259980000005</v>
      </c>
      <c r="R655" s="67">
        <v>89.613984630000004</v>
      </c>
      <c r="S655" s="67">
        <v>88.999102829999998</v>
      </c>
      <c r="T655" s="67">
        <v>87.309656189999998</v>
      </c>
      <c r="U655" s="67">
        <v>84.937465680000003</v>
      </c>
      <c r="V655" s="67">
        <v>81.383309109999999</v>
      </c>
      <c r="W655" s="67">
        <v>85.358704700000004</v>
      </c>
      <c r="X655" s="67">
        <v>97.702105860000003</v>
      </c>
      <c r="Y655" s="67">
        <v>108.43462766</v>
      </c>
    </row>
    <row r="656" spans="1:25" x14ac:dyDescent="0.3">
      <c r="A656" s="68">
        <v>42865</v>
      </c>
      <c r="B656" s="67">
        <v>114.65378561999999</v>
      </c>
      <c r="C656" s="67">
        <v>117.61239446</v>
      </c>
      <c r="D656" s="67">
        <v>128.47514321</v>
      </c>
      <c r="E656" s="67">
        <v>132.00694096999999</v>
      </c>
      <c r="F656" s="67">
        <v>132.22743666</v>
      </c>
      <c r="G656" s="67">
        <v>130.86697697</v>
      </c>
      <c r="H656" s="67">
        <v>131.74165540999999</v>
      </c>
      <c r="I656" s="67">
        <v>116.43507959</v>
      </c>
      <c r="J656" s="67">
        <v>104.91479450999999</v>
      </c>
      <c r="K656" s="67">
        <v>93.023541929999993</v>
      </c>
      <c r="L656" s="67">
        <v>85.371657470000002</v>
      </c>
      <c r="M656" s="67">
        <v>84.953256060000001</v>
      </c>
      <c r="N656" s="67">
        <v>85.473605109999994</v>
      </c>
      <c r="O656" s="67">
        <v>86.664237549999996</v>
      </c>
      <c r="P656" s="67">
        <v>86.439114459999999</v>
      </c>
      <c r="Q656" s="67">
        <v>87.256824030000004</v>
      </c>
      <c r="R656" s="67">
        <v>88.048924659999997</v>
      </c>
      <c r="S656" s="67">
        <v>87.818527079999996</v>
      </c>
      <c r="T656" s="67">
        <v>88.015895529999995</v>
      </c>
      <c r="U656" s="67">
        <v>87.65762162</v>
      </c>
      <c r="V656" s="67">
        <v>84.872654990000001</v>
      </c>
      <c r="W656" s="67">
        <v>90.826752119999995</v>
      </c>
      <c r="X656" s="67">
        <v>102.99982262</v>
      </c>
      <c r="Y656" s="67">
        <v>108.45424434</v>
      </c>
    </row>
    <row r="657" spans="1:25" x14ac:dyDescent="0.3">
      <c r="A657" s="68">
        <v>42866</v>
      </c>
      <c r="B657" s="67">
        <v>110.65746514</v>
      </c>
      <c r="C657" s="67">
        <v>118.29075908</v>
      </c>
      <c r="D657" s="67">
        <v>132.61432901000001</v>
      </c>
      <c r="E657" s="67">
        <v>133.09337545</v>
      </c>
      <c r="F657" s="67">
        <v>131.62501194999999</v>
      </c>
      <c r="G657" s="67">
        <v>132.35670529000001</v>
      </c>
      <c r="H657" s="67">
        <v>133.84728928000001</v>
      </c>
      <c r="I657" s="67">
        <v>120.24516876</v>
      </c>
      <c r="J657" s="67">
        <v>106.51408677000001</v>
      </c>
      <c r="K657" s="67">
        <v>93.204473449999995</v>
      </c>
      <c r="L657" s="67">
        <v>85.604858089999993</v>
      </c>
      <c r="M657" s="67">
        <v>86.7307311</v>
      </c>
      <c r="N657" s="67">
        <v>87.599937490000002</v>
      </c>
      <c r="O657" s="67">
        <v>87.931168490000005</v>
      </c>
      <c r="P657" s="67">
        <v>89.537525630000005</v>
      </c>
      <c r="Q657" s="67">
        <v>89.613528860000002</v>
      </c>
      <c r="R657" s="67">
        <v>90.653006590000004</v>
      </c>
      <c r="S657" s="67">
        <v>89.816187740000004</v>
      </c>
      <c r="T657" s="67">
        <v>88.553726760000004</v>
      </c>
      <c r="U657" s="67">
        <v>87.355388450000007</v>
      </c>
      <c r="V657" s="67">
        <v>84.588388440000003</v>
      </c>
      <c r="W657" s="67">
        <v>89.946885730000005</v>
      </c>
      <c r="X657" s="67">
        <v>104.01136317</v>
      </c>
      <c r="Y657" s="67">
        <v>108.39197833999999</v>
      </c>
    </row>
    <row r="658" spans="1:25" x14ac:dyDescent="0.3">
      <c r="A658" s="68">
        <v>42867</v>
      </c>
      <c r="B658" s="67">
        <v>117.96047176</v>
      </c>
      <c r="C658" s="67">
        <v>120.81024889</v>
      </c>
      <c r="D658" s="67">
        <v>116.32115705</v>
      </c>
      <c r="E658" s="67">
        <v>117.02891237</v>
      </c>
      <c r="F658" s="67">
        <v>117.01169145999999</v>
      </c>
      <c r="G658" s="67">
        <v>114.41055516</v>
      </c>
      <c r="H658" s="67">
        <v>105.7606311</v>
      </c>
      <c r="I658" s="67">
        <v>98.837336030000003</v>
      </c>
      <c r="J658" s="67">
        <v>95.396007539999999</v>
      </c>
      <c r="K658" s="67">
        <v>92.600689729999999</v>
      </c>
      <c r="L658" s="67">
        <v>91.546935820000002</v>
      </c>
      <c r="M658" s="67">
        <v>94.221694400000004</v>
      </c>
      <c r="N658" s="67">
        <v>97.124199739999995</v>
      </c>
      <c r="O658" s="67">
        <v>98.854065000000006</v>
      </c>
      <c r="P658" s="67">
        <v>101.68190217999999</v>
      </c>
      <c r="Q658" s="67">
        <v>102.77383304</v>
      </c>
      <c r="R658" s="67">
        <v>102.34669816</v>
      </c>
      <c r="S658" s="67">
        <v>100.04924178</v>
      </c>
      <c r="T658" s="67">
        <v>98.783247340000003</v>
      </c>
      <c r="U658" s="67">
        <v>98.451364040000001</v>
      </c>
      <c r="V658" s="67">
        <v>93.692064900000005</v>
      </c>
      <c r="W658" s="67">
        <v>89.588919610000005</v>
      </c>
      <c r="X658" s="67">
        <v>94.578646239999998</v>
      </c>
      <c r="Y658" s="67">
        <v>102.67877214000001</v>
      </c>
    </row>
    <row r="659" spans="1:25" x14ac:dyDescent="0.3">
      <c r="A659" s="68">
        <v>42868</v>
      </c>
      <c r="B659" s="67">
        <v>100.83234124000001</v>
      </c>
      <c r="C659" s="67">
        <v>104.31380973</v>
      </c>
      <c r="D659" s="67">
        <v>107.78439484</v>
      </c>
      <c r="E659" s="67">
        <v>110.40295086</v>
      </c>
      <c r="F659" s="67">
        <v>110.79239097999999</v>
      </c>
      <c r="G659" s="67">
        <v>109.55058318</v>
      </c>
      <c r="H659" s="67">
        <v>105.58264094</v>
      </c>
      <c r="I659" s="67">
        <v>100.33628367</v>
      </c>
      <c r="J659" s="67">
        <v>91.8513485</v>
      </c>
      <c r="K659" s="67">
        <v>89.839812010000003</v>
      </c>
      <c r="L659" s="67">
        <v>92.906983220000001</v>
      </c>
      <c r="M659" s="67">
        <v>92.211632629999997</v>
      </c>
      <c r="N659" s="67">
        <v>92.204034419999999</v>
      </c>
      <c r="O659" s="67">
        <v>92.151556679999999</v>
      </c>
      <c r="P659" s="67">
        <v>91.827876219999993</v>
      </c>
      <c r="Q659" s="67">
        <v>92.045277380000002</v>
      </c>
      <c r="R659" s="67">
        <v>91.508239619999998</v>
      </c>
      <c r="S659" s="67">
        <v>90.679766189999995</v>
      </c>
      <c r="T659" s="67">
        <v>88.493050289999999</v>
      </c>
      <c r="U659" s="67">
        <v>87.511435259999999</v>
      </c>
      <c r="V659" s="67">
        <v>86.506298119999997</v>
      </c>
      <c r="W659" s="67">
        <v>83.983187779999994</v>
      </c>
      <c r="X659" s="67">
        <v>85.086897789999995</v>
      </c>
      <c r="Y659" s="67">
        <v>91.017636159999995</v>
      </c>
    </row>
    <row r="660" spans="1:25" x14ac:dyDescent="0.3">
      <c r="A660" s="68">
        <v>42869</v>
      </c>
      <c r="B660" s="67">
        <v>104.20680826</v>
      </c>
      <c r="C660" s="67">
        <v>111.28518255</v>
      </c>
      <c r="D660" s="67">
        <v>114.79915918</v>
      </c>
      <c r="E660" s="67">
        <v>117.19626234</v>
      </c>
      <c r="F660" s="67">
        <v>118.78898853</v>
      </c>
      <c r="G660" s="67">
        <v>117.61581258</v>
      </c>
      <c r="H660" s="67">
        <v>114.01627344000001</v>
      </c>
      <c r="I660" s="67">
        <v>109.5109458</v>
      </c>
      <c r="J660" s="67">
        <v>101.03837729999999</v>
      </c>
      <c r="K660" s="67">
        <v>92.770853290000005</v>
      </c>
      <c r="L660" s="67">
        <v>89.559964260000001</v>
      </c>
      <c r="M660" s="67">
        <v>90.647311239999993</v>
      </c>
      <c r="N660" s="67">
        <v>92.829328009999998</v>
      </c>
      <c r="O660" s="67">
        <v>93.812323469999995</v>
      </c>
      <c r="P660" s="67">
        <v>96.277878079999994</v>
      </c>
      <c r="Q660" s="67">
        <v>97.273885859999993</v>
      </c>
      <c r="R660" s="67">
        <v>97.908933210000001</v>
      </c>
      <c r="S660" s="67">
        <v>97.229234779999999</v>
      </c>
      <c r="T660" s="67">
        <v>94.917471789999993</v>
      </c>
      <c r="U660" s="67">
        <v>92.249903450000005</v>
      </c>
      <c r="V660" s="67">
        <v>87.594820909999996</v>
      </c>
      <c r="W660" s="67">
        <v>85.86460031</v>
      </c>
      <c r="X660" s="67">
        <v>88.454800070000005</v>
      </c>
      <c r="Y660" s="67">
        <v>97.043265500000004</v>
      </c>
    </row>
    <row r="661" spans="1:25" x14ac:dyDescent="0.3">
      <c r="A661" s="68">
        <v>42870</v>
      </c>
      <c r="B661" s="67">
        <v>108.48438503</v>
      </c>
      <c r="C661" s="67">
        <v>116.0512768</v>
      </c>
      <c r="D661" s="67">
        <v>120.33511998</v>
      </c>
      <c r="E661" s="67">
        <v>122.24454531000001</v>
      </c>
      <c r="F661" s="67">
        <v>122.53273964</v>
      </c>
      <c r="G661" s="67">
        <v>121.32297736</v>
      </c>
      <c r="H661" s="67">
        <v>112.59208091000001</v>
      </c>
      <c r="I661" s="67">
        <v>101.82011352000001</v>
      </c>
      <c r="J661" s="67">
        <v>96.497599989999998</v>
      </c>
      <c r="K661" s="67">
        <v>92.563311049999996</v>
      </c>
      <c r="L661" s="67">
        <v>91.902016180000004</v>
      </c>
      <c r="M661" s="67">
        <v>93.112387659999996</v>
      </c>
      <c r="N661" s="67">
        <v>95.434362230000005</v>
      </c>
      <c r="O661" s="67">
        <v>96.11795755</v>
      </c>
      <c r="P661" s="67">
        <v>97.170764070000004</v>
      </c>
      <c r="Q661" s="67">
        <v>99.388291039999999</v>
      </c>
      <c r="R661" s="67">
        <v>101.63766223</v>
      </c>
      <c r="S661" s="67">
        <v>100.57758386</v>
      </c>
      <c r="T661" s="67">
        <v>97.315243429999995</v>
      </c>
      <c r="U661" s="67">
        <v>93.783216390000007</v>
      </c>
      <c r="V661" s="67">
        <v>90.223968229999997</v>
      </c>
      <c r="W661" s="67">
        <v>86.805882620000006</v>
      </c>
      <c r="X661" s="67">
        <v>90.916369630000005</v>
      </c>
      <c r="Y661" s="67">
        <v>99.865896199999995</v>
      </c>
    </row>
    <row r="662" spans="1:25" x14ac:dyDescent="0.3">
      <c r="A662" s="68">
        <v>42871</v>
      </c>
      <c r="B662" s="67">
        <v>98.703155690000003</v>
      </c>
      <c r="C662" s="67">
        <v>105.37000046</v>
      </c>
      <c r="D662" s="67">
        <v>109.81134206</v>
      </c>
      <c r="E662" s="67">
        <v>111.86776015</v>
      </c>
      <c r="F662" s="67">
        <v>111.96344276000001</v>
      </c>
      <c r="G662" s="67">
        <v>110.0155611</v>
      </c>
      <c r="H662" s="67">
        <v>100.9290302</v>
      </c>
      <c r="I662" s="67">
        <v>92.999327550000004</v>
      </c>
      <c r="J662" s="67">
        <v>88.984290830000006</v>
      </c>
      <c r="K662" s="67">
        <v>85.656279859999998</v>
      </c>
      <c r="L662" s="67">
        <v>85.174586939999998</v>
      </c>
      <c r="M662" s="67">
        <v>86.804759279999999</v>
      </c>
      <c r="N662" s="67">
        <v>89.001880630000002</v>
      </c>
      <c r="O662" s="67">
        <v>89.716040280000001</v>
      </c>
      <c r="P662" s="67">
        <v>90.686122490000002</v>
      </c>
      <c r="Q662" s="67">
        <v>90.873774609999998</v>
      </c>
      <c r="R662" s="67">
        <v>91.580259650000002</v>
      </c>
      <c r="S662" s="67">
        <v>90.774397019999995</v>
      </c>
      <c r="T662" s="67">
        <v>88.385876780000004</v>
      </c>
      <c r="U662" s="67">
        <v>86.538682620000003</v>
      </c>
      <c r="V662" s="67">
        <v>83.650353670000001</v>
      </c>
      <c r="W662" s="67">
        <v>84.89788274</v>
      </c>
      <c r="X662" s="67">
        <v>84.533182120000006</v>
      </c>
      <c r="Y662" s="67">
        <v>92.041144630000005</v>
      </c>
    </row>
    <row r="663" spans="1:25" x14ac:dyDescent="0.3">
      <c r="A663" s="68">
        <v>42872</v>
      </c>
      <c r="B663" s="67">
        <v>98.454142009999998</v>
      </c>
      <c r="C663" s="67">
        <v>105.33234923000001</v>
      </c>
      <c r="D663" s="67">
        <v>107.86430606</v>
      </c>
      <c r="E663" s="67">
        <v>107.79419949</v>
      </c>
      <c r="F663" s="67">
        <v>108.21445359000001</v>
      </c>
      <c r="G663" s="67">
        <v>108.42313203</v>
      </c>
      <c r="H663" s="67">
        <v>101.85107687</v>
      </c>
      <c r="I663" s="67">
        <v>92.505435309999996</v>
      </c>
      <c r="J663" s="67">
        <v>88.357221150000001</v>
      </c>
      <c r="K663" s="67">
        <v>87.122700339999994</v>
      </c>
      <c r="L663" s="67">
        <v>85.258086730000002</v>
      </c>
      <c r="M663" s="67">
        <v>85.344733880000007</v>
      </c>
      <c r="N663" s="67">
        <v>85.325289690000005</v>
      </c>
      <c r="O663" s="67">
        <v>85.337473320000001</v>
      </c>
      <c r="P663" s="67">
        <v>86.823376449999998</v>
      </c>
      <c r="Q663" s="67">
        <v>88.002961350000007</v>
      </c>
      <c r="R663" s="67">
        <v>89.298817819999996</v>
      </c>
      <c r="S663" s="67">
        <v>87.625287310000004</v>
      </c>
      <c r="T663" s="67">
        <v>87.103175879999995</v>
      </c>
      <c r="U663" s="67">
        <v>85.223877430000002</v>
      </c>
      <c r="V663" s="67">
        <v>81.81089111</v>
      </c>
      <c r="W663" s="67">
        <v>79.695958939999997</v>
      </c>
      <c r="X663" s="67">
        <v>83.005311660000004</v>
      </c>
      <c r="Y663" s="67">
        <v>89.100922600000004</v>
      </c>
    </row>
    <row r="664" spans="1:25" x14ac:dyDescent="0.3">
      <c r="A664" s="68">
        <v>42873</v>
      </c>
      <c r="B664" s="67">
        <v>96.925889010000006</v>
      </c>
      <c r="C664" s="67">
        <v>103.39479737000001</v>
      </c>
      <c r="D664" s="67">
        <v>108.29122111</v>
      </c>
      <c r="E664" s="67">
        <v>110.41106504</v>
      </c>
      <c r="F664" s="67">
        <v>109.97237446</v>
      </c>
      <c r="G664" s="67">
        <v>108.17997123000001</v>
      </c>
      <c r="H664" s="67">
        <v>99.004814789999998</v>
      </c>
      <c r="I664" s="67">
        <v>91.763596849999999</v>
      </c>
      <c r="J664" s="67">
        <v>87.342261030000003</v>
      </c>
      <c r="K664" s="67">
        <v>84.161190180000006</v>
      </c>
      <c r="L664" s="67">
        <v>84.10782012</v>
      </c>
      <c r="M664" s="67">
        <v>86.360028139999997</v>
      </c>
      <c r="N664" s="67">
        <v>87.354259159999998</v>
      </c>
      <c r="O664" s="67">
        <v>87.53576305</v>
      </c>
      <c r="P664" s="67">
        <v>89.203369109999997</v>
      </c>
      <c r="Q664" s="67">
        <v>90.845461979999996</v>
      </c>
      <c r="R664" s="67">
        <v>92.146236930000001</v>
      </c>
      <c r="S664" s="67">
        <v>90.376806380000005</v>
      </c>
      <c r="T664" s="67">
        <v>88.385606339999995</v>
      </c>
      <c r="U664" s="67">
        <v>86.156822550000001</v>
      </c>
      <c r="V664" s="67">
        <v>82.540170029999999</v>
      </c>
      <c r="W664" s="67">
        <v>78.420283479999995</v>
      </c>
      <c r="X664" s="67">
        <v>81.943880359999994</v>
      </c>
      <c r="Y664" s="67">
        <v>89.058813369999996</v>
      </c>
    </row>
    <row r="665" spans="1:25" x14ac:dyDescent="0.3">
      <c r="A665" s="68">
        <v>42874</v>
      </c>
      <c r="B665" s="67">
        <v>99.300476320000001</v>
      </c>
      <c r="C665" s="67">
        <v>104.32543554</v>
      </c>
      <c r="D665" s="67">
        <v>108.85602240999999</v>
      </c>
      <c r="E665" s="67">
        <v>110.11701961999999</v>
      </c>
      <c r="F665" s="67">
        <v>110.54662618</v>
      </c>
      <c r="G665" s="67">
        <v>109.31403265</v>
      </c>
      <c r="H665" s="67">
        <v>100.16873201</v>
      </c>
      <c r="I665" s="67">
        <v>91.963761930000004</v>
      </c>
      <c r="J665" s="67">
        <v>89.469690679999999</v>
      </c>
      <c r="K665" s="67">
        <v>87.47988848</v>
      </c>
      <c r="L665" s="67">
        <v>87.044740489999995</v>
      </c>
      <c r="M665" s="67">
        <v>87.228173479999995</v>
      </c>
      <c r="N665" s="67">
        <v>89.425288609999996</v>
      </c>
      <c r="O665" s="67">
        <v>89.921941660000002</v>
      </c>
      <c r="P665" s="67">
        <v>91.994938619999999</v>
      </c>
      <c r="Q665" s="67">
        <v>91.879072469999997</v>
      </c>
      <c r="R665" s="67">
        <v>91.457682989999995</v>
      </c>
      <c r="S665" s="67">
        <v>90.738111270000005</v>
      </c>
      <c r="T665" s="67">
        <v>89.406851290000006</v>
      </c>
      <c r="U665" s="67">
        <v>88.409818479999998</v>
      </c>
      <c r="V665" s="67">
        <v>85.849553630000003</v>
      </c>
      <c r="W665" s="67">
        <v>82.483996009999998</v>
      </c>
      <c r="X665" s="67">
        <v>85.13047349</v>
      </c>
      <c r="Y665" s="67">
        <v>89.898068890000005</v>
      </c>
    </row>
    <row r="666" spans="1:25" x14ac:dyDescent="0.3">
      <c r="A666" s="68">
        <v>42875</v>
      </c>
      <c r="B666" s="67">
        <v>89.559940249999997</v>
      </c>
      <c r="C666" s="67">
        <v>95.778127900000001</v>
      </c>
      <c r="D666" s="67">
        <v>99.893189039999996</v>
      </c>
      <c r="E666" s="67">
        <v>102.05953208</v>
      </c>
      <c r="F666" s="67">
        <v>103.23583089</v>
      </c>
      <c r="G666" s="67">
        <v>102.97653339999999</v>
      </c>
      <c r="H666" s="67">
        <v>100.79274382</v>
      </c>
      <c r="I666" s="67">
        <v>97.658073610000002</v>
      </c>
      <c r="J666" s="67">
        <v>94.097870580000006</v>
      </c>
      <c r="K666" s="67">
        <v>92.525183620000007</v>
      </c>
      <c r="L666" s="67">
        <v>88.771813190000003</v>
      </c>
      <c r="M666" s="67">
        <v>85.307632900000002</v>
      </c>
      <c r="N666" s="67">
        <v>84.328899660000005</v>
      </c>
      <c r="O666" s="67">
        <v>85.527211080000001</v>
      </c>
      <c r="P666" s="67">
        <v>87.300681310000002</v>
      </c>
      <c r="Q666" s="67">
        <v>87.332000719999996</v>
      </c>
      <c r="R666" s="67">
        <v>88.621861460000005</v>
      </c>
      <c r="S666" s="67">
        <v>87.507356200000004</v>
      </c>
      <c r="T666" s="67">
        <v>85.354495299999996</v>
      </c>
      <c r="U666" s="67">
        <v>84.203851009999994</v>
      </c>
      <c r="V666" s="67">
        <v>80.889905339999999</v>
      </c>
      <c r="W666" s="67">
        <v>76.071571899999995</v>
      </c>
      <c r="X666" s="67">
        <v>78.391193779999995</v>
      </c>
      <c r="Y666" s="67">
        <v>84.922389330000001</v>
      </c>
    </row>
    <row r="667" spans="1:25" x14ac:dyDescent="0.3">
      <c r="A667" s="68">
        <v>42876</v>
      </c>
      <c r="B667" s="67">
        <v>94.417534239999995</v>
      </c>
      <c r="C667" s="67">
        <v>98.923037320000006</v>
      </c>
      <c r="D667" s="67">
        <v>103.24800995</v>
      </c>
      <c r="E667" s="67">
        <v>105.8166822</v>
      </c>
      <c r="F667" s="67">
        <v>106.27107032000001</v>
      </c>
      <c r="G667" s="67">
        <v>105.93394318</v>
      </c>
      <c r="H667" s="67">
        <v>102.00677853000001</v>
      </c>
      <c r="I667" s="67">
        <v>100.94241166</v>
      </c>
      <c r="J667" s="67">
        <v>93.338805230000006</v>
      </c>
      <c r="K667" s="67">
        <v>86.140354149999993</v>
      </c>
      <c r="L667" s="67">
        <v>82.945906030000003</v>
      </c>
      <c r="M667" s="67">
        <v>84.198720499999993</v>
      </c>
      <c r="N667" s="67">
        <v>86.364930920000006</v>
      </c>
      <c r="O667" s="67">
        <v>86.554018200000002</v>
      </c>
      <c r="P667" s="67">
        <v>90.127515849999995</v>
      </c>
      <c r="Q667" s="67">
        <v>89.958637289999999</v>
      </c>
      <c r="R667" s="67">
        <v>90.833148050000005</v>
      </c>
      <c r="S667" s="67">
        <v>89.290261869999995</v>
      </c>
      <c r="T667" s="67">
        <v>85.565721069999995</v>
      </c>
      <c r="U667" s="67">
        <v>84.845350819999993</v>
      </c>
      <c r="V667" s="67">
        <v>81.392582950000005</v>
      </c>
      <c r="W667" s="67">
        <v>76.923658230000001</v>
      </c>
      <c r="X667" s="67">
        <v>79.322401959999993</v>
      </c>
      <c r="Y667" s="67">
        <v>88.665853940000005</v>
      </c>
    </row>
    <row r="668" spans="1:25" x14ac:dyDescent="0.3">
      <c r="A668" s="68">
        <v>42877</v>
      </c>
      <c r="B668" s="67">
        <v>92.807114069999997</v>
      </c>
      <c r="C668" s="67">
        <v>100.0148032</v>
      </c>
      <c r="D668" s="67">
        <v>104.81292202</v>
      </c>
      <c r="E668" s="67">
        <v>106.44265675</v>
      </c>
      <c r="F668" s="67">
        <v>106.3164211</v>
      </c>
      <c r="G668" s="67">
        <v>104.50046188</v>
      </c>
      <c r="H668" s="67">
        <v>95.035968699999998</v>
      </c>
      <c r="I668" s="67">
        <v>88.976220530000006</v>
      </c>
      <c r="J668" s="67">
        <v>86.722666469999993</v>
      </c>
      <c r="K668" s="67">
        <v>81.816558360000002</v>
      </c>
      <c r="L668" s="67">
        <v>81.569325059999997</v>
      </c>
      <c r="M668" s="67">
        <v>82.498764919999999</v>
      </c>
      <c r="N668" s="67">
        <v>85.554004660000004</v>
      </c>
      <c r="O668" s="67">
        <v>84.330792610000003</v>
      </c>
      <c r="P668" s="67">
        <v>87.646187350000005</v>
      </c>
      <c r="Q668" s="67">
        <v>88.173039500000002</v>
      </c>
      <c r="R668" s="67">
        <v>88.225003360000002</v>
      </c>
      <c r="S668" s="67">
        <v>88.473068729999994</v>
      </c>
      <c r="T668" s="67">
        <v>85.267332999999994</v>
      </c>
      <c r="U668" s="67">
        <v>84.840309759999997</v>
      </c>
      <c r="V668" s="67">
        <v>80.620998130000004</v>
      </c>
      <c r="W668" s="67">
        <v>77.762684629999995</v>
      </c>
      <c r="X668" s="67">
        <v>79.763777230000002</v>
      </c>
      <c r="Y668" s="67">
        <v>88.064065580000005</v>
      </c>
    </row>
    <row r="669" spans="1:25" x14ac:dyDescent="0.3">
      <c r="A669" s="68">
        <v>42878</v>
      </c>
      <c r="B669" s="67">
        <v>93.629820109999997</v>
      </c>
      <c r="C669" s="67">
        <v>100.82128108000001</v>
      </c>
      <c r="D669" s="67">
        <v>105.27055590000001</v>
      </c>
      <c r="E669" s="67">
        <v>107.08010908</v>
      </c>
      <c r="F669" s="67">
        <v>107.44285263</v>
      </c>
      <c r="G669" s="67">
        <v>105.35214501</v>
      </c>
      <c r="H669" s="67">
        <v>98.923358820000004</v>
      </c>
      <c r="I669" s="67">
        <v>94.764418160000005</v>
      </c>
      <c r="J669" s="67">
        <v>89.501895590000004</v>
      </c>
      <c r="K669" s="67">
        <v>85.993219060000001</v>
      </c>
      <c r="L669" s="67">
        <v>84.161920409999993</v>
      </c>
      <c r="M669" s="67">
        <v>85.800935440000003</v>
      </c>
      <c r="N669" s="67">
        <v>86.932180110000004</v>
      </c>
      <c r="O669" s="67">
        <v>85.042971730000005</v>
      </c>
      <c r="P669" s="67">
        <v>89.106069559999995</v>
      </c>
      <c r="Q669" s="67">
        <v>89.592443639999999</v>
      </c>
      <c r="R669" s="67">
        <v>89.981299820000004</v>
      </c>
      <c r="S669" s="67">
        <v>88.772316829999994</v>
      </c>
      <c r="T669" s="67">
        <v>85.112832979999993</v>
      </c>
      <c r="U669" s="67">
        <v>85.127681670000001</v>
      </c>
      <c r="V669" s="67">
        <v>81.735266809999999</v>
      </c>
      <c r="W669" s="67">
        <v>76.93435581</v>
      </c>
      <c r="X669" s="67">
        <v>81.607429289999999</v>
      </c>
      <c r="Y669" s="67">
        <v>89.503958010000005</v>
      </c>
    </row>
    <row r="670" spans="1:25" x14ac:dyDescent="0.3">
      <c r="A670" s="68">
        <v>42879</v>
      </c>
      <c r="B670" s="67">
        <v>94.730889379999994</v>
      </c>
      <c r="C670" s="67">
        <v>100.97532214</v>
      </c>
      <c r="D670" s="67">
        <v>99.152151840000002</v>
      </c>
      <c r="E670" s="67">
        <v>95.60685196</v>
      </c>
      <c r="F670" s="67">
        <v>95.567692109999996</v>
      </c>
      <c r="G670" s="67">
        <v>94.50027858</v>
      </c>
      <c r="H670" s="67">
        <v>94.286855180000003</v>
      </c>
      <c r="I670" s="67">
        <v>91.066297910000003</v>
      </c>
      <c r="J670" s="67">
        <v>90.041731089999999</v>
      </c>
      <c r="K670" s="67">
        <v>90.274570049999994</v>
      </c>
      <c r="L670" s="67">
        <v>91.144696659999994</v>
      </c>
      <c r="M670" s="67">
        <v>90.411972680000005</v>
      </c>
      <c r="N670" s="67">
        <v>89.258431779999995</v>
      </c>
      <c r="O670" s="67">
        <v>89.629924619999997</v>
      </c>
      <c r="P670" s="67">
        <v>89.963560290000004</v>
      </c>
      <c r="Q670" s="67">
        <v>89.442942830000007</v>
      </c>
      <c r="R670" s="67">
        <v>89.277373229999995</v>
      </c>
      <c r="S670" s="67">
        <v>88.888026330000002</v>
      </c>
      <c r="T670" s="67">
        <v>89.291506429999998</v>
      </c>
      <c r="U670" s="67">
        <v>90.222747350000006</v>
      </c>
      <c r="V670" s="67">
        <v>90.603809609999999</v>
      </c>
      <c r="W670" s="67">
        <v>87.855123280000001</v>
      </c>
      <c r="X670" s="67">
        <v>86.37366385</v>
      </c>
      <c r="Y670" s="67">
        <v>85.57683376</v>
      </c>
    </row>
    <row r="671" spans="1:25" x14ac:dyDescent="0.3">
      <c r="A671" s="68">
        <v>42880</v>
      </c>
      <c r="B671" s="67">
        <v>95.841659590000006</v>
      </c>
      <c r="C671" s="67">
        <v>102.05878352000001</v>
      </c>
      <c r="D671" s="67">
        <v>103.02599806000001</v>
      </c>
      <c r="E671" s="67">
        <v>104.16123079</v>
      </c>
      <c r="F671" s="67">
        <v>103.69654835999999</v>
      </c>
      <c r="G671" s="67">
        <v>103.91686722</v>
      </c>
      <c r="H671" s="67">
        <v>97.859168479999994</v>
      </c>
      <c r="I671" s="67">
        <v>91.214504300000002</v>
      </c>
      <c r="J671" s="67">
        <v>90.595188859999993</v>
      </c>
      <c r="K671" s="67">
        <v>93.227719690000001</v>
      </c>
      <c r="L671" s="67">
        <v>93.964059280000001</v>
      </c>
      <c r="M671" s="67">
        <v>93.362138189999996</v>
      </c>
      <c r="N671" s="67">
        <v>91.927071979999994</v>
      </c>
      <c r="O671" s="67">
        <v>91.502310260000002</v>
      </c>
      <c r="P671" s="67">
        <v>91.873011379999994</v>
      </c>
      <c r="Q671" s="67">
        <v>91.952182059999998</v>
      </c>
      <c r="R671" s="67">
        <v>91.943594250000004</v>
      </c>
      <c r="S671" s="67">
        <v>91.758161290000004</v>
      </c>
      <c r="T671" s="67">
        <v>93.290136630000006</v>
      </c>
      <c r="U671" s="67">
        <v>94.625329170000001</v>
      </c>
      <c r="V671" s="67">
        <v>91.908726990000005</v>
      </c>
      <c r="W671" s="67">
        <v>88.490911060000002</v>
      </c>
      <c r="X671" s="67">
        <v>86.520277519999993</v>
      </c>
      <c r="Y671" s="67">
        <v>87.858228679999996</v>
      </c>
    </row>
    <row r="672" spans="1:25" x14ac:dyDescent="0.3">
      <c r="A672" s="68">
        <v>42881</v>
      </c>
      <c r="B672" s="67">
        <v>99.66299884</v>
      </c>
      <c r="C672" s="67">
        <v>103.75236427</v>
      </c>
      <c r="D672" s="67">
        <v>106.84335000999999</v>
      </c>
      <c r="E672" s="67">
        <v>107.925212</v>
      </c>
      <c r="F672" s="67">
        <v>107.92446622</v>
      </c>
      <c r="G672" s="67">
        <v>105.71720732999999</v>
      </c>
      <c r="H672" s="67">
        <v>101.95031336</v>
      </c>
      <c r="I672" s="67">
        <v>93.767160689999997</v>
      </c>
      <c r="J672" s="67">
        <v>91.679751400000001</v>
      </c>
      <c r="K672" s="67">
        <v>95.144397859999998</v>
      </c>
      <c r="L672" s="67">
        <v>94.791173749999999</v>
      </c>
      <c r="M672" s="67">
        <v>93.529535100000004</v>
      </c>
      <c r="N672" s="67">
        <v>93.211465239999995</v>
      </c>
      <c r="O672" s="67">
        <v>94.208163880000001</v>
      </c>
      <c r="P672" s="67">
        <v>94.759265409999998</v>
      </c>
      <c r="Q672" s="67">
        <v>94.530757769999994</v>
      </c>
      <c r="R672" s="67">
        <v>94.511486289999993</v>
      </c>
      <c r="S672" s="67">
        <v>94.443669819999997</v>
      </c>
      <c r="T672" s="67">
        <v>93.826073550000004</v>
      </c>
      <c r="U672" s="67">
        <v>93.805708499999994</v>
      </c>
      <c r="V672" s="67">
        <v>92.320994310000003</v>
      </c>
      <c r="W672" s="67">
        <v>91.219492239999994</v>
      </c>
      <c r="X672" s="67">
        <v>88.378530420000004</v>
      </c>
      <c r="Y672" s="67">
        <v>90.841927839999997</v>
      </c>
    </row>
    <row r="673" spans="1:25" x14ac:dyDescent="0.3">
      <c r="A673" s="68">
        <v>42882</v>
      </c>
      <c r="B673" s="67">
        <v>94.773375239999993</v>
      </c>
      <c r="C673" s="67">
        <v>102.05352171</v>
      </c>
      <c r="D673" s="67">
        <v>104.8828044</v>
      </c>
      <c r="E673" s="67">
        <v>105.92927435999999</v>
      </c>
      <c r="F673" s="67">
        <v>107.36775082</v>
      </c>
      <c r="G673" s="67">
        <v>106.77203335</v>
      </c>
      <c r="H673" s="67">
        <v>98.188783839999999</v>
      </c>
      <c r="I673" s="67">
        <v>91.027201930000004</v>
      </c>
      <c r="J673" s="67">
        <v>84.479970960000003</v>
      </c>
      <c r="K673" s="67">
        <v>88.620861129999994</v>
      </c>
      <c r="L673" s="67">
        <v>91.178779939999998</v>
      </c>
      <c r="M673" s="67">
        <v>90.050071599999995</v>
      </c>
      <c r="N673" s="67">
        <v>88.645962769999997</v>
      </c>
      <c r="O673" s="67">
        <v>87.875078239999993</v>
      </c>
      <c r="P673" s="67">
        <v>87.573137369999998</v>
      </c>
      <c r="Q673" s="67">
        <v>87.232754529999994</v>
      </c>
      <c r="R673" s="67">
        <v>87.778835509999993</v>
      </c>
      <c r="S673" s="67">
        <v>87.613286310000007</v>
      </c>
      <c r="T673" s="67">
        <v>86.061639929999998</v>
      </c>
      <c r="U673" s="67">
        <v>85.458933250000001</v>
      </c>
      <c r="V673" s="67">
        <v>87.142302220000005</v>
      </c>
      <c r="W673" s="67">
        <v>83.421248030000001</v>
      </c>
      <c r="X673" s="67">
        <v>81.554110519999995</v>
      </c>
      <c r="Y673" s="67">
        <v>83.157275679999998</v>
      </c>
    </row>
    <row r="674" spans="1:25" x14ac:dyDescent="0.3">
      <c r="A674" s="68">
        <v>42883</v>
      </c>
      <c r="B674" s="67">
        <v>90.297624110000001</v>
      </c>
      <c r="C674" s="67">
        <v>96.710119980000002</v>
      </c>
      <c r="D674" s="67">
        <v>100.73026496</v>
      </c>
      <c r="E674" s="67">
        <v>102.64186838000001</v>
      </c>
      <c r="F674" s="67">
        <v>102.42830462000001</v>
      </c>
      <c r="G674" s="67">
        <v>101.88110535</v>
      </c>
      <c r="H674" s="67">
        <v>98.918343899999996</v>
      </c>
      <c r="I674" s="67">
        <v>96.729559289999997</v>
      </c>
      <c r="J674" s="67">
        <v>90.45648697</v>
      </c>
      <c r="K674" s="67">
        <v>87.336387770000002</v>
      </c>
      <c r="L674" s="67">
        <v>84.680970930000001</v>
      </c>
      <c r="M674" s="67">
        <v>85.856467469999998</v>
      </c>
      <c r="N674" s="67">
        <v>87.293957270000007</v>
      </c>
      <c r="O674" s="67">
        <v>87.986686379999995</v>
      </c>
      <c r="P674" s="67">
        <v>89.044196350000007</v>
      </c>
      <c r="Q674" s="67">
        <v>89.765437430000006</v>
      </c>
      <c r="R674" s="67">
        <v>89.94167582</v>
      </c>
      <c r="S674" s="67">
        <v>89.643356830000002</v>
      </c>
      <c r="T674" s="67">
        <v>86.999403270000002</v>
      </c>
      <c r="U674" s="67">
        <v>85.345455380000004</v>
      </c>
      <c r="V674" s="67">
        <v>81.924286460000005</v>
      </c>
      <c r="W674" s="67">
        <v>74.11792604</v>
      </c>
      <c r="X674" s="67">
        <v>76.908957990000005</v>
      </c>
      <c r="Y674" s="67">
        <v>84.061568050000005</v>
      </c>
    </row>
    <row r="675" spans="1:25" x14ac:dyDescent="0.3">
      <c r="A675" s="68">
        <v>42884</v>
      </c>
      <c r="B675" s="67">
        <v>96.218480490000005</v>
      </c>
      <c r="C675" s="67">
        <v>104.18207949000001</v>
      </c>
      <c r="D675" s="67">
        <v>108.28018283</v>
      </c>
      <c r="E675" s="67">
        <v>110.21799036</v>
      </c>
      <c r="F675" s="67">
        <v>108.92561800999999</v>
      </c>
      <c r="G675" s="67">
        <v>106.48530383000001</v>
      </c>
      <c r="H675" s="67">
        <v>100.60100782000001</v>
      </c>
      <c r="I675" s="67">
        <v>93.329717209999998</v>
      </c>
      <c r="J675" s="67">
        <v>89.049258030000004</v>
      </c>
      <c r="K675" s="67">
        <v>86.222191089999995</v>
      </c>
      <c r="L675" s="67">
        <v>86.171617330000004</v>
      </c>
      <c r="M675" s="67">
        <v>89.384354220000006</v>
      </c>
      <c r="N675" s="67">
        <v>90.931928009999993</v>
      </c>
      <c r="O675" s="67">
        <v>90.594303640000007</v>
      </c>
      <c r="P675" s="67">
        <v>92.535842799999998</v>
      </c>
      <c r="Q675" s="67">
        <v>93.161984140000001</v>
      </c>
      <c r="R675" s="67">
        <v>94.375898030000002</v>
      </c>
      <c r="S675" s="67">
        <v>94.260686919999998</v>
      </c>
      <c r="T675" s="67">
        <v>91.975730819999995</v>
      </c>
      <c r="U675" s="67">
        <v>90.128919629999999</v>
      </c>
      <c r="V675" s="67">
        <v>85.702976550000002</v>
      </c>
      <c r="W675" s="67">
        <v>78.483775899999998</v>
      </c>
      <c r="X675" s="67">
        <v>81.615598660000003</v>
      </c>
      <c r="Y675" s="67">
        <v>89.133413910000002</v>
      </c>
    </row>
    <row r="676" spans="1:25" x14ac:dyDescent="0.3">
      <c r="A676" s="68">
        <v>42885</v>
      </c>
      <c r="B676" s="67">
        <v>98.812609789999996</v>
      </c>
      <c r="C676" s="67">
        <v>106.57508104</v>
      </c>
      <c r="D676" s="67">
        <v>106.91853356999999</v>
      </c>
      <c r="E676" s="67">
        <v>105.99739639000001</v>
      </c>
      <c r="F676" s="67">
        <v>106.07881761</v>
      </c>
      <c r="G676" s="67">
        <v>107.17266059000001</v>
      </c>
      <c r="H676" s="67">
        <v>101.49623622999999</v>
      </c>
      <c r="I676" s="67">
        <v>91.68075614</v>
      </c>
      <c r="J676" s="67">
        <v>86.487026529999994</v>
      </c>
      <c r="K676" s="67">
        <v>80.658688499999997</v>
      </c>
      <c r="L676" s="67">
        <v>80.366129670000007</v>
      </c>
      <c r="M676" s="67">
        <v>81.254008810000002</v>
      </c>
      <c r="N676" s="67">
        <v>83.393519209999994</v>
      </c>
      <c r="O676" s="67">
        <v>83.475977740000005</v>
      </c>
      <c r="P676" s="67">
        <v>85.954098700000003</v>
      </c>
      <c r="Q676" s="67">
        <v>86.144022550000003</v>
      </c>
      <c r="R676" s="67">
        <v>85.945357659999999</v>
      </c>
      <c r="S676" s="67">
        <v>85.101055610000003</v>
      </c>
      <c r="T676" s="67">
        <v>83.673435659999996</v>
      </c>
      <c r="U676" s="67">
        <v>82.765974749999998</v>
      </c>
      <c r="V676" s="67">
        <v>80.555699070000003</v>
      </c>
      <c r="W676" s="67">
        <v>80.489965850000004</v>
      </c>
      <c r="X676" s="67">
        <v>79.622280290000006</v>
      </c>
      <c r="Y676" s="67">
        <v>86.446895420000004</v>
      </c>
    </row>
    <row r="677" spans="1:25" x14ac:dyDescent="0.3">
      <c r="A677" s="68">
        <v>42886</v>
      </c>
      <c r="B677" s="67">
        <v>99.605496369999997</v>
      </c>
      <c r="C677" s="67">
        <v>106.04088616999999</v>
      </c>
      <c r="D677" s="67">
        <v>109.98252617</v>
      </c>
      <c r="E677" s="67">
        <v>109.50885021000001</v>
      </c>
      <c r="F677" s="67">
        <v>109.46301922000001</v>
      </c>
      <c r="G677" s="67">
        <v>109.12473872</v>
      </c>
      <c r="H677" s="67">
        <v>100.58833335</v>
      </c>
      <c r="I677" s="67">
        <v>93.338703120000005</v>
      </c>
      <c r="J677" s="67">
        <v>88.488288109999999</v>
      </c>
      <c r="K677" s="67">
        <v>89.625726159999999</v>
      </c>
      <c r="L677" s="67">
        <v>88.587613309999995</v>
      </c>
      <c r="M677" s="67">
        <v>89.039528899999993</v>
      </c>
      <c r="N677" s="67">
        <v>88.192900559999998</v>
      </c>
      <c r="O677" s="67">
        <v>88.902845369999994</v>
      </c>
      <c r="P677" s="67">
        <v>89.410632860000007</v>
      </c>
      <c r="Q677" s="67">
        <v>89.530914859999996</v>
      </c>
      <c r="R677" s="67">
        <v>88.916328840000006</v>
      </c>
      <c r="S677" s="67">
        <v>88.954980050000003</v>
      </c>
      <c r="T677" s="67">
        <v>88.835451570000004</v>
      </c>
      <c r="U677" s="67">
        <v>89.062500470000003</v>
      </c>
      <c r="V677" s="67">
        <v>86.105860559999996</v>
      </c>
      <c r="W677" s="67">
        <v>80.982513109999999</v>
      </c>
      <c r="X677" s="67">
        <v>83.842744039999999</v>
      </c>
      <c r="Y677" s="67">
        <v>88.930992520000004</v>
      </c>
    </row>
    <row r="679" spans="1:25" x14ac:dyDescent="0.3">
      <c r="A679" s="200" t="s">
        <v>2</v>
      </c>
      <c r="B679" s="228" t="s">
        <v>74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9"/>
    </row>
    <row r="680" spans="1:25" x14ac:dyDescent="0.3">
      <c r="A680" s="201"/>
      <c r="B680" s="89" t="s">
        <v>39</v>
      </c>
      <c r="C680" s="90" t="s">
        <v>40</v>
      </c>
      <c r="D680" s="91" t="s">
        <v>41</v>
      </c>
      <c r="E680" s="90" t="s">
        <v>42</v>
      </c>
      <c r="F680" s="90" t="s">
        <v>43</v>
      </c>
      <c r="G680" s="90" t="s">
        <v>44</v>
      </c>
      <c r="H680" s="90" t="s">
        <v>45</v>
      </c>
      <c r="I680" s="90" t="s">
        <v>46</v>
      </c>
      <c r="J680" s="90" t="s">
        <v>47</v>
      </c>
      <c r="K680" s="89" t="s">
        <v>48</v>
      </c>
      <c r="L680" s="90" t="s">
        <v>49</v>
      </c>
      <c r="M680" s="92" t="s">
        <v>50</v>
      </c>
      <c r="N680" s="89" t="s">
        <v>51</v>
      </c>
      <c r="O680" s="90" t="s">
        <v>52</v>
      </c>
      <c r="P680" s="92" t="s">
        <v>53</v>
      </c>
      <c r="Q680" s="91" t="s">
        <v>54</v>
      </c>
      <c r="R680" s="90" t="s">
        <v>55</v>
      </c>
      <c r="S680" s="91" t="s">
        <v>56</v>
      </c>
      <c r="T680" s="90" t="s">
        <v>57</v>
      </c>
      <c r="U680" s="91" t="s">
        <v>58</v>
      </c>
      <c r="V680" s="90" t="s">
        <v>59</v>
      </c>
      <c r="W680" s="91" t="s">
        <v>60</v>
      </c>
      <c r="X680" s="90" t="s">
        <v>61</v>
      </c>
      <c r="Y680" s="90" t="s">
        <v>62</v>
      </c>
    </row>
    <row r="681" spans="1:25" x14ac:dyDescent="0.3">
      <c r="A681" s="68" t="s">
        <v>132</v>
      </c>
      <c r="B681" s="67">
        <v>304.76099471999999</v>
      </c>
      <c r="C681" s="67">
        <v>305.63694314000003</v>
      </c>
      <c r="D681" s="67">
        <v>343.84232532999999</v>
      </c>
      <c r="E681" s="67">
        <v>347.90650842000002</v>
      </c>
      <c r="F681" s="67">
        <v>349.14656095999999</v>
      </c>
      <c r="G681" s="67">
        <v>347.16927608999998</v>
      </c>
      <c r="H681" s="67">
        <v>340.25647884</v>
      </c>
      <c r="I681" s="67">
        <v>304.55479231999999</v>
      </c>
      <c r="J681" s="67">
        <v>268.61831331000002</v>
      </c>
      <c r="K681" s="67">
        <v>246.91491780999999</v>
      </c>
      <c r="L681" s="67">
        <v>234.65233173999999</v>
      </c>
      <c r="M681" s="67">
        <v>233.37886331000001</v>
      </c>
      <c r="N681" s="67">
        <v>231.04953558</v>
      </c>
      <c r="O681" s="67">
        <v>229.47076050999999</v>
      </c>
      <c r="P681" s="67">
        <v>228.94028008999999</v>
      </c>
      <c r="Q681" s="67">
        <v>228.69978925000001</v>
      </c>
      <c r="R681" s="67">
        <v>228.1707365</v>
      </c>
      <c r="S681" s="67">
        <v>228.48809750000001</v>
      </c>
      <c r="T681" s="67">
        <v>226.22741275000001</v>
      </c>
      <c r="U681" s="67">
        <v>223.78862475</v>
      </c>
      <c r="V681" s="67">
        <v>221.47141038000001</v>
      </c>
      <c r="W681" s="67">
        <v>234.88222766999999</v>
      </c>
      <c r="X681" s="67">
        <v>264.31047386</v>
      </c>
      <c r="Y681" s="67">
        <v>281.93737912</v>
      </c>
    </row>
    <row r="682" spans="1:25" x14ac:dyDescent="0.3">
      <c r="A682" s="68">
        <v>42857</v>
      </c>
      <c r="B682" s="67">
        <v>287.39617003000001</v>
      </c>
      <c r="C682" s="67">
        <v>292.09073326999999</v>
      </c>
      <c r="D682" s="67">
        <v>331.26355977999998</v>
      </c>
      <c r="E682" s="67">
        <v>335.27845533999999</v>
      </c>
      <c r="F682" s="67">
        <v>335.28948356000001</v>
      </c>
      <c r="G682" s="67">
        <v>331.98441344000003</v>
      </c>
      <c r="H682" s="67">
        <v>320.87092632999997</v>
      </c>
      <c r="I682" s="67">
        <v>278.22355025000002</v>
      </c>
      <c r="J682" s="67">
        <v>264.44897567999999</v>
      </c>
      <c r="K682" s="67">
        <v>248.73754543000001</v>
      </c>
      <c r="L682" s="67">
        <v>231.09761936000001</v>
      </c>
      <c r="M682" s="67">
        <v>233.40808498999999</v>
      </c>
      <c r="N682" s="67">
        <v>233.44981397999999</v>
      </c>
      <c r="O682" s="67">
        <v>233.67596778000001</v>
      </c>
      <c r="P682" s="67">
        <v>234.94637527</v>
      </c>
      <c r="Q682" s="67">
        <v>235.29145692</v>
      </c>
      <c r="R682" s="67">
        <v>234.41391548999999</v>
      </c>
      <c r="S682" s="67">
        <v>237.13113175999999</v>
      </c>
      <c r="T682" s="67">
        <v>236.60464640999999</v>
      </c>
      <c r="U682" s="67">
        <v>234.34828209</v>
      </c>
      <c r="V682" s="67">
        <v>228.00110067</v>
      </c>
      <c r="W682" s="67">
        <v>244.56438660000001</v>
      </c>
      <c r="X682" s="67">
        <v>254.67491505999999</v>
      </c>
      <c r="Y682" s="67">
        <v>282.44597984000001</v>
      </c>
    </row>
    <row r="683" spans="1:25" x14ac:dyDescent="0.3">
      <c r="A683" s="68">
        <v>42858</v>
      </c>
      <c r="B683" s="67">
        <v>308.78857470000003</v>
      </c>
      <c r="C683" s="67">
        <v>310.32021788999998</v>
      </c>
      <c r="D683" s="67">
        <v>336.15148252</v>
      </c>
      <c r="E683" s="67">
        <v>338.23570597000003</v>
      </c>
      <c r="F683" s="67">
        <v>339.00829069999998</v>
      </c>
      <c r="G683" s="67">
        <v>334.14237659000003</v>
      </c>
      <c r="H683" s="67">
        <v>331.50445115999997</v>
      </c>
      <c r="I683" s="67">
        <v>293.88130983999997</v>
      </c>
      <c r="J683" s="67">
        <v>263.39624679999997</v>
      </c>
      <c r="K683" s="67">
        <v>234.15087492000001</v>
      </c>
      <c r="L683" s="67">
        <v>214.22981503</v>
      </c>
      <c r="M683" s="67">
        <v>215.33614277999999</v>
      </c>
      <c r="N683" s="67">
        <v>220.70166718999999</v>
      </c>
      <c r="O683" s="67">
        <v>217.49958081</v>
      </c>
      <c r="P683" s="67">
        <v>222.38137909</v>
      </c>
      <c r="Q683" s="67">
        <v>223.33553710999999</v>
      </c>
      <c r="R683" s="67">
        <v>224.59925504</v>
      </c>
      <c r="S683" s="67">
        <v>222.64624710999999</v>
      </c>
      <c r="T683" s="67">
        <v>216.34589697999999</v>
      </c>
      <c r="U683" s="67">
        <v>216.59873113</v>
      </c>
      <c r="V683" s="67">
        <v>210.88421676999999</v>
      </c>
      <c r="W683" s="67">
        <v>223.28030698000001</v>
      </c>
      <c r="X683" s="67">
        <v>255.35811436</v>
      </c>
      <c r="Y683" s="67">
        <v>288.80314686000003</v>
      </c>
    </row>
    <row r="684" spans="1:25" x14ac:dyDescent="0.3">
      <c r="A684" s="68">
        <v>42859</v>
      </c>
      <c r="B684" s="67">
        <v>309.18295236</v>
      </c>
      <c r="C684" s="67">
        <v>307.67300115</v>
      </c>
      <c r="D684" s="67">
        <v>337.36732626999998</v>
      </c>
      <c r="E684" s="67">
        <v>341.01509514000003</v>
      </c>
      <c r="F684" s="67">
        <v>341.05047529000001</v>
      </c>
      <c r="G684" s="67">
        <v>342.72474241999998</v>
      </c>
      <c r="H684" s="67">
        <v>340.10131646000002</v>
      </c>
      <c r="I684" s="67">
        <v>294.28000005000001</v>
      </c>
      <c r="J684" s="67">
        <v>270.3076911</v>
      </c>
      <c r="K684" s="67">
        <v>242.74600694</v>
      </c>
      <c r="L684" s="67">
        <v>223.23661247999999</v>
      </c>
      <c r="M684" s="67">
        <v>225.15479565000001</v>
      </c>
      <c r="N684" s="67">
        <v>226.09016589000001</v>
      </c>
      <c r="O684" s="67">
        <v>225.50791802000001</v>
      </c>
      <c r="P684" s="67">
        <v>230.86212252999999</v>
      </c>
      <c r="Q684" s="67">
        <v>231.96664580999999</v>
      </c>
      <c r="R684" s="67">
        <v>234.29514080000001</v>
      </c>
      <c r="S684" s="67">
        <v>231.12618567999999</v>
      </c>
      <c r="T684" s="67">
        <v>226.25660687000001</v>
      </c>
      <c r="U684" s="67">
        <v>226.95115546</v>
      </c>
      <c r="V684" s="67">
        <v>219.56741811000001</v>
      </c>
      <c r="W684" s="67">
        <v>231.20399021</v>
      </c>
      <c r="X684" s="67">
        <v>263.94267375999999</v>
      </c>
      <c r="Y684" s="67">
        <v>295.15433881000001</v>
      </c>
    </row>
    <row r="685" spans="1:25" x14ac:dyDescent="0.3">
      <c r="A685" s="68">
        <v>42860</v>
      </c>
      <c r="B685" s="67">
        <v>295.24865751999999</v>
      </c>
      <c r="C685" s="67">
        <v>306.36146514000001</v>
      </c>
      <c r="D685" s="67">
        <v>331.6909048</v>
      </c>
      <c r="E685" s="67">
        <v>335.23787381</v>
      </c>
      <c r="F685" s="67">
        <v>335.26026267999998</v>
      </c>
      <c r="G685" s="67">
        <v>332.71702405000002</v>
      </c>
      <c r="H685" s="67">
        <v>315.38158544999999</v>
      </c>
      <c r="I685" s="67">
        <v>271.63577330999999</v>
      </c>
      <c r="J685" s="67">
        <v>241.70106486</v>
      </c>
      <c r="K685" s="67">
        <v>213.16156844</v>
      </c>
      <c r="L685" s="67">
        <v>197.38499884999999</v>
      </c>
      <c r="M685" s="67">
        <v>199.02798129000001</v>
      </c>
      <c r="N685" s="67">
        <v>201.66509436999999</v>
      </c>
      <c r="O685" s="67">
        <v>198.94274917999999</v>
      </c>
      <c r="P685" s="67">
        <v>203.74224147999999</v>
      </c>
      <c r="Q685" s="67">
        <v>207.82494589999999</v>
      </c>
      <c r="R685" s="67">
        <v>210.52866950000001</v>
      </c>
      <c r="S685" s="67">
        <v>210.92660948</v>
      </c>
      <c r="T685" s="67">
        <v>206.46265324999999</v>
      </c>
      <c r="U685" s="67">
        <v>211.18931273000001</v>
      </c>
      <c r="V685" s="67">
        <v>208.13162614000001</v>
      </c>
      <c r="W685" s="67">
        <v>213.02429619</v>
      </c>
      <c r="X685" s="67">
        <v>235.57438701999999</v>
      </c>
      <c r="Y685" s="67">
        <v>265.49399004999998</v>
      </c>
    </row>
    <row r="686" spans="1:25" x14ac:dyDescent="0.3">
      <c r="A686" s="68">
        <v>42861</v>
      </c>
      <c r="B686" s="67">
        <v>296.10694469999999</v>
      </c>
      <c r="C686" s="67">
        <v>305.32407039999998</v>
      </c>
      <c r="D686" s="67">
        <v>330.06786274000001</v>
      </c>
      <c r="E686" s="67">
        <v>331.39586546999999</v>
      </c>
      <c r="F686" s="67">
        <v>331.15887576</v>
      </c>
      <c r="G686" s="67">
        <v>329.06494315999998</v>
      </c>
      <c r="H686" s="67">
        <v>317.17468460999999</v>
      </c>
      <c r="I686" s="67">
        <v>278.14305875000002</v>
      </c>
      <c r="J686" s="67">
        <v>241.67314210000001</v>
      </c>
      <c r="K686" s="67">
        <v>214.91841108</v>
      </c>
      <c r="L686" s="67">
        <v>202.22548827</v>
      </c>
      <c r="M686" s="67">
        <v>202.61116493</v>
      </c>
      <c r="N686" s="67">
        <v>199.11555157000001</v>
      </c>
      <c r="O686" s="67">
        <v>199.56326184</v>
      </c>
      <c r="P686" s="67">
        <v>200.53676854</v>
      </c>
      <c r="Q686" s="67">
        <v>200.41529573</v>
      </c>
      <c r="R686" s="67">
        <v>200.57242509</v>
      </c>
      <c r="S686" s="67">
        <v>199.18107083999999</v>
      </c>
      <c r="T686" s="67">
        <v>200.52881001</v>
      </c>
      <c r="U686" s="67">
        <v>201.46036659000001</v>
      </c>
      <c r="V686" s="67">
        <v>205.00895973999999</v>
      </c>
      <c r="W686" s="67">
        <v>219.88182735000001</v>
      </c>
      <c r="X686" s="67">
        <v>235.63394532999999</v>
      </c>
      <c r="Y686" s="67">
        <v>263.15467918000002</v>
      </c>
    </row>
    <row r="687" spans="1:25" x14ac:dyDescent="0.3">
      <c r="A687" s="68">
        <v>42862</v>
      </c>
      <c r="B687" s="67">
        <v>287.19488225999999</v>
      </c>
      <c r="C687" s="67">
        <v>293.67277824000001</v>
      </c>
      <c r="D687" s="67">
        <v>324.17819546999999</v>
      </c>
      <c r="E687" s="67">
        <v>325.31362578</v>
      </c>
      <c r="F687" s="67">
        <v>322.80265780000002</v>
      </c>
      <c r="G687" s="67">
        <v>320.88628598999998</v>
      </c>
      <c r="H687" s="67">
        <v>306.80195429999998</v>
      </c>
      <c r="I687" s="67">
        <v>282.99192009000001</v>
      </c>
      <c r="J687" s="67">
        <v>250.17322655000001</v>
      </c>
      <c r="K687" s="67">
        <v>215.47568885999999</v>
      </c>
      <c r="L687" s="67">
        <v>201.86713913</v>
      </c>
      <c r="M687" s="67">
        <v>203.05332233999999</v>
      </c>
      <c r="N687" s="67">
        <v>202.28236267</v>
      </c>
      <c r="O687" s="67">
        <v>200.99424542</v>
      </c>
      <c r="P687" s="67">
        <v>205.21326601000001</v>
      </c>
      <c r="Q687" s="67">
        <v>205.71529525</v>
      </c>
      <c r="R687" s="67">
        <v>207.29463265000001</v>
      </c>
      <c r="S687" s="67">
        <v>204.97820213</v>
      </c>
      <c r="T687" s="67">
        <v>200.37781469000001</v>
      </c>
      <c r="U687" s="67">
        <v>204.42657706</v>
      </c>
      <c r="V687" s="67">
        <v>194.07778490999999</v>
      </c>
      <c r="W687" s="67">
        <v>196.10276433999999</v>
      </c>
      <c r="X687" s="67">
        <v>224.45232651000001</v>
      </c>
      <c r="Y687" s="67">
        <v>254.57043999000001</v>
      </c>
    </row>
    <row r="688" spans="1:25" x14ac:dyDescent="0.3">
      <c r="A688" s="68">
        <v>42863</v>
      </c>
      <c r="B688" s="67">
        <v>299.37515244999997</v>
      </c>
      <c r="C688" s="67">
        <v>301.26124826</v>
      </c>
      <c r="D688" s="67">
        <v>323.28891071999999</v>
      </c>
      <c r="E688" s="67">
        <v>330.79542488999999</v>
      </c>
      <c r="F688" s="67">
        <v>332.26407456999999</v>
      </c>
      <c r="G688" s="67">
        <v>333.31883104000002</v>
      </c>
      <c r="H688" s="67">
        <v>335.61000451000001</v>
      </c>
      <c r="I688" s="67">
        <v>306.88524854000002</v>
      </c>
      <c r="J688" s="67">
        <v>270.72133709000002</v>
      </c>
      <c r="K688" s="67">
        <v>234.23594315</v>
      </c>
      <c r="L688" s="67">
        <v>213.81431508</v>
      </c>
      <c r="M688" s="67">
        <v>214.97547650000001</v>
      </c>
      <c r="N688" s="67">
        <v>217.54374876</v>
      </c>
      <c r="O688" s="67">
        <v>218.83345592000001</v>
      </c>
      <c r="P688" s="67">
        <v>219.76537596</v>
      </c>
      <c r="Q688" s="67">
        <v>219.65229432999999</v>
      </c>
      <c r="R688" s="67">
        <v>219.14307374000001</v>
      </c>
      <c r="S688" s="67">
        <v>219.56517772999999</v>
      </c>
      <c r="T688" s="67">
        <v>215.15091659999999</v>
      </c>
      <c r="U688" s="67">
        <v>213.92233375000001</v>
      </c>
      <c r="V688" s="67">
        <v>209.10194190999999</v>
      </c>
      <c r="W688" s="67">
        <v>220.20617018999999</v>
      </c>
      <c r="X688" s="67">
        <v>255.25217222000001</v>
      </c>
      <c r="Y688" s="67">
        <v>272.47301799000002</v>
      </c>
    </row>
    <row r="689" spans="1:25" x14ac:dyDescent="0.3">
      <c r="A689" s="68">
        <v>42864</v>
      </c>
      <c r="B689" s="67">
        <v>294.18173603999998</v>
      </c>
      <c r="C689" s="67">
        <v>297.9285155</v>
      </c>
      <c r="D689" s="67">
        <v>326.18334515999999</v>
      </c>
      <c r="E689" s="67">
        <v>331.95620660999998</v>
      </c>
      <c r="F689" s="67">
        <v>333.27232297</v>
      </c>
      <c r="G689" s="67">
        <v>328.69895451000002</v>
      </c>
      <c r="H689" s="67">
        <v>331.06434810000002</v>
      </c>
      <c r="I689" s="67">
        <v>303.07445717000002</v>
      </c>
      <c r="J689" s="67">
        <v>271.69522709</v>
      </c>
      <c r="K689" s="67">
        <v>232.13538689999999</v>
      </c>
      <c r="L689" s="67">
        <v>210.60785093000001</v>
      </c>
      <c r="M689" s="67">
        <v>212.48696204000001</v>
      </c>
      <c r="N689" s="67">
        <v>214.3076308</v>
      </c>
      <c r="O689" s="67">
        <v>217.84873539</v>
      </c>
      <c r="P689" s="67">
        <v>220.92126453</v>
      </c>
      <c r="Q689" s="67">
        <v>223.09314993999999</v>
      </c>
      <c r="R689" s="67">
        <v>224.03496157000001</v>
      </c>
      <c r="S689" s="67">
        <v>222.49775708000001</v>
      </c>
      <c r="T689" s="67">
        <v>218.27414046999999</v>
      </c>
      <c r="U689" s="67">
        <v>212.34366420999999</v>
      </c>
      <c r="V689" s="67">
        <v>203.45827276</v>
      </c>
      <c r="W689" s="67">
        <v>213.39676173999999</v>
      </c>
      <c r="X689" s="67">
        <v>244.25526464999999</v>
      </c>
      <c r="Y689" s="67">
        <v>271.08656913999999</v>
      </c>
    </row>
    <row r="690" spans="1:25" x14ac:dyDescent="0.3">
      <c r="A690" s="68">
        <v>42865</v>
      </c>
      <c r="B690" s="67">
        <v>286.63446406000003</v>
      </c>
      <c r="C690" s="67">
        <v>294.03098614999999</v>
      </c>
      <c r="D690" s="67">
        <v>321.18785801000001</v>
      </c>
      <c r="E690" s="67">
        <v>330.01735242000001</v>
      </c>
      <c r="F690" s="67">
        <v>330.56859165999998</v>
      </c>
      <c r="G690" s="67">
        <v>327.16744242999999</v>
      </c>
      <c r="H690" s="67">
        <v>329.35413851999999</v>
      </c>
      <c r="I690" s="67">
        <v>291.08769897000002</v>
      </c>
      <c r="J690" s="67">
        <v>262.28698629000002</v>
      </c>
      <c r="K690" s="67">
        <v>232.55885481000001</v>
      </c>
      <c r="L690" s="67">
        <v>213.42914368000001</v>
      </c>
      <c r="M690" s="67">
        <v>212.38314016000001</v>
      </c>
      <c r="N690" s="67">
        <v>213.68401277999999</v>
      </c>
      <c r="O690" s="67">
        <v>216.66059387000001</v>
      </c>
      <c r="P690" s="67">
        <v>216.09778614999999</v>
      </c>
      <c r="Q690" s="67">
        <v>218.14206007000001</v>
      </c>
      <c r="R690" s="67">
        <v>220.12231165</v>
      </c>
      <c r="S690" s="67">
        <v>219.5463177</v>
      </c>
      <c r="T690" s="67">
        <v>220.03973884000001</v>
      </c>
      <c r="U690" s="67">
        <v>219.14405403999999</v>
      </c>
      <c r="V690" s="67">
        <v>212.18163749000001</v>
      </c>
      <c r="W690" s="67">
        <v>227.06688029</v>
      </c>
      <c r="X690" s="67">
        <v>257.49955655999997</v>
      </c>
      <c r="Y690" s="67">
        <v>271.13561085999999</v>
      </c>
    </row>
    <row r="691" spans="1:25" x14ac:dyDescent="0.3">
      <c r="A691" s="68">
        <v>42866</v>
      </c>
      <c r="B691" s="67">
        <v>276.64366286000001</v>
      </c>
      <c r="C691" s="67">
        <v>295.72689771</v>
      </c>
      <c r="D691" s="67">
        <v>331.53582253000002</v>
      </c>
      <c r="E691" s="67">
        <v>332.73343862000002</v>
      </c>
      <c r="F691" s="67">
        <v>329.06252988</v>
      </c>
      <c r="G691" s="67">
        <v>330.89176322999998</v>
      </c>
      <c r="H691" s="67">
        <v>334.61822319999999</v>
      </c>
      <c r="I691" s="67">
        <v>300.61292189</v>
      </c>
      <c r="J691" s="67">
        <v>266.28521692999999</v>
      </c>
      <c r="K691" s="67">
        <v>233.01118360999999</v>
      </c>
      <c r="L691" s="67">
        <v>214.01214522999999</v>
      </c>
      <c r="M691" s="67">
        <v>216.82682775000001</v>
      </c>
      <c r="N691" s="67">
        <v>218.99984370999999</v>
      </c>
      <c r="O691" s="67">
        <v>219.82792122999999</v>
      </c>
      <c r="P691" s="67">
        <v>223.84381407999999</v>
      </c>
      <c r="Q691" s="67">
        <v>224.03382214999999</v>
      </c>
      <c r="R691" s="67">
        <v>226.63251647000001</v>
      </c>
      <c r="S691" s="67">
        <v>224.54046933999999</v>
      </c>
      <c r="T691" s="67">
        <v>221.38431689000001</v>
      </c>
      <c r="U691" s="67">
        <v>218.38847111999999</v>
      </c>
      <c r="V691" s="67">
        <v>211.47097110000001</v>
      </c>
      <c r="W691" s="67">
        <v>224.86721433</v>
      </c>
      <c r="X691" s="67">
        <v>260.02840793000001</v>
      </c>
      <c r="Y691" s="67">
        <v>270.97994585999999</v>
      </c>
    </row>
    <row r="692" spans="1:25" x14ac:dyDescent="0.3">
      <c r="A692" s="68">
        <v>42867</v>
      </c>
      <c r="B692" s="67">
        <v>294.90117941</v>
      </c>
      <c r="C692" s="67">
        <v>302.02562223000001</v>
      </c>
      <c r="D692" s="67">
        <v>290.80289262999997</v>
      </c>
      <c r="E692" s="67">
        <v>292.57228093999998</v>
      </c>
      <c r="F692" s="67">
        <v>292.52922864999999</v>
      </c>
      <c r="G692" s="67">
        <v>286.02638789999997</v>
      </c>
      <c r="H692" s="67">
        <v>264.40157773999999</v>
      </c>
      <c r="I692" s="67">
        <v>247.09334007999999</v>
      </c>
      <c r="J692" s="67">
        <v>238.49001884</v>
      </c>
      <c r="K692" s="67">
        <v>231.50172431999999</v>
      </c>
      <c r="L692" s="67">
        <v>228.86733953999999</v>
      </c>
      <c r="M692" s="67">
        <v>235.55423599</v>
      </c>
      <c r="N692" s="67">
        <v>242.81049935999999</v>
      </c>
      <c r="O692" s="67">
        <v>247.13516250999999</v>
      </c>
      <c r="P692" s="67">
        <v>254.20475544000001</v>
      </c>
      <c r="Q692" s="67">
        <v>256.93458258999999</v>
      </c>
      <c r="R692" s="67">
        <v>255.86674540000001</v>
      </c>
      <c r="S692" s="67">
        <v>250.12310443999999</v>
      </c>
      <c r="T692" s="67">
        <v>246.95811835999999</v>
      </c>
      <c r="U692" s="67">
        <v>246.1284101</v>
      </c>
      <c r="V692" s="67">
        <v>234.23016225000001</v>
      </c>
      <c r="W692" s="67">
        <v>223.97229901</v>
      </c>
      <c r="X692" s="67">
        <v>236.4466156</v>
      </c>
      <c r="Y692" s="67">
        <v>256.69693035</v>
      </c>
    </row>
    <row r="693" spans="1:25" x14ac:dyDescent="0.3">
      <c r="A693" s="68">
        <v>42868</v>
      </c>
      <c r="B693" s="67">
        <v>252.08085309000001</v>
      </c>
      <c r="C693" s="67">
        <v>260.78452433000001</v>
      </c>
      <c r="D693" s="67">
        <v>269.46098711000002</v>
      </c>
      <c r="E693" s="67">
        <v>276.00737715999998</v>
      </c>
      <c r="F693" s="67">
        <v>276.98097744</v>
      </c>
      <c r="G693" s="67">
        <v>273.87645794000002</v>
      </c>
      <c r="H693" s="67">
        <v>263.95660235999998</v>
      </c>
      <c r="I693" s="67">
        <v>250.84070917</v>
      </c>
      <c r="J693" s="67">
        <v>229.62837124000001</v>
      </c>
      <c r="K693" s="67">
        <v>224.59953002</v>
      </c>
      <c r="L693" s="67">
        <v>232.26745804000001</v>
      </c>
      <c r="M693" s="67">
        <v>230.52908156999999</v>
      </c>
      <c r="N693" s="67">
        <v>230.51008605000001</v>
      </c>
      <c r="O693" s="67">
        <v>230.3788917</v>
      </c>
      <c r="P693" s="67">
        <v>229.56969054999999</v>
      </c>
      <c r="Q693" s="67">
        <v>230.11319344</v>
      </c>
      <c r="R693" s="67">
        <v>228.77059906</v>
      </c>
      <c r="S693" s="67">
        <v>226.69941548</v>
      </c>
      <c r="T693" s="67">
        <v>221.23262573</v>
      </c>
      <c r="U693" s="67">
        <v>218.77858814000001</v>
      </c>
      <c r="V693" s="67">
        <v>216.26574529999999</v>
      </c>
      <c r="W693" s="67">
        <v>209.95796945000001</v>
      </c>
      <c r="X693" s="67">
        <v>212.71724449000001</v>
      </c>
      <c r="Y693" s="67">
        <v>227.54409039999999</v>
      </c>
    </row>
    <row r="694" spans="1:25" x14ac:dyDescent="0.3">
      <c r="A694" s="68">
        <v>42869</v>
      </c>
      <c r="B694" s="67">
        <v>260.51702065000001</v>
      </c>
      <c r="C694" s="67">
        <v>278.21295636999997</v>
      </c>
      <c r="D694" s="67">
        <v>286.99789794999998</v>
      </c>
      <c r="E694" s="67">
        <v>292.99065586</v>
      </c>
      <c r="F694" s="67">
        <v>296.97247134000003</v>
      </c>
      <c r="G694" s="67">
        <v>294.03953145999998</v>
      </c>
      <c r="H694" s="67">
        <v>285.04068360000002</v>
      </c>
      <c r="I694" s="67">
        <v>273.77736450999998</v>
      </c>
      <c r="J694" s="67">
        <v>252.59594324</v>
      </c>
      <c r="K694" s="67">
        <v>231.92713322</v>
      </c>
      <c r="L694" s="67">
        <v>223.89991065999999</v>
      </c>
      <c r="M694" s="67">
        <v>226.6182781</v>
      </c>
      <c r="N694" s="67">
        <v>232.07332002999999</v>
      </c>
      <c r="O694" s="67">
        <v>234.53080868999999</v>
      </c>
      <c r="P694" s="67">
        <v>240.69469520999999</v>
      </c>
      <c r="Q694" s="67">
        <v>243.18471464999999</v>
      </c>
      <c r="R694" s="67">
        <v>244.77233301000001</v>
      </c>
      <c r="S694" s="67">
        <v>243.07308694</v>
      </c>
      <c r="T694" s="67">
        <v>237.29367948000001</v>
      </c>
      <c r="U694" s="67">
        <v>230.62475863</v>
      </c>
      <c r="V694" s="67">
        <v>218.98705226999999</v>
      </c>
      <c r="W694" s="67">
        <v>214.66150076</v>
      </c>
      <c r="X694" s="67">
        <v>221.13700016999999</v>
      </c>
      <c r="Y694" s="67">
        <v>242.60816374999999</v>
      </c>
    </row>
    <row r="695" spans="1:25" x14ac:dyDescent="0.3">
      <c r="A695" s="68">
        <v>42870</v>
      </c>
      <c r="B695" s="67">
        <v>271.21096256999999</v>
      </c>
      <c r="C695" s="67">
        <v>290.12819199</v>
      </c>
      <c r="D695" s="67">
        <v>300.83779994999998</v>
      </c>
      <c r="E695" s="67">
        <v>305.61136326000002</v>
      </c>
      <c r="F695" s="67">
        <v>306.33184911000001</v>
      </c>
      <c r="G695" s="67">
        <v>303.30744340000001</v>
      </c>
      <c r="H695" s="67">
        <v>281.48020226</v>
      </c>
      <c r="I695" s="67">
        <v>254.55028379000001</v>
      </c>
      <c r="J695" s="67">
        <v>241.24399997</v>
      </c>
      <c r="K695" s="67">
        <v>231.40827762999999</v>
      </c>
      <c r="L695" s="67">
        <v>229.75504046</v>
      </c>
      <c r="M695" s="67">
        <v>232.78096916000001</v>
      </c>
      <c r="N695" s="67">
        <v>238.58590558</v>
      </c>
      <c r="O695" s="67">
        <v>240.29489387999999</v>
      </c>
      <c r="P695" s="67">
        <v>242.92691017999999</v>
      </c>
      <c r="Q695" s="67">
        <v>248.47072759</v>
      </c>
      <c r="R695" s="67">
        <v>254.09415557</v>
      </c>
      <c r="S695" s="67">
        <v>251.44395965000001</v>
      </c>
      <c r="T695" s="67">
        <v>243.28810856999999</v>
      </c>
      <c r="U695" s="67">
        <v>234.45804097000001</v>
      </c>
      <c r="V695" s="67">
        <v>225.55992055999999</v>
      </c>
      <c r="W695" s="67">
        <v>217.01470656000001</v>
      </c>
      <c r="X695" s="67">
        <v>227.29092406999999</v>
      </c>
      <c r="Y695" s="67">
        <v>249.66474051</v>
      </c>
    </row>
    <row r="696" spans="1:25" x14ac:dyDescent="0.3">
      <c r="A696" s="68">
        <v>42871</v>
      </c>
      <c r="B696" s="67">
        <v>246.75788922999999</v>
      </c>
      <c r="C696" s="67">
        <v>263.42500115000001</v>
      </c>
      <c r="D696" s="67">
        <v>274.52835514999998</v>
      </c>
      <c r="E696" s="67">
        <v>279.66940037000001</v>
      </c>
      <c r="F696" s="67">
        <v>279.9086069</v>
      </c>
      <c r="G696" s="67">
        <v>275.03890275999998</v>
      </c>
      <c r="H696" s="67">
        <v>252.32257551000001</v>
      </c>
      <c r="I696" s="67">
        <v>232.49831886999999</v>
      </c>
      <c r="J696" s="67">
        <v>222.46072706999999</v>
      </c>
      <c r="K696" s="67">
        <v>214.14069964999999</v>
      </c>
      <c r="L696" s="67">
        <v>212.93646734000001</v>
      </c>
      <c r="M696" s="67">
        <v>217.01189819999999</v>
      </c>
      <c r="N696" s="67">
        <v>222.50470156</v>
      </c>
      <c r="O696" s="67">
        <v>224.29010070999999</v>
      </c>
      <c r="P696" s="67">
        <v>226.71530622</v>
      </c>
      <c r="Q696" s="67">
        <v>227.18443653</v>
      </c>
      <c r="R696" s="67">
        <v>228.95064911</v>
      </c>
      <c r="S696" s="67">
        <v>226.93599255000001</v>
      </c>
      <c r="T696" s="67">
        <v>220.96469196000001</v>
      </c>
      <c r="U696" s="67">
        <v>216.34670654999999</v>
      </c>
      <c r="V696" s="67">
        <v>209.12588418000001</v>
      </c>
      <c r="W696" s="67">
        <v>212.24470683999999</v>
      </c>
      <c r="X696" s="67">
        <v>211.33295529</v>
      </c>
      <c r="Y696" s="67">
        <v>230.10286159</v>
      </c>
    </row>
    <row r="697" spans="1:25" x14ac:dyDescent="0.3">
      <c r="A697" s="68">
        <v>42872</v>
      </c>
      <c r="B697" s="67">
        <v>246.13535501000001</v>
      </c>
      <c r="C697" s="67">
        <v>263.33087308</v>
      </c>
      <c r="D697" s="67">
        <v>269.66076514999997</v>
      </c>
      <c r="E697" s="67">
        <v>269.48549872000001</v>
      </c>
      <c r="F697" s="67">
        <v>270.53613396999998</v>
      </c>
      <c r="G697" s="67">
        <v>271.05783008999998</v>
      </c>
      <c r="H697" s="67">
        <v>254.62769216999999</v>
      </c>
      <c r="I697" s="67">
        <v>231.26358827999999</v>
      </c>
      <c r="J697" s="67">
        <v>220.89305288</v>
      </c>
      <c r="K697" s="67">
        <v>217.80675085999999</v>
      </c>
      <c r="L697" s="67">
        <v>213.14521683000001</v>
      </c>
      <c r="M697" s="67">
        <v>213.36183471000001</v>
      </c>
      <c r="N697" s="67">
        <v>213.31322423</v>
      </c>
      <c r="O697" s="67">
        <v>213.34368330999999</v>
      </c>
      <c r="P697" s="67">
        <v>217.05844113000001</v>
      </c>
      <c r="Q697" s="67">
        <v>220.00740336999999</v>
      </c>
      <c r="R697" s="67">
        <v>223.24704453999999</v>
      </c>
      <c r="S697" s="67">
        <v>219.06321826000001</v>
      </c>
      <c r="T697" s="67">
        <v>217.75793970000001</v>
      </c>
      <c r="U697" s="67">
        <v>213.05969357999999</v>
      </c>
      <c r="V697" s="67">
        <v>204.52722777</v>
      </c>
      <c r="W697" s="67">
        <v>199.23989735999999</v>
      </c>
      <c r="X697" s="67">
        <v>207.51327916</v>
      </c>
      <c r="Y697" s="67">
        <v>222.7523065</v>
      </c>
    </row>
    <row r="698" spans="1:25" x14ac:dyDescent="0.3">
      <c r="A698" s="68">
        <v>42873</v>
      </c>
      <c r="B698" s="67">
        <v>242.31472253999999</v>
      </c>
      <c r="C698" s="67">
        <v>258.48699341000003</v>
      </c>
      <c r="D698" s="67">
        <v>270.72805276999998</v>
      </c>
      <c r="E698" s="67">
        <v>276.02766259999999</v>
      </c>
      <c r="F698" s="67">
        <v>274.93093614999998</v>
      </c>
      <c r="G698" s="67">
        <v>270.44992805999999</v>
      </c>
      <c r="H698" s="67">
        <v>247.51203698</v>
      </c>
      <c r="I698" s="67">
        <v>229.40899213</v>
      </c>
      <c r="J698" s="67">
        <v>218.35565256999999</v>
      </c>
      <c r="K698" s="67">
        <v>210.40297545000001</v>
      </c>
      <c r="L698" s="67">
        <v>210.26955029999999</v>
      </c>
      <c r="M698" s="67">
        <v>215.90007034999999</v>
      </c>
      <c r="N698" s="67">
        <v>218.38564790000001</v>
      </c>
      <c r="O698" s="67">
        <v>218.83940762</v>
      </c>
      <c r="P698" s="67">
        <v>223.00842277999999</v>
      </c>
      <c r="Q698" s="67">
        <v>227.11365495999999</v>
      </c>
      <c r="R698" s="67">
        <v>230.36559231999999</v>
      </c>
      <c r="S698" s="67">
        <v>225.94201595000001</v>
      </c>
      <c r="T698" s="67">
        <v>220.96401585999999</v>
      </c>
      <c r="U698" s="67">
        <v>215.39205637000001</v>
      </c>
      <c r="V698" s="67">
        <v>206.35042508000001</v>
      </c>
      <c r="W698" s="67">
        <v>196.05070871000001</v>
      </c>
      <c r="X698" s="67">
        <v>204.85970090999999</v>
      </c>
      <c r="Y698" s="67">
        <v>222.64703342000001</v>
      </c>
    </row>
    <row r="699" spans="1:25" x14ac:dyDescent="0.3">
      <c r="A699" s="68">
        <v>42874</v>
      </c>
      <c r="B699" s="67">
        <v>248.25119079000001</v>
      </c>
      <c r="C699" s="67">
        <v>260.81358884000002</v>
      </c>
      <c r="D699" s="67">
        <v>272.14005602999998</v>
      </c>
      <c r="E699" s="67">
        <v>275.29254903999998</v>
      </c>
      <c r="F699" s="67">
        <v>276.36656543999999</v>
      </c>
      <c r="G699" s="67">
        <v>273.28508162999998</v>
      </c>
      <c r="H699" s="67">
        <v>250.42183003</v>
      </c>
      <c r="I699" s="67">
        <v>229.90940483</v>
      </c>
      <c r="J699" s="67">
        <v>223.67422669000001</v>
      </c>
      <c r="K699" s="67">
        <v>218.69972121000001</v>
      </c>
      <c r="L699" s="67">
        <v>217.61185122000001</v>
      </c>
      <c r="M699" s="67">
        <v>218.0704337</v>
      </c>
      <c r="N699" s="67">
        <v>223.56322152000001</v>
      </c>
      <c r="O699" s="67">
        <v>224.80485414</v>
      </c>
      <c r="P699" s="67">
        <v>229.98734655000001</v>
      </c>
      <c r="Q699" s="67">
        <v>229.69768117000001</v>
      </c>
      <c r="R699" s="67">
        <v>228.64420748000001</v>
      </c>
      <c r="S699" s="67">
        <v>226.84527818999999</v>
      </c>
      <c r="T699" s="67">
        <v>223.51712823</v>
      </c>
      <c r="U699" s="67">
        <v>221.02454621000001</v>
      </c>
      <c r="V699" s="67">
        <v>214.62388407</v>
      </c>
      <c r="W699" s="67">
        <v>206.20999003</v>
      </c>
      <c r="X699" s="67">
        <v>212.82618373</v>
      </c>
      <c r="Y699" s="67">
        <v>224.74517223999999</v>
      </c>
    </row>
    <row r="700" spans="1:25" x14ac:dyDescent="0.3">
      <c r="A700" s="68">
        <v>42875</v>
      </c>
      <c r="B700" s="67">
        <v>223.89985064000001</v>
      </c>
      <c r="C700" s="67">
        <v>239.44531975999999</v>
      </c>
      <c r="D700" s="67">
        <v>249.73297260999999</v>
      </c>
      <c r="E700" s="67">
        <v>255.14883019000001</v>
      </c>
      <c r="F700" s="67">
        <v>258.08957722000002</v>
      </c>
      <c r="G700" s="67">
        <v>257.44133348999998</v>
      </c>
      <c r="H700" s="67">
        <v>251.98185955</v>
      </c>
      <c r="I700" s="67">
        <v>244.14518401999999</v>
      </c>
      <c r="J700" s="67">
        <v>235.24467644000001</v>
      </c>
      <c r="K700" s="67">
        <v>231.31295906</v>
      </c>
      <c r="L700" s="67">
        <v>221.92953298</v>
      </c>
      <c r="M700" s="67">
        <v>213.26908223999999</v>
      </c>
      <c r="N700" s="67">
        <v>210.82224915</v>
      </c>
      <c r="O700" s="67">
        <v>213.81802769000001</v>
      </c>
      <c r="P700" s="67">
        <v>218.25170328999999</v>
      </c>
      <c r="Q700" s="67">
        <v>218.33000179999999</v>
      </c>
      <c r="R700" s="67">
        <v>221.55465365000001</v>
      </c>
      <c r="S700" s="67">
        <v>218.76839050999999</v>
      </c>
      <c r="T700" s="67">
        <v>213.38623826</v>
      </c>
      <c r="U700" s="67">
        <v>210.50962751</v>
      </c>
      <c r="V700" s="67">
        <v>202.22476336</v>
      </c>
      <c r="W700" s="67">
        <v>190.17892974</v>
      </c>
      <c r="X700" s="67">
        <v>195.97798445000001</v>
      </c>
      <c r="Y700" s="67">
        <v>212.30597333</v>
      </c>
    </row>
    <row r="701" spans="1:25" x14ac:dyDescent="0.3">
      <c r="A701" s="68">
        <v>42876</v>
      </c>
      <c r="B701" s="67">
        <v>236.04383558999999</v>
      </c>
      <c r="C701" s="67">
        <v>247.30759329</v>
      </c>
      <c r="D701" s="67">
        <v>258.12002487000001</v>
      </c>
      <c r="E701" s="67">
        <v>264.54170549000003</v>
      </c>
      <c r="F701" s="67">
        <v>265.67767579000002</v>
      </c>
      <c r="G701" s="67">
        <v>264.83485795000001</v>
      </c>
      <c r="H701" s="67">
        <v>255.01694631999999</v>
      </c>
      <c r="I701" s="67">
        <v>252.35602915000001</v>
      </c>
      <c r="J701" s="67">
        <v>233.34701307</v>
      </c>
      <c r="K701" s="67">
        <v>215.35088537999999</v>
      </c>
      <c r="L701" s="67">
        <v>207.36476508000001</v>
      </c>
      <c r="M701" s="67">
        <v>210.49680125</v>
      </c>
      <c r="N701" s="67">
        <v>215.91232730999999</v>
      </c>
      <c r="O701" s="67">
        <v>216.38504549999999</v>
      </c>
      <c r="P701" s="67">
        <v>225.31878961999999</v>
      </c>
      <c r="Q701" s="67">
        <v>224.89659323000001</v>
      </c>
      <c r="R701" s="67">
        <v>227.08287013</v>
      </c>
      <c r="S701" s="67">
        <v>223.22565467000001</v>
      </c>
      <c r="T701" s="67">
        <v>213.91430267000001</v>
      </c>
      <c r="U701" s="67">
        <v>212.11337705</v>
      </c>
      <c r="V701" s="67">
        <v>203.48145736999999</v>
      </c>
      <c r="W701" s="67">
        <v>192.30914557</v>
      </c>
      <c r="X701" s="67">
        <v>198.3060049</v>
      </c>
      <c r="Y701" s="67">
        <v>221.66463486000001</v>
      </c>
    </row>
    <row r="702" spans="1:25" x14ac:dyDescent="0.3">
      <c r="A702" s="68">
        <v>42877</v>
      </c>
      <c r="B702" s="67">
        <v>232.01778518</v>
      </c>
      <c r="C702" s="67">
        <v>250.03700799000001</v>
      </c>
      <c r="D702" s="67">
        <v>262.03230506</v>
      </c>
      <c r="E702" s="67">
        <v>266.10664187999998</v>
      </c>
      <c r="F702" s="67">
        <v>265.79105274</v>
      </c>
      <c r="G702" s="67">
        <v>261.25115469999997</v>
      </c>
      <c r="H702" s="67">
        <v>237.58992175</v>
      </c>
      <c r="I702" s="67">
        <v>222.44055133000001</v>
      </c>
      <c r="J702" s="67">
        <v>216.80666618000001</v>
      </c>
      <c r="K702" s="67">
        <v>204.54139588999999</v>
      </c>
      <c r="L702" s="67">
        <v>203.92331264000001</v>
      </c>
      <c r="M702" s="67">
        <v>206.24691229999999</v>
      </c>
      <c r="N702" s="67">
        <v>213.88501163999999</v>
      </c>
      <c r="O702" s="67">
        <v>210.82698152</v>
      </c>
      <c r="P702" s="67">
        <v>219.11546837</v>
      </c>
      <c r="Q702" s="67">
        <v>220.43259875000001</v>
      </c>
      <c r="R702" s="67">
        <v>220.56250840999999</v>
      </c>
      <c r="S702" s="67">
        <v>221.18267182</v>
      </c>
      <c r="T702" s="67">
        <v>213.16833249999999</v>
      </c>
      <c r="U702" s="67">
        <v>212.10077439</v>
      </c>
      <c r="V702" s="67">
        <v>201.55249531999999</v>
      </c>
      <c r="W702" s="67">
        <v>194.40671158000001</v>
      </c>
      <c r="X702" s="67">
        <v>199.40944307000001</v>
      </c>
      <c r="Y702" s="67">
        <v>220.16016396000001</v>
      </c>
    </row>
    <row r="703" spans="1:25" x14ac:dyDescent="0.3">
      <c r="A703" s="68">
        <v>42878</v>
      </c>
      <c r="B703" s="67">
        <v>234.07455026</v>
      </c>
      <c r="C703" s="67">
        <v>252.05320269000001</v>
      </c>
      <c r="D703" s="67">
        <v>263.17638973999999</v>
      </c>
      <c r="E703" s="67">
        <v>267.70027270999998</v>
      </c>
      <c r="F703" s="67">
        <v>268.60713156999998</v>
      </c>
      <c r="G703" s="67">
        <v>263.38036253000001</v>
      </c>
      <c r="H703" s="67">
        <v>247.30839705</v>
      </c>
      <c r="I703" s="67">
        <v>236.91104539</v>
      </c>
      <c r="J703" s="67">
        <v>223.75473898000001</v>
      </c>
      <c r="K703" s="67">
        <v>214.98304765</v>
      </c>
      <c r="L703" s="67">
        <v>210.40480102999999</v>
      </c>
      <c r="M703" s="67">
        <v>214.50233861000001</v>
      </c>
      <c r="N703" s="67">
        <v>217.33045027</v>
      </c>
      <c r="O703" s="67">
        <v>212.60742933</v>
      </c>
      <c r="P703" s="67">
        <v>222.76517390000001</v>
      </c>
      <c r="Q703" s="67">
        <v>223.98110911000001</v>
      </c>
      <c r="R703" s="67">
        <v>224.95324954</v>
      </c>
      <c r="S703" s="67">
        <v>221.93079208</v>
      </c>
      <c r="T703" s="67">
        <v>212.78208246</v>
      </c>
      <c r="U703" s="67">
        <v>212.81920418000001</v>
      </c>
      <c r="V703" s="67">
        <v>204.33816701999999</v>
      </c>
      <c r="W703" s="67">
        <v>192.33588950999999</v>
      </c>
      <c r="X703" s="67">
        <v>204.01857322999999</v>
      </c>
      <c r="Y703" s="67">
        <v>223.75989503</v>
      </c>
    </row>
    <row r="704" spans="1:25" x14ac:dyDescent="0.3">
      <c r="A704" s="68">
        <v>42879</v>
      </c>
      <c r="B704" s="67">
        <v>236.82722344000001</v>
      </c>
      <c r="C704" s="67">
        <v>252.43830535999999</v>
      </c>
      <c r="D704" s="67">
        <v>247.8803796</v>
      </c>
      <c r="E704" s="67">
        <v>239.01712989000001</v>
      </c>
      <c r="F704" s="67">
        <v>238.91923027999999</v>
      </c>
      <c r="G704" s="67">
        <v>236.25069644999999</v>
      </c>
      <c r="H704" s="67">
        <v>235.71713794999999</v>
      </c>
      <c r="I704" s="67">
        <v>227.66574478000001</v>
      </c>
      <c r="J704" s="67">
        <v>225.10432772999999</v>
      </c>
      <c r="K704" s="67">
        <v>225.68642512</v>
      </c>
      <c r="L704" s="67">
        <v>227.86174165</v>
      </c>
      <c r="M704" s="67">
        <v>226.02993169999999</v>
      </c>
      <c r="N704" s="67">
        <v>223.14607946000001</v>
      </c>
      <c r="O704" s="67">
        <v>224.07481154000001</v>
      </c>
      <c r="P704" s="67">
        <v>224.90890071999999</v>
      </c>
      <c r="Q704" s="67">
        <v>223.60735707000001</v>
      </c>
      <c r="R704" s="67">
        <v>223.19343308000001</v>
      </c>
      <c r="S704" s="67">
        <v>222.22006582</v>
      </c>
      <c r="T704" s="67">
        <v>223.22876608000001</v>
      </c>
      <c r="U704" s="67">
        <v>225.55686838</v>
      </c>
      <c r="V704" s="67">
        <v>226.50952404</v>
      </c>
      <c r="W704" s="67">
        <v>219.63780819999999</v>
      </c>
      <c r="X704" s="67">
        <v>215.93415962</v>
      </c>
      <c r="Y704" s="67">
        <v>213.9420844</v>
      </c>
    </row>
    <row r="705" spans="1:25" x14ac:dyDescent="0.3">
      <c r="A705" s="68">
        <v>42880</v>
      </c>
      <c r="B705" s="67">
        <v>239.60414897000001</v>
      </c>
      <c r="C705" s="67">
        <v>255.14695881</v>
      </c>
      <c r="D705" s="67">
        <v>257.56499515000002</v>
      </c>
      <c r="E705" s="67">
        <v>260.40307697999998</v>
      </c>
      <c r="F705" s="67">
        <v>259.24137089999999</v>
      </c>
      <c r="G705" s="67">
        <v>259.79216803999998</v>
      </c>
      <c r="H705" s="67">
        <v>244.64792120999999</v>
      </c>
      <c r="I705" s="67">
        <v>228.03626073999999</v>
      </c>
      <c r="J705" s="67">
        <v>226.48797216</v>
      </c>
      <c r="K705" s="67">
        <v>233.06929922</v>
      </c>
      <c r="L705" s="67">
        <v>234.91014819</v>
      </c>
      <c r="M705" s="67">
        <v>233.40534547999999</v>
      </c>
      <c r="N705" s="67">
        <v>229.81767994</v>
      </c>
      <c r="O705" s="67">
        <v>228.75577565</v>
      </c>
      <c r="P705" s="67">
        <v>229.68252845000001</v>
      </c>
      <c r="Q705" s="67">
        <v>229.88045516</v>
      </c>
      <c r="R705" s="67">
        <v>229.85898562</v>
      </c>
      <c r="S705" s="67">
        <v>229.39540321999999</v>
      </c>
      <c r="T705" s="67">
        <v>233.22534157999999</v>
      </c>
      <c r="U705" s="67">
        <v>236.56332291999999</v>
      </c>
      <c r="V705" s="67">
        <v>229.77181747</v>
      </c>
      <c r="W705" s="67">
        <v>221.22727764000001</v>
      </c>
      <c r="X705" s="67">
        <v>216.30069379</v>
      </c>
      <c r="Y705" s="67">
        <v>219.6455717</v>
      </c>
    </row>
    <row r="706" spans="1:25" x14ac:dyDescent="0.3">
      <c r="A706" s="68">
        <v>42881</v>
      </c>
      <c r="B706" s="67">
        <v>249.1574971</v>
      </c>
      <c r="C706" s="67">
        <v>259.38091068</v>
      </c>
      <c r="D706" s="67">
        <v>267.10837500999997</v>
      </c>
      <c r="E706" s="67">
        <v>269.81303000999998</v>
      </c>
      <c r="F706" s="67">
        <v>269.81116556000001</v>
      </c>
      <c r="G706" s="67">
        <v>264.29301833</v>
      </c>
      <c r="H706" s="67">
        <v>254.87578339999999</v>
      </c>
      <c r="I706" s="67">
        <v>234.41790171</v>
      </c>
      <c r="J706" s="67">
        <v>229.19937851</v>
      </c>
      <c r="K706" s="67">
        <v>237.86099465999999</v>
      </c>
      <c r="L706" s="67">
        <v>236.97793436000001</v>
      </c>
      <c r="M706" s="67">
        <v>233.82383773999999</v>
      </c>
      <c r="N706" s="67">
        <v>233.02866309999999</v>
      </c>
      <c r="O706" s="67">
        <v>235.52040971</v>
      </c>
      <c r="P706" s="67">
        <v>236.89816353000001</v>
      </c>
      <c r="Q706" s="67">
        <v>236.32689442</v>
      </c>
      <c r="R706" s="67">
        <v>236.27871572999999</v>
      </c>
      <c r="S706" s="67">
        <v>236.10917455000001</v>
      </c>
      <c r="T706" s="67">
        <v>234.56518387</v>
      </c>
      <c r="U706" s="67">
        <v>234.51427125000001</v>
      </c>
      <c r="V706" s="67">
        <v>230.80248577</v>
      </c>
      <c r="W706" s="67">
        <v>228.0487306</v>
      </c>
      <c r="X706" s="67">
        <v>220.94632605999999</v>
      </c>
      <c r="Y706" s="67">
        <v>227.10481960000001</v>
      </c>
    </row>
    <row r="707" spans="1:25" x14ac:dyDescent="0.3">
      <c r="A707" s="68">
        <v>42882</v>
      </c>
      <c r="B707" s="67">
        <v>236.93343809999999</v>
      </c>
      <c r="C707" s="67">
        <v>255.13380427000001</v>
      </c>
      <c r="D707" s="67">
        <v>262.20701100000002</v>
      </c>
      <c r="E707" s="67">
        <v>264.8231859</v>
      </c>
      <c r="F707" s="67">
        <v>268.41937704999998</v>
      </c>
      <c r="G707" s="67">
        <v>266.93008336999998</v>
      </c>
      <c r="H707" s="67">
        <v>245.47195959999999</v>
      </c>
      <c r="I707" s="67">
        <v>227.56800482</v>
      </c>
      <c r="J707" s="67">
        <v>211.19992739</v>
      </c>
      <c r="K707" s="67">
        <v>221.55215282</v>
      </c>
      <c r="L707" s="67">
        <v>227.94694985000001</v>
      </c>
      <c r="M707" s="67">
        <v>225.12517901000001</v>
      </c>
      <c r="N707" s="67">
        <v>221.61490691</v>
      </c>
      <c r="O707" s="67">
        <v>219.68769559</v>
      </c>
      <c r="P707" s="67">
        <v>218.93284342000001</v>
      </c>
      <c r="Q707" s="67">
        <v>218.08188633</v>
      </c>
      <c r="R707" s="67">
        <v>219.44708876999999</v>
      </c>
      <c r="S707" s="67">
        <v>219.03321578000001</v>
      </c>
      <c r="T707" s="67">
        <v>215.15409983000001</v>
      </c>
      <c r="U707" s="67">
        <v>213.64733311000001</v>
      </c>
      <c r="V707" s="67">
        <v>217.85575555</v>
      </c>
      <c r="W707" s="67">
        <v>208.55312006</v>
      </c>
      <c r="X707" s="67">
        <v>203.88527629999999</v>
      </c>
      <c r="Y707" s="67">
        <v>207.89318921</v>
      </c>
    </row>
    <row r="708" spans="1:25" x14ac:dyDescent="0.3">
      <c r="A708" s="68">
        <v>42883</v>
      </c>
      <c r="B708" s="67">
        <v>225.74406028000001</v>
      </c>
      <c r="C708" s="67">
        <v>241.77529994</v>
      </c>
      <c r="D708" s="67">
        <v>251.82566241000001</v>
      </c>
      <c r="E708" s="67">
        <v>256.60467096000002</v>
      </c>
      <c r="F708" s="67">
        <v>256.07076153999998</v>
      </c>
      <c r="G708" s="67">
        <v>254.70276337000001</v>
      </c>
      <c r="H708" s="67">
        <v>247.29585974</v>
      </c>
      <c r="I708" s="67">
        <v>241.82389823</v>
      </c>
      <c r="J708" s="67">
        <v>226.14121742</v>
      </c>
      <c r="K708" s="67">
        <v>218.34096941999999</v>
      </c>
      <c r="L708" s="67">
        <v>211.70242733000001</v>
      </c>
      <c r="M708" s="67">
        <v>214.64116867000001</v>
      </c>
      <c r="N708" s="67">
        <v>218.23489318</v>
      </c>
      <c r="O708" s="67">
        <v>219.96671595000001</v>
      </c>
      <c r="P708" s="67">
        <v>222.61049087999999</v>
      </c>
      <c r="Q708" s="67">
        <v>224.41359356999999</v>
      </c>
      <c r="R708" s="67">
        <v>224.85418956000001</v>
      </c>
      <c r="S708" s="67">
        <v>224.10839207999999</v>
      </c>
      <c r="T708" s="67">
        <v>217.49850817000001</v>
      </c>
      <c r="U708" s="67">
        <v>213.36363846</v>
      </c>
      <c r="V708" s="67">
        <v>204.81071616</v>
      </c>
      <c r="W708" s="67">
        <v>185.29481511</v>
      </c>
      <c r="X708" s="67">
        <v>192.27239498</v>
      </c>
      <c r="Y708" s="67">
        <v>210.15392012000001</v>
      </c>
    </row>
    <row r="709" spans="1:25" x14ac:dyDescent="0.3">
      <c r="A709" s="68">
        <v>42884</v>
      </c>
      <c r="B709" s="67">
        <v>240.54620123999999</v>
      </c>
      <c r="C709" s="67">
        <v>260.45519873000001</v>
      </c>
      <c r="D709" s="67">
        <v>270.70045707999998</v>
      </c>
      <c r="E709" s="67">
        <v>275.5449759</v>
      </c>
      <c r="F709" s="67">
        <v>272.31404502999999</v>
      </c>
      <c r="G709" s="67">
        <v>266.21325959000001</v>
      </c>
      <c r="H709" s="67">
        <v>251.50251954999999</v>
      </c>
      <c r="I709" s="67">
        <v>233.32429303000001</v>
      </c>
      <c r="J709" s="67">
        <v>222.62314506999999</v>
      </c>
      <c r="K709" s="67">
        <v>215.55547773000001</v>
      </c>
      <c r="L709" s="67">
        <v>215.42904332000001</v>
      </c>
      <c r="M709" s="67">
        <v>223.46088553999999</v>
      </c>
      <c r="N709" s="67">
        <v>227.32982002</v>
      </c>
      <c r="O709" s="67">
        <v>226.4857591</v>
      </c>
      <c r="P709" s="67">
        <v>231.33960701000001</v>
      </c>
      <c r="Q709" s="67">
        <v>232.90496035999999</v>
      </c>
      <c r="R709" s="67">
        <v>235.93974506999999</v>
      </c>
      <c r="S709" s="67">
        <v>235.6517173</v>
      </c>
      <c r="T709" s="67">
        <v>229.93932705</v>
      </c>
      <c r="U709" s="67">
        <v>225.32229909</v>
      </c>
      <c r="V709" s="67">
        <v>214.25744136</v>
      </c>
      <c r="W709" s="67">
        <v>196.20943976000001</v>
      </c>
      <c r="X709" s="67">
        <v>204.03899663999999</v>
      </c>
      <c r="Y709" s="67">
        <v>222.83353477</v>
      </c>
    </row>
    <row r="710" spans="1:25" x14ac:dyDescent="0.3">
      <c r="A710" s="68">
        <v>42885</v>
      </c>
      <c r="B710" s="67">
        <v>247.03152449000001</v>
      </c>
      <c r="C710" s="67">
        <v>266.43770260000002</v>
      </c>
      <c r="D710" s="67">
        <v>267.29633392</v>
      </c>
      <c r="E710" s="67">
        <v>264.99349096999998</v>
      </c>
      <c r="F710" s="67">
        <v>265.19704402999997</v>
      </c>
      <c r="G710" s="67">
        <v>267.93165148000003</v>
      </c>
      <c r="H710" s="67">
        <v>253.74059058</v>
      </c>
      <c r="I710" s="67">
        <v>229.20189035000001</v>
      </c>
      <c r="J710" s="67">
        <v>216.21756633999999</v>
      </c>
      <c r="K710" s="67">
        <v>201.64672125000001</v>
      </c>
      <c r="L710" s="67">
        <v>200.91532418</v>
      </c>
      <c r="M710" s="67">
        <v>203.13502201</v>
      </c>
      <c r="N710" s="67">
        <v>208.48379801999999</v>
      </c>
      <c r="O710" s="67">
        <v>208.68994434000001</v>
      </c>
      <c r="P710" s="67">
        <v>214.88524674999999</v>
      </c>
      <c r="Q710" s="67">
        <v>215.36005637</v>
      </c>
      <c r="R710" s="67">
        <v>214.86339415</v>
      </c>
      <c r="S710" s="67">
        <v>212.75263903999999</v>
      </c>
      <c r="T710" s="67">
        <v>209.18358916</v>
      </c>
      <c r="U710" s="67">
        <v>206.91493686999999</v>
      </c>
      <c r="V710" s="67">
        <v>201.38924766</v>
      </c>
      <c r="W710" s="67">
        <v>201.22491464000001</v>
      </c>
      <c r="X710" s="67">
        <v>199.05570072</v>
      </c>
      <c r="Y710" s="67">
        <v>216.11723856</v>
      </c>
    </row>
    <row r="711" spans="1:25" x14ac:dyDescent="0.3">
      <c r="A711" s="68">
        <v>42886</v>
      </c>
      <c r="B711" s="67">
        <v>249.01374093000001</v>
      </c>
      <c r="C711" s="67">
        <v>265.10221543</v>
      </c>
      <c r="D711" s="67">
        <v>274.95631543000002</v>
      </c>
      <c r="E711" s="67">
        <v>273.77212552999998</v>
      </c>
      <c r="F711" s="67">
        <v>273.65754805</v>
      </c>
      <c r="G711" s="67">
        <v>272.81184680000001</v>
      </c>
      <c r="H711" s="67">
        <v>251.47083337999999</v>
      </c>
      <c r="I711" s="67">
        <v>233.34675780000001</v>
      </c>
      <c r="J711" s="67">
        <v>221.22072027999999</v>
      </c>
      <c r="K711" s="67">
        <v>224.06431541000001</v>
      </c>
      <c r="L711" s="67">
        <v>221.46903327000001</v>
      </c>
      <c r="M711" s="67">
        <v>222.59882225999999</v>
      </c>
      <c r="N711" s="67">
        <v>220.48225138999999</v>
      </c>
      <c r="O711" s="67">
        <v>222.25711343</v>
      </c>
      <c r="P711" s="67">
        <v>223.52658216</v>
      </c>
      <c r="Q711" s="67">
        <v>223.82728716</v>
      </c>
      <c r="R711" s="67">
        <v>222.29082210000001</v>
      </c>
      <c r="S711" s="67">
        <v>222.38745012000001</v>
      </c>
      <c r="T711" s="67">
        <v>222.08862891999999</v>
      </c>
      <c r="U711" s="67">
        <v>222.65625118</v>
      </c>
      <c r="V711" s="67">
        <v>215.26465139999999</v>
      </c>
      <c r="W711" s="67">
        <v>202.45628278999999</v>
      </c>
      <c r="X711" s="67">
        <v>209.60686011000001</v>
      </c>
      <c r="Y711" s="67">
        <v>222.32748129999999</v>
      </c>
    </row>
    <row r="713" spans="1:25" x14ac:dyDescent="0.3">
      <c r="A713" s="200" t="s">
        <v>2</v>
      </c>
      <c r="B713" s="228" t="s">
        <v>75</v>
      </c>
      <c r="C713" s="198"/>
      <c r="D713" s="198"/>
      <c r="E713" s="198"/>
      <c r="F713" s="198"/>
      <c r="G713" s="198"/>
      <c r="H713" s="198"/>
      <c r="I713" s="198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9"/>
    </row>
    <row r="714" spans="1:25" x14ac:dyDescent="0.3">
      <c r="A714" s="201"/>
      <c r="B714" s="89" t="s">
        <v>39</v>
      </c>
      <c r="C714" s="90" t="s">
        <v>40</v>
      </c>
      <c r="D714" s="91" t="s">
        <v>41</v>
      </c>
      <c r="E714" s="90" t="s">
        <v>42</v>
      </c>
      <c r="F714" s="90" t="s">
        <v>43</v>
      </c>
      <c r="G714" s="90" t="s">
        <v>44</v>
      </c>
      <c r="H714" s="90" t="s">
        <v>45</v>
      </c>
      <c r="I714" s="90" t="s">
        <v>46</v>
      </c>
      <c r="J714" s="90" t="s">
        <v>47</v>
      </c>
      <c r="K714" s="89" t="s">
        <v>48</v>
      </c>
      <c r="L714" s="90" t="s">
        <v>49</v>
      </c>
      <c r="M714" s="92" t="s">
        <v>50</v>
      </c>
      <c r="N714" s="89" t="s">
        <v>51</v>
      </c>
      <c r="O714" s="90" t="s">
        <v>52</v>
      </c>
      <c r="P714" s="92" t="s">
        <v>53</v>
      </c>
      <c r="Q714" s="91" t="s">
        <v>54</v>
      </c>
      <c r="R714" s="90" t="s">
        <v>55</v>
      </c>
      <c r="S714" s="91" t="s">
        <v>56</v>
      </c>
      <c r="T714" s="90" t="s">
        <v>57</v>
      </c>
      <c r="U714" s="91" t="s">
        <v>58</v>
      </c>
      <c r="V714" s="90" t="s">
        <v>59</v>
      </c>
      <c r="W714" s="91" t="s">
        <v>60</v>
      </c>
      <c r="X714" s="90" t="s">
        <v>61</v>
      </c>
      <c r="Y714" s="90" t="s">
        <v>62</v>
      </c>
    </row>
    <row r="715" spans="1:25" x14ac:dyDescent="0.3">
      <c r="A715" s="68" t="s">
        <v>132</v>
      </c>
      <c r="B715" s="67">
        <v>609.52198942999996</v>
      </c>
      <c r="C715" s="67">
        <v>611.27388628000006</v>
      </c>
      <c r="D715" s="67">
        <v>687.68465065999999</v>
      </c>
      <c r="E715" s="67">
        <v>695.81301684000005</v>
      </c>
      <c r="F715" s="67">
        <v>698.29312192999998</v>
      </c>
      <c r="G715" s="67">
        <v>694.33855216999996</v>
      </c>
      <c r="H715" s="67">
        <v>680.51295766999999</v>
      </c>
      <c r="I715" s="67">
        <v>609.10958463999998</v>
      </c>
      <c r="J715" s="67">
        <v>537.23662661000003</v>
      </c>
      <c r="K715" s="67">
        <v>493.82983561999998</v>
      </c>
      <c r="L715" s="67">
        <v>469.30466349</v>
      </c>
      <c r="M715" s="67">
        <v>466.75772662000003</v>
      </c>
      <c r="N715" s="67">
        <v>462.09907117</v>
      </c>
      <c r="O715" s="67">
        <v>458.94152100999997</v>
      </c>
      <c r="P715" s="67">
        <v>457.88056017999997</v>
      </c>
      <c r="Q715" s="67">
        <v>457.39957850000002</v>
      </c>
      <c r="R715" s="67">
        <v>456.34147300000001</v>
      </c>
      <c r="S715" s="67">
        <v>456.97619500000002</v>
      </c>
      <c r="T715" s="67">
        <v>452.45482550999998</v>
      </c>
      <c r="U715" s="67">
        <v>447.57724949999999</v>
      </c>
      <c r="V715" s="67">
        <v>442.94282075000001</v>
      </c>
      <c r="W715" s="67">
        <v>469.76445534999999</v>
      </c>
      <c r="X715" s="67">
        <v>528.62094771</v>
      </c>
      <c r="Y715" s="67">
        <v>563.87475824000001</v>
      </c>
    </row>
    <row r="716" spans="1:25" x14ac:dyDescent="0.3">
      <c r="A716" s="68">
        <v>42857</v>
      </c>
      <c r="B716" s="67">
        <v>574.79234007000002</v>
      </c>
      <c r="C716" s="67">
        <v>584.18146653999997</v>
      </c>
      <c r="D716" s="67">
        <v>662.52711955999996</v>
      </c>
      <c r="E716" s="67">
        <v>670.55691069</v>
      </c>
      <c r="F716" s="67">
        <v>670.57896712000002</v>
      </c>
      <c r="G716" s="67">
        <v>663.96882688000005</v>
      </c>
      <c r="H716" s="67">
        <v>641.74185265999995</v>
      </c>
      <c r="I716" s="67">
        <v>556.44710049000003</v>
      </c>
      <c r="J716" s="67">
        <v>528.89795134999997</v>
      </c>
      <c r="K716" s="67">
        <v>497.47509086000002</v>
      </c>
      <c r="L716" s="67">
        <v>462.19523871000001</v>
      </c>
      <c r="M716" s="67">
        <v>466.81616996999998</v>
      </c>
      <c r="N716" s="67">
        <v>466.89962795999998</v>
      </c>
      <c r="O716" s="67">
        <v>467.35193557000002</v>
      </c>
      <c r="P716" s="67">
        <v>469.89275055000002</v>
      </c>
      <c r="Q716" s="67">
        <v>470.58291384</v>
      </c>
      <c r="R716" s="67">
        <v>468.82783099</v>
      </c>
      <c r="S716" s="67">
        <v>474.26226351999998</v>
      </c>
      <c r="T716" s="67">
        <v>473.20929281999997</v>
      </c>
      <c r="U716" s="67">
        <v>468.69656419</v>
      </c>
      <c r="V716" s="67">
        <v>456.00220134</v>
      </c>
      <c r="W716" s="67">
        <v>489.12877321000002</v>
      </c>
      <c r="X716" s="67">
        <v>509.34983011999998</v>
      </c>
      <c r="Y716" s="67">
        <v>564.89195968000001</v>
      </c>
    </row>
    <row r="717" spans="1:25" x14ac:dyDescent="0.3">
      <c r="A717" s="68">
        <v>42858</v>
      </c>
      <c r="B717" s="67">
        <v>617.57714940000005</v>
      </c>
      <c r="C717" s="67">
        <v>620.64043577999996</v>
      </c>
      <c r="D717" s="67">
        <v>672.30296504</v>
      </c>
      <c r="E717" s="67">
        <v>676.47141194000005</v>
      </c>
      <c r="F717" s="67">
        <v>678.01658140999996</v>
      </c>
      <c r="G717" s="67">
        <v>668.28475318999995</v>
      </c>
      <c r="H717" s="67">
        <v>663.00890231999995</v>
      </c>
      <c r="I717" s="67">
        <v>587.76261967999994</v>
      </c>
      <c r="J717" s="67">
        <v>526.79249359999994</v>
      </c>
      <c r="K717" s="67">
        <v>468.30174983000001</v>
      </c>
      <c r="L717" s="67">
        <v>428.45963007</v>
      </c>
      <c r="M717" s="67">
        <v>430.67228555000003</v>
      </c>
      <c r="N717" s="67">
        <v>441.40333436999998</v>
      </c>
      <c r="O717" s="67">
        <v>434.99916162</v>
      </c>
      <c r="P717" s="67">
        <v>444.76275816999998</v>
      </c>
      <c r="Q717" s="67">
        <v>446.67107422999999</v>
      </c>
      <c r="R717" s="67">
        <v>449.19851008000001</v>
      </c>
      <c r="S717" s="67">
        <v>445.29249422999999</v>
      </c>
      <c r="T717" s="67">
        <v>432.69179395999998</v>
      </c>
      <c r="U717" s="67">
        <v>433.19746226000001</v>
      </c>
      <c r="V717" s="67">
        <v>421.76843355</v>
      </c>
      <c r="W717" s="67">
        <v>446.56061395</v>
      </c>
      <c r="X717" s="67">
        <v>510.71622872</v>
      </c>
      <c r="Y717" s="67">
        <v>577.60629371000005</v>
      </c>
    </row>
    <row r="718" spans="1:25" x14ac:dyDescent="0.3">
      <c r="A718" s="68">
        <v>42859</v>
      </c>
      <c r="B718" s="67">
        <v>618.36590471</v>
      </c>
      <c r="C718" s="67">
        <v>615.34600229</v>
      </c>
      <c r="D718" s="67">
        <v>674.73465253999996</v>
      </c>
      <c r="E718" s="67">
        <v>682.03019028000006</v>
      </c>
      <c r="F718" s="67">
        <v>682.10095058000002</v>
      </c>
      <c r="G718" s="67">
        <v>685.44948483999997</v>
      </c>
      <c r="H718" s="67">
        <v>680.20263293000005</v>
      </c>
      <c r="I718" s="67">
        <v>588.56000009000002</v>
      </c>
      <c r="J718" s="67">
        <v>540.6153822</v>
      </c>
      <c r="K718" s="67">
        <v>485.49201388</v>
      </c>
      <c r="L718" s="67">
        <v>446.47322494999997</v>
      </c>
      <c r="M718" s="67">
        <v>450.30959129000001</v>
      </c>
      <c r="N718" s="67">
        <v>452.18033178000002</v>
      </c>
      <c r="O718" s="67">
        <v>451.01583604000001</v>
      </c>
      <c r="P718" s="67">
        <v>461.72424505999999</v>
      </c>
      <c r="Q718" s="67">
        <v>463.93329162999999</v>
      </c>
      <c r="R718" s="67">
        <v>468.59028160999998</v>
      </c>
      <c r="S718" s="67">
        <v>462.25237134999998</v>
      </c>
      <c r="T718" s="67">
        <v>452.51321374999998</v>
      </c>
      <c r="U718" s="67">
        <v>453.90231093</v>
      </c>
      <c r="V718" s="67">
        <v>439.13483622000001</v>
      </c>
      <c r="W718" s="67">
        <v>462.40798042</v>
      </c>
      <c r="X718" s="67">
        <v>527.88534751999998</v>
      </c>
      <c r="Y718" s="67">
        <v>590.30867762000003</v>
      </c>
    </row>
    <row r="719" spans="1:25" x14ac:dyDescent="0.3">
      <c r="A719" s="68">
        <v>42860</v>
      </c>
      <c r="B719" s="67">
        <v>590.49731503999999</v>
      </c>
      <c r="C719" s="67">
        <v>612.72293029000002</v>
      </c>
      <c r="D719" s="67">
        <v>663.3818096</v>
      </c>
      <c r="E719" s="67">
        <v>670.47574761999999</v>
      </c>
      <c r="F719" s="67">
        <v>670.52052535999997</v>
      </c>
      <c r="G719" s="67">
        <v>665.43404811000005</v>
      </c>
      <c r="H719" s="67">
        <v>630.76317090999999</v>
      </c>
      <c r="I719" s="67">
        <v>543.27154661999998</v>
      </c>
      <c r="J719" s="67">
        <v>483.40212971</v>
      </c>
      <c r="K719" s="67">
        <v>426.32313687999999</v>
      </c>
      <c r="L719" s="67">
        <v>394.76999769999998</v>
      </c>
      <c r="M719" s="67">
        <v>398.05596257000002</v>
      </c>
      <c r="N719" s="67">
        <v>403.33018873999998</v>
      </c>
      <c r="O719" s="67">
        <v>397.88549835999999</v>
      </c>
      <c r="P719" s="67">
        <v>407.48448295999998</v>
      </c>
      <c r="Q719" s="67">
        <v>415.64989179999998</v>
      </c>
      <c r="R719" s="67">
        <v>421.05733901000002</v>
      </c>
      <c r="S719" s="67">
        <v>421.85321897</v>
      </c>
      <c r="T719" s="67">
        <v>412.92530649999998</v>
      </c>
      <c r="U719" s="67">
        <v>422.37862546999997</v>
      </c>
      <c r="V719" s="67">
        <v>416.26325227000001</v>
      </c>
      <c r="W719" s="67">
        <v>426.04859238</v>
      </c>
      <c r="X719" s="67">
        <v>471.14877403999998</v>
      </c>
      <c r="Y719" s="67">
        <v>530.98798008999995</v>
      </c>
    </row>
    <row r="720" spans="1:25" x14ac:dyDescent="0.3">
      <c r="A720" s="68">
        <v>42861</v>
      </c>
      <c r="B720" s="67">
        <v>592.21388939999997</v>
      </c>
      <c r="C720" s="67">
        <v>610.64814080999997</v>
      </c>
      <c r="D720" s="67">
        <v>660.13572548000002</v>
      </c>
      <c r="E720" s="67">
        <v>662.79173092999997</v>
      </c>
      <c r="F720" s="67">
        <v>662.31775150999999</v>
      </c>
      <c r="G720" s="67">
        <v>658.12988631999997</v>
      </c>
      <c r="H720" s="67">
        <v>634.34936921999997</v>
      </c>
      <c r="I720" s="67">
        <v>556.28611749000004</v>
      </c>
      <c r="J720" s="67">
        <v>483.34628421000002</v>
      </c>
      <c r="K720" s="67">
        <v>429.83682216</v>
      </c>
      <c r="L720" s="67">
        <v>404.45097654</v>
      </c>
      <c r="M720" s="67">
        <v>405.22232987000001</v>
      </c>
      <c r="N720" s="67">
        <v>398.23110314000002</v>
      </c>
      <c r="O720" s="67">
        <v>399.12652367999999</v>
      </c>
      <c r="P720" s="67">
        <v>401.07353706999999</v>
      </c>
      <c r="Q720" s="67">
        <v>400.83059145999999</v>
      </c>
      <c r="R720" s="67">
        <v>401.14485016999998</v>
      </c>
      <c r="S720" s="67">
        <v>398.36214167999998</v>
      </c>
      <c r="T720" s="67">
        <v>401.05762002</v>
      </c>
      <c r="U720" s="67">
        <v>402.92073318000001</v>
      </c>
      <c r="V720" s="67">
        <v>410.01791946999998</v>
      </c>
      <c r="W720" s="67">
        <v>439.76365469000001</v>
      </c>
      <c r="X720" s="67">
        <v>471.26789066999999</v>
      </c>
      <c r="Y720" s="67">
        <v>526.30935837000004</v>
      </c>
    </row>
    <row r="721" spans="1:25" x14ac:dyDescent="0.3">
      <c r="A721" s="68">
        <v>42862</v>
      </c>
      <c r="B721" s="67">
        <v>574.38976452999998</v>
      </c>
      <c r="C721" s="67">
        <v>587.34555649000004</v>
      </c>
      <c r="D721" s="67">
        <v>648.35639093999998</v>
      </c>
      <c r="E721" s="67">
        <v>650.62725157</v>
      </c>
      <c r="F721" s="67">
        <v>645.60531559000003</v>
      </c>
      <c r="G721" s="67">
        <v>641.77257198999996</v>
      </c>
      <c r="H721" s="67">
        <v>613.60390858999995</v>
      </c>
      <c r="I721" s="67">
        <v>565.98384019000002</v>
      </c>
      <c r="J721" s="67">
        <v>500.34645310000002</v>
      </c>
      <c r="K721" s="67">
        <v>430.95137771999998</v>
      </c>
      <c r="L721" s="67">
        <v>403.73427826</v>
      </c>
      <c r="M721" s="67">
        <v>406.10664466999998</v>
      </c>
      <c r="N721" s="67">
        <v>404.56472532999999</v>
      </c>
      <c r="O721" s="67">
        <v>401.98849084</v>
      </c>
      <c r="P721" s="67">
        <v>410.42653202000002</v>
      </c>
      <c r="Q721" s="67">
        <v>411.43059048999999</v>
      </c>
      <c r="R721" s="67">
        <v>414.58926529000001</v>
      </c>
      <c r="S721" s="67">
        <v>409.95640426</v>
      </c>
      <c r="T721" s="67">
        <v>400.75562939000002</v>
      </c>
      <c r="U721" s="67">
        <v>408.85315412</v>
      </c>
      <c r="V721" s="67">
        <v>388.15556981999998</v>
      </c>
      <c r="W721" s="67">
        <v>392.20552867999999</v>
      </c>
      <c r="X721" s="67">
        <v>448.90465303000002</v>
      </c>
      <c r="Y721" s="67">
        <v>509.14087997000001</v>
      </c>
    </row>
    <row r="722" spans="1:25" x14ac:dyDescent="0.3">
      <c r="A722" s="68">
        <v>42863</v>
      </c>
      <c r="B722" s="67">
        <v>598.75030490999995</v>
      </c>
      <c r="C722" s="67">
        <v>602.52249652</v>
      </c>
      <c r="D722" s="67">
        <v>646.57782143999998</v>
      </c>
      <c r="E722" s="67">
        <v>661.59084977999999</v>
      </c>
      <c r="F722" s="67">
        <v>664.52814914999999</v>
      </c>
      <c r="G722" s="67">
        <v>666.63766207000003</v>
      </c>
      <c r="H722" s="67">
        <v>671.22000902000002</v>
      </c>
      <c r="I722" s="67">
        <v>613.77049709000005</v>
      </c>
      <c r="J722" s="67">
        <v>541.44267418000004</v>
      </c>
      <c r="K722" s="67">
        <v>468.47188629999999</v>
      </c>
      <c r="L722" s="67">
        <v>427.62863016</v>
      </c>
      <c r="M722" s="67">
        <v>429.95095300000003</v>
      </c>
      <c r="N722" s="67">
        <v>435.08749753000001</v>
      </c>
      <c r="O722" s="67">
        <v>437.66691184000001</v>
      </c>
      <c r="P722" s="67">
        <v>439.53075190999999</v>
      </c>
      <c r="Q722" s="67">
        <v>439.30458865999998</v>
      </c>
      <c r="R722" s="67">
        <v>438.28614748000001</v>
      </c>
      <c r="S722" s="67">
        <v>439.13035545000002</v>
      </c>
      <c r="T722" s="67">
        <v>430.30183319999998</v>
      </c>
      <c r="U722" s="67">
        <v>427.84466749000001</v>
      </c>
      <c r="V722" s="67">
        <v>418.20388381999999</v>
      </c>
      <c r="W722" s="67">
        <v>440.41234036999998</v>
      </c>
      <c r="X722" s="67">
        <v>510.50434445000002</v>
      </c>
      <c r="Y722" s="67">
        <v>544.94603599000004</v>
      </c>
    </row>
    <row r="723" spans="1:25" x14ac:dyDescent="0.3">
      <c r="A723" s="68">
        <v>42864</v>
      </c>
      <c r="B723" s="67">
        <v>588.36347206999994</v>
      </c>
      <c r="C723" s="67">
        <v>595.85703100000001</v>
      </c>
      <c r="D723" s="67">
        <v>652.36669030999997</v>
      </c>
      <c r="E723" s="67">
        <v>663.91241321999996</v>
      </c>
      <c r="F723" s="67">
        <v>666.54464595000002</v>
      </c>
      <c r="G723" s="67">
        <v>657.39790902000004</v>
      </c>
      <c r="H723" s="67">
        <v>662.12869620000004</v>
      </c>
      <c r="I723" s="67">
        <v>606.14891435000004</v>
      </c>
      <c r="J723" s="67">
        <v>543.39045419000001</v>
      </c>
      <c r="K723" s="67">
        <v>464.27077380999998</v>
      </c>
      <c r="L723" s="67">
        <v>421.21570186999998</v>
      </c>
      <c r="M723" s="67">
        <v>424.97392407000001</v>
      </c>
      <c r="N723" s="67">
        <v>428.61526161</v>
      </c>
      <c r="O723" s="67">
        <v>435.69747078</v>
      </c>
      <c r="P723" s="67">
        <v>441.84252905</v>
      </c>
      <c r="Q723" s="67">
        <v>446.18629987999998</v>
      </c>
      <c r="R723" s="67">
        <v>448.06992314000001</v>
      </c>
      <c r="S723" s="67">
        <v>444.99551416999998</v>
      </c>
      <c r="T723" s="67">
        <v>436.54828093999998</v>
      </c>
      <c r="U723" s="67">
        <v>424.68732841999997</v>
      </c>
      <c r="V723" s="67">
        <v>406.91654553000001</v>
      </c>
      <c r="W723" s="67">
        <v>426.79352348999998</v>
      </c>
      <c r="X723" s="67">
        <v>488.51052929000002</v>
      </c>
      <c r="Y723" s="67">
        <v>542.17313829</v>
      </c>
    </row>
    <row r="724" spans="1:25" x14ac:dyDescent="0.3">
      <c r="A724" s="68">
        <v>42865</v>
      </c>
      <c r="B724" s="67">
        <v>573.26892811000005</v>
      </c>
      <c r="C724" s="67">
        <v>588.06197230999999</v>
      </c>
      <c r="D724" s="67">
        <v>642.37571603000004</v>
      </c>
      <c r="E724" s="67">
        <v>660.03470484000002</v>
      </c>
      <c r="F724" s="67">
        <v>661.13718331999996</v>
      </c>
      <c r="G724" s="67">
        <v>654.33488487</v>
      </c>
      <c r="H724" s="67">
        <v>658.70827703999998</v>
      </c>
      <c r="I724" s="67">
        <v>582.17539794000004</v>
      </c>
      <c r="J724" s="67">
        <v>524.57397257000002</v>
      </c>
      <c r="K724" s="67">
        <v>465.11770962999998</v>
      </c>
      <c r="L724" s="67">
        <v>426.85828735000001</v>
      </c>
      <c r="M724" s="67">
        <v>424.76628032000002</v>
      </c>
      <c r="N724" s="67">
        <v>427.36802555999998</v>
      </c>
      <c r="O724" s="67">
        <v>433.32118774999998</v>
      </c>
      <c r="P724" s="67">
        <v>432.19557229999998</v>
      </c>
      <c r="Q724" s="67">
        <v>436.28412014000003</v>
      </c>
      <c r="R724" s="67">
        <v>440.2446233</v>
      </c>
      <c r="S724" s="67">
        <v>439.09263540000001</v>
      </c>
      <c r="T724" s="67">
        <v>440.07947767000002</v>
      </c>
      <c r="U724" s="67">
        <v>438.28810807999997</v>
      </c>
      <c r="V724" s="67">
        <v>424.36327497000002</v>
      </c>
      <c r="W724" s="67">
        <v>454.13376058</v>
      </c>
      <c r="X724" s="67">
        <v>514.99911311000005</v>
      </c>
      <c r="Y724" s="67">
        <v>542.27122171999997</v>
      </c>
    </row>
    <row r="725" spans="1:25" x14ac:dyDescent="0.3">
      <c r="A725" s="68">
        <v>42866</v>
      </c>
      <c r="B725" s="67">
        <v>553.28732571</v>
      </c>
      <c r="C725" s="67">
        <v>591.45379542000001</v>
      </c>
      <c r="D725" s="67">
        <v>663.07164505000003</v>
      </c>
      <c r="E725" s="67">
        <v>665.46687724000003</v>
      </c>
      <c r="F725" s="67">
        <v>658.12505977000001</v>
      </c>
      <c r="G725" s="67">
        <v>661.78352645999996</v>
      </c>
      <c r="H725" s="67">
        <v>669.23644640999999</v>
      </c>
      <c r="I725" s="67">
        <v>601.22584379</v>
      </c>
      <c r="J725" s="67">
        <v>532.57043386999999</v>
      </c>
      <c r="K725" s="67">
        <v>466.02236722999999</v>
      </c>
      <c r="L725" s="67">
        <v>428.02429045999997</v>
      </c>
      <c r="M725" s="67">
        <v>433.65365550000001</v>
      </c>
      <c r="N725" s="67">
        <v>437.99968742999999</v>
      </c>
      <c r="O725" s="67">
        <v>439.65584246999998</v>
      </c>
      <c r="P725" s="67">
        <v>447.68762815000002</v>
      </c>
      <c r="Q725" s="67">
        <v>448.06764428999998</v>
      </c>
      <c r="R725" s="67">
        <v>453.26503294000003</v>
      </c>
      <c r="S725" s="67">
        <v>449.08093867999997</v>
      </c>
      <c r="T725" s="67">
        <v>442.76863378000002</v>
      </c>
      <c r="U725" s="67">
        <v>436.77694223999998</v>
      </c>
      <c r="V725" s="67">
        <v>422.94194220000003</v>
      </c>
      <c r="W725" s="67">
        <v>449.73442865999999</v>
      </c>
      <c r="X725" s="67">
        <v>520.05681587000004</v>
      </c>
      <c r="Y725" s="67">
        <v>541.95989170999997</v>
      </c>
    </row>
    <row r="726" spans="1:25" x14ac:dyDescent="0.3">
      <c r="A726" s="68">
        <v>42867</v>
      </c>
      <c r="B726" s="67">
        <v>589.80235881999999</v>
      </c>
      <c r="C726" s="67">
        <v>604.05124447000003</v>
      </c>
      <c r="D726" s="67">
        <v>581.60578525000005</v>
      </c>
      <c r="E726" s="67">
        <v>585.14456186999996</v>
      </c>
      <c r="F726" s="67">
        <v>585.05845730999999</v>
      </c>
      <c r="G726" s="67">
        <v>572.05277579999995</v>
      </c>
      <c r="H726" s="67">
        <v>528.80315547999999</v>
      </c>
      <c r="I726" s="67">
        <v>494.18668016999999</v>
      </c>
      <c r="J726" s="67">
        <v>476.98003768000001</v>
      </c>
      <c r="K726" s="67">
        <v>463.00344862999998</v>
      </c>
      <c r="L726" s="67">
        <v>457.73467908999999</v>
      </c>
      <c r="M726" s="67">
        <v>471.10847197999999</v>
      </c>
      <c r="N726" s="67">
        <v>485.62099870999998</v>
      </c>
      <c r="O726" s="67">
        <v>494.27032501000002</v>
      </c>
      <c r="P726" s="67">
        <v>508.40951088000003</v>
      </c>
      <c r="Q726" s="67">
        <v>513.86916517999998</v>
      </c>
      <c r="R726" s="67">
        <v>511.73349080000003</v>
      </c>
      <c r="S726" s="67">
        <v>500.24620887999998</v>
      </c>
      <c r="T726" s="67">
        <v>493.91623671000002</v>
      </c>
      <c r="U726" s="67">
        <v>492.25682019999999</v>
      </c>
      <c r="V726" s="67">
        <v>468.46032449</v>
      </c>
      <c r="W726" s="67">
        <v>447.94459803000001</v>
      </c>
      <c r="X726" s="67">
        <v>472.89323121000001</v>
      </c>
      <c r="Y726" s="67">
        <v>513.39386071000001</v>
      </c>
    </row>
    <row r="727" spans="1:25" x14ac:dyDescent="0.3">
      <c r="A727" s="68">
        <v>42868</v>
      </c>
      <c r="B727" s="67">
        <v>504.16170619000002</v>
      </c>
      <c r="C727" s="67">
        <v>521.56904867000003</v>
      </c>
      <c r="D727" s="67">
        <v>538.92197422000004</v>
      </c>
      <c r="E727" s="67">
        <v>552.01475431999995</v>
      </c>
      <c r="F727" s="67">
        <v>553.96195488000001</v>
      </c>
      <c r="G727" s="67">
        <v>547.75291588000005</v>
      </c>
      <c r="H727" s="67">
        <v>527.91320471999995</v>
      </c>
      <c r="I727" s="67">
        <v>501.68141833999999</v>
      </c>
      <c r="J727" s="67">
        <v>459.25674248000001</v>
      </c>
      <c r="K727" s="67">
        <v>449.19906004000001</v>
      </c>
      <c r="L727" s="67">
        <v>464.53491608000002</v>
      </c>
      <c r="M727" s="67">
        <v>461.05816314999998</v>
      </c>
      <c r="N727" s="67">
        <v>461.02017209000002</v>
      </c>
      <c r="O727" s="67">
        <v>460.75778338999999</v>
      </c>
      <c r="P727" s="67">
        <v>459.13938110999999</v>
      </c>
      <c r="Q727" s="67">
        <v>460.22638688000001</v>
      </c>
      <c r="R727" s="67">
        <v>457.54119811999999</v>
      </c>
      <c r="S727" s="67">
        <v>453.39883097000001</v>
      </c>
      <c r="T727" s="67">
        <v>442.46525144999998</v>
      </c>
      <c r="U727" s="67">
        <v>437.55717628000002</v>
      </c>
      <c r="V727" s="67">
        <v>432.53149058999998</v>
      </c>
      <c r="W727" s="67">
        <v>419.91593891000002</v>
      </c>
      <c r="X727" s="67">
        <v>425.43448897000002</v>
      </c>
      <c r="Y727" s="67">
        <v>455.08818079999998</v>
      </c>
    </row>
    <row r="728" spans="1:25" x14ac:dyDescent="0.3">
      <c r="A728" s="68">
        <v>42869</v>
      </c>
      <c r="B728" s="67">
        <v>521.03404130000001</v>
      </c>
      <c r="C728" s="67">
        <v>556.42591273999994</v>
      </c>
      <c r="D728" s="67">
        <v>573.99579589999996</v>
      </c>
      <c r="E728" s="67">
        <v>585.98131171</v>
      </c>
      <c r="F728" s="67">
        <v>593.94494267000005</v>
      </c>
      <c r="G728" s="67">
        <v>588.07906291999996</v>
      </c>
      <c r="H728" s="67">
        <v>570.08136719000004</v>
      </c>
      <c r="I728" s="67">
        <v>547.55472901999997</v>
      </c>
      <c r="J728" s="67">
        <v>505.19188647999999</v>
      </c>
      <c r="K728" s="67">
        <v>463.85426645000001</v>
      </c>
      <c r="L728" s="67">
        <v>447.79982131999998</v>
      </c>
      <c r="M728" s="67">
        <v>453.2365562</v>
      </c>
      <c r="N728" s="67">
        <v>464.14664005999998</v>
      </c>
      <c r="O728" s="67">
        <v>469.06161737000002</v>
      </c>
      <c r="P728" s="67">
        <v>481.38939041999998</v>
      </c>
      <c r="Q728" s="67">
        <v>486.36942929999998</v>
      </c>
      <c r="R728" s="67">
        <v>489.54466602999997</v>
      </c>
      <c r="S728" s="67">
        <v>486.14617387999999</v>
      </c>
      <c r="T728" s="67">
        <v>474.58735897000003</v>
      </c>
      <c r="U728" s="67">
        <v>461.24951727000001</v>
      </c>
      <c r="V728" s="67">
        <v>437.97410454999999</v>
      </c>
      <c r="W728" s="67">
        <v>429.32300153</v>
      </c>
      <c r="X728" s="67">
        <v>442.27400033999999</v>
      </c>
      <c r="Y728" s="67">
        <v>485.21632749999998</v>
      </c>
    </row>
    <row r="729" spans="1:25" x14ac:dyDescent="0.3">
      <c r="A729" s="68">
        <v>42870</v>
      </c>
      <c r="B729" s="67">
        <v>542.42192514999999</v>
      </c>
      <c r="C729" s="67">
        <v>580.25638398000001</v>
      </c>
      <c r="D729" s="67">
        <v>601.67559989999995</v>
      </c>
      <c r="E729" s="67">
        <v>611.22272653000005</v>
      </c>
      <c r="F729" s="67">
        <v>612.66369821000001</v>
      </c>
      <c r="G729" s="67">
        <v>606.61488679000001</v>
      </c>
      <c r="H729" s="67">
        <v>562.96040453000001</v>
      </c>
      <c r="I729" s="67">
        <v>509.10056758000002</v>
      </c>
      <c r="J729" s="67">
        <v>482.48799993</v>
      </c>
      <c r="K729" s="67">
        <v>462.81655526999998</v>
      </c>
      <c r="L729" s="67">
        <v>459.51008092000001</v>
      </c>
      <c r="M729" s="67">
        <v>465.56193832000002</v>
      </c>
      <c r="N729" s="67">
        <v>477.17181115</v>
      </c>
      <c r="O729" s="67">
        <v>480.58978776999999</v>
      </c>
      <c r="P729" s="67">
        <v>485.85382035999999</v>
      </c>
      <c r="Q729" s="67">
        <v>496.94145517999999</v>
      </c>
      <c r="R729" s="67">
        <v>508.18831115</v>
      </c>
      <c r="S729" s="67">
        <v>502.88791930999997</v>
      </c>
      <c r="T729" s="67">
        <v>486.57621713999998</v>
      </c>
      <c r="U729" s="67">
        <v>468.91608194000003</v>
      </c>
      <c r="V729" s="67">
        <v>451.11984113</v>
      </c>
      <c r="W729" s="67">
        <v>434.02941312000002</v>
      </c>
      <c r="X729" s="67">
        <v>454.58184813999998</v>
      </c>
      <c r="Y729" s="67">
        <v>499.32948102</v>
      </c>
    </row>
    <row r="730" spans="1:25" x14ac:dyDescent="0.3">
      <c r="A730" s="68">
        <v>42871</v>
      </c>
      <c r="B730" s="67">
        <v>493.51577845999998</v>
      </c>
      <c r="C730" s="67">
        <v>526.85000230000003</v>
      </c>
      <c r="D730" s="67">
        <v>549.05671029999996</v>
      </c>
      <c r="E730" s="67">
        <v>559.33880075000002</v>
      </c>
      <c r="F730" s="67">
        <v>559.81721379999999</v>
      </c>
      <c r="G730" s="67">
        <v>550.07780550999996</v>
      </c>
      <c r="H730" s="67">
        <v>504.64515102000001</v>
      </c>
      <c r="I730" s="67">
        <v>464.99663773999998</v>
      </c>
      <c r="J730" s="67">
        <v>444.92145414999999</v>
      </c>
      <c r="K730" s="67">
        <v>428.28139929000002</v>
      </c>
      <c r="L730" s="67">
        <v>425.87293468000001</v>
      </c>
      <c r="M730" s="67">
        <v>434.02379638999997</v>
      </c>
      <c r="N730" s="67">
        <v>445.00940313000001</v>
      </c>
      <c r="O730" s="67">
        <v>448.58020141999998</v>
      </c>
      <c r="P730" s="67">
        <v>453.43061243</v>
      </c>
      <c r="Q730" s="67">
        <v>454.36887304999999</v>
      </c>
      <c r="R730" s="67">
        <v>457.90129823000001</v>
      </c>
      <c r="S730" s="67">
        <v>453.87198511000003</v>
      </c>
      <c r="T730" s="67">
        <v>441.92938392000002</v>
      </c>
      <c r="U730" s="67">
        <v>432.69341310999999</v>
      </c>
      <c r="V730" s="67">
        <v>418.25176836999998</v>
      </c>
      <c r="W730" s="67">
        <v>424.48941368999999</v>
      </c>
      <c r="X730" s="67">
        <v>422.66591059000001</v>
      </c>
      <c r="Y730" s="67">
        <v>460.20572317</v>
      </c>
    </row>
    <row r="731" spans="1:25" x14ac:dyDescent="0.3">
      <c r="A731" s="68">
        <v>42872</v>
      </c>
      <c r="B731" s="67">
        <v>492.27071002999998</v>
      </c>
      <c r="C731" s="67">
        <v>526.66174616000001</v>
      </c>
      <c r="D731" s="67">
        <v>539.32153029000006</v>
      </c>
      <c r="E731" s="67">
        <v>538.97099744000002</v>
      </c>
      <c r="F731" s="67">
        <v>541.07226794999997</v>
      </c>
      <c r="G731" s="67">
        <v>542.11566016999996</v>
      </c>
      <c r="H731" s="67">
        <v>509.25538434999999</v>
      </c>
      <c r="I731" s="67">
        <v>462.52717654999998</v>
      </c>
      <c r="J731" s="67">
        <v>441.78610576</v>
      </c>
      <c r="K731" s="67">
        <v>435.61350171999999</v>
      </c>
      <c r="L731" s="67">
        <v>426.29043366000002</v>
      </c>
      <c r="M731" s="67">
        <v>426.72366942000002</v>
      </c>
      <c r="N731" s="67">
        <v>426.62644847000001</v>
      </c>
      <c r="O731" s="67">
        <v>426.68736661000003</v>
      </c>
      <c r="P731" s="67">
        <v>434.11688226000001</v>
      </c>
      <c r="Q731" s="67">
        <v>440.01480672999998</v>
      </c>
      <c r="R731" s="67">
        <v>446.49408908999999</v>
      </c>
      <c r="S731" s="67">
        <v>438.12643652999998</v>
      </c>
      <c r="T731" s="67">
        <v>435.51587940000002</v>
      </c>
      <c r="U731" s="67">
        <v>426.11938715999997</v>
      </c>
      <c r="V731" s="67">
        <v>409.05445553999999</v>
      </c>
      <c r="W731" s="67">
        <v>398.47979471000002</v>
      </c>
      <c r="X731" s="67">
        <v>415.02655830999998</v>
      </c>
      <c r="Y731" s="67">
        <v>445.50461300000001</v>
      </c>
    </row>
    <row r="732" spans="1:25" x14ac:dyDescent="0.3">
      <c r="A732" s="68">
        <v>42873</v>
      </c>
      <c r="B732" s="67">
        <v>484.62944506999997</v>
      </c>
      <c r="C732" s="67">
        <v>516.97398682999994</v>
      </c>
      <c r="D732" s="67">
        <v>541.45610552999995</v>
      </c>
      <c r="E732" s="67">
        <v>552.05532519999997</v>
      </c>
      <c r="F732" s="67">
        <v>549.86187229999996</v>
      </c>
      <c r="G732" s="67">
        <v>540.89985612999999</v>
      </c>
      <c r="H732" s="67">
        <v>495.02407397000002</v>
      </c>
      <c r="I732" s="67">
        <v>458.81798426</v>
      </c>
      <c r="J732" s="67">
        <v>436.71130513999998</v>
      </c>
      <c r="K732" s="67">
        <v>420.80595089000002</v>
      </c>
      <c r="L732" s="67">
        <v>420.53910060999999</v>
      </c>
      <c r="M732" s="67">
        <v>431.80014068999998</v>
      </c>
      <c r="N732" s="67">
        <v>436.77129580000002</v>
      </c>
      <c r="O732" s="67">
        <v>437.67881523</v>
      </c>
      <c r="P732" s="67">
        <v>446.01684555000003</v>
      </c>
      <c r="Q732" s="67">
        <v>454.22730990999997</v>
      </c>
      <c r="R732" s="67">
        <v>460.73118462999997</v>
      </c>
      <c r="S732" s="67">
        <v>451.88403189000002</v>
      </c>
      <c r="T732" s="67">
        <v>441.92803171999998</v>
      </c>
      <c r="U732" s="67">
        <v>430.78411273</v>
      </c>
      <c r="V732" s="67">
        <v>412.70085017000002</v>
      </c>
      <c r="W732" s="67">
        <v>392.10141742000002</v>
      </c>
      <c r="X732" s="67">
        <v>409.71940181999997</v>
      </c>
      <c r="Y732" s="67">
        <v>445.29406684000003</v>
      </c>
    </row>
    <row r="733" spans="1:25" x14ac:dyDescent="0.3">
      <c r="A733" s="68">
        <v>42874</v>
      </c>
      <c r="B733" s="67">
        <v>496.50238158000002</v>
      </c>
      <c r="C733" s="67">
        <v>521.62717769000005</v>
      </c>
      <c r="D733" s="67">
        <v>544.28011205999996</v>
      </c>
      <c r="E733" s="67">
        <v>550.58509807999997</v>
      </c>
      <c r="F733" s="67">
        <v>552.73313087999998</v>
      </c>
      <c r="G733" s="67">
        <v>546.57016325999996</v>
      </c>
      <c r="H733" s="67">
        <v>500.84366007</v>
      </c>
      <c r="I733" s="67">
        <v>459.81880966</v>
      </c>
      <c r="J733" s="67">
        <v>447.34845338000002</v>
      </c>
      <c r="K733" s="67">
        <v>437.39944241000001</v>
      </c>
      <c r="L733" s="67">
        <v>435.22370245000002</v>
      </c>
      <c r="M733" s="67">
        <v>436.14086739999999</v>
      </c>
      <c r="N733" s="67">
        <v>447.12644304000003</v>
      </c>
      <c r="O733" s="67">
        <v>449.60970828000001</v>
      </c>
      <c r="P733" s="67">
        <v>459.97469310000002</v>
      </c>
      <c r="Q733" s="67">
        <v>459.39536233000001</v>
      </c>
      <c r="R733" s="67">
        <v>457.28841496000001</v>
      </c>
      <c r="S733" s="67">
        <v>453.69055637000002</v>
      </c>
      <c r="T733" s="67">
        <v>447.03425645999999</v>
      </c>
      <c r="U733" s="67">
        <v>442.04909241000001</v>
      </c>
      <c r="V733" s="67">
        <v>429.24776815000001</v>
      </c>
      <c r="W733" s="67">
        <v>412.41998006</v>
      </c>
      <c r="X733" s="67">
        <v>425.65236745999999</v>
      </c>
      <c r="Y733" s="67">
        <v>449.49034447000003</v>
      </c>
    </row>
    <row r="734" spans="1:25" x14ac:dyDescent="0.3">
      <c r="A734" s="68">
        <v>42875</v>
      </c>
      <c r="B734" s="67">
        <v>447.79970127000001</v>
      </c>
      <c r="C734" s="67">
        <v>478.89063951999998</v>
      </c>
      <c r="D734" s="67">
        <v>499.46594521999998</v>
      </c>
      <c r="E734" s="67">
        <v>510.29766038000002</v>
      </c>
      <c r="F734" s="67">
        <v>516.17915444000005</v>
      </c>
      <c r="G734" s="67">
        <v>514.88266697999995</v>
      </c>
      <c r="H734" s="67">
        <v>503.96371909999999</v>
      </c>
      <c r="I734" s="67">
        <v>488.29036803999998</v>
      </c>
      <c r="J734" s="67">
        <v>470.48935288000001</v>
      </c>
      <c r="K734" s="67">
        <v>462.62591810999999</v>
      </c>
      <c r="L734" s="67">
        <v>443.85906595</v>
      </c>
      <c r="M734" s="67">
        <v>426.53816447999998</v>
      </c>
      <c r="N734" s="67">
        <v>421.64449830000001</v>
      </c>
      <c r="O734" s="67">
        <v>427.63605538000002</v>
      </c>
      <c r="P734" s="67">
        <v>436.50340656999998</v>
      </c>
      <c r="Q734" s="67">
        <v>436.66000359999998</v>
      </c>
      <c r="R734" s="67">
        <v>443.10930731000002</v>
      </c>
      <c r="S734" s="67">
        <v>437.53678101000003</v>
      </c>
      <c r="T734" s="67">
        <v>426.77247652</v>
      </c>
      <c r="U734" s="67">
        <v>421.01925503000001</v>
      </c>
      <c r="V734" s="67">
        <v>404.44952671999999</v>
      </c>
      <c r="W734" s="67">
        <v>380.35785948</v>
      </c>
      <c r="X734" s="67">
        <v>391.95596890000002</v>
      </c>
      <c r="Y734" s="67">
        <v>424.61194667000001</v>
      </c>
    </row>
    <row r="735" spans="1:25" x14ac:dyDescent="0.3">
      <c r="A735" s="68">
        <v>42876</v>
      </c>
      <c r="B735" s="67">
        <v>472.08767117999997</v>
      </c>
      <c r="C735" s="67">
        <v>494.61518658</v>
      </c>
      <c r="D735" s="67">
        <v>516.24004975000003</v>
      </c>
      <c r="E735" s="67">
        <v>529.08341098000005</v>
      </c>
      <c r="F735" s="67">
        <v>531.35535158000005</v>
      </c>
      <c r="G735" s="67">
        <v>529.66971590000003</v>
      </c>
      <c r="H735" s="67">
        <v>510.03389263000003</v>
      </c>
      <c r="I735" s="67">
        <v>504.71205829000002</v>
      </c>
      <c r="J735" s="67">
        <v>466.69402613</v>
      </c>
      <c r="K735" s="67">
        <v>430.70177074999998</v>
      </c>
      <c r="L735" s="67">
        <v>414.72953016999998</v>
      </c>
      <c r="M735" s="67">
        <v>420.99360250000001</v>
      </c>
      <c r="N735" s="67">
        <v>431.82465461999999</v>
      </c>
      <c r="O735" s="67">
        <v>432.77009099999998</v>
      </c>
      <c r="P735" s="67">
        <v>450.63757924999999</v>
      </c>
      <c r="Q735" s="67">
        <v>449.79318647000002</v>
      </c>
      <c r="R735" s="67">
        <v>454.16574025</v>
      </c>
      <c r="S735" s="67">
        <v>446.45130934000002</v>
      </c>
      <c r="T735" s="67">
        <v>427.82860533000002</v>
      </c>
      <c r="U735" s="67">
        <v>424.22675409999999</v>
      </c>
      <c r="V735" s="67">
        <v>406.96291473999997</v>
      </c>
      <c r="W735" s="67">
        <v>384.61829115</v>
      </c>
      <c r="X735" s="67">
        <v>396.61200981000002</v>
      </c>
      <c r="Y735" s="67">
        <v>443.32926972000001</v>
      </c>
    </row>
    <row r="736" spans="1:25" x14ac:dyDescent="0.3">
      <c r="A736" s="68">
        <v>42877</v>
      </c>
      <c r="B736" s="67">
        <v>464.03557035</v>
      </c>
      <c r="C736" s="67">
        <v>500.07401598000001</v>
      </c>
      <c r="D736" s="67">
        <v>524.06461012</v>
      </c>
      <c r="E736" s="67">
        <v>532.21328375999997</v>
      </c>
      <c r="F736" s="67">
        <v>531.58210548</v>
      </c>
      <c r="G736" s="67">
        <v>522.50230939999994</v>
      </c>
      <c r="H736" s="67">
        <v>475.17984349</v>
      </c>
      <c r="I736" s="67">
        <v>444.88110265</v>
      </c>
      <c r="J736" s="67">
        <v>433.61333235000001</v>
      </c>
      <c r="K736" s="67">
        <v>409.08279177999998</v>
      </c>
      <c r="L736" s="67">
        <v>407.84662528000001</v>
      </c>
      <c r="M736" s="67">
        <v>412.49382459999998</v>
      </c>
      <c r="N736" s="67">
        <v>427.77002327999998</v>
      </c>
      <c r="O736" s="67">
        <v>421.65396304000001</v>
      </c>
      <c r="P736" s="67">
        <v>438.23093674</v>
      </c>
      <c r="Q736" s="67">
        <v>440.86519750999997</v>
      </c>
      <c r="R736" s="67">
        <v>441.12501680999998</v>
      </c>
      <c r="S736" s="67">
        <v>442.36534365</v>
      </c>
      <c r="T736" s="67">
        <v>426.33666499999998</v>
      </c>
      <c r="U736" s="67">
        <v>424.20154879</v>
      </c>
      <c r="V736" s="67">
        <v>403.10499062999997</v>
      </c>
      <c r="W736" s="67">
        <v>388.81342317000002</v>
      </c>
      <c r="X736" s="67">
        <v>398.81888613000001</v>
      </c>
      <c r="Y736" s="67">
        <v>440.32032792000001</v>
      </c>
    </row>
    <row r="737" spans="1:25" x14ac:dyDescent="0.3">
      <c r="A737" s="68">
        <v>42878</v>
      </c>
      <c r="B737" s="67">
        <v>468.14910053</v>
      </c>
      <c r="C737" s="67">
        <v>504.10640538000001</v>
      </c>
      <c r="D737" s="67">
        <v>526.35277947999998</v>
      </c>
      <c r="E737" s="67">
        <v>535.40054540999995</v>
      </c>
      <c r="F737" s="67">
        <v>537.21426312999995</v>
      </c>
      <c r="G737" s="67">
        <v>526.76072506000003</v>
      </c>
      <c r="H737" s="67">
        <v>494.61679409999999</v>
      </c>
      <c r="I737" s="67">
        <v>473.82209078</v>
      </c>
      <c r="J737" s="67">
        <v>447.50947795000002</v>
      </c>
      <c r="K737" s="67">
        <v>429.96609530000001</v>
      </c>
      <c r="L737" s="67">
        <v>420.80960205999997</v>
      </c>
      <c r="M737" s="67">
        <v>429.00467721000001</v>
      </c>
      <c r="N737" s="67">
        <v>434.66090055000001</v>
      </c>
      <c r="O737" s="67">
        <v>425.21485866</v>
      </c>
      <c r="P737" s="67">
        <v>445.53034779000001</v>
      </c>
      <c r="Q737" s="67">
        <v>447.96221821</v>
      </c>
      <c r="R737" s="67">
        <v>449.90649909000001</v>
      </c>
      <c r="S737" s="67">
        <v>443.86158416000001</v>
      </c>
      <c r="T737" s="67">
        <v>425.56416492</v>
      </c>
      <c r="U737" s="67">
        <v>425.63840836999998</v>
      </c>
      <c r="V737" s="67">
        <v>408.67633404999998</v>
      </c>
      <c r="W737" s="67">
        <v>384.67177902999998</v>
      </c>
      <c r="X737" s="67">
        <v>408.03714645000002</v>
      </c>
      <c r="Y737" s="67">
        <v>447.51979005999999</v>
      </c>
    </row>
    <row r="738" spans="1:25" x14ac:dyDescent="0.3">
      <c r="A738" s="68">
        <v>42879</v>
      </c>
      <c r="B738" s="67">
        <v>473.65444688000002</v>
      </c>
      <c r="C738" s="67">
        <v>504.87661071999997</v>
      </c>
      <c r="D738" s="67">
        <v>495.76075918999999</v>
      </c>
      <c r="E738" s="67">
        <v>478.03425978000001</v>
      </c>
      <c r="F738" s="67">
        <v>477.83846057</v>
      </c>
      <c r="G738" s="67">
        <v>472.50139289999998</v>
      </c>
      <c r="H738" s="67">
        <v>471.43427588999998</v>
      </c>
      <c r="I738" s="67">
        <v>455.33148955000001</v>
      </c>
      <c r="J738" s="67">
        <v>450.20865544999998</v>
      </c>
      <c r="K738" s="67">
        <v>451.37285022999998</v>
      </c>
      <c r="L738" s="67">
        <v>455.7234833</v>
      </c>
      <c r="M738" s="67">
        <v>452.05986339999998</v>
      </c>
      <c r="N738" s="67">
        <v>446.29215892000002</v>
      </c>
      <c r="O738" s="67">
        <v>448.14962308000003</v>
      </c>
      <c r="P738" s="67">
        <v>449.81780143999998</v>
      </c>
      <c r="Q738" s="67">
        <v>447.21471414000001</v>
      </c>
      <c r="R738" s="67">
        <v>446.38686616000001</v>
      </c>
      <c r="S738" s="67">
        <v>444.44013164</v>
      </c>
      <c r="T738" s="67">
        <v>446.45753215000002</v>
      </c>
      <c r="U738" s="67">
        <v>451.11373674999999</v>
      </c>
      <c r="V738" s="67">
        <v>453.01904807</v>
      </c>
      <c r="W738" s="67">
        <v>439.27561639999999</v>
      </c>
      <c r="X738" s="67">
        <v>431.86831925000001</v>
      </c>
      <c r="Y738" s="67">
        <v>427.88416878999999</v>
      </c>
    </row>
    <row r="739" spans="1:25" x14ac:dyDescent="0.3">
      <c r="A739" s="68">
        <v>42880</v>
      </c>
      <c r="B739" s="67">
        <v>479.20829794999997</v>
      </c>
      <c r="C739" s="67">
        <v>510.29391762</v>
      </c>
      <c r="D739" s="67">
        <v>515.12999031000004</v>
      </c>
      <c r="E739" s="67">
        <v>520.80615395999996</v>
      </c>
      <c r="F739" s="67">
        <v>518.48274179999999</v>
      </c>
      <c r="G739" s="67">
        <v>519.58433607999996</v>
      </c>
      <c r="H739" s="67">
        <v>489.29584241999999</v>
      </c>
      <c r="I739" s="67">
        <v>456.07252147999998</v>
      </c>
      <c r="J739" s="67">
        <v>452.97594432</v>
      </c>
      <c r="K739" s="67">
        <v>466.13859843</v>
      </c>
      <c r="L739" s="67">
        <v>469.82029639000001</v>
      </c>
      <c r="M739" s="67">
        <v>466.81069097</v>
      </c>
      <c r="N739" s="67">
        <v>459.63535989000002</v>
      </c>
      <c r="O739" s="67">
        <v>457.51155130000001</v>
      </c>
      <c r="P739" s="67">
        <v>459.36505691000002</v>
      </c>
      <c r="Q739" s="67">
        <v>459.76091031999999</v>
      </c>
      <c r="R739" s="67">
        <v>459.71797124</v>
      </c>
      <c r="S739" s="67">
        <v>458.79080642999998</v>
      </c>
      <c r="T739" s="67">
        <v>466.45068316999999</v>
      </c>
      <c r="U739" s="67">
        <v>473.12664584999999</v>
      </c>
      <c r="V739" s="67">
        <v>459.54363493</v>
      </c>
      <c r="W739" s="67">
        <v>442.45455528000002</v>
      </c>
      <c r="X739" s="67">
        <v>432.60138757999999</v>
      </c>
      <c r="Y739" s="67">
        <v>439.29114341000002</v>
      </c>
    </row>
    <row r="740" spans="1:25" x14ac:dyDescent="0.3">
      <c r="A740" s="68">
        <v>42881</v>
      </c>
      <c r="B740" s="67">
        <v>498.31499418999999</v>
      </c>
      <c r="C740" s="67">
        <v>518.76182136</v>
      </c>
      <c r="D740" s="67">
        <v>534.21675002999996</v>
      </c>
      <c r="E740" s="67">
        <v>539.62606001999995</v>
      </c>
      <c r="F740" s="67">
        <v>539.62233112000001</v>
      </c>
      <c r="G740" s="67">
        <v>528.58603667</v>
      </c>
      <c r="H740" s="67">
        <v>509.75156679000003</v>
      </c>
      <c r="I740" s="67">
        <v>468.83580343</v>
      </c>
      <c r="J740" s="67">
        <v>458.39875701</v>
      </c>
      <c r="K740" s="67">
        <v>475.72198931000003</v>
      </c>
      <c r="L740" s="67">
        <v>473.95586873000002</v>
      </c>
      <c r="M740" s="67">
        <v>467.64767548999998</v>
      </c>
      <c r="N740" s="67">
        <v>466.05732619999998</v>
      </c>
      <c r="O740" s="67">
        <v>471.04081941999999</v>
      </c>
      <c r="P740" s="67">
        <v>473.79632707000002</v>
      </c>
      <c r="Q740" s="67">
        <v>472.65378884</v>
      </c>
      <c r="R740" s="67">
        <v>472.55743145999998</v>
      </c>
      <c r="S740" s="67">
        <v>472.21834910000001</v>
      </c>
      <c r="T740" s="67">
        <v>469.13036772999999</v>
      </c>
      <c r="U740" s="67">
        <v>469.02854251000002</v>
      </c>
      <c r="V740" s="67">
        <v>461.60497153</v>
      </c>
      <c r="W740" s="67">
        <v>456.0974612</v>
      </c>
      <c r="X740" s="67">
        <v>441.89265210999997</v>
      </c>
      <c r="Y740" s="67">
        <v>454.20963920999998</v>
      </c>
    </row>
    <row r="741" spans="1:25" x14ac:dyDescent="0.3">
      <c r="A741" s="68">
        <v>42882</v>
      </c>
      <c r="B741" s="67">
        <v>473.86687619000003</v>
      </c>
      <c r="C741" s="67">
        <v>510.26760854999998</v>
      </c>
      <c r="D741" s="67">
        <v>524.41402201000005</v>
      </c>
      <c r="E741" s="67">
        <v>529.64637178999999</v>
      </c>
      <c r="F741" s="67">
        <v>536.83875408999995</v>
      </c>
      <c r="G741" s="67">
        <v>533.86016672999995</v>
      </c>
      <c r="H741" s="67">
        <v>490.94391919999998</v>
      </c>
      <c r="I741" s="67">
        <v>455.13600964</v>
      </c>
      <c r="J741" s="67">
        <v>422.39985478</v>
      </c>
      <c r="K741" s="67">
        <v>443.10430564000001</v>
      </c>
      <c r="L741" s="67">
        <v>455.89389970000002</v>
      </c>
      <c r="M741" s="67">
        <v>450.25035802000002</v>
      </c>
      <c r="N741" s="67">
        <v>443.22981383000001</v>
      </c>
      <c r="O741" s="67">
        <v>439.37539119000002</v>
      </c>
      <c r="P741" s="67">
        <v>437.86568684999997</v>
      </c>
      <c r="Q741" s="67">
        <v>436.16377266000001</v>
      </c>
      <c r="R741" s="67">
        <v>438.89417753999999</v>
      </c>
      <c r="S741" s="67">
        <v>438.06643155</v>
      </c>
      <c r="T741" s="67">
        <v>430.30819966000001</v>
      </c>
      <c r="U741" s="67">
        <v>427.29466623000002</v>
      </c>
      <c r="V741" s="67">
        <v>435.71151111</v>
      </c>
      <c r="W741" s="67">
        <v>417.10624013</v>
      </c>
      <c r="X741" s="67">
        <v>407.77055259000002</v>
      </c>
      <c r="Y741" s="67">
        <v>415.78637842000001</v>
      </c>
    </row>
    <row r="742" spans="1:25" x14ac:dyDescent="0.3">
      <c r="A742" s="68">
        <v>42883</v>
      </c>
      <c r="B742" s="67">
        <v>451.48812056000003</v>
      </c>
      <c r="C742" s="67">
        <v>483.55059987999999</v>
      </c>
      <c r="D742" s="67">
        <v>503.65132481000001</v>
      </c>
      <c r="E742" s="67">
        <v>513.20934192000004</v>
      </c>
      <c r="F742" s="67">
        <v>512.14152307999996</v>
      </c>
      <c r="G742" s="67">
        <v>509.40552674000003</v>
      </c>
      <c r="H742" s="67">
        <v>494.59171947999999</v>
      </c>
      <c r="I742" s="67">
        <v>483.64779646</v>
      </c>
      <c r="J742" s="67">
        <v>452.28243484000001</v>
      </c>
      <c r="K742" s="67">
        <v>436.68193884999999</v>
      </c>
      <c r="L742" s="67">
        <v>423.40485466000001</v>
      </c>
      <c r="M742" s="67">
        <v>429.28233734999998</v>
      </c>
      <c r="N742" s="67">
        <v>436.46978634999999</v>
      </c>
      <c r="O742" s="67">
        <v>439.93343190000002</v>
      </c>
      <c r="P742" s="67">
        <v>445.22098175999997</v>
      </c>
      <c r="Q742" s="67">
        <v>448.82718714999999</v>
      </c>
      <c r="R742" s="67">
        <v>449.70837911000001</v>
      </c>
      <c r="S742" s="67">
        <v>448.21678415999997</v>
      </c>
      <c r="T742" s="67">
        <v>434.99701635000002</v>
      </c>
      <c r="U742" s="67">
        <v>426.72727692000001</v>
      </c>
      <c r="V742" s="67">
        <v>409.62143232</v>
      </c>
      <c r="W742" s="67">
        <v>370.58963022</v>
      </c>
      <c r="X742" s="67">
        <v>384.54478997000001</v>
      </c>
      <c r="Y742" s="67">
        <v>420.30784025000003</v>
      </c>
    </row>
    <row r="743" spans="1:25" x14ac:dyDescent="0.3">
      <c r="A743" s="68">
        <v>42884</v>
      </c>
      <c r="B743" s="67">
        <v>481.09240247000002</v>
      </c>
      <c r="C743" s="67">
        <v>520.91039747000002</v>
      </c>
      <c r="D743" s="67">
        <v>541.40091415999996</v>
      </c>
      <c r="E743" s="67">
        <v>551.08995179999999</v>
      </c>
      <c r="F743" s="67">
        <v>544.62809005999998</v>
      </c>
      <c r="G743" s="67">
        <v>532.42651917000001</v>
      </c>
      <c r="H743" s="67">
        <v>503.00503910999998</v>
      </c>
      <c r="I743" s="67">
        <v>466.64858605000001</v>
      </c>
      <c r="J743" s="67">
        <v>445.24629012999998</v>
      </c>
      <c r="K743" s="67">
        <v>431.11095545000001</v>
      </c>
      <c r="L743" s="67">
        <v>430.85808663</v>
      </c>
      <c r="M743" s="67">
        <v>446.92177108999999</v>
      </c>
      <c r="N743" s="67">
        <v>454.65964005000001</v>
      </c>
      <c r="O743" s="67">
        <v>452.97151819999999</v>
      </c>
      <c r="P743" s="67">
        <v>462.67921402000002</v>
      </c>
      <c r="Q743" s="67">
        <v>465.80992070999997</v>
      </c>
      <c r="R743" s="67">
        <v>471.87949013999997</v>
      </c>
      <c r="S743" s="67">
        <v>471.30343458999999</v>
      </c>
      <c r="T743" s="67">
        <v>459.87865410000001</v>
      </c>
      <c r="U743" s="67">
        <v>450.64459816999999</v>
      </c>
      <c r="V743" s="67">
        <v>428.51488273000001</v>
      </c>
      <c r="W743" s="67">
        <v>392.41887951000001</v>
      </c>
      <c r="X743" s="67">
        <v>408.07799327999999</v>
      </c>
      <c r="Y743" s="67">
        <v>445.66706954</v>
      </c>
    </row>
    <row r="744" spans="1:25" x14ac:dyDescent="0.3">
      <c r="A744" s="68">
        <v>42885</v>
      </c>
      <c r="B744" s="67">
        <v>494.06304897000001</v>
      </c>
      <c r="C744" s="67">
        <v>532.87540521000005</v>
      </c>
      <c r="D744" s="67">
        <v>534.59266782999998</v>
      </c>
      <c r="E744" s="67">
        <v>529.98698193999996</v>
      </c>
      <c r="F744" s="67">
        <v>530.39408805999994</v>
      </c>
      <c r="G744" s="67">
        <v>535.86330296000006</v>
      </c>
      <c r="H744" s="67">
        <v>507.48118116000001</v>
      </c>
      <c r="I744" s="67">
        <v>458.40378069000002</v>
      </c>
      <c r="J744" s="67">
        <v>432.43513266999997</v>
      </c>
      <c r="K744" s="67">
        <v>403.29344250000003</v>
      </c>
      <c r="L744" s="67">
        <v>401.83064834999999</v>
      </c>
      <c r="M744" s="67">
        <v>406.27004403000001</v>
      </c>
      <c r="N744" s="67">
        <v>416.96759603999999</v>
      </c>
      <c r="O744" s="67">
        <v>417.37988868000002</v>
      </c>
      <c r="P744" s="67">
        <v>429.77049349999999</v>
      </c>
      <c r="Q744" s="67">
        <v>430.72011272999998</v>
      </c>
      <c r="R744" s="67">
        <v>429.72678830000001</v>
      </c>
      <c r="S744" s="67">
        <v>425.50527806999997</v>
      </c>
      <c r="T744" s="67">
        <v>418.36717831999999</v>
      </c>
      <c r="U744" s="67">
        <v>413.82987374999999</v>
      </c>
      <c r="V744" s="67">
        <v>402.77849533</v>
      </c>
      <c r="W744" s="67">
        <v>402.44982927000001</v>
      </c>
      <c r="X744" s="67">
        <v>398.11140144000001</v>
      </c>
      <c r="Y744" s="67">
        <v>432.23447711</v>
      </c>
    </row>
    <row r="745" spans="1:25" x14ac:dyDescent="0.3">
      <c r="A745" s="68">
        <v>42886</v>
      </c>
      <c r="B745" s="67">
        <v>498.02748186999997</v>
      </c>
      <c r="C745" s="67">
        <v>530.20443087000001</v>
      </c>
      <c r="D745" s="67">
        <v>549.91263086000004</v>
      </c>
      <c r="E745" s="67">
        <v>547.54425105999997</v>
      </c>
      <c r="F745" s="67">
        <v>547.31509611000001</v>
      </c>
      <c r="G745" s="67">
        <v>545.62369360000002</v>
      </c>
      <c r="H745" s="67">
        <v>502.94166676999998</v>
      </c>
      <c r="I745" s="67">
        <v>466.69351560000001</v>
      </c>
      <c r="J745" s="67">
        <v>442.44144057</v>
      </c>
      <c r="K745" s="67">
        <v>448.12863082000001</v>
      </c>
      <c r="L745" s="67">
        <v>442.93806654999997</v>
      </c>
      <c r="M745" s="67">
        <v>445.19764450999998</v>
      </c>
      <c r="N745" s="67">
        <v>440.96450277999998</v>
      </c>
      <c r="O745" s="67">
        <v>444.51422686000001</v>
      </c>
      <c r="P745" s="67">
        <v>447.05316431</v>
      </c>
      <c r="Q745" s="67">
        <v>447.65457430999999</v>
      </c>
      <c r="R745" s="67">
        <v>444.58164420000003</v>
      </c>
      <c r="S745" s="67">
        <v>444.77490024999997</v>
      </c>
      <c r="T745" s="67">
        <v>444.17725782999997</v>
      </c>
      <c r="U745" s="67">
        <v>445.31250234999999</v>
      </c>
      <c r="V745" s="67">
        <v>430.52930279999998</v>
      </c>
      <c r="W745" s="67">
        <v>404.91256557000003</v>
      </c>
      <c r="X745" s="67">
        <v>419.21372021000002</v>
      </c>
      <c r="Y745" s="67">
        <v>444.65496259999998</v>
      </c>
    </row>
    <row r="747" spans="1:25" x14ac:dyDescent="0.3">
      <c r="A747" s="200" t="s">
        <v>2</v>
      </c>
      <c r="B747" s="228" t="s">
        <v>76</v>
      </c>
      <c r="C747" s="198"/>
      <c r="D747" s="198"/>
      <c r="E747" s="198"/>
      <c r="F747" s="198"/>
      <c r="G747" s="198"/>
      <c r="H747" s="198"/>
      <c r="I747" s="198"/>
      <c r="J747" s="198"/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9"/>
    </row>
    <row r="748" spans="1:25" x14ac:dyDescent="0.3">
      <c r="A748" s="201"/>
      <c r="B748" s="89" t="s">
        <v>39</v>
      </c>
      <c r="C748" s="90" t="s">
        <v>40</v>
      </c>
      <c r="D748" s="91" t="s">
        <v>41</v>
      </c>
      <c r="E748" s="90" t="s">
        <v>42</v>
      </c>
      <c r="F748" s="90" t="s">
        <v>43</v>
      </c>
      <c r="G748" s="90" t="s">
        <v>44</v>
      </c>
      <c r="H748" s="90" t="s">
        <v>45</v>
      </c>
      <c r="I748" s="90" t="s">
        <v>46</v>
      </c>
      <c r="J748" s="90" t="s">
        <v>47</v>
      </c>
      <c r="K748" s="89" t="s">
        <v>48</v>
      </c>
      <c r="L748" s="90" t="s">
        <v>49</v>
      </c>
      <c r="M748" s="92" t="s">
        <v>50</v>
      </c>
      <c r="N748" s="89" t="s">
        <v>51</v>
      </c>
      <c r="O748" s="90" t="s">
        <v>52</v>
      </c>
      <c r="P748" s="92" t="s">
        <v>53</v>
      </c>
      <c r="Q748" s="91" t="s">
        <v>54</v>
      </c>
      <c r="R748" s="90" t="s">
        <v>55</v>
      </c>
      <c r="S748" s="91" t="s">
        <v>56</v>
      </c>
      <c r="T748" s="90" t="s">
        <v>57</v>
      </c>
      <c r="U748" s="91" t="s">
        <v>58</v>
      </c>
      <c r="V748" s="90" t="s">
        <v>59</v>
      </c>
      <c r="W748" s="91" t="s">
        <v>60</v>
      </c>
      <c r="X748" s="90" t="s">
        <v>61</v>
      </c>
      <c r="Y748" s="90" t="s">
        <v>62</v>
      </c>
    </row>
    <row r="749" spans="1:25" x14ac:dyDescent="0.3">
      <c r="A749" s="68" t="s">
        <v>132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</row>
    <row r="750" spans="1:25" x14ac:dyDescent="0.3">
      <c r="A750" s="68">
        <v>42857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</row>
    <row r="751" spans="1:25" x14ac:dyDescent="0.3">
      <c r="A751" s="68">
        <v>42858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</row>
    <row r="752" spans="1:25" x14ac:dyDescent="0.3">
      <c r="A752" s="68">
        <v>42859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</row>
    <row r="753" spans="1:25" x14ac:dyDescent="0.3">
      <c r="A753" s="68">
        <v>42860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</row>
    <row r="754" spans="1:25" x14ac:dyDescent="0.3">
      <c r="A754" s="68">
        <v>42861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  <c r="P754" s="67">
        <v>0</v>
      </c>
      <c r="Q754" s="67">
        <v>0</v>
      </c>
      <c r="R754" s="67">
        <v>0</v>
      </c>
      <c r="S754" s="67">
        <v>0</v>
      </c>
      <c r="T754" s="67">
        <v>0</v>
      </c>
      <c r="U754" s="67">
        <v>0</v>
      </c>
      <c r="V754" s="67">
        <v>0</v>
      </c>
      <c r="W754" s="67">
        <v>0</v>
      </c>
      <c r="X754" s="67">
        <v>0</v>
      </c>
      <c r="Y754" s="67">
        <v>0</v>
      </c>
    </row>
    <row r="755" spans="1:25" x14ac:dyDescent="0.3">
      <c r="A755" s="68">
        <v>42862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</row>
    <row r="756" spans="1:25" x14ac:dyDescent="0.3">
      <c r="A756" s="68">
        <v>42863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  <c r="P756" s="67">
        <v>0</v>
      </c>
      <c r="Q756" s="67">
        <v>0</v>
      </c>
      <c r="R756" s="67">
        <v>0</v>
      </c>
      <c r="S756" s="67">
        <v>0</v>
      </c>
      <c r="T756" s="67">
        <v>0</v>
      </c>
      <c r="U756" s="67">
        <v>0</v>
      </c>
      <c r="V756" s="67">
        <v>0</v>
      </c>
      <c r="W756" s="67">
        <v>0</v>
      </c>
      <c r="X756" s="67">
        <v>0</v>
      </c>
      <c r="Y756" s="67">
        <v>0</v>
      </c>
    </row>
    <row r="757" spans="1:25" x14ac:dyDescent="0.3">
      <c r="A757" s="68">
        <v>42864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</row>
    <row r="758" spans="1:25" x14ac:dyDescent="0.3">
      <c r="A758" s="68">
        <v>42865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  <c r="P758" s="67">
        <v>0</v>
      </c>
      <c r="Q758" s="67">
        <v>0</v>
      </c>
      <c r="R758" s="67">
        <v>0</v>
      </c>
      <c r="S758" s="67">
        <v>0</v>
      </c>
      <c r="T758" s="67">
        <v>0</v>
      </c>
      <c r="U758" s="67">
        <v>0</v>
      </c>
      <c r="V758" s="67">
        <v>0</v>
      </c>
      <c r="W758" s="67">
        <v>0</v>
      </c>
      <c r="X758" s="67">
        <v>0</v>
      </c>
      <c r="Y758" s="67">
        <v>0</v>
      </c>
    </row>
    <row r="759" spans="1:25" x14ac:dyDescent="0.3">
      <c r="A759" s="68">
        <v>42866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</row>
    <row r="760" spans="1:25" x14ac:dyDescent="0.3">
      <c r="A760" s="68">
        <v>42867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</row>
    <row r="761" spans="1:25" x14ac:dyDescent="0.3">
      <c r="A761" s="68">
        <v>42868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</row>
    <row r="762" spans="1:25" x14ac:dyDescent="0.3">
      <c r="A762" s="68">
        <v>42869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</row>
    <row r="763" spans="1:25" x14ac:dyDescent="0.3">
      <c r="A763" s="68">
        <v>42870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</row>
    <row r="764" spans="1:25" x14ac:dyDescent="0.3">
      <c r="A764" s="68">
        <v>42871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</row>
    <row r="765" spans="1:25" x14ac:dyDescent="0.3">
      <c r="A765" s="68">
        <v>42872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</row>
    <row r="766" spans="1:25" x14ac:dyDescent="0.3">
      <c r="A766" s="68">
        <v>42873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</row>
    <row r="767" spans="1:25" x14ac:dyDescent="0.3">
      <c r="A767" s="68">
        <v>42874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</row>
    <row r="768" spans="1:25" x14ac:dyDescent="0.3">
      <c r="A768" s="68">
        <v>42875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</row>
    <row r="769" spans="1:25" x14ac:dyDescent="0.3">
      <c r="A769" s="68">
        <v>42876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</row>
    <row r="770" spans="1:25" x14ac:dyDescent="0.3">
      <c r="A770" s="68">
        <v>42877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</row>
    <row r="771" spans="1:25" x14ac:dyDescent="0.3">
      <c r="A771" s="68">
        <v>42878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</row>
    <row r="772" spans="1:25" x14ac:dyDescent="0.3">
      <c r="A772" s="68">
        <v>42879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</row>
    <row r="773" spans="1:25" x14ac:dyDescent="0.3">
      <c r="A773" s="68">
        <v>42880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</row>
    <row r="774" spans="1:25" x14ac:dyDescent="0.3">
      <c r="A774" s="68">
        <v>42881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</row>
    <row r="775" spans="1:25" x14ac:dyDescent="0.3">
      <c r="A775" s="68">
        <v>42882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</row>
    <row r="776" spans="1:25" x14ac:dyDescent="0.3">
      <c r="A776" s="68">
        <v>42883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</row>
    <row r="777" spans="1:25" x14ac:dyDescent="0.3">
      <c r="A777" s="68">
        <v>42884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</row>
    <row r="778" spans="1:25" x14ac:dyDescent="0.3">
      <c r="A778" s="68">
        <v>42885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</row>
    <row r="779" spans="1:25" x14ac:dyDescent="0.3">
      <c r="A779" s="68">
        <v>42886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</row>
    <row r="781" spans="1:25" x14ac:dyDescent="0.3">
      <c r="A781" s="200" t="s">
        <v>2</v>
      </c>
      <c r="B781" s="228" t="s">
        <v>77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9"/>
    </row>
    <row r="782" spans="1:25" x14ac:dyDescent="0.3">
      <c r="A782" s="201"/>
      <c r="B782" s="89" t="s">
        <v>39</v>
      </c>
      <c r="C782" s="90" t="s">
        <v>40</v>
      </c>
      <c r="D782" s="91" t="s">
        <v>41</v>
      </c>
      <c r="E782" s="90" t="s">
        <v>42</v>
      </c>
      <c r="F782" s="90" t="s">
        <v>43</v>
      </c>
      <c r="G782" s="90" t="s">
        <v>44</v>
      </c>
      <c r="H782" s="90" t="s">
        <v>45</v>
      </c>
      <c r="I782" s="90" t="s">
        <v>46</v>
      </c>
      <c r="J782" s="90" t="s">
        <v>47</v>
      </c>
      <c r="K782" s="89" t="s">
        <v>48</v>
      </c>
      <c r="L782" s="90" t="s">
        <v>49</v>
      </c>
      <c r="M782" s="92" t="s">
        <v>50</v>
      </c>
      <c r="N782" s="89" t="s">
        <v>51</v>
      </c>
      <c r="O782" s="90" t="s">
        <v>52</v>
      </c>
      <c r="P782" s="92" t="s">
        <v>53</v>
      </c>
      <c r="Q782" s="91" t="s">
        <v>54</v>
      </c>
      <c r="R782" s="90" t="s">
        <v>55</v>
      </c>
      <c r="S782" s="91" t="s">
        <v>56</v>
      </c>
      <c r="T782" s="90" t="s">
        <v>57</v>
      </c>
      <c r="U782" s="91" t="s">
        <v>58</v>
      </c>
      <c r="V782" s="90" t="s">
        <v>59</v>
      </c>
      <c r="W782" s="91" t="s">
        <v>60</v>
      </c>
      <c r="X782" s="90" t="s">
        <v>61</v>
      </c>
      <c r="Y782" s="90" t="s">
        <v>62</v>
      </c>
    </row>
    <row r="783" spans="1:25" x14ac:dyDescent="0.3">
      <c r="A783" s="68" t="s">
        <v>132</v>
      </c>
      <c r="B783" s="67">
        <v>670.47418836999998</v>
      </c>
      <c r="C783" s="67">
        <v>672.40127489999998</v>
      </c>
      <c r="D783" s="67">
        <v>756.45311572000003</v>
      </c>
      <c r="E783" s="67">
        <v>765.39431851999996</v>
      </c>
      <c r="F783" s="67">
        <v>768.12243411999998</v>
      </c>
      <c r="G783" s="67">
        <v>763.77240739000001</v>
      </c>
      <c r="H783" s="67">
        <v>748.56425344000002</v>
      </c>
      <c r="I783" s="67">
        <v>670.02054310000005</v>
      </c>
      <c r="J783" s="67">
        <v>590.96028926999998</v>
      </c>
      <c r="K783" s="67">
        <v>543.21281918</v>
      </c>
      <c r="L783" s="67">
        <v>516.23512983000001</v>
      </c>
      <c r="M783" s="67">
        <v>513.43349927999998</v>
      </c>
      <c r="N783" s="67">
        <v>508.30897828000002</v>
      </c>
      <c r="O783" s="67">
        <v>504.83567311000002</v>
      </c>
      <c r="P783" s="67">
        <v>503.66861619999997</v>
      </c>
      <c r="Q783" s="67">
        <v>503.13953635000001</v>
      </c>
      <c r="R783" s="67">
        <v>501.9756203</v>
      </c>
      <c r="S783" s="67">
        <v>502.67381449999999</v>
      </c>
      <c r="T783" s="67">
        <v>497.70030806</v>
      </c>
      <c r="U783" s="67">
        <v>492.33497444</v>
      </c>
      <c r="V783" s="67">
        <v>487.23710283000003</v>
      </c>
      <c r="W783" s="67">
        <v>516.74090088000003</v>
      </c>
      <c r="X783" s="67">
        <v>581.48304247999999</v>
      </c>
      <c r="Y783" s="67">
        <v>620.26223405999997</v>
      </c>
    </row>
    <row r="784" spans="1:25" x14ac:dyDescent="0.3">
      <c r="A784" s="68">
        <v>42857</v>
      </c>
      <c r="B784" s="67">
        <v>632.27157407000004</v>
      </c>
      <c r="C784" s="67">
        <v>642.59961319000001</v>
      </c>
      <c r="D784" s="67">
        <v>728.77983151000001</v>
      </c>
      <c r="E784" s="67">
        <v>737.61260174999995</v>
      </c>
      <c r="F784" s="67">
        <v>737.63686383000004</v>
      </c>
      <c r="G784" s="67">
        <v>730.36570957000004</v>
      </c>
      <c r="H784" s="67">
        <v>705.91603793000002</v>
      </c>
      <c r="I784" s="67">
        <v>612.09181053999998</v>
      </c>
      <c r="J784" s="67">
        <v>581.78774649000002</v>
      </c>
      <c r="K784" s="67">
        <v>547.22259994000001</v>
      </c>
      <c r="L784" s="67">
        <v>508.41476258</v>
      </c>
      <c r="M784" s="67">
        <v>513.49778696999999</v>
      </c>
      <c r="N784" s="67">
        <v>513.58959075999996</v>
      </c>
      <c r="O784" s="67">
        <v>514.08712911999999</v>
      </c>
      <c r="P784" s="67">
        <v>516.88202560000002</v>
      </c>
      <c r="Q784" s="67">
        <v>517.64120521999996</v>
      </c>
      <c r="R784" s="67">
        <v>515.71061408000003</v>
      </c>
      <c r="S784" s="67">
        <v>521.68848987000001</v>
      </c>
      <c r="T784" s="67">
        <v>520.53022209999995</v>
      </c>
      <c r="U784" s="67">
        <v>515.56622059999995</v>
      </c>
      <c r="V784" s="67">
        <v>501.60242147000002</v>
      </c>
      <c r="W784" s="67">
        <v>538.04165052999997</v>
      </c>
      <c r="X784" s="67">
        <v>560.28481312999997</v>
      </c>
      <c r="Y784" s="67">
        <v>621.38115563999997</v>
      </c>
    </row>
    <row r="785" spans="1:25" x14ac:dyDescent="0.3">
      <c r="A785" s="68">
        <v>42858</v>
      </c>
      <c r="B785" s="67">
        <v>679.33486433999997</v>
      </c>
      <c r="C785" s="67">
        <v>682.70447935000004</v>
      </c>
      <c r="D785" s="67">
        <v>739.53326154000001</v>
      </c>
      <c r="E785" s="67">
        <v>744.11855313000001</v>
      </c>
      <c r="F785" s="67">
        <v>745.81823955000004</v>
      </c>
      <c r="G785" s="67">
        <v>735.11322849999999</v>
      </c>
      <c r="H785" s="67">
        <v>729.30979255</v>
      </c>
      <c r="I785" s="67">
        <v>646.53888165000001</v>
      </c>
      <c r="J785" s="67">
        <v>579.47174295000002</v>
      </c>
      <c r="K785" s="67">
        <v>515.13192480999999</v>
      </c>
      <c r="L785" s="67">
        <v>471.30559306999999</v>
      </c>
      <c r="M785" s="67">
        <v>473.73951411000002</v>
      </c>
      <c r="N785" s="67">
        <v>485.54366780999999</v>
      </c>
      <c r="O785" s="67">
        <v>478.49907777999999</v>
      </c>
      <c r="P785" s="67">
        <v>489.23903399</v>
      </c>
      <c r="Q785" s="67">
        <v>491.33818165000002</v>
      </c>
      <c r="R785" s="67">
        <v>494.11836109000001</v>
      </c>
      <c r="S785" s="67">
        <v>489.82174364999997</v>
      </c>
      <c r="T785" s="67">
        <v>475.96097336000003</v>
      </c>
      <c r="U785" s="67">
        <v>476.51720848999997</v>
      </c>
      <c r="V785" s="67">
        <v>463.94527690000001</v>
      </c>
      <c r="W785" s="67">
        <v>491.21667535</v>
      </c>
      <c r="X785" s="67">
        <v>561.78785158999995</v>
      </c>
      <c r="Y785" s="67">
        <v>635.36692307999999</v>
      </c>
    </row>
    <row r="786" spans="1:25" x14ac:dyDescent="0.3">
      <c r="A786" s="68">
        <v>42859</v>
      </c>
      <c r="B786" s="67">
        <v>680.20249518000003</v>
      </c>
      <c r="C786" s="67">
        <v>676.88060252000002</v>
      </c>
      <c r="D786" s="67">
        <v>742.20811778999996</v>
      </c>
      <c r="E786" s="67">
        <v>750.23320931000001</v>
      </c>
      <c r="F786" s="67">
        <v>750.31104562999997</v>
      </c>
      <c r="G786" s="67">
        <v>753.99443331999998</v>
      </c>
      <c r="H786" s="67">
        <v>748.22289622000005</v>
      </c>
      <c r="I786" s="67">
        <v>647.41600010000002</v>
      </c>
      <c r="J786" s="67">
        <v>594.67692040999998</v>
      </c>
      <c r="K786" s="67">
        <v>534.04121526999995</v>
      </c>
      <c r="L786" s="67">
        <v>491.12054745</v>
      </c>
      <c r="M786" s="67">
        <v>495.34055042</v>
      </c>
      <c r="N786" s="67">
        <v>497.39836495999998</v>
      </c>
      <c r="O786" s="67">
        <v>496.11741963999998</v>
      </c>
      <c r="P786" s="67">
        <v>507.89666956999997</v>
      </c>
      <c r="Q786" s="67">
        <v>510.32662078999999</v>
      </c>
      <c r="R786" s="67">
        <v>515.44930977000001</v>
      </c>
      <c r="S786" s="67">
        <v>508.47760849000002</v>
      </c>
      <c r="T786" s="67">
        <v>497.76453512000001</v>
      </c>
      <c r="U786" s="67">
        <v>499.29254201999998</v>
      </c>
      <c r="V786" s="67">
        <v>483.04831983999998</v>
      </c>
      <c r="W786" s="67">
        <v>508.64877846000002</v>
      </c>
      <c r="X786" s="67">
        <v>580.67388227000004</v>
      </c>
      <c r="Y786" s="67">
        <v>649.33954538</v>
      </c>
    </row>
    <row r="787" spans="1:25" x14ac:dyDescent="0.3">
      <c r="A787" s="68">
        <v>42860</v>
      </c>
      <c r="B787" s="67">
        <v>649.54704654</v>
      </c>
      <c r="C787" s="67">
        <v>673.99522331000003</v>
      </c>
      <c r="D787" s="67">
        <v>729.71999055000003</v>
      </c>
      <c r="E787" s="67">
        <v>737.52332237999997</v>
      </c>
      <c r="F787" s="67">
        <v>737.57257789000005</v>
      </c>
      <c r="G787" s="67">
        <v>731.97745292000002</v>
      </c>
      <c r="H787" s="67">
        <v>693.83948799999996</v>
      </c>
      <c r="I787" s="67">
        <v>597.59870128</v>
      </c>
      <c r="J787" s="67">
        <v>531.74234267999998</v>
      </c>
      <c r="K787" s="67">
        <v>468.95545055999997</v>
      </c>
      <c r="L787" s="67">
        <v>434.24699747</v>
      </c>
      <c r="M787" s="67">
        <v>437.86155882999998</v>
      </c>
      <c r="N787" s="67">
        <v>443.66320760999997</v>
      </c>
      <c r="O787" s="67">
        <v>437.67404819000001</v>
      </c>
      <c r="P787" s="67">
        <v>448.23293124999998</v>
      </c>
      <c r="Q787" s="67">
        <v>457.21488097000002</v>
      </c>
      <c r="R787" s="67">
        <v>463.16307290999998</v>
      </c>
      <c r="S787" s="67">
        <v>464.03854086000001</v>
      </c>
      <c r="T787" s="67">
        <v>454.21783714999998</v>
      </c>
      <c r="U787" s="67">
        <v>464.61648801000001</v>
      </c>
      <c r="V787" s="67">
        <v>457.88957749999997</v>
      </c>
      <c r="W787" s="67">
        <v>468.65345160999999</v>
      </c>
      <c r="X787" s="67">
        <v>518.26365143999999</v>
      </c>
      <c r="Y787" s="67">
        <v>584.08677809999995</v>
      </c>
    </row>
    <row r="788" spans="1:25" x14ac:dyDescent="0.3">
      <c r="A788" s="68">
        <v>42861</v>
      </c>
      <c r="B788" s="67">
        <v>651.43527832999996</v>
      </c>
      <c r="C788" s="67">
        <v>671.71295488999999</v>
      </c>
      <c r="D788" s="67">
        <v>726.14929801999995</v>
      </c>
      <c r="E788" s="67">
        <v>729.07090401999994</v>
      </c>
      <c r="F788" s="67">
        <v>728.54952665999997</v>
      </c>
      <c r="G788" s="67">
        <v>723.94287495000003</v>
      </c>
      <c r="H788" s="67">
        <v>697.78430614000001</v>
      </c>
      <c r="I788" s="67">
        <v>611.91472924000004</v>
      </c>
      <c r="J788" s="67">
        <v>531.68091262999997</v>
      </c>
      <c r="K788" s="67">
        <v>472.82050436999998</v>
      </c>
      <c r="L788" s="67">
        <v>444.89607418999998</v>
      </c>
      <c r="M788" s="67">
        <v>445.74456285000002</v>
      </c>
      <c r="N788" s="67">
        <v>438.05421345000002</v>
      </c>
      <c r="O788" s="67">
        <v>439.03917603999997</v>
      </c>
      <c r="P788" s="67">
        <v>441.18089078000003</v>
      </c>
      <c r="Q788" s="67">
        <v>440.91365060999999</v>
      </c>
      <c r="R788" s="67">
        <v>441.25933519</v>
      </c>
      <c r="S788" s="67">
        <v>438.19835584999998</v>
      </c>
      <c r="T788" s="67">
        <v>441.16338201999997</v>
      </c>
      <c r="U788" s="67">
        <v>443.21280648999999</v>
      </c>
      <c r="V788" s="67">
        <v>451.01971142000002</v>
      </c>
      <c r="W788" s="67">
        <v>483.74002015999997</v>
      </c>
      <c r="X788" s="67">
        <v>518.39467973000001</v>
      </c>
      <c r="Y788" s="67">
        <v>578.94029420000004</v>
      </c>
    </row>
    <row r="789" spans="1:25" x14ac:dyDescent="0.3">
      <c r="A789" s="68">
        <v>42862</v>
      </c>
      <c r="B789" s="67">
        <v>631.82874098000002</v>
      </c>
      <c r="C789" s="67">
        <v>646.08011212999997</v>
      </c>
      <c r="D789" s="67">
        <v>713.19203002999996</v>
      </c>
      <c r="E789" s="67">
        <v>715.68997672</v>
      </c>
      <c r="F789" s="67">
        <v>710.16584714999999</v>
      </c>
      <c r="G789" s="67">
        <v>705.94982918000005</v>
      </c>
      <c r="H789" s="67">
        <v>674.96429945</v>
      </c>
      <c r="I789" s="67">
        <v>622.58222420000004</v>
      </c>
      <c r="J789" s="67">
        <v>550.38109841000005</v>
      </c>
      <c r="K789" s="67">
        <v>474.04651548999999</v>
      </c>
      <c r="L789" s="67">
        <v>444.10770609000002</v>
      </c>
      <c r="M789" s="67">
        <v>446.71730914</v>
      </c>
      <c r="N789" s="67">
        <v>445.02119785999997</v>
      </c>
      <c r="O789" s="67">
        <v>442.18733992</v>
      </c>
      <c r="P789" s="67">
        <v>451.46918521999999</v>
      </c>
      <c r="Q789" s="67">
        <v>452.57364954000002</v>
      </c>
      <c r="R789" s="67">
        <v>456.04819182</v>
      </c>
      <c r="S789" s="67">
        <v>450.95204468999998</v>
      </c>
      <c r="T789" s="67">
        <v>440.83119232000001</v>
      </c>
      <c r="U789" s="67">
        <v>449.73846952999997</v>
      </c>
      <c r="V789" s="67">
        <v>426.97112679999998</v>
      </c>
      <c r="W789" s="67">
        <v>431.42608153999998</v>
      </c>
      <c r="X789" s="67">
        <v>493.79511832999998</v>
      </c>
      <c r="Y789" s="67">
        <v>560.05496797000001</v>
      </c>
    </row>
    <row r="790" spans="1:25" x14ac:dyDescent="0.3">
      <c r="A790" s="68">
        <v>42863</v>
      </c>
      <c r="B790" s="67">
        <v>658.62533540000004</v>
      </c>
      <c r="C790" s="67">
        <v>662.77474616999996</v>
      </c>
      <c r="D790" s="67">
        <v>711.23560357999997</v>
      </c>
      <c r="E790" s="67">
        <v>727.74993475999997</v>
      </c>
      <c r="F790" s="67">
        <v>730.98096406000002</v>
      </c>
      <c r="G790" s="67">
        <v>733.30142827999998</v>
      </c>
      <c r="H790" s="67">
        <v>738.34200992000001</v>
      </c>
      <c r="I790" s="67">
        <v>675.14754678999998</v>
      </c>
      <c r="J790" s="67">
        <v>595.58694160000005</v>
      </c>
      <c r="K790" s="67">
        <v>515.31907492000005</v>
      </c>
      <c r="L790" s="67">
        <v>470.39149316999999</v>
      </c>
      <c r="M790" s="67">
        <v>472.94604829999997</v>
      </c>
      <c r="N790" s="67">
        <v>478.59624728</v>
      </c>
      <c r="O790" s="67">
        <v>481.43360302000002</v>
      </c>
      <c r="P790" s="67">
        <v>483.48382709999998</v>
      </c>
      <c r="Q790" s="67">
        <v>483.23504752000002</v>
      </c>
      <c r="R790" s="67">
        <v>482.11476223</v>
      </c>
      <c r="S790" s="67">
        <v>483.04339099999999</v>
      </c>
      <c r="T790" s="67">
        <v>473.33201652000002</v>
      </c>
      <c r="U790" s="67">
        <v>470.62913423999998</v>
      </c>
      <c r="V790" s="67">
        <v>460.02427219999998</v>
      </c>
      <c r="W790" s="67">
        <v>484.45357440999999</v>
      </c>
      <c r="X790" s="67">
        <v>561.55477888999997</v>
      </c>
      <c r="Y790" s="67">
        <v>599.44063958000004</v>
      </c>
    </row>
    <row r="791" spans="1:25" x14ac:dyDescent="0.3">
      <c r="A791" s="68">
        <v>42864</v>
      </c>
      <c r="B791" s="67">
        <v>647.19981928000004</v>
      </c>
      <c r="C791" s="67">
        <v>655.44273409000004</v>
      </c>
      <c r="D791" s="67">
        <v>717.60335934</v>
      </c>
      <c r="E791" s="67">
        <v>730.30365454000003</v>
      </c>
      <c r="F791" s="67">
        <v>733.19911053999999</v>
      </c>
      <c r="G791" s="67">
        <v>723.13769992000005</v>
      </c>
      <c r="H791" s="67">
        <v>728.34156582000003</v>
      </c>
      <c r="I791" s="67">
        <v>666.76380577999998</v>
      </c>
      <c r="J791" s="67">
        <v>597.72949960000005</v>
      </c>
      <c r="K791" s="67">
        <v>510.69785118999999</v>
      </c>
      <c r="L791" s="67">
        <v>463.33727205000002</v>
      </c>
      <c r="M791" s="67">
        <v>467.47131647999998</v>
      </c>
      <c r="N791" s="67">
        <v>471.47678776999999</v>
      </c>
      <c r="O791" s="67">
        <v>479.26721786000002</v>
      </c>
      <c r="P791" s="67">
        <v>486.02678195999999</v>
      </c>
      <c r="Q791" s="67">
        <v>490.80492986000002</v>
      </c>
      <c r="R791" s="67">
        <v>492.87691545000001</v>
      </c>
      <c r="S791" s="67">
        <v>489.49506558000002</v>
      </c>
      <c r="T791" s="67">
        <v>480.20310903000001</v>
      </c>
      <c r="U791" s="67">
        <v>467.15606126</v>
      </c>
      <c r="V791" s="67">
        <v>447.60820008000002</v>
      </c>
      <c r="W791" s="67">
        <v>469.47287583000002</v>
      </c>
      <c r="X791" s="67">
        <v>537.36158221999995</v>
      </c>
      <c r="Y791" s="67">
        <v>596.39045210999996</v>
      </c>
    </row>
    <row r="792" spans="1:25" x14ac:dyDescent="0.3">
      <c r="A792" s="68">
        <v>42865</v>
      </c>
      <c r="B792" s="67">
        <v>630.59582092000005</v>
      </c>
      <c r="C792" s="67">
        <v>646.86816954000005</v>
      </c>
      <c r="D792" s="67">
        <v>706.61328762999995</v>
      </c>
      <c r="E792" s="67">
        <v>726.03817532000005</v>
      </c>
      <c r="F792" s="67">
        <v>727.25090164999995</v>
      </c>
      <c r="G792" s="67">
        <v>719.76837335000005</v>
      </c>
      <c r="H792" s="67">
        <v>724.57910474000005</v>
      </c>
      <c r="I792" s="67">
        <v>640.39293772999997</v>
      </c>
      <c r="J792" s="67">
        <v>577.03136983000002</v>
      </c>
      <c r="K792" s="67">
        <v>511.62948059000001</v>
      </c>
      <c r="L792" s="67">
        <v>469.54411608999999</v>
      </c>
      <c r="M792" s="67">
        <v>467.24290834999999</v>
      </c>
      <c r="N792" s="67">
        <v>470.10482811000003</v>
      </c>
      <c r="O792" s="67">
        <v>476.65330652</v>
      </c>
      <c r="P792" s="67">
        <v>475.41512953</v>
      </c>
      <c r="Q792" s="67">
        <v>479.91253215</v>
      </c>
      <c r="R792" s="67">
        <v>484.26908563000001</v>
      </c>
      <c r="S792" s="67">
        <v>483.00189892999998</v>
      </c>
      <c r="T792" s="67">
        <v>484.08742544</v>
      </c>
      <c r="U792" s="67">
        <v>482.11691888000001</v>
      </c>
      <c r="V792" s="67">
        <v>466.79960247000002</v>
      </c>
      <c r="W792" s="67">
        <v>499.54713664000002</v>
      </c>
      <c r="X792" s="67">
        <v>566.49902441999996</v>
      </c>
      <c r="Y792" s="67">
        <v>596.49834389</v>
      </c>
    </row>
    <row r="793" spans="1:25" x14ac:dyDescent="0.3">
      <c r="A793" s="68">
        <v>42866</v>
      </c>
      <c r="B793" s="67">
        <v>608.61605827999995</v>
      </c>
      <c r="C793" s="67">
        <v>650.59917496000003</v>
      </c>
      <c r="D793" s="67">
        <v>729.37880956000004</v>
      </c>
      <c r="E793" s="67">
        <v>732.01356496000005</v>
      </c>
      <c r="F793" s="67">
        <v>723.93756573999997</v>
      </c>
      <c r="G793" s="67">
        <v>727.96187911000004</v>
      </c>
      <c r="H793" s="67">
        <v>736.16009105000001</v>
      </c>
      <c r="I793" s="67">
        <v>661.34842816000003</v>
      </c>
      <c r="J793" s="67">
        <v>585.82747725000002</v>
      </c>
      <c r="K793" s="67">
        <v>512.62460395000005</v>
      </c>
      <c r="L793" s="67">
        <v>470.82671950999998</v>
      </c>
      <c r="M793" s="67">
        <v>477.01902103999998</v>
      </c>
      <c r="N793" s="67">
        <v>481.79965616999999</v>
      </c>
      <c r="O793" s="67">
        <v>483.62142670999998</v>
      </c>
      <c r="P793" s="67">
        <v>492.45639096999997</v>
      </c>
      <c r="Q793" s="67">
        <v>492.87440872000002</v>
      </c>
      <c r="R793" s="67">
        <v>498.59153622999997</v>
      </c>
      <c r="S793" s="67">
        <v>493.98903253999998</v>
      </c>
      <c r="T793" s="67">
        <v>487.04549716000002</v>
      </c>
      <c r="U793" s="67">
        <v>480.45463646000002</v>
      </c>
      <c r="V793" s="67">
        <v>465.23613641999998</v>
      </c>
      <c r="W793" s="67">
        <v>494.70787152000003</v>
      </c>
      <c r="X793" s="67">
        <v>572.06249745000002</v>
      </c>
      <c r="Y793" s="67">
        <v>596.15588088000004</v>
      </c>
    </row>
    <row r="794" spans="1:25" x14ac:dyDescent="0.3">
      <c r="A794" s="68">
        <v>42867</v>
      </c>
      <c r="B794" s="67">
        <v>648.7825947</v>
      </c>
      <c r="C794" s="67">
        <v>664.45636891000004</v>
      </c>
      <c r="D794" s="67">
        <v>639.76636378000001</v>
      </c>
      <c r="E794" s="67">
        <v>643.65901805999999</v>
      </c>
      <c r="F794" s="67">
        <v>643.56430304000003</v>
      </c>
      <c r="G794" s="67">
        <v>629.25805337999998</v>
      </c>
      <c r="H794" s="67">
        <v>581.68347102999996</v>
      </c>
      <c r="I794" s="67">
        <v>543.60534817999996</v>
      </c>
      <c r="J794" s="67">
        <v>524.67804144000002</v>
      </c>
      <c r="K794" s="67">
        <v>509.30379348999998</v>
      </c>
      <c r="L794" s="67">
        <v>503.50814699</v>
      </c>
      <c r="M794" s="67">
        <v>518.21931917999996</v>
      </c>
      <c r="N794" s="67">
        <v>534.18309857999998</v>
      </c>
      <c r="O794" s="67">
        <v>543.69735750999996</v>
      </c>
      <c r="P794" s="67">
        <v>559.25046196000005</v>
      </c>
      <c r="Q794" s="67">
        <v>565.25608168999997</v>
      </c>
      <c r="R794" s="67">
        <v>562.90683988000001</v>
      </c>
      <c r="S794" s="67">
        <v>550.27082976999998</v>
      </c>
      <c r="T794" s="67">
        <v>543.30786037999997</v>
      </c>
      <c r="U794" s="67">
        <v>541.48250221000001</v>
      </c>
      <c r="V794" s="67">
        <v>515.30635694</v>
      </c>
      <c r="W794" s="67">
        <v>492.73905782999998</v>
      </c>
      <c r="X794" s="67">
        <v>520.18255433000002</v>
      </c>
      <c r="Y794" s="67">
        <v>564.73324677999994</v>
      </c>
    </row>
    <row r="795" spans="1:25" x14ac:dyDescent="0.3">
      <c r="A795" s="68">
        <v>42868</v>
      </c>
      <c r="B795" s="67">
        <v>554.57787680000001</v>
      </c>
      <c r="C795" s="67">
        <v>573.72595352999997</v>
      </c>
      <c r="D795" s="67">
        <v>592.81417164000004</v>
      </c>
      <c r="E795" s="67">
        <v>607.21622975000002</v>
      </c>
      <c r="F795" s="67">
        <v>609.35815036999998</v>
      </c>
      <c r="G795" s="67">
        <v>602.52820746999998</v>
      </c>
      <c r="H795" s="67">
        <v>580.70452519000003</v>
      </c>
      <c r="I795" s="67">
        <v>551.84956017000002</v>
      </c>
      <c r="J795" s="67">
        <v>505.18241673</v>
      </c>
      <c r="K795" s="67">
        <v>494.11896603999998</v>
      </c>
      <c r="L795" s="67">
        <v>510.98840768999997</v>
      </c>
      <c r="M795" s="67">
        <v>507.16397946000001</v>
      </c>
      <c r="N795" s="67">
        <v>507.1221893</v>
      </c>
      <c r="O795" s="67">
        <v>506.83356172999999</v>
      </c>
      <c r="P795" s="67">
        <v>505.05331921999999</v>
      </c>
      <c r="Q795" s="67">
        <v>506.24902557000001</v>
      </c>
      <c r="R795" s="67">
        <v>503.29531793000001</v>
      </c>
      <c r="S795" s="67">
        <v>498.73871406000001</v>
      </c>
      <c r="T795" s="67">
        <v>486.71177660000001</v>
      </c>
      <c r="U795" s="67">
        <v>481.31289391000001</v>
      </c>
      <c r="V795" s="67">
        <v>475.78463964999997</v>
      </c>
      <c r="W795" s="67">
        <v>461.90753280000001</v>
      </c>
      <c r="X795" s="67">
        <v>467.97793787000001</v>
      </c>
      <c r="Y795" s="67">
        <v>500.59699888</v>
      </c>
    </row>
    <row r="796" spans="1:25" x14ac:dyDescent="0.3">
      <c r="A796" s="68">
        <v>42869</v>
      </c>
      <c r="B796" s="67">
        <v>573.13744541999995</v>
      </c>
      <c r="C796" s="67">
        <v>612.06850400999997</v>
      </c>
      <c r="D796" s="67">
        <v>631.39537547999998</v>
      </c>
      <c r="E796" s="67">
        <v>644.57944287999999</v>
      </c>
      <c r="F796" s="67">
        <v>653.33943694000004</v>
      </c>
      <c r="G796" s="67">
        <v>646.88696920999996</v>
      </c>
      <c r="H796" s="67">
        <v>627.08950390999996</v>
      </c>
      <c r="I796" s="67">
        <v>602.31020192000005</v>
      </c>
      <c r="J796" s="67">
        <v>555.71107512000003</v>
      </c>
      <c r="K796" s="67">
        <v>510.23969309</v>
      </c>
      <c r="L796" s="67">
        <v>492.57980344999999</v>
      </c>
      <c r="M796" s="67">
        <v>498.56021182000001</v>
      </c>
      <c r="N796" s="67">
        <v>510.56130406</v>
      </c>
      <c r="O796" s="67">
        <v>515.96777911000004</v>
      </c>
      <c r="P796" s="67">
        <v>529.52832946000001</v>
      </c>
      <c r="Q796" s="67">
        <v>535.00637223000001</v>
      </c>
      <c r="R796" s="67">
        <v>538.49913262999996</v>
      </c>
      <c r="S796" s="67">
        <v>534.76079126000002</v>
      </c>
      <c r="T796" s="67">
        <v>522.04609486000004</v>
      </c>
      <c r="U796" s="67">
        <v>507.37446899000003</v>
      </c>
      <c r="V796" s="67">
        <v>481.77151500000002</v>
      </c>
      <c r="W796" s="67">
        <v>472.25530168</v>
      </c>
      <c r="X796" s="67">
        <v>486.50140037</v>
      </c>
      <c r="Y796" s="67">
        <v>533.73796025000001</v>
      </c>
    </row>
    <row r="797" spans="1:25" x14ac:dyDescent="0.3">
      <c r="A797" s="68">
        <v>42870</v>
      </c>
      <c r="B797" s="67">
        <v>596.66411765999999</v>
      </c>
      <c r="C797" s="67">
        <v>638.28202237999994</v>
      </c>
      <c r="D797" s="67">
        <v>661.84315989000004</v>
      </c>
      <c r="E797" s="67">
        <v>672.34499917999995</v>
      </c>
      <c r="F797" s="67">
        <v>673.93006803000003</v>
      </c>
      <c r="G797" s="67">
        <v>667.27637546999995</v>
      </c>
      <c r="H797" s="67">
        <v>619.25644497999997</v>
      </c>
      <c r="I797" s="67">
        <v>560.01062433000004</v>
      </c>
      <c r="J797" s="67">
        <v>530.73679991999995</v>
      </c>
      <c r="K797" s="67">
        <v>509.09821079</v>
      </c>
      <c r="L797" s="67">
        <v>505.46108901000002</v>
      </c>
      <c r="M797" s="67">
        <v>512.11813214999995</v>
      </c>
      <c r="N797" s="67">
        <v>524.88899227000002</v>
      </c>
      <c r="O797" s="67">
        <v>528.64876654</v>
      </c>
      <c r="P797" s="67">
        <v>534.43920238999999</v>
      </c>
      <c r="Q797" s="67">
        <v>546.63560070000005</v>
      </c>
      <c r="R797" s="67">
        <v>559.00714226000002</v>
      </c>
      <c r="S797" s="67">
        <v>553.17671124000003</v>
      </c>
      <c r="T797" s="67">
        <v>535.23383884999998</v>
      </c>
      <c r="U797" s="67">
        <v>515.80769012999997</v>
      </c>
      <c r="V797" s="67">
        <v>496.23182523999998</v>
      </c>
      <c r="W797" s="67">
        <v>477.43235442999998</v>
      </c>
      <c r="X797" s="67">
        <v>500.04003295000001</v>
      </c>
      <c r="Y797" s="67">
        <v>549.26242911999998</v>
      </c>
    </row>
    <row r="798" spans="1:25" x14ac:dyDescent="0.3">
      <c r="A798" s="68">
        <v>42871</v>
      </c>
      <c r="B798" s="67">
        <v>542.86735629999998</v>
      </c>
      <c r="C798" s="67">
        <v>579.53500253000004</v>
      </c>
      <c r="D798" s="67">
        <v>603.96238131999996</v>
      </c>
      <c r="E798" s="67">
        <v>615.27268082000001</v>
      </c>
      <c r="F798" s="67">
        <v>615.79893517999994</v>
      </c>
      <c r="G798" s="67">
        <v>605.08558605999997</v>
      </c>
      <c r="H798" s="67">
        <v>555.10966612000004</v>
      </c>
      <c r="I798" s="67">
        <v>511.49630151000002</v>
      </c>
      <c r="J798" s="67">
        <v>489.41359956000002</v>
      </c>
      <c r="K798" s="67">
        <v>471.10953921999999</v>
      </c>
      <c r="L798" s="67">
        <v>468.46022814000003</v>
      </c>
      <c r="M798" s="67">
        <v>477.42617603000002</v>
      </c>
      <c r="N798" s="67">
        <v>489.51034343999999</v>
      </c>
      <c r="O798" s="67">
        <v>493.43822155999999</v>
      </c>
      <c r="P798" s="67">
        <v>498.77367366999999</v>
      </c>
      <c r="Q798" s="67">
        <v>499.80576036000002</v>
      </c>
      <c r="R798" s="67">
        <v>503.69142805000001</v>
      </c>
      <c r="S798" s="67">
        <v>499.25918361999999</v>
      </c>
      <c r="T798" s="67">
        <v>486.12232231000002</v>
      </c>
      <c r="U798" s="67">
        <v>475.96275442000001</v>
      </c>
      <c r="V798" s="67">
        <v>460.07694520000001</v>
      </c>
      <c r="W798" s="67">
        <v>466.93835504999998</v>
      </c>
      <c r="X798" s="67">
        <v>464.93250164</v>
      </c>
      <c r="Y798" s="67">
        <v>506.22629548999998</v>
      </c>
    </row>
    <row r="799" spans="1:25" x14ac:dyDescent="0.3">
      <c r="A799" s="68">
        <v>42872</v>
      </c>
      <c r="B799" s="67">
        <v>541.49778103000006</v>
      </c>
      <c r="C799" s="67">
        <v>579.32792076999999</v>
      </c>
      <c r="D799" s="67">
        <v>593.25368332000005</v>
      </c>
      <c r="E799" s="67">
        <v>592.86809717999995</v>
      </c>
      <c r="F799" s="67">
        <v>595.17949474</v>
      </c>
      <c r="G799" s="67">
        <v>596.32722619000003</v>
      </c>
      <c r="H799" s="67">
        <v>560.18092277999995</v>
      </c>
      <c r="I799" s="67">
        <v>508.77989421000001</v>
      </c>
      <c r="J799" s="67">
        <v>485.96471634</v>
      </c>
      <c r="K799" s="67">
        <v>479.17485189000001</v>
      </c>
      <c r="L799" s="67">
        <v>468.91947701999999</v>
      </c>
      <c r="M799" s="67">
        <v>469.39603635999998</v>
      </c>
      <c r="N799" s="67">
        <v>469.28909331</v>
      </c>
      <c r="O799" s="67">
        <v>469.35610327000001</v>
      </c>
      <c r="P799" s="67">
        <v>477.52857047999998</v>
      </c>
      <c r="Q799" s="67">
        <v>484.01628740000001</v>
      </c>
      <c r="R799" s="67">
        <v>491.14349799000001</v>
      </c>
      <c r="S799" s="67">
        <v>481.93908018000002</v>
      </c>
      <c r="T799" s="67">
        <v>479.06746734000001</v>
      </c>
      <c r="U799" s="67">
        <v>468.73132586999998</v>
      </c>
      <c r="V799" s="67">
        <v>449.95990109000002</v>
      </c>
      <c r="W799" s="67">
        <v>438.32777418000001</v>
      </c>
      <c r="X799" s="67">
        <v>456.52921414000002</v>
      </c>
      <c r="Y799" s="67">
        <v>490.0550743</v>
      </c>
    </row>
    <row r="800" spans="1:25" x14ac:dyDescent="0.3">
      <c r="A800" s="68">
        <v>42873</v>
      </c>
      <c r="B800" s="67">
        <v>533.09238958000003</v>
      </c>
      <c r="C800" s="67">
        <v>568.67138551000005</v>
      </c>
      <c r="D800" s="67">
        <v>595.60171607999996</v>
      </c>
      <c r="E800" s="67">
        <v>607.26085770999998</v>
      </c>
      <c r="F800" s="67">
        <v>604.84805951999999</v>
      </c>
      <c r="G800" s="67">
        <v>594.98984173999997</v>
      </c>
      <c r="H800" s="67">
        <v>544.52648136000005</v>
      </c>
      <c r="I800" s="67">
        <v>504.69978268</v>
      </c>
      <c r="J800" s="67">
        <v>480.38243564999999</v>
      </c>
      <c r="K800" s="67">
        <v>462.88654597999999</v>
      </c>
      <c r="L800" s="67">
        <v>462.59301067000001</v>
      </c>
      <c r="M800" s="67">
        <v>474.98015476</v>
      </c>
      <c r="N800" s="67">
        <v>480.44842538</v>
      </c>
      <c r="O800" s="67">
        <v>481.44669675</v>
      </c>
      <c r="P800" s="67">
        <v>490.61853010999999</v>
      </c>
      <c r="Q800" s="67">
        <v>499.65004090000002</v>
      </c>
      <c r="R800" s="67">
        <v>506.80430309000002</v>
      </c>
      <c r="S800" s="67">
        <v>497.07243507999999</v>
      </c>
      <c r="T800" s="67">
        <v>486.12083489000003</v>
      </c>
      <c r="U800" s="67">
        <v>473.86252400000001</v>
      </c>
      <c r="V800" s="67">
        <v>453.97093518000003</v>
      </c>
      <c r="W800" s="67">
        <v>431.31155916</v>
      </c>
      <c r="X800" s="67">
        <v>450.69134200000002</v>
      </c>
      <c r="Y800" s="67">
        <v>489.82347351999999</v>
      </c>
    </row>
    <row r="801" spans="1:25" x14ac:dyDescent="0.3">
      <c r="A801" s="68">
        <v>42874</v>
      </c>
      <c r="B801" s="67">
        <v>546.15261972999997</v>
      </c>
      <c r="C801" s="67">
        <v>573.78989545000002</v>
      </c>
      <c r="D801" s="67">
        <v>598.70812325999998</v>
      </c>
      <c r="E801" s="67">
        <v>605.64360789</v>
      </c>
      <c r="F801" s="67">
        <v>608.00644396999996</v>
      </c>
      <c r="G801" s="67">
        <v>601.22717958999999</v>
      </c>
      <c r="H801" s="67">
        <v>550.92802606999999</v>
      </c>
      <c r="I801" s="67">
        <v>505.80069063000002</v>
      </c>
      <c r="J801" s="67">
        <v>492.08329872000002</v>
      </c>
      <c r="K801" s="67">
        <v>481.13938665000001</v>
      </c>
      <c r="L801" s="67">
        <v>478.74607269000001</v>
      </c>
      <c r="M801" s="67">
        <v>479.75495412999999</v>
      </c>
      <c r="N801" s="67">
        <v>491.83908733999999</v>
      </c>
      <c r="O801" s="67">
        <v>494.57067911000001</v>
      </c>
      <c r="P801" s="67">
        <v>505.9721624</v>
      </c>
      <c r="Q801" s="67">
        <v>505.33489856</v>
      </c>
      <c r="R801" s="67">
        <v>503.01725644999999</v>
      </c>
      <c r="S801" s="67">
        <v>499.05961201000002</v>
      </c>
      <c r="T801" s="67">
        <v>491.73768209999997</v>
      </c>
      <c r="U801" s="67">
        <v>486.25400165000002</v>
      </c>
      <c r="V801" s="67">
        <v>472.17254495999998</v>
      </c>
      <c r="W801" s="67">
        <v>453.66197806999998</v>
      </c>
      <c r="X801" s="67">
        <v>468.21760419999998</v>
      </c>
      <c r="Y801" s="67">
        <v>494.43937892000002</v>
      </c>
    </row>
    <row r="802" spans="1:25" x14ac:dyDescent="0.3">
      <c r="A802" s="68">
        <v>42875</v>
      </c>
      <c r="B802" s="67">
        <v>492.5796714</v>
      </c>
      <c r="C802" s="67">
        <v>526.77970346999996</v>
      </c>
      <c r="D802" s="67">
        <v>549.41253974000006</v>
      </c>
      <c r="E802" s="67">
        <v>561.32742642000005</v>
      </c>
      <c r="F802" s="67">
        <v>567.79706987999998</v>
      </c>
      <c r="G802" s="67">
        <v>566.37093368000001</v>
      </c>
      <c r="H802" s="67">
        <v>554.36009101000002</v>
      </c>
      <c r="I802" s="67">
        <v>537.11940484000002</v>
      </c>
      <c r="J802" s="67">
        <v>517.53828816999999</v>
      </c>
      <c r="K802" s="67">
        <v>508.88850991999999</v>
      </c>
      <c r="L802" s="67">
        <v>488.24497255</v>
      </c>
      <c r="M802" s="67">
        <v>469.19198091999999</v>
      </c>
      <c r="N802" s="67">
        <v>463.80894812999998</v>
      </c>
      <c r="O802" s="67">
        <v>470.39966091999997</v>
      </c>
      <c r="P802" s="67">
        <v>480.15374723000002</v>
      </c>
      <c r="Q802" s="67">
        <v>480.32600395999998</v>
      </c>
      <c r="R802" s="67">
        <v>487.42023804000002</v>
      </c>
      <c r="S802" s="67">
        <v>481.29045910999997</v>
      </c>
      <c r="T802" s="67">
        <v>469.44972417000002</v>
      </c>
      <c r="U802" s="67">
        <v>463.12118053</v>
      </c>
      <c r="V802" s="67">
        <v>444.89447939000001</v>
      </c>
      <c r="W802" s="67">
        <v>418.39364541999998</v>
      </c>
      <c r="X802" s="67">
        <v>431.15156578</v>
      </c>
      <c r="Y802" s="67">
        <v>467.07314133</v>
      </c>
    </row>
    <row r="803" spans="1:25" x14ac:dyDescent="0.3">
      <c r="A803" s="68">
        <v>42876</v>
      </c>
      <c r="B803" s="67">
        <v>519.29643828999997</v>
      </c>
      <c r="C803" s="67">
        <v>544.07670524000002</v>
      </c>
      <c r="D803" s="67">
        <v>567.86405472000001</v>
      </c>
      <c r="E803" s="67">
        <v>581.99175206999996</v>
      </c>
      <c r="F803" s="67">
        <v>584.49088673999995</v>
      </c>
      <c r="G803" s="67">
        <v>582.63668747999998</v>
      </c>
      <c r="H803" s="67">
        <v>561.03728189000003</v>
      </c>
      <c r="I803" s="67">
        <v>555.18326411999999</v>
      </c>
      <c r="J803" s="67">
        <v>513.36342874000002</v>
      </c>
      <c r="K803" s="67">
        <v>473.77194782999999</v>
      </c>
      <c r="L803" s="67">
        <v>456.20248318</v>
      </c>
      <c r="M803" s="67">
        <v>463.09296274000002</v>
      </c>
      <c r="N803" s="67">
        <v>475.00712007999999</v>
      </c>
      <c r="O803" s="67">
        <v>476.04710009000001</v>
      </c>
      <c r="P803" s="67">
        <v>495.70133716999999</v>
      </c>
      <c r="Q803" s="67">
        <v>494.77250511</v>
      </c>
      <c r="R803" s="67">
        <v>499.58231427999999</v>
      </c>
      <c r="S803" s="67">
        <v>491.09644027000002</v>
      </c>
      <c r="T803" s="67">
        <v>470.61146586000001</v>
      </c>
      <c r="U803" s="67">
        <v>466.6494295</v>
      </c>
      <c r="V803" s="67">
        <v>447.65920620999998</v>
      </c>
      <c r="W803" s="67">
        <v>423.08012026</v>
      </c>
      <c r="X803" s="67">
        <v>436.27321079000001</v>
      </c>
      <c r="Y803" s="67">
        <v>487.66219668999997</v>
      </c>
    </row>
    <row r="804" spans="1:25" x14ac:dyDescent="0.3">
      <c r="A804" s="68">
        <v>42877</v>
      </c>
      <c r="B804" s="67">
        <v>510.43912739000001</v>
      </c>
      <c r="C804" s="67">
        <v>550.08141756999999</v>
      </c>
      <c r="D804" s="67">
        <v>576.47107113000004</v>
      </c>
      <c r="E804" s="67">
        <v>585.43461214000001</v>
      </c>
      <c r="F804" s="67">
        <v>584.74031602000002</v>
      </c>
      <c r="G804" s="67">
        <v>574.75254034</v>
      </c>
      <c r="H804" s="67">
        <v>522.69782783999995</v>
      </c>
      <c r="I804" s="67">
        <v>489.36921292</v>
      </c>
      <c r="J804" s="67">
        <v>476.97466558999997</v>
      </c>
      <c r="K804" s="67">
        <v>449.99107094999999</v>
      </c>
      <c r="L804" s="67">
        <v>448.6312878</v>
      </c>
      <c r="M804" s="67">
        <v>453.74320705999997</v>
      </c>
      <c r="N804" s="67">
        <v>470.54702560999999</v>
      </c>
      <c r="O804" s="67">
        <v>463.81935934000001</v>
      </c>
      <c r="P804" s="67">
        <v>482.05403041</v>
      </c>
      <c r="Q804" s="67">
        <v>484.95171726000001</v>
      </c>
      <c r="R804" s="67">
        <v>485.23751849000001</v>
      </c>
      <c r="S804" s="67">
        <v>486.60187801000001</v>
      </c>
      <c r="T804" s="67">
        <v>468.97033149999999</v>
      </c>
      <c r="U804" s="67">
        <v>466.62170365999998</v>
      </c>
      <c r="V804" s="67">
        <v>443.41548969000002</v>
      </c>
      <c r="W804" s="67">
        <v>427.69476548</v>
      </c>
      <c r="X804" s="67">
        <v>438.70077473999999</v>
      </c>
      <c r="Y804" s="67">
        <v>484.35236071000003</v>
      </c>
    </row>
    <row r="805" spans="1:25" x14ac:dyDescent="0.3">
      <c r="A805" s="68">
        <v>42878</v>
      </c>
      <c r="B805" s="67">
        <v>514.96401058000004</v>
      </c>
      <c r="C805" s="67">
        <v>554.51704590999998</v>
      </c>
      <c r="D805" s="67">
        <v>578.98805742000002</v>
      </c>
      <c r="E805" s="67">
        <v>588.94059994999998</v>
      </c>
      <c r="F805" s="67">
        <v>590.93568944000003</v>
      </c>
      <c r="G805" s="67">
        <v>579.43679756999995</v>
      </c>
      <c r="H805" s="67">
        <v>544.07847350999998</v>
      </c>
      <c r="I805" s="67">
        <v>521.20429985999999</v>
      </c>
      <c r="J805" s="67">
        <v>492.26042575000002</v>
      </c>
      <c r="K805" s="67">
        <v>472.96270483000001</v>
      </c>
      <c r="L805" s="67">
        <v>462.89056226000002</v>
      </c>
      <c r="M805" s="67">
        <v>471.90514493000001</v>
      </c>
      <c r="N805" s="67">
        <v>478.1269906</v>
      </c>
      <c r="O805" s="67">
        <v>467.73634453</v>
      </c>
      <c r="P805" s="67">
        <v>490.08338257000003</v>
      </c>
      <c r="Q805" s="67">
        <v>492.75844002999997</v>
      </c>
      <c r="R805" s="67">
        <v>494.89714899000001</v>
      </c>
      <c r="S805" s="67">
        <v>488.24774258000002</v>
      </c>
      <c r="T805" s="67">
        <v>468.12058141</v>
      </c>
      <c r="U805" s="67">
        <v>468.20224919999998</v>
      </c>
      <c r="V805" s="67">
        <v>449.54396745000003</v>
      </c>
      <c r="W805" s="67">
        <v>423.13895693000001</v>
      </c>
      <c r="X805" s="67">
        <v>448.84086109999998</v>
      </c>
      <c r="Y805" s="67">
        <v>492.27176906</v>
      </c>
    </row>
    <row r="806" spans="1:25" x14ac:dyDescent="0.3">
      <c r="A806" s="68">
        <v>42879</v>
      </c>
      <c r="B806" s="67">
        <v>521.01989157000003</v>
      </c>
      <c r="C806" s="67">
        <v>555.36427178999998</v>
      </c>
      <c r="D806" s="67">
        <v>545.33683511000004</v>
      </c>
      <c r="E806" s="67">
        <v>525.83768576</v>
      </c>
      <c r="F806" s="67">
        <v>525.62230662000002</v>
      </c>
      <c r="G806" s="67">
        <v>519.75153218000003</v>
      </c>
      <c r="H806" s="67">
        <v>518.57770347999997</v>
      </c>
      <c r="I806" s="67">
        <v>500.86463851000002</v>
      </c>
      <c r="J806" s="67">
        <v>495.22952099999998</v>
      </c>
      <c r="K806" s="67">
        <v>496.51013525000002</v>
      </c>
      <c r="L806" s="67">
        <v>501.29583162</v>
      </c>
      <c r="M806" s="67">
        <v>497.26584973000001</v>
      </c>
      <c r="N806" s="67">
        <v>490.92137480999997</v>
      </c>
      <c r="O806" s="67">
        <v>492.96458538000002</v>
      </c>
      <c r="P806" s="67">
        <v>494.79958157999999</v>
      </c>
      <c r="Q806" s="67">
        <v>491.93618555</v>
      </c>
      <c r="R806" s="67">
        <v>491.02555278</v>
      </c>
      <c r="S806" s="67">
        <v>488.8841448</v>
      </c>
      <c r="T806" s="67">
        <v>491.10328536999998</v>
      </c>
      <c r="U806" s="67">
        <v>496.22511042999997</v>
      </c>
      <c r="V806" s="67">
        <v>498.32095287999999</v>
      </c>
      <c r="W806" s="67">
        <v>483.20317804000001</v>
      </c>
      <c r="X806" s="67">
        <v>475.05515116999999</v>
      </c>
      <c r="Y806" s="67">
        <v>470.67258566999999</v>
      </c>
    </row>
    <row r="807" spans="1:25" x14ac:dyDescent="0.3">
      <c r="A807" s="68">
        <v>42880</v>
      </c>
      <c r="B807" s="67">
        <v>527.12912773999994</v>
      </c>
      <c r="C807" s="67">
        <v>561.32330937999996</v>
      </c>
      <c r="D807" s="67">
        <v>566.64298933999999</v>
      </c>
      <c r="E807" s="67">
        <v>572.88676935000001</v>
      </c>
      <c r="F807" s="67">
        <v>570.33101596999995</v>
      </c>
      <c r="G807" s="67">
        <v>571.54276967999999</v>
      </c>
      <c r="H807" s="67">
        <v>538.22542666000004</v>
      </c>
      <c r="I807" s="67">
        <v>501.67977363</v>
      </c>
      <c r="J807" s="67">
        <v>498.27353875</v>
      </c>
      <c r="K807" s="67">
        <v>512.75245827000003</v>
      </c>
      <c r="L807" s="67">
        <v>516.80232602000001</v>
      </c>
      <c r="M807" s="67">
        <v>513.49176006000005</v>
      </c>
      <c r="N807" s="67">
        <v>505.59889586999998</v>
      </c>
      <c r="O807" s="67">
        <v>503.26270641999997</v>
      </c>
      <c r="P807" s="67">
        <v>505.30156260000001</v>
      </c>
      <c r="Q807" s="67">
        <v>505.73700135000001</v>
      </c>
      <c r="R807" s="67">
        <v>505.68976836000002</v>
      </c>
      <c r="S807" s="67">
        <v>504.66988707000002</v>
      </c>
      <c r="T807" s="67">
        <v>513.09575147999999</v>
      </c>
      <c r="U807" s="67">
        <v>520.43931042999998</v>
      </c>
      <c r="V807" s="67">
        <v>505.49799841999999</v>
      </c>
      <c r="W807" s="67">
        <v>486.70001080999998</v>
      </c>
      <c r="X807" s="67">
        <v>475.86152633</v>
      </c>
      <c r="Y807" s="67">
        <v>483.22025774999997</v>
      </c>
    </row>
    <row r="808" spans="1:25" x14ac:dyDescent="0.3">
      <c r="A808" s="68">
        <v>42881</v>
      </c>
      <c r="B808" s="67">
        <v>548.14649360999999</v>
      </c>
      <c r="C808" s="67">
        <v>570.63800349999997</v>
      </c>
      <c r="D808" s="67">
        <v>587.63842503000001</v>
      </c>
      <c r="E808" s="67">
        <v>593.58866602000001</v>
      </c>
      <c r="F808" s="67">
        <v>593.58456422999996</v>
      </c>
      <c r="G808" s="67">
        <v>581.44464032999997</v>
      </c>
      <c r="H808" s="67">
        <v>560.72672347000002</v>
      </c>
      <c r="I808" s="67">
        <v>515.71938377000004</v>
      </c>
      <c r="J808" s="67">
        <v>504.23863270999999</v>
      </c>
      <c r="K808" s="67">
        <v>523.29418824000004</v>
      </c>
      <c r="L808" s="67">
        <v>521.35145560000001</v>
      </c>
      <c r="M808" s="67">
        <v>514.41244302999996</v>
      </c>
      <c r="N808" s="67">
        <v>512.66305881000005</v>
      </c>
      <c r="O808" s="67">
        <v>518.14490135999995</v>
      </c>
      <c r="P808" s="67">
        <v>521.17595976999996</v>
      </c>
      <c r="Q808" s="67">
        <v>519.91916772000002</v>
      </c>
      <c r="R808" s="67">
        <v>519.81317461000003</v>
      </c>
      <c r="S808" s="67">
        <v>519.44018401000005</v>
      </c>
      <c r="T808" s="67">
        <v>516.04340449999995</v>
      </c>
      <c r="U808" s="67">
        <v>515.93139675999998</v>
      </c>
      <c r="V808" s="67">
        <v>507.76546868000003</v>
      </c>
      <c r="W808" s="67">
        <v>501.70720732000001</v>
      </c>
      <c r="X808" s="67">
        <v>486.08191732</v>
      </c>
      <c r="Y808" s="67">
        <v>499.63060313</v>
      </c>
    </row>
    <row r="809" spans="1:25" x14ac:dyDescent="0.3">
      <c r="A809" s="68">
        <v>42882</v>
      </c>
      <c r="B809" s="67">
        <v>521.25356380999995</v>
      </c>
      <c r="C809" s="67">
        <v>561.29436940000005</v>
      </c>
      <c r="D809" s="67">
        <v>576.85542421000002</v>
      </c>
      <c r="E809" s="67">
        <v>582.61100896999994</v>
      </c>
      <c r="F809" s="67">
        <v>590.52262949999999</v>
      </c>
      <c r="G809" s="67">
        <v>587.24618339999995</v>
      </c>
      <c r="H809" s="67">
        <v>540.03831111</v>
      </c>
      <c r="I809" s="67">
        <v>500.64961060000002</v>
      </c>
      <c r="J809" s="67">
        <v>464.63984026000003</v>
      </c>
      <c r="K809" s="67">
        <v>487.41473619999999</v>
      </c>
      <c r="L809" s="67">
        <v>501.48328966000003</v>
      </c>
      <c r="M809" s="67">
        <v>495.27539381999998</v>
      </c>
      <c r="N809" s="67">
        <v>487.55279521</v>
      </c>
      <c r="O809" s="67">
        <v>483.3129303</v>
      </c>
      <c r="P809" s="67">
        <v>481.65225552999999</v>
      </c>
      <c r="Q809" s="67">
        <v>479.78014992999999</v>
      </c>
      <c r="R809" s="67">
        <v>482.78359528999999</v>
      </c>
      <c r="S809" s="67">
        <v>481.87307471000003</v>
      </c>
      <c r="T809" s="67">
        <v>473.33901963</v>
      </c>
      <c r="U809" s="67">
        <v>470.02413285</v>
      </c>
      <c r="V809" s="67">
        <v>479.28266222000002</v>
      </c>
      <c r="W809" s="67">
        <v>458.81686414000001</v>
      </c>
      <c r="X809" s="67">
        <v>448.54760785000002</v>
      </c>
      <c r="Y809" s="67">
        <v>457.36501626</v>
      </c>
    </row>
    <row r="810" spans="1:25" x14ac:dyDescent="0.3">
      <c r="A810" s="68">
        <v>42883</v>
      </c>
      <c r="B810" s="67">
        <v>496.63693261999998</v>
      </c>
      <c r="C810" s="67">
        <v>531.90565986000001</v>
      </c>
      <c r="D810" s="67">
        <v>554.01645728999995</v>
      </c>
      <c r="E810" s="67">
        <v>564.53027611000005</v>
      </c>
      <c r="F810" s="67">
        <v>563.35567538999999</v>
      </c>
      <c r="G810" s="67">
        <v>560.34607941000002</v>
      </c>
      <c r="H810" s="67">
        <v>544.05089141999997</v>
      </c>
      <c r="I810" s="67">
        <v>532.01257611000005</v>
      </c>
      <c r="J810" s="67">
        <v>497.51067832000001</v>
      </c>
      <c r="K810" s="67">
        <v>480.35013272999998</v>
      </c>
      <c r="L810" s="67">
        <v>465.74534012999999</v>
      </c>
      <c r="M810" s="67">
        <v>472.21057108000002</v>
      </c>
      <c r="N810" s="67">
        <v>480.11676498999998</v>
      </c>
      <c r="O810" s="67">
        <v>483.92677508000003</v>
      </c>
      <c r="P810" s="67">
        <v>489.74307993999997</v>
      </c>
      <c r="Q810" s="67">
        <v>493.70990585999999</v>
      </c>
      <c r="R810" s="67">
        <v>494.67921702000001</v>
      </c>
      <c r="S810" s="67">
        <v>493.03846257999999</v>
      </c>
      <c r="T810" s="67">
        <v>478.49671798000003</v>
      </c>
      <c r="U810" s="67">
        <v>469.40000461</v>
      </c>
      <c r="V810" s="67">
        <v>450.58357554999998</v>
      </c>
      <c r="W810" s="67">
        <v>407.64859324000003</v>
      </c>
      <c r="X810" s="67">
        <v>422.99926895999999</v>
      </c>
      <c r="Y810" s="67">
        <v>462.33862427000003</v>
      </c>
    </row>
    <row r="811" spans="1:25" x14ac:dyDescent="0.3">
      <c r="A811" s="68">
        <v>42884</v>
      </c>
      <c r="B811" s="67">
        <v>529.20164272</v>
      </c>
      <c r="C811" s="67">
        <v>573.00143720999995</v>
      </c>
      <c r="D811" s="67">
        <v>595.54100558000005</v>
      </c>
      <c r="E811" s="67">
        <v>606.19894697999996</v>
      </c>
      <c r="F811" s="67">
        <v>599.09089905999997</v>
      </c>
      <c r="G811" s="67">
        <v>585.66917108999996</v>
      </c>
      <c r="H811" s="67">
        <v>553.30554301999996</v>
      </c>
      <c r="I811" s="67">
        <v>513.31344465999996</v>
      </c>
      <c r="J811" s="67">
        <v>489.77091913999999</v>
      </c>
      <c r="K811" s="67">
        <v>474.22205100000002</v>
      </c>
      <c r="L811" s="67">
        <v>473.94389529</v>
      </c>
      <c r="M811" s="67">
        <v>491.61394818999997</v>
      </c>
      <c r="N811" s="67">
        <v>500.12560404999999</v>
      </c>
      <c r="O811" s="67">
        <v>498.26867000999999</v>
      </c>
      <c r="P811" s="67">
        <v>508.94713542</v>
      </c>
      <c r="Q811" s="67">
        <v>512.39091278000001</v>
      </c>
      <c r="R811" s="67">
        <v>519.06743915000004</v>
      </c>
      <c r="S811" s="67">
        <v>518.43377805</v>
      </c>
      <c r="T811" s="67">
        <v>505.86651949999998</v>
      </c>
      <c r="U811" s="67">
        <v>495.70905799000002</v>
      </c>
      <c r="V811" s="67">
        <v>471.36637100000002</v>
      </c>
      <c r="W811" s="67">
        <v>431.66076745999999</v>
      </c>
      <c r="X811" s="67">
        <v>448.8857926</v>
      </c>
      <c r="Y811" s="67">
        <v>490.23377649000003</v>
      </c>
    </row>
    <row r="812" spans="1:25" x14ac:dyDescent="0.3">
      <c r="A812" s="68">
        <v>42885</v>
      </c>
      <c r="B812" s="67">
        <v>543.46935386999996</v>
      </c>
      <c r="C812" s="67">
        <v>586.16294573000005</v>
      </c>
      <c r="D812" s="67">
        <v>588.05193460999999</v>
      </c>
      <c r="E812" s="67">
        <v>582.98568012999999</v>
      </c>
      <c r="F812" s="67">
        <v>583.43349685999999</v>
      </c>
      <c r="G812" s="67">
        <v>589.44963325000003</v>
      </c>
      <c r="H812" s="67">
        <v>558.22929926999996</v>
      </c>
      <c r="I812" s="67">
        <v>504.24415876</v>
      </c>
      <c r="J812" s="67">
        <v>475.67864594000002</v>
      </c>
      <c r="K812" s="67">
        <v>443.62278674999999</v>
      </c>
      <c r="L812" s="67">
        <v>442.01371318999998</v>
      </c>
      <c r="M812" s="67">
        <v>446.89704842999998</v>
      </c>
      <c r="N812" s="67">
        <v>458.66435564</v>
      </c>
      <c r="O812" s="67">
        <v>459.11787755</v>
      </c>
      <c r="P812" s="67">
        <v>472.74754283999999</v>
      </c>
      <c r="Q812" s="67">
        <v>473.792124</v>
      </c>
      <c r="R812" s="67">
        <v>472.69946712000001</v>
      </c>
      <c r="S812" s="67">
        <v>468.05580587999998</v>
      </c>
      <c r="T812" s="67">
        <v>460.20389614999999</v>
      </c>
      <c r="U812" s="67">
        <v>455.21286112000001</v>
      </c>
      <c r="V812" s="67">
        <v>443.05634486000002</v>
      </c>
      <c r="W812" s="67">
        <v>442.6948122</v>
      </c>
      <c r="X812" s="67">
        <v>437.92254157999997</v>
      </c>
      <c r="Y812" s="67">
        <v>475.45792482000002</v>
      </c>
    </row>
    <row r="813" spans="1:25" x14ac:dyDescent="0.3">
      <c r="A813" s="68">
        <v>42886</v>
      </c>
      <c r="B813" s="67">
        <v>547.83023004999995</v>
      </c>
      <c r="C813" s="67">
        <v>583.22487394999996</v>
      </c>
      <c r="D813" s="67">
        <v>604.90389395</v>
      </c>
      <c r="E813" s="67">
        <v>602.29867617000002</v>
      </c>
      <c r="F813" s="67">
        <v>602.04660572</v>
      </c>
      <c r="G813" s="67">
        <v>600.18606294999995</v>
      </c>
      <c r="H813" s="67">
        <v>553.23583343999996</v>
      </c>
      <c r="I813" s="67">
        <v>513.36286715999995</v>
      </c>
      <c r="J813" s="67">
        <v>486.68558461999999</v>
      </c>
      <c r="K813" s="67">
        <v>492.94149390000001</v>
      </c>
      <c r="L813" s="67">
        <v>487.2318732</v>
      </c>
      <c r="M813" s="67">
        <v>489.71740896</v>
      </c>
      <c r="N813" s="67">
        <v>485.06095305999997</v>
      </c>
      <c r="O813" s="67">
        <v>488.96564955000002</v>
      </c>
      <c r="P813" s="67">
        <v>491.75848073999998</v>
      </c>
      <c r="Q813" s="67">
        <v>492.42003174000001</v>
      </c>
      <c r="R813" s="67">
        <v>489.03980861000002</v>
      </c>
      <c r="S813" s="67">
        <v>489.25239026999998</v>
      </c>
      <c r="T813" s="67">
        <v>488.59498360999999</v>
      </c>
      <c r="U813" s="67">
        <v>489.84375259000001</v>
      </c>
      <c r="V813" s="67">
        <v>473.58223306999997</v>
      </c>
      <c r="W813" s="67">
        <v>445.40382212999998</v>
      </c>
      <c r="X813" s="67">
        <v>461.13509223</v>
      </c>
      <c r="Y813" s="67">
        <v>489.12045884999998</v>
      </c>
    </row>
    <row r="815" spans="1:25" x14ac:dyDescent="0.3">
      <c r="A815" s="200" t="s">
        <v>2</v>
      </c>
      <c r="B815" s="228" t="s">
        <v>78</v>
      </c>
      <c r="C815" s="198"/>
      <c r="D815" s="198"/>
      <c r="E815" s="198"/>
      <c r="F815" s="198"/>
      <c r="G815" s="198"/>
      <c r="H815" s="198"/>
      <c r="I815" s="198"/>
      <c r="J815" s="198"/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9"/>
    </row>
    <row r="816" spans="1:25" x14ac:dyDescent="0.3">
      <c r="A816" s="201"/>
      <c r="B816" s="89" t="s">
        <v>39</v>
      </c>
      <c r="C816" s="90" t="s">
        <v>40</v>
      </c>
      <c r="D816" s="91" t="s">
        <v>41</v>
      </c>
      <c r="E816" s="90" t="s">
        <v>42</v>
      </c>
      <c r="F816" s="90" t="s">
        <v>43</v>
      </c>
      <c r="G816" s="90" t="s">
        <v>44</v>
      </c>
      <c r="H816" s="90" t="s">
        <v>45</v>
      </c>
      <c r="I816" s="90" t="s">
        <v>46</v>
      </c>
      <c r="J816" s="90" t="s">
        <v>47</v>
      </c>
      <c r="K816" s="89" t="s">
        <v>48</v>
      </c>
      <c r="L816" s="90" t="s">
        <v>49</v>
      </c>
      <c r="M816" s="92" t="s">
        <v>50</v>
      </c>
      <c r="N816" s="89" t="s">
        <v>51</v>
      </c>
      <c r="O816" s="90" t="s">
        <v>52</v>
      </c>
      <c r="P816" s="92" t="s">
        <v>53</v>
      </c>
      <c r="Q816" s="91" t="s">
        <v>54</v>
      </c>
      <c r="R816" s="90" t="s">
        <v>55</v>
      </c>
      <c r="S816" s="91" t="s">
        <v>56</v>
      </c>
      <c r="T816" s="90" t="s">
        <v>57</v>
      </c>
      <c r="U816" s="91" t="s">
        <v>58</v>
      </c>
      <c r="V816" s="90" t="s">
        <v>59</v>
      </c>
      <c r="W816" s="91" t="s">
        <v>60</v>
      </c>
      <c r="X816" s="90" t="s">
        <v>61</v>
      </c>
      <c r="Y816" s="90" t="s">
        <v>62</v>
      </c>
    </row>
    <row r="817" spans="1:25" x14ac:dyDescent="0.3">
      <c r="A817" s="68" t="s">
        <v>132</v>
      </c>
      <c r="B817" s="67">
        <v>792.37858626000002</v>
      </c>
      <c r="C817" s="67">
        <v>794.65605215999994</v>
      </c>
      <c r="D817" s="67">
        <v>893.99004585</v>
      </c>
      <c r="E817" s="67">
        <v>904.55692189000001</v>
      </c>
      <c r="F817" s="67">
        <v>907.78105849999997</v>
      </c>
      <c r="G817" s="67">
        <v>902.64011782</v>
      </c>
      <c r="H817" s="67">
        <v>884.66684497000006</v>
      </c>
      <c r="I817" s="67">
        <v>791.84246002999998</v>
      </c>
      <c r="J817" s="67">
        <v>698.40761458999998</v>
      </c>
      <c r="K817" s="67">
        <v>641.97878631000003</v>
      </c>
      <c r="L817" s="67">
        <v>610.09606253000004</v>
      </c>
      <c r="M817" s="67">
        <v>606.78504459999999</v>
      </c>
      <c r="N817" s="67">
        <v>600.72879250999995</v>
      </c>
      <c r="O817" s="67">
        <v>596.62397730999999</v>
      </c>
      <c r="P817" s="67">
        <v>595.24472822999996</v>
      </c>
      <c r="Q817" s="67">
        <v>594.61945204999995</v>
      </c>
      <c r="R817" s="67">
        <v>593.24391490000005</v>
      </c>
      <c r="S817" s="67">
        <v>594.0690535</v>
      </c>
      <c r="T817" s="67">
        <v>588.19127316000004</v>
      </c>
      <c r="U817" s="67">
        <v>581.85042434000002</v>
      </c>
      <c r="V817" s="67">
        <v>575.82566698000005</v>
      </c>
      <c r="W817" s="67">
        <v>610.69379194999999</v>
      </c>
      <c r="X817" s="67">
        <v>687.20723201999999</v>
      </c>
      <c r="Y817" s="67">
        <v>733.03718571000002</v>
      </c>
    </row>
    <row r="818" spans="1:25" x14ac:dyDescent="0.3">
      <c r="A818" s="68">
        <v>42857</v>
      </c>
      <c r="B818" s="67">
        <v>747.23004207999998</v>
      </c>
      <c r="C818" s="67">
        <v>759.43590649999999</v>
      </c>
      <c r="D818" s="67">
        <v>861.28525542</v>
      </c>
      <c r="E818" s="67">
        <v>871.72398389</v>
      </c>
      <c r="F818" s="67">
        <v>871.75265724999997</v>
      </c>
      <c r="G818" s="67">
        <v>863.15947494</v>
      </c>
      <c r="H818" s="67">
        <v>834.26440846000003</v>
      </c>
      <c r="I818" s="67">
        <v>723.38123064000001</v>
      </c>
      <c r="J818" s="67">
        <v>687.56733675999999</v>
      </c>
      <c r="K818" s="67">
        <v>646.71761810999999</v>
      </c>
      <c r="L818" s="67">
        <v>600.85381031999998</v>
      </c>
      <c r="M818" s="67">
        <v>606.86102096000002</v>
      </c>
      <c r="N818" s="67">
        <v>606.96951635000005</v>
      </c>
      <c r="O818" s="67">
        <v>607.55751623000003</v>
      </c>
      <c r="P818" s="67">
        <v>610.86057571000003</v>
      </c>
      <c r="Q818" s="67">
        <v>611.75778799</v>
      </c>
      <c r="R818" s="67">
        <v>609.47618027999999</v>
      </c>
      <c r="S818" s="67">
        <v>616.54094257999998</v>
      </c>
      <c r="T818" s="67">
        <v>615.17208067000001</v>
      </c>
      <c r="U818" s="67">
        <v>609.30553343999998</v>
      </c>
      <c r="V818" s="67">
        <v>592.80286174000003</v>
      </c>
      <c r="W818" s="67">
        <v>635.86740516999998</v>
      </c>
      <c r="X818" s="67">
        <v>662.15477914999997</v>
      </c>
      <c r="Y818" s="67">
        <v>734.35954758000003</v>
      </c>
    </row>
    <row r="819" spans="1:25" x14ac:dyDescent="0.3">
      <c r="A819" s="68">
        <v>42858</v>
      </c>
      <c r="B819" s="67">
        <v>802.85029422000002</v>
      </c>
      <c r="C819" s="67">
        <v>806.83256650999999</v>
      </c>
      <c r="D819" s="67">
        <v>873.99385455000004</v>
      </c>
      <c r="E819" s="67">
        <v>879.41283552000004</v>
      </c>
      <c r="F819" s="67">
        <v>881.42155582999999</v>
      </c>
      <c r="G819" s="67">
        <v>868.77017913999998</v>
      </c>
      <c r="H819" s="67">
        <v>861.91157300999998</v>
      </c>
      <c r="I819" s="67">
        <v>764.09140558000001</v>
      </c>
      <c r="J819" s="67">
        <v>684.83024166999996</v>
      </c>
      <c r="K819" s="67">
        <v>608.79227477999996</v>
      </c>
      <c r="L819" s="67">
        <v>556.99751907999996</v>
      </c>
      <c r="M819" s="67">
        <v>559.87397122000004</v>
      </c>
      <c r="N819" s="67">
        <v>573.82433467999999</v>
      </c>
      <c r="O819" s="67">
        <v>565.49891009999999</v>
      </c>
      <c r="P819" s="67">
        <v>578.19158561999996</v>
      </c>
      <c r="Q819" s="67">
        <v>580.67239648999998</v>
      </c>
      <c r="R819" s="67">
        <v>583.9580631</v>
      </c>
      <c r="S819" s="67">
        <v>578.88024249</v>
      </c>
      <c r="T819" s="67">
        <v>562.49933214999999</v>
      </c>
      <c r="U819" s="67">
        <v>563.15670093999995</v>
      </c>
      <c r="V819" s="67">
        <v>548.29896360999999</v>
      </c>
      <c r="W819" s="67">
        <v>580.52879814000005</v>
      </c>
      <c r="X819" s="67">
        <v>663.93109733999995</v>
      </c>
      <c r="Y819" s="67">
        <v>750.88818182</v>
      </c>
    </row>
    <row r="820" spans="1:25" x14ac:dyDescent="0.3">
      <c r="A820" s="68">
        <v>42859</v>
      </c>
      <c r="B820" s="67">
        <v>803.87567611999998</v>
      </c>
      <c r="C820" s="67">
        <v>799.94980297999996</v>
      </c>
      <c r="D820" s="67">
        <v>877.15504829999998</v>
      </c>
      <c r="E820" s="67">
        <v>886.63924736000001</v>
      </c>
      <c r="F820" s="67">
        <v>886.73123575</v>
      </c>
      <c r="G820" s="67">
        <v>891.08433029000003</v>
      </c>
      <c r="H820" s="67">
        <v>884.26342279999994</v>
      </c>
      <c r="I820" s="67">
        <v>765.12800012000002</v>
      </c>
      <c r="J820" s="67">
        <v>702.79999684999996</v>
      </c>
      <c r="K820" s="67">
        <v>631.13961803999996</v>
      </c>
      <c r="L820" s="67">
        <v>580.41519244000006</v>
      </c>
      <c r="M820" s="67">
        <v>585.40246867999997</v>
      </c>
      <c r="N820" s="67">
        <v>587.83443131000001</v>
      </c>
      <c r="O820" s="67">
        <v>586.32058685000004</v>
      </c>
      <c r="P820" s="67">
        <v>600.24151858000005</v>
      </c>
      <c r="Q820" s="67">
        <v>603.11327911000001</v>
      </c>
      <c r="R820" s="67">
        <v>609.16736608999997</v>
      </c>
      <c r="S820" s="67">
        <v>600.92808276000005</v>
      </c>
      <c r="T820" s="67">
        <v>588.26717786999995</v>
      </c>
      <c r="U820" s="67">
        <v>590.07300420000001</v>
      </c>
      <c r="V820" s="67">
        <v>570.87528709000003</v>
      </c>
      <c r="W820" s="67">
        <v>601.13037455000006</v>
      </c>
      <c r="X820" s="67">
        <v>686.25095178000004</v>
      </c>
      <c r="Y820" s="67">
        <v>767.40128090999997</v>
      </c>
    </row>
    <row r="821" spans="1:25" x14ac:dyDescent="0.3">
      <c r="A821" s="68">
        <v>42860</v>
      </c>
      <c r="B821" s="67">
        <v>767.64650955000002</v>
      </c>
      <c r="C821" s="67">
        <v>796.53980936999994</v>
      </c>
      <c r="D821" s="67">
        <v>862.39635247000001</v>
      </c>
      <c r="E821" s="67">
        <v>871.61847190000003</v>
      </c>
      <c r="F821" s="67">
        <v>871.67668295999999</v>
      </c>
      <c r="G821" s="67">
        <v>865.06426253999996</v>
      </c>
      <c r="H821" s="67">
        <v>819.99212218000002</v>
      </c>
      <c r="I821" s="67">
        <v>706.25301061000005</v>
      </c>
      <c r="J821" s="67">
        <v>628.42276862000006</v>
      </c>
      <c r="K821" s="67">
        <v>554.22007794000001</v>
      </c>
      <c r="L821" s="67">
        <v>513.20099701000004</v>
      </c>
      <c r="M821" s="67">
        <v>517.47275133999995</v>
      </c>
      <c r="N821" s="67">
        <v>524.32924535999996</v>
      </c>
      <c r="O821" s="67">
        <v>517.25114785999995</v>
      </c>
      <c r="P821" s="67">
        <v>529.72982783999998</v>
      </c>
      <c r="Q821" s="67">
        <v>540.34485932999996</v>
      </c>
      <c r="R821" s="67">
        <v>547.37454071000002</v>
      </c>
      <c r="S821" s="67">
        <v>548.40918465000004</v>
      </c>
      <c r="T821" s="67">
        <v>536.80289845000004</v>
      </c>
      <c r="U821" s="67">
        <v>549.09221309999998</v>
      </c>
      <c r="V821" s="67">
        <v>541.14222795000001</v>
      </c>
      <c r="W821" s="67">
        <v>553.86317009000004</v>
      </c>
      <c r="X821" s="67">
        <v>612.49340625000002</v>
      </c>
      <c r="Y821" s="67">
        <v>690.28437412000005</v>
      </c>
    </row>
    <row r="822" spans="1:25" x14ac:dyDescent="0.3">
      <c r="A822" s="68">
        <v>42861</v>
      </c>
      <c r="B822" s="67">
        <v>769.87805620999995</v>
      </c>
      <c r="C822" s="67">
        <v>793.84258305000003</v>
      </c>
      <c r="D822" s="67">
        <v>858.17644312000004</v>
      </c>
      <c r="E822" s="67">
        <v>861.62925021000001</v>
      </c>
      <c r="F822" s="67">
        <v>861.01307696000003</v>
      </c>
      <c r="G822" s="67">
        <v>855.56885221000005</v>
      </c>
      <c r="H822" s="67">
        <v>824.65417997999998</v>
      </c>
      <c r="I822" s="67">
        <v>723.17195274000005</v>
      </c>
      <c r="J822" s="67">
        <v>628.35016946999997</v>
      </c>
      <c r="K822" s="67">
        <v>558.78786879999996</v>
      </c>
      <c r="L822" s="67">
        <v>525.7862695</v>
      </c>
      <c r="M822" s="67">
        <v>526.78902882</v>
      </c>
      <c r="N822" s="67">
        <v>517.70043408000004</v>
      </c>
      <c r="O822" s="67">
        <v>518.86448078000001</v>
      </c>
      <c r="P822" s="67">
        <v>521.39559818999999</v>
      </c>
      <c r="Q822" s="67">
        <v>521.07976889999998</v>
      </c>
      <c r="R822" s="67">
        <v>521.48830522000003</v>
      </c>
      <c r="S822" s="67">
        <v>517.87078417999999</v>
      </c>
      <c r="T822" s="67">
        <v>521.37490602000003</v>
      </c>
      <c r="U822" s="67">
        <v>523.79695313000002</v>
      </c>
      <c r="V822" s="67">
        <v>533.02329530999998</v>
      </c>
      <c r="W822" s="67">
        <v>571.69275110000001</v>
      </c>
      <c r="X822" s="67">
        <v>612.64825785999994</v>
      </c>
      <c r="Y822" s="67">
        <v>684.20216587000004</v>
      </c>
    </row>
    <row r="823" spans="1:25" x14ac:dyDescent="0.3">
      <c r="A823" s="68">
        <v>42862</v>
      </c>
      <c r="B823" s="67">
        <v>746.70669387999999</v>
      </c>
      <c r="C823" s="67">
        <v>763.54922342999998</v>
      </c>
      <c r="D823" s="67">
        <v>842.86330822000002</v>
      </c>
      <c r="E823" s="67">
        <v>845.81542703000002</v>
      </c>
      <c r="F823" s="67">
        <v>839.28691027000002</v>
      </c>
      <c r="G823" s="67">
        <v>834.30434358000002</v>
      </c>
      <c r="H823" s="67">
        <v>797.68508116999999</v>
      </c>
      <c r="I823" s="67">
        <v>735.77899223999998</v>
      </c>
      <c r="J823" s="67">
        <v>650.45038903</v>
      </c>
      <c r="K823" s="67">
        <v>560.23679103999996</v>
      </c>
      <c r="L823" s="67">
        <v>524.85456174000001</v>
      </c>
      <c r="M823" s="67">
        <v>527.93863807000002</v>
      </c>
      <c r="N823" s="67">
        <v>525.93414293000001</v>
      </c>
      <c r="O823" s="67">
        <v>522.58503809000001</v>
      </c>
      <c r="P823" s="67">
        <v>533.55449162000002</v>
      </c>
      <c r="Q823" s="67">
        <v>534.85976763999997</v>
      </c>
      <c r="R823" s="67">
        <v>538.96604488000003</v>
      </c>
      <c r="S823" s="67">
        <v>532.94332554000005</v>
      </c>
      <c r="T823" s="67">
        <v>520.98231820000001</v>
      </c>
      <c r="U823" s="67">
        <v>531.50910035000004</v>
      </c>
      <c r="V823" s="67">
        <v>504.60224076999998</v>
      </c>
      <c r="W823" s="67">
        <v>509.86718728</v>
      </c>
      <c r="X823" s="67">
        <v>583.57604892999996</v>
      </c>
      <c r="Y823" s="67">
        <v>661.88314395999998</v>
      </c>
    </row>
    <row r="824" spans="1:25" x14ac:dyDescent="0.3">
      <c r="A824" s="68">
        <v>42863</v>
      </c>
      <c r="B824" s="67">
        <v>778.37539637999998</v>
      </c>
      <c r="C824" s="67">
        <v>783.27924546999998</v>
      </c>
      <c r="D824" s="67">
        <v>840.55116786999997</v>
      </c>
      <c r="E824" s="67">
        <v>860.06810470999994</v>
      </c>
      <c r="F824" s="67">
        <v>863.88659388999997</v>
      </c>
      <c r="G824" s="67">
        <v>866.62896068999999</v>
      </c>
      <c r="H824" s="67">
        <v>872.58601171999999</v>
      </c>
      <c r="I824" s="67">
        <v>797.90164620999997</v>
      </c>
      <c r="J824" s="67">
        <v>703.87547643000005</v>
      </c>
      <c r="K824" s="67">
        <v>609.01345217999994</v>
      </c>
      <c r="L824" s="67">
        <v>555.91721919999998</v>
      </c>
      <c r="M824" s="67">
        <v>558.93623890000003</v>
      </c>
      <c r="N824" s="67">
        <v>565.61374678000004</v>
      </c>
      <c r="O824" s="67">
        <v>568.96698538999999</v>
      </c>
      <c r="P824" s="67">
        <v>571.38997747999997</v>
      </c>
      <c r="Q824" s="67">
        <v>571.09596524999995</v>
      </c>
      <c r="R824" s="67">
        <v>569.77199171999996</v>
      </c>
      <c r="S824" s="67">
        <v>570.86946208999996</v>
      </c>
      <c r="T824" s="67">
        <v>559.39238316000001</v>
      </c>
      <c r="U824" s="67">
        <v>556.19806774000006</v>
      </c>
      <c r="V824" s="67">
        <v>543.66504896000004</v>
      </c>
      <c r="W824" s="67">
        <v>572.53604247999999</v>
      </c>
      <c r="X824" s="67">
        <v>663.65564777999998</v>
      </c>
      <c r="Y824" s="67">
        <v>708.42984678000005</v>
      </c>
    </row>
    <row r="825" spans="1:25" x14ac:dyDescent="0.3">
      <c r="A825" s="68">
        <v>42864</v>
      </c>
      <c r="B825" s="67">
        <v>764.87251369000001</v>
      </c>
      <c r="C825" s="67">
        <v>774.61414029000002</v>
      </c>
      <c r="D825" s="67">
        <v>848.07669739999994</v>
      </c>
      <c r="E825" s="67">
        <v>863.08613718000004</v>
      </c>
      <c r="F825" s="67">
        <v>866.50803972999995</v>
      </c>
      <c r="G825" s="67">
        <v>854.61728172999995</v>
      </c>
      <c r="H825" s="67">
        <v>860.76730506000001</v>
      </c>
      <c r="I825" s="67">
        <v>787.99358864999999</v>
      </c>
      <c r="J825" s="67">
        <v>706.40759044000004</v>
      </c>
      <c r="K825" s="67">
        <v>603.55200594999997</v>
      </c>
      <c r="L825" s="67">
        <v>547.58041242000002</v>
      </c>
      <c r="M825" s="67">
        <v>552.46610128999998</v>
      </c>
      <c r="N825" s="67">
        <v>557.19984008999995</v>
      </c>
      <c r="O825" s="67">
        <v>566.40671200999998</v>
      </c>
      <c r="P825" s="67">
        <v>574.39528776999998</v>
      </c>
      <c r="Q825" s="67">
        <v>580.04218983999999</v>
      </c>
      <c r="R825" s="67">
        <v>582.49090007999996</v>
      </c>
      <c r="S825" s="67">
        <v>578.49416841000004</v>
      </c>
      <c r="T825" s="67">
        <v>567.51276522000001</v>
      </c>
      <c r="U825" s="67">
        <v>552.09352693999995</v>
      </c>
      <c r="V825" s="67">
        <v>528.99150917999998</v>
      </c>
      <c r="W825" s="67">
        <v>554.83158053</v>
      </c>
      <c r="X825" s="67">
        <v>635.06368808000002</v>
      </c>
      <c r="Y825" s="67">
        <v>704.82507977</v>
      </c>
    </row>
    <row r="826" spans="1:25" x14ac:dyDescent="0.3">
      <c r="A826" s="68">
        <v>42865</v>
      </c>
      <c r="B826" s="67">
        <v>745.24960653999995</v>
      </c>
      <c r="C826" s="67">
        <v>764.48056399999996</v>
      </c>
      <c r="D826" s="67">
        <v>835.08843082999999</v>
      </c>
      <c r="E826" s="67">
        <v>858.04511629000001</v>
      </c>
      <c r="F826" s="67">
        <v>859.47833831000003</v>
      </c>
      <c r="G826" s="67">
        <v>850.63535032000004</v>
      </c>
      <c r="H826" s="67">
        <v>856.32076014999996</v>
      </c>
      <c r="I826" s="67">
        <v>756.82801731999996</v>
      </c>
      <c r="J826" s="67">
        <v>681.94616434</v>
      </c>
      <c r="K826" s="67">
        <v>604.65302251000003</v>
      </c>
      <c r="L826" s="67">
        <v>554.91577356000005</v>
      </c>
      <c r="M826" s="67">
        <v>552.19616441000005</v>
      </c>
      <c r="N826" s="67">
        <v>555.57843321999997</v>
      </c>
      <c r="O826" s="67">
        <v>563.31754407000005</v>
      </c>
      <c r="P826" s="67">
        <v>561.85424398999999</v>
      </c>
      <c r="Q826" s="67">
        <v>567.16935618000002</v>
      </c>
      <c r="R826" s="67">
        <v>572.31801028999996</v>
      </c>
      <c r="S826" s="67">
        <v>570.82042601000001</v>
      </c>
      <c r="T826" s="67">
        <v>572.10332097000003</v>
      </c>
      <c r="U826" s="67">
        <v>569.77454049999994</v>
      </c>
      <c r="V826" s="67">
        <v>551.67225745999997</v>
      </c>
      <c r="W826" s="67">
        <v>590.37388874999999</v>
      </c>
      <c r="X826" s="67">
        <v>669.49884703999999</v>
      </c>
      <c r="Y826" s="67">
        <v>704.95258823999995</v>
      </c>
    </row>
    <row r="827" spans="1:25" x14ac:dyDescent="0.3">
      <c r="A827" s="68">
        <v>42866</v>
      </c>
      <c r="B827" s="67">
        <v>719.27352341999995</v>
      </c>
      <c r="C827" s="67">
        <v>768.88993404999997</v>
      </c>
      <c r="D827" s="67">
        <v>861.99313857000004</v>
      </c>
      <c r="E827" s="67">
        <v>865.10694040999999</v>
      </c>
      <c r="F827" s="67">
        <v>855.56257769000001</v>
      </c>
      <c r="G827" s="67">
        <v>860.31858439999996</v>
      </c>
      <c r="H827" s="67">
        <v>870.00738033000005</v>
      </c>
      <c r="I827" s="67">
        <v>781.59359691999998</v>
      </c>
      <c r="J827" s="67">
        <v>692.34156401999996</v>
      </c>
      <c r="K827" s="67">
        <v>605.82907738999995</v>
      </c>
      <c r="L827" s="67">
        <v>556.43157759999997</v>
      </c>
      <c r="M827" s="67">
        <v>563.74975214000006</v>
      </c>
      <c r="N827" s="67">
        <v>569.39959365000004</v>
      </c>
      <c r="O827" s="67">
        <v>571.55259520000004</v>
      </c>
      <c r="P827" s="67">
        <v>581.99391660000003</v>
      </c>
      <c r="Q827" s="67">
        <v>582.48793757999999</v>
      </c>
      <c r="R827" s="67">
        <v>589.24454281999999</v>
      </c>
      <c r="S827" s="67">
        <v>583.80522027999996</v>
      </c>
      <c r="T827" s="67">
        <v>575.59922390999998</v>
      </c>
      <c r="U827" s="67">
        <v>567.81002491000004</v>
      </c>
      <c r="V827" s="67">
        <v>549.82452486</v>
      </c>
      <c r="W827" s="67">
        <v>584.65475724999999</v>
      </c>
      <c r="X827" s="67">
        <v>676.07386062</v>
      </c>
      <c r="Y827" s="67">
        <v>704.54785921999996</v>
      </c>
    </row>
    <row r="828" spans="1:25" x14ac:dyDescent="0.3">
      <c r="A828" s="68">
        <v>42867</v>
      </c>
      <c r="B828" s="67">
        <v>766.74306647000003</v>
      </c>
      <c r="C828" s="67">
        <v>785.26661779999995</v>
      </c>
      <c r="D828" s="67">
        <v>756.08752083000002</v>
      </c>
      <c r="E828" s="67">
        <v>760.68793043000005</v>
      </c>
      <c r="F828" s="67">
        <v>760.57599449999998</v>
      </c>
      <c r="G828" s="67">
        <v>743.66860854000004</v>
      </c>
      <c r="H828" s="67">
        <v>687.44410212000003</v>
      </c>
      <c r="I828" s="67">
        <v>642.44268421000004</v>
      </c>
      <c r="J828" s="67">
        <v>620.07404898000004</v>
      </c>
      <c r="K828" s="67">
        <v>601.90448321999997</v>
      </c>
      <c r="L828" s="67">
        <v>595.05508281000004</v>
      </c>
      <c r="M828" s="67">
        <v>612.44101357</v>
      </c>
      <c r="N828" s="67">
        <v>631.30729831999997</v>
      </c>
      <c r="O828" s="67">
        <v>642.55142250999995</v>
      </c>
      <c r="P828" s="67">
        <v>660.93236414</v>
      </c>
      <c r="Q828" s="67">
        <v>668.02991472999997</v>
      </c>
      <c r="R828" s="67">
        <v>665.25353803999997</v>
      </c>
      <c r="S828" s="67">
        <v>650.32007153999996</v>
      </c>
      <c r="T828" s="67">
        <v>642.09110771999997</v>
      </c>
      <c r="U828" s="67">
        <v>639.93386625000005</v>
      </c>
      <c r="V828" s="67">
        <v>608.99842183999999</v>
      </c>
      <c r="W828" s="67">
        <v>582.32797743000003</v>
      </c>
      <c r="X828" s="67">
        <v>614.76120057000003</v>
      </c>
      <c r="Y828" s="67">
        <v>667.41201892000004</v>
      </c>
    </row>
    <row r="829" spans="1:25" x14ac:dyDescent="0.3">
      <c r="A829" s="68">
        <v>42868</v>
      </c>
      <c r="B829" s="67">
        <v>655.41021804000002</v>
      </c>
      <c r="C829" s="67">
        <v>678.03976325999997</v>
      </c>
      <c r="D829" s="67">
        <v>700.59856649000005</v>
      </c>
      <c r="E829" s="67">
        <v>717.61918060999994</v>
      </c>
      <c r="F829" s="67">
        <v>720.15054134000002</v>
      </c>
      <c r="G829" s="67">
        <v>712.07879063999997</v>
      </c>
      <c r="H829" s="67">
        <v>686.28716612999995</v>
      </c>
      <c r="I829" s="67">
        <v>652.18584383999996</v>
      </c>
      <c r="J829" s="67">
        <v>597.03376521999996</v>
      </c>
      <c r="K829" s="67">
        <v>583.95877804999998</v>
      </c>
      <c r="L829" s="67">
        <v>603.89539090000005</v>
      </c>
      <c r="M829" s="67">
        <v>599.37561209</v>
      </c>
      <c r="N829" s="67">
        <v>599.32622372000003</v>
      </c>
      <c r="O829" s="67">
        <v>598.98511841000004</v>
      </c>
      <c r="P829" s="67">
        <v>596.88119544000006</v>
      </c>
      <c r="Q829" s="67">
        <v>598.29430293999997</v>
      </c>
      <c r="R829" s="67">
        <v>594.80355755999994</v>
      </c>
      <c r="S829" s="67">
        <v>589.41848025000002</v>
      </c>
      <c r="T829" s="67">
        <v>575.20482689000005</v>
      </c>
      <c r="U829" s="67">
        <v>568.82432916000005</v>
      </c>
      <c r="V829" s="67">
        <v>562.29093777000003</v>
      </c>
      <c r="W829" s="67">
        <v>545.89072057999999</v>
      </c>
      <c r="X829" s="67">
        <v>553.06483565999997</v>
      </c>
      <c r="Y829" s="67">
        <v>591.61463504000005</v>
      </c>
    </row>
    <row r="830" spans="1:25" x14ac:dyDescent="0.3">
      <c r="A830" s="68">
        <v>42869</v>
      </c>
      <c r="B830" s="67">
        <v>677.34425367999995</v>
      </c>
      <c r="C830" s="67">
        <v>723.35368656000003</v>
      </c>
      <c r="D830" s="67">
        <v>746.19453466000004</v>
      </c>
      <c r="E830" s="67">
        <v>761.77570521999996</v>
      </c>
      <c r="F830" s="67">
        <v>772.12842547000002</v>
      </c>
      <c r="G830" s="67">
        <v>764.50278178999997</v>
      </c>
      <c r="H830" s="67">
        <v>741.10577735000004</v>
      </c>
      <c r="I830" s="67">
        <v>711.82114773000001</v>
      </c>
      <c r="J830" s="67">
        <v>656.74945242000001</v>
      </c>
      <c r="K830" s="67">
        <v>603.01054638000005</v>
      </c>
      <c r="L830" s="67">
        <v>582.13976772000001</v>
      </c>
      <c r="M830" s="67">
        <v>589.20752305999997</v>
      </c>
      <c r="N830" s="67">
        <v>603.39063207000004</v>
      </c>
      <c r="O830" s="67">
        <v>609.78010257999995</v>
      </c>
      <c r="P830" s="67">
        <v>625.80620753999995</v>
      </c>
      <c r="Q830" s="67">
        <v>632.28025808999996</v>
      </c>
      <c r="R830" s="67">
        <v>636.40806583000006</v>
      </c>
      <c r="S830" s="67">
        <v>631.99002603999998</v>
      </c>
      <c r="T830" s="67">
        <v>616.96356664999996</v>
      </c>
      <c r="U830" s="67">
        <v>599.62437244</v>
      </c>
      <c r="V830" s="67">
        <v>569.36633590999998</v>
      </c>
      <c r="W830" s="67">
        <v>558.11990198000001</v>
      </c>
      <c r="X830" s="67">
        <v>574.95620043999998</v>
      </c>
      <c r="Y830" s="67">
        <v>630.78122574999998</v>
      </c>
    </row>
    <row r="831" spans="1:25" x14ac:dyDescent="0.3">
      <c r="A831" s="68">
        <v>42870</v>
      </c>
      <c r="B831" s="67">
        <v>705.14850268999999</v>
      </c>
      <c r="C831" s="67">
        <v>754.33329917000003</v>
      </c>
      <c r="D831" s="67">
        <v>782.17827986999998</v>
      </c>
      <c r="E831" s="67">
        <v>794.58954447999997</v>
      </c>
      <c r="F831" s="67">
        <v>796.46280766999996</v>
      </c>
      <c r="G831" s="67">
        <v>788.59935283000004</v>
      </c>
      <c r="H831" s="67">
        <v>731.84852588000001</v>
      </c>
      <c r="I831" s="67">
        <v>661.83073784999999</v>
      </c>
      <c r="J831" s="67">
        <v>627.23439990999998</v>
      </c>
      <c r="K831" s="67">
        <v>601.66152183999998</v>
      </c>
      <c r="L831" s="67">
        <v>597.36310519000006</v>
      </c>
      <c r="M831" s="67">
        <v>605.23051981000003</v>
      </c>
      <c r="N831" s="67">
        <v>620.32335450000005</v>
      </c>
      <c r="O831" s="67">
        <v>624.76672409000003</v>
      </c>
      <c r="P831" s="67">
        <v>631.60996646000001</v>
      </c>
      <c r="Q831" s="67">
        <v>646.02389172999995</v>
      </c>
      <c r="R831" s="67">
        <v>660.64480448999996</v>
      </c>
      <c r="S831" s="67">
        <v>653.75429510000004</v>
      </c>
      <c r="T831" s="67">
        <v>632.54908227999999</v>
      </c>
      <c r="U831" s="67">
        <v>609.59090651999998</v>
      </c>
      <c r="V831" s="67">
        <v>586.45579346</v>
      </c>
      <c r="W831" s="67">
        <v>564.23823705999996</v>
      </c>
      <c r="X831" s="67">
        <v>590.95640258000003</v>
      </c>
      <c r="Y831" s="67">
        <v>649.12832532000004</v>
      </c>
    </row>
    <row r="832" spans="1:25" x14ac:dyDescent="0.3">
      <c r="A832" s="68">
        <v>42871</v>
      </c>
      <c r="B832" s="67">
        <v>641.57051199</v>
      </c>
      <c r="C832" s="67">
        <v>684.90500298999996</v>
      </c>
      <c r="D832" s="67">
        <v>713.77372337999998</v>
      </c>
      <c r="E832" s="67">
        <v>727.14044096999999</v>
      </c>
      <c r="F832" s="67">
        <v>727.76237793999996</v>
      </c>
      <c r="G832" s="67">
        <v>715.10114715999998</v>
      </c>
      <c r="H832" s="67">
        <v>656.03869631999999</v>
      </c>
      <c r="I832" s="67">
        <v>604.49562906000006</v>
      </c>
      <c r="J832" s="67">
        <v>578.39789039000004</v>
      </c>
      <c r="K832" s="67">
        <v>556.76581908000003</v>
      </c>
      <c r="L832" s="67">
        <v>553.63481507999995</v>
      </c>
      <c r="M832" s="67">
        <v>564.23093530999995</v>
      </c>
      <c r="N832" s="67">
        <v>578.51222405999999</v>
      </c>
      <c r="O832" s="67">
        <v>583.15426184</v>
      </c>
      <c r="P832" s="67">
        <v>589.45979616</v>
      </c>
      <c r="Q832" s="67">
        <v>590.67953496999996</v>
      </c>
      <c r="R832" s="67">
        <v>595.27168769000002</v>
      </c>
      <c r="S832" s="67">
        <v>590.03358063999997</v>
      </c>
      <c r="T832" s="67">
        <v>574.50819908999995</v>
      </c>
      <c r="U832" s="67">
        <v>562.50143704000004</v>
      </c>
      <c r="V832" s="67">
        <v>543.72729887000003</v>
      </c>
      <c r="W832" s="67">
        <v>551.83623779000004</v>
      </c>
      <c r="X832" s="67">
        <v>549.46568376000005</v>
      </c>
      <c r="Y832" s="67">
        <v>598.26744011999995</v>
      </c>
    </row>
    <row r="833" spans="1:25" x14ac:dyDescent="0.3">
      <c r="A833" s="68">
        <v>42872</v>
      </c>
      <c r="B833" s="67">
        <v>639.95192302999999</v>
      </c>
      <c r="C833" s="67">
        <v>684.66026999999997</v>
      </c>
      <c r="D833" s="67">
        <v>701.11798938000004</v>
      </c>
      <c r="E833" s="67">
        <v>700.66229667000005</v>
      </c>
      <c r="F833" s="67">
        <v>703.39394832999994</v>
      </c>
      <c r="G833" s="67">
        <v>704.75035821999995</v>
      </c>
      <c r="H833" s="67">
        <v>662.03199964999999</v>
      </c>
      <c r="I833" s="67">
        <v>601.28532952</v>
      </c>
      <c r="J833" s="67">
        <v>574.32193748999998</v>
      </c>
      <c r="K833" s="67">
        <v>566.29755223999996</v>
      </c>
      <c r="L833" s="67">
        <v>554.17756374999999</v>
      </c>
      <c r="M833" s="67">
        <v>554.74077024999997</v>
      </c>
      <c r="N833" s="67">
        <v>554.61438299999998</v>
      </c>
      <c r="O833" s="67">
        <v>554.69357659000002</v>
      </c>
      <c r="P833" s="67">
        <v>564.35194693000005</v>
      </c>
      <c r="Q833" s="67">
        <v>572.01924874999997</v>
      </c>
      <c r="R833" s="67">
        <v>580.44231580999997</v>
      </c>
      <c r="S833" s="67">
        <v>569.56436747999999</v>
      </c>
      <c r="T833" s="67">
        <v>566.17064321999999</v>
      </c>
      <c r="U833" s="67">
        <v>553.95520329999999</v>
      </c>
      <c r="V833" s="67">
        <v>531.77079219999996</v>
      </c>
      <c r="W833" s="67">
        <v>518.02373311999997</v>
      </c>
      <c r="X833" s="67">
        <v>539.53452579999998</v>
      </c>
      <c r="Y833" s="67">
        <v>579.15599689999999</v>
      </c>
    </row>
    <row r="834" spans="1:25" x14ac:dyDescent="0.3">
      <c r="A834" s="68">
        <v>42873</v>
      </c>
      <c r="B834" s="67">
        <v>630.01827859000002</v>
      </c>
      <c r="C834" s="67">
        <v>672.06618287000003</v>
      </c>
      <c r="D834" s="67">
        <v>703.89293719</v>
      </c>
      <c r="E834" s="67">
        <v>717.67192275000002</v>
      </c>
      <c r="F834" s="67">
        <v>714.82043397999996</v>
      </c>
      <c r="G834" s="67">
        <v>703.16981295999994</v>
      </c>
      <c r="H834" s="67">
        <v>643.53129615</v>
      </c>
      <c r="I834" s="67">
        <v>596.46337953</v>
      </c>
      <c r="J834" s="67">
        <v>567.72469667999997</v>
      </c>
      <c r="K834" s="67">
        <v>547.04773616</v>
      </c>
      <c r="L834" s="67">
        <v>546.70083079000005</v>
      </c>
      <c r="M834" s="67">
        <v>561.34018289999995</v>
      </c>
      <c r="N834" s="67">
        <v>567.80268453999997</v>
      </c>
      <c r="O834" s="67">
        <v>568.98245980000002</v>
      </c>
      <c r="P834" s="67">
        <v>579.82189921999998</v>
      </c>
      <c r="Q834" s="67">
        <v>590.49550288</v>
      </c>
      <c r="R834" s="67">
        <v>598.95054001999995</v>
      </c>
      <c r="S834" s="67">
        <v>587.44924146000005</v>
      </c>
      <c r="T834" s="67">
        <v>574.50644122999995</v>
      </c>
      <c r="U834" s="67">
        <v>560.01934655000002</v>
      </c>
      <c r="V834" s="67">
        <v>536.51110520999998</v>
      </c>
      <c r="W834" s="67">
        <v>509.73184264000002</v>
      </c>
      <c r="X834" s="67">
        <v>532.63522236999995</v>
      </c>
      <c r="Y834" s="67">
        <v>578.88228689000005</v>
      </c>
    </row>
    <row r="835" spans="1:25" x14ac:dyDescent="0.3">
      <c r="A835" s="68">
        <v>42874</v>
      </c>
      <c r="B835" s="67">
        <v>645.45309605</v>
      </c>
      <c r="C835" s="67">
        <v>678.11533098999996</v>
      </c>
      <c r="D835" s="67">
        <v>707.56414567000002</v>
      </c>
      <c r="E835" s="67">
        <v>715.76062750000006</v>
      </c>
      <c r="F835" s="67">
        <v>718.55307014000005</v>
      </c>
      <c r="G835" s="67">
        <v>710.54121224000005</v>
      </c>
      <c r="H835" s="67">
        <v>651.09675807999997</v>
      </c>
      <c r="I835" s="67">
        <v>597.76445256</v>
      </c>
      <c r="J835" s="67">
        <v>581.55298938999999</v>
      </c>
      <c r="K835" s="67">
        <v>568.61927513000001</v>
      </c>
      <c r="L835" s="67">
        <v>565.79081317999999</v>
      </c>
      <c r="M835" s="67">
        <v>566.98312761</v>
      </c>
      <c r="N835" s="67">
        <v>581.26437595000004</v>
      </c>
      <c r="O835" s="67">
        <v>584.49262076000002</v>
      </c>
      <c r="P835" s="67">
        <v>597.96710101999997</v>
      </c>
      <c r="Q835" s="67">
        <v>597.21397103000004</v>
      </c>
      <c r="R835" s="67">
        <v>594.47493943999996</v>
      </c>
      <c r="S835" s="67">
        <v>589.79772328000001</v>
      </c>
      <c r="T835" s="67">
        <v>581.14453338999999</v>
      </c>
      <c r="U835" s="67">
        <v>574.66382012999998</v>
      </c>
      <c r="V835" s="67">
        <v>558.02209859000004</v>
      </c>
      <c r="W835" s="67">
        <v>536.14597407999997</v>
      </c>
      <c r="X835" s="67">
        <v>553.34807768999997</v>
      </c>
      <c r="Y835" s="67">
        <v>584.33744780999996</v>
      </c>
    </row>
    <row r="836" spans="1:25" x14ac:dyDescent="0.3">
      <c r="A836" s="68">
        <v>42875</v>
      </c>
      <c r="B836" s="67">
        <v>582.13961165000001</v>
      </c>
      <c r="C836" s="67">
        <v>622.55783137000003</v>
      </c>
      <c r="D836" s="67">
        <v>649.30572877999998</v>
      </c>
      <c r="E836" s="67">
        <v>663.38695848999998</v>
      </c>
      <c r="F836" s="67">
        <v>671.03290076999997</v>
      </c>
      <c r="G836" s="67">
        <v>669.34746706999999</v>
      </c>
      <c r="H836" s="67">
        <v>655.15283482999996</v>
      </c>
      <c r="I836" s="67">
        <v>634.77747844999999</v>
      </c>
      <c r="J836" s="67">
        <v>611.63615874000004</v>
      </c>
      <c r="K836" s="67">
        <v>601.41369354000005</v>
      </c>
      <c r="L836" s="67">
        <v>577.01678574000005</v>
      </c>
      <c r="M836" s="67">
        <v>554.49961382000004</v>
      </c>
      <c r="N836" s="67">
        <v>548.13784779000002</v>
      </c>
      <c r="O836" s="67">
        <v>555.92687199</v>
      </c>
      <c r="P836" s="67">
        <v>567.45442853999998</v>
      </c>
      <c r="Q836" s="67">
        <v>567.65800467999998</v>
      </c>
      <c r="R836" s="67">
        <v>576.04209949999995</v>
      </c>
      <c r="S836" s="67">
        <v>568.79781531000003</v>
      </c>
      <c r="T836" s="67">
        <v>554.80421948000003</v>
      </c>
      <c r="U836" s="67">
        <v>547.32503153000005</v>
      </c>
      <c r="V836" s="67">
        <v>525.78438473999995</v>
      </c>
      <c r="W836" s="67">
        <v>494.46521732000002</v>
      </c>
      <c r="X836" s="67">
        <v>509.54275955999998</v>
      </c>
      <c r="Y836" s="67">
        <v>551.99553065999999</v>
      </c>
    </row>
    <row r="837" spans="1:25" x14ac:dyDescent="0.3">
      <c r="A837" s="68">
        <v>42876</v>
      </c>
      <c r="B837" s="67">
        <v>613.71397252999998</v>
      </c>
      <c r="C837" s="67">
        <v>642.99974254999995</v>
      </c>
      <c r="D837" s="67">
        <v>671.11206467</v>
      </c>
      <c r="E837" s="67">
        <v>687.80843427000002</v>
      </c>
      <c r="F837" s="67">
        <v>690.76195704999998</v>
      </c>
      <c r="G837" s="67">
        <v>688.57063066000001</v>
      </c>
      <c r="H837" s="67">
        <v>663.04406042000005</v>
      </c>
      <c r="I837" s="67">
        <v>656.12567578000005</v>
      </c>
      <c r="J837" s="67">
        <v>606.70223396999995</v>
      </c>
      <c r="K837" s="67">
        <v>559.91230198000005</v>
      </c>
      <c r="L837" s="67">
        <v>539.14838921</v>
      </c>
      <c r="M837" s="67">
        <v>547.29168324</v>
      </c>
      <c r="N837" s="67">
        <v>561.37205100000006</v>
      </c>
      <c r="O837" s="67">
        <v>562.60111829000004</v>
      </c>
      <c r="P837" s="67">
        <v>585.82885302</v>
      </c>
      <c r="Q837" s="67">
        <v>584.73114239999995</v>
      </c>
      <c r="R837" s="67">
        <v>590.41546232999997</v>
      </c>
      <c r="S837" s="67">
        <v>580.38670214000001</v>
      </c>
      <c r="T837" s="67">
        <v>556.17718692999995</v>
      </c>
      <c r="U837" s="67">
        <v>551.49478032000002</v>
      </c>
      <c r="V837" s="67">
        <v>529.05178916</v>
      </c>
      <c r="W837" s="67">
        <v>500.00377849</v>
      </c>
      <c r="X837" s="67">
        <v>515.59561274999999</v>
      </c>
      <c r="Y837" s="67">
        <v>576.32805064000001</v>
      </c>
    </row>
    <row r="838" spans="1:25" x14ac:dyDescent="0.3">
      <c r="A838" s="68">
        <v>42877</v>
      </c>
      <c r="B838" s="67">
        <v>603.24624145999996</v>
      </c>
      <c r="C838" s="67">
        <v>650.09622076999995</v>
      </c>
      <c r="D838" s="67">
        <v>681.28399316000002</v>
      </c>
      <c r="E838" s="67">
        <v>691.87726888999998</v>
      </c>
      <c r="F838" s="67">
        <v>691.05673711999998</v>
      </c>
      <c r="G838" s="67">
        <v>679.25300221999998</v>
      </c>
      <c r="H838" s="67">
        <v>617.73379653999996</v>
      </c>
      <c r="I838" s="67">
        <v>578.34543344999997</v>
      </c>
      <c r="J838" s="67">
        <v>563.69733206000001</v>
      </c>
      <c r="K838" s="67">
        <v>531.80762931000004</v>
      </c>
      <c r="L838" s="67">
        <v>530.20061285999998</v>
      </c>
      <c r="M838" s="67">
        <v>536.24197198000002</v>
      </c>
      <c r="N838" s="67">
        <v>556.10103026000002</v>
      </c>
      <c r="O838" s="67">
        <v>548.15015195000001</v>
      </c>
      <c r="P838" s="67">
        <v>569.70021775999999</v>
      </c>
      <c r="Q838" s="67">
        <v>573.12475675999997</v>
      </c>
      <c r="R838" s="67">
        <v>573.46252185000003</v>
      </c>
      <c r="S838" s="67">
        <v>575.07494673999997</v>
      </c>
      <c r="T838" s="67">
        <v>554.23766450000005</v>
      </c>
      <c r="U838" s="67">
        <v>551.46201341999995</v>
      </c>
      <c r="V838" s="67">
        <v>524.03648782000005</v>
      </c>
      <c r="W838" s="67">
        <v>505.45745011000002</v>
      </c>
      <c r="X838" s="67">
        <v>518.46455197</v>
      </c>
      <c r="Y838" s="67">
        <v>572.41642630000001</v>
      </c>
    </row>
    <row r="839" spans="1:25" x14ac:dyDescent="0.3">
      <c r="A839" s="68">
        <v>42878</v>
      </c>
      <c r="B839" s="67">
        <v>608.59383068</v>
      </c>
      <c r="C839" s="67">
        <v>655.33832699000004</v>
      </c>
      <c r="D839" s="67">
        <v>684.25861331999999</v>
      </c>
      <c r="E839" s="67">
        <v>696.02070903000003</v>
      </c>
      <c r="F839" s="67">
        <v>698.37854206999998</v>
      </c>
      <c r="G839" s="67">
        <v>684.78894258000003</v>
      </c>
      <c r="H839" s="67">
        <v>643.00183232999996</v>
      </c>
      <c r="I839" s="67">
        <v>615.96871800999998</v>
      </c>
      <c r="J839" s="67">
        <v>581.76232133999997</v>
      </c>
      <c r="K839" s="67">
        <v>558.95592389000001</v>
      </c>
      <c r="L839" s="67">
        <v>547.05248267000002</v>
      </c>
      <c r="M839" s="67">
        <v>557.70608037</v>
      </c>
      <c r="N839" s="67">
        <v>565.05917070999999</v>
      </c>
      <c r="O839" s="67">
        <v>552.77931625999997</v>
      </c>
      <c r="P839" s="67">
        <v>579.18945212999995</v>
      </c>
      <c r="Q839" s="67">
        <v>582.35088367000003</v>
      </c>
      <c r="R839" s="67">
        <v>584.87844881000001</v>
      </c>
      <c r="S839" s="67">
        <v>577.02005941000004</v>
      </c>
      <c r="T839" s="67">
        <v>553.23341439000001</v>
      </c>
      <c r="U839" s="67">
        <v>553.32993087</v>
      </c>
      <c r="V839" s="67">
        <v>531.27923425999995</v>
      </c>
      <c r="W839" s="67">
        <v>500.07331273</v>
      </c>
      <c r="X839" s="67">
        <v>530.44829039000001</v>
      </c>
      <c r="Y839" s="67">
        <v>581.77572707000002</v>
      </c>
    </row>
    <row r="840" spans="1:25" x14ac:dyDescent="0.3">
      <c r="A840" s="68">
        <v>42879</v>
      </c>
      <c r="B840" s="67">
        <v>615.75078094000003</v>
      </c>
      <c r="C840" s="67">
        <v>656.33959393999999</v>
      </c>
      <c r="D840" s="67">
        <v>644.48898695000003</v>
      </c>
      <c r="E840" s="67">
        <v>621.44453770999996</v>
      </c>
      <c r="F840" s="67">
        <v>621.18999872999996</v>
      </c>
      <c r="G840" s="67">
        <v>614.25181076000001</v>
      </c>
      <c r="H840" s="67">
        <v>612.86455865999994</v>
      </c>
      <c r="I840" s="67">
        <v>591.93093641999997</v>
      </c>
      <c r="J840" s="67">
        <v>585.27125208999996</v>
      </c>
      <c r="K840" s="67">
        <v>586.78470530000004</v>
      </c>
      <c r="L840" s="67">
        <v>592.44052827999997</v>
      </c>
      <c r="M840" s="67">
        <v>587.67782240999998</v>
      </c>
      <c r="N840" s="67">
        <v>580.17980659</v>
      </c>
      <c r="O840" s="67">
        <v>582.59451000000001</v>
      </c>
      <c r="P840" s="67">
        <v>584.76314187000003</v>
      </c>
      <c r="Q840" s="67">
        <v>581.37912838</v>
      </c>
      <c r="R840" s="67">
        <v>580.30292600999996</v>
      </c>
      <c r="S840" s="67">
        <v>577.77217112999995</v>
      </c>
      <c r="T840" s="67">
        <v>580.39479180000001</v>
      </c>
      <c r="U840" s="67">
        <v>586.44785778000005</v>
      </c>
      <c r="V840" s="67">
        <v>588.92476249000003</v>
      </c>
      <c r="W840" s="67">
        <v>571.05830132000006</v>
      </c>
      <c r="X840" s="67">
        <v>561.42881502</v>
      </c>
      <c r="Y840" s="67">
        <v>556.24941942999999</v>
      </c>
    </row>
    <row r="841" spans="1:25" x14ac:dyDescent="0.3">
      <c r="A841" s="68">
        <v>42880</v>
      </c>
      <c r="B841" s="67">
        <v>622.97078733000001</v>
      </c>
      <c r="C841" s="67">
        <v>663.38209289999998</v>
      </c>
      <c r="D841" s="67">
        <v>669.66898739999999</v>
      </c>
      <c r="E841" s="67">
        <v>677.04800014</v>
      </c>
      <c r="F841" s="67">
        <v>674.02756433000002</v>
      </c>
      <c r="G841" s="67">
        <v>675.45963689999996</v>
      </c>
      <c r="H841" s="67">
        <v>636.08459515000004</v>
      </c>
      <c r="I841" s="67">
        <v>592.89427792000004</v>
      </c>
      <c r="J841" s="67">
        <v>588.86872761999996</v>
      </c>
      <c r="K841" s="67">
        <v>605.98017795999999</v>
      </c>
      <c r="L841" s="67">
        <v>610.76638530000002</v>
      </c>
      <c r="M841" s="67">
        <v>606.85389825000004</v>
      </c>
      <c r="N841" s="67">
        <v>597.52596785000003</v>
      </c>
      <c r="O841" s="67">
        <v>594.76501668000003</v>
      </c>
      <c r="P841" s="67">
        <v>597.17457397999999</v>
      </c>
      <c r="Q841" s="67">
        <v>597.68918341999995</v>
      </c>
      <c r="R841" s="67">
        <v>597.63336260999995</v>
      </c>
      <c r="S841" s="67">
        <v>596.42804836000005</v>
      </c>
      <c r="T841" s="67">
        <v>606.38588811</v>
      </c>
      <c r="U841" s="67">
        <v>615.06463959999996</v>
      </c>
      <c r="V841" s="67">
        <v>597.40672541000004</v>
      </c>
      <c r="W841" s="67">
        <v>575.19092186</v>
      </c>
      <c r="X841" s="67">
        <v>562.38180384999998</v>
      </c>
      <c r="Y841" s="67">
        <v>571.07848643</v>
      </c>
    </row>
    <row r="842" spans="1:25" x14ac:dyDescent="0.3">
      <c r="A842" s="68">
        <v>42881</v>
      </c>
      <c r="B842" s="67">
        <v>647.80949244999999</v>
      </c>
      <c r="C842" s="67">
        <v>674.39036777000001</v>
      </c>
      <c r="D842" s="67">
        <v>694.48177502999999</v>
      </c>
      <c r="E842" s="67">
        <v>701.51387803</v>
      </c>
      <c r="F842" s="67">
        <v>701.50903044999995</v>
      </c>
      <c r="G842" s="67">
        <v>687.16184766000003</v>
      </c>
      <c r="H842" s="67">
        <v>662.67703683000002</v>
      </c>
      <c r="I842" s="67">
        <v>609.48654445</v>
      </c>
      <c r="J842" s="67">
        <v>595.91838411000003</v>
      </c>
      <c r="K842" s="67">
        <v>618.43858609999995</v>
      </c>
      <c r="L842" s="67">
        <v>616.14262933999998</v>
      </c>
      <c r="M842" s="67">
        <v>607.94197813000005</v>
      </c>
      <c r="N842" s="67">
        <v>605.87452404999999</v>
      </c>
      <c r="O842" s="67">
        <v>612.35306524999999</v>
      </c>
      <c r="P842" s="67">
        <v>615.93522517999997</v>
      </c>
      <c r="Q842" s="67">
        <v>614.44992549000006</v>
      </c>
      <c r="R842" s="67">
        <v>614.32466090000003</v>
      </c>
      <c r="S842" s="67">
        <v>613.88385383000002</v>
      </c>
      <c r="T842" s="67">
        <v>609.86947805</v>
      </c>
      <c r="U842" s="67">
        <v>609.73710526000002</v>
      </c>
      <c r="V842" s="67">
        <v>600.08646298999997</v>
      </c>
      <c r="W842" s="67">
        <v>592.92669955999997</v>
      </c>
      <c r="X842" s="67">
        <v>574.46044773999995</v>
      </c>
      <c r="Y842" s="67">
        <v>590.47253096999998</v>
      </c>
    </row>
    <row r="843" spans="1:25" x14ac:dyDescent="0.3">
      <c r="A843" s="68">
        <v>42882</v>
      </c>
      <c r="B843" s="67">
        <v>616.02693905000001</v>
      </c>
      <c r="C843" s="67">
        <v>663.34789110999998</v>
      </c>
      <c r="D843" s="67">
        <v>681.73822860999996</v>
      </c>
      <c r="E843" s="67">
        <v>688.54028332999997</v>
      </c>
      <c r="F843" s="67">
        <v>697.89038031999996</v>
      </c>
      <c r="G843" s="67">
        <v>694.01821674999997</v>
      </c>
      <c r="H843" s="67">
        <v>638.22709495000004</v>
      </c>
      <c r="I843" s="67">
        <v>591.67681253000001</v>
      </c>
      <c r="J843" s="67">
        <v>549.11981120999997</v>
      </c>
      <c r="K843" s="67">
        <v>576.03559732999997</v>
      </c>
      <c r="L843" s="67">
        <v>592.6620696</v>
      </c>
      <c r="M843" s="67">
        <v>585.32546543000001</v>
      </c>
      <c r="N843" s="67">
        <v>576.19875796999997</v>
      </c>
      <c r="O843" s="67">
        <v>571.18800854000006</v>
      </c>
      <c r="P843" s="67">
        <v>569.22539289999997</v>
      </c>
      <c r="Q843" s="67">
        <v>567.01290445999996</v>
      </c>
      <c r="R843" s="67">
        <v>570.56243080000002</v>
      </c>
      <c r="S843" s="67">
        <v>569.48636102</v>
      </c>
      <c r="T843" s="67">
        <v>559.40065956000001</v>
      </c>
      <c r="U843" s="67">
        <v>555.48306608999997</v>
      </c>
      <c r="V843" s="67">
        <v>566.42496444000005</v>
      </c>
      <c r="W843" s="67">
        <v>542.23811216000001</v>
      </c>
      <c r="X843" s="67">
        <v>530.10171836999996</v>
      </c>
      <c r="Y843" s="67">
        <v>540.52229193999995</v>
      </c>
    </row>
    <row r="844" spans="1:25" x14ac:dyDescent="0.3">
      <c r="A844" s="68">
        <v>42883</v>
      </c>
      <c r="B844" s="67">
        <v>586.93455673000005</v>
      </c>
      <c r="C844" s="67">
        <v>628.61577983999996</v>
      </c>
      <c r="D844" s="67">
        <v>654.74672224999995</v>
      </c>
      <c r="E844" s="67">
        <v>667.17214449999994</v>
      </c>
      <c r="F844" s="67">
        <v>665.78398000000004</v>
      </c>
      <c r="G844" s="67">
        <v>662.22718476</v>
      </c>
      <c r="H844" s="67">
        <v>642.96923532000005</v>
      </c>
      <c r="I844" s="67">
        <v>628.74213540000005</v>
      </c>
      <c r="J844" s="67">
        <v>587.96716529000003</v>
      </c>
      <c r="K844" s="67">
        <v>567.68652050000003</v>
      </c>
      <c r="L844" s="67">
        <v>550.42631105999999</v>
      </c>
      <c r="M844" s="67">
        <v>558.06703855000001</v>
      </c>
      <c r="N844" s="67">
        <v>567.41072225999994</v>
      </c>
      <c r="O844" s="67">
        <v>571.91346146000001</v>
      </c>
      <c r="P844" s="67">
        <v>578.78727629000002</v>
      </c>
      <c r="Q844" s="67">
        <v>583.47534328999996</v>
      </c>
      <c r="R844" s="67">
        <v>584.62089284000001</v>
      </c>
      <c r="S844" s="67">
        <v>582.68181941</v>
      </c>
      <c r="T844" s="67">
        <v>565.49612124999999</v>
      </c>
      <c r="U844" s="67">
        <v>554.74545998999997</v>
      </c>
      <c r="V844" s="67">
        <v>532.50786201999995</v>
      </c>
      <c r="W844" s="67">
        <v>481.76651928000001</v>
      </c>
      <c r="X844" s="67">
        <v>499.90822695000003</v>
      </c>
      <c r="Y844" s="67">
        <v>546.40019231999997</v>
      </c>
    </row>
    <row r="845" spans="1:25" x14ac:dyDescent="0.3">
      <c r="A845" s="68">
        <v>42884</v>
      </c>
      <c r="B845" s="67">
        <v>625.42012321000004</v>
      </c>
      <c r="C845" s="67">
        <v>677.18351670000004</v>
      </c>
      <c r="D845" s="67">
        <v>703.82118840999999</v>
      </c>
      <c r="E845" s="67">
        <v>716.41693734</v>
      </c>
      <c r="F845" s="67">
        <v>708.01651706999996</v>
      </c>
      <c r="G845" s="67">
        <v>692.15447491999998</v>
      </c>
      <c r="H845" s="67">
        <v>653.90655084000002</v>
      </c>
      <c r="I845" s="67">
        <v>606.64316186999997</v>
      </c>
      <c r="J845" s="67">
        <v>578.82017716999997</v>
      </c>
      <c r="K845" s="67">
        <v>560.44424208999999</v>
      </c>
      <c r="L845" s="67">
        <v>560.11551262</v>
      </c>
      <c r="M845" s="67">
        <v>580.99830240999995</v>
      </c>
      <c r="N845" s="67">
        <v>591.05753205999997</v>
      </c>
      <c r="O845" s="67">
        <v>588.86297364999996</v>
      </c>
      <c r="P845" s="67">
        <v>601.48297821999995</v>
      </c>
      <c r="Q845" s="67">
        <v>605.55289691999997</v>
      </c>
      <c r="R845" s="67">
        <v>613.44333717999996</v>
      </c>
      <c r="S845" s="67">
        <v>612.69446497000001</v>
      </c>
      <c r="T845" s="67">
        <v>597.84225031999995</v>
      </c>
      <c r="U845" s="67">
        <v>585.83797761999995</v>
      </c>
      <c r="V845" s="67">
        <v>557.06934753999997</v>
      </c>
      <c r="W845" s="67">
        <v>510.14454336</v>
      </c>
      <c r="X845" s="67">
        <v>530.50139125999999</v>
      </c>
      <c r="Y845" s="67">
        <v>579.36719040000003</v>
      </c>
    </row>
    <row r="846" spans="1:25" x14ac:dyDescent="0.3">
      <c r="A846" s="68">
        <v>42885</v>
      </c>
      <c r="B846" s="67">
        <v>642.28196365999997</v>
      </c>
      <c r="C846" s="67">
        <v>692.73802677000003</v>
      </c>
      <c r="D846" s="67">
        <v>694.97046818000001</v>
      </c>
      <c r="E846" s="67">
        <v>688.98307652000005</v>
      </c>
      <c r="F846" s="67">
        <v>689.51231446999998</v>
      </c>
      <c r="G846" s="67">
        <v>696.62229384</v>
      </c>
      <c r="H846" s="67">
        <v>659.72553549999998</v>
      </c>
      <c r="I846" s="67">
        <v>595.92491489999998</v>
      </c>
      <c r="J846" s="67">
        <v>562.16567247</v>
      </c>
      <c r="K846" s="67">
        <v>524.28147524999997</v>
      </c>
      <c r="L846" s="67">
        <v>522.37984286000005</v>
      </c>
      <c r="M846" s="67">
        <v>528.15105722999999</v>
      </c>
      <c r="N846" s="67">
        <v>542.05787484999996</v>
      </c>
      <c r="O846" s="67">
        <v>542.59385527999996</v>
      </c>
      <c r="P846" s="67">
        <v>558.70164153999997</v>
      </c>
      <c r="Q846" s="67">
        <v>559.93614654999999</v>
      </c>
      <c r="R846" s="67">
        <v>558.64482478000002</v>
      </c>
      <c r="S846" s="67">
        <v>553.15686148999998</v>
      </c>
      <c r="T846" s="67">
        <v>543.87733181999999</v>
      </c>
      <c r="U846" s="67">
        <v>537.97883587000001</v>
      </c>
      <c r="V846" s="67">
        <v>523.61204392000002</v>
      </c>
      <c r="W846" s="67">
        <v>523.18477804999998</v>
      </c>
      <c r="X846" s="67">
        <v>517.54482186999996</v>
      </c>
      <c r="Y846" s="67">
        <v>561.90482024000005</v>
      </c>
    </row>
    <row r="847" spans="1:25" x14ac:dyDescent="0.3">
      <c r="A847" s="68">
        <v>42886</v>
      </c>
      <c r="B847" s="67">
        <v>647.43572642000004</v>
      </c>
      <c r="C847" s="67">
        <v>689.26576011999998</v>
      </c>
      <c r="D847" s="67">
        <v>714.88642012000003</v>
      </c>
      <c r="E847" s="67">
        <v>711.80752638000001</v>
      </c>
      <c r="F847" s="67">
        <v>711.50962493999998</v>
      </c>
      <c r="G847" s="67">
        <v>709.31080167000005</v>
      </c>
      <c r="H847" s="67">
        <v>653.82416679000005</v>
      </c>
      <c r="I847" s="67">
        <v>606.70157028000006</v>
      </c>
      <c r="J847" s="67">
        <v>575.17387272999997</v>
      </c>
      <c r="K847" s="67">
        <v>582.56722005999995</v>
      </c>
      <c r="L847" s="67">
        <v>575.81948651000005</v>
      </c>
      <c r="M847" s="67">
        <v>578.75693785999999</v>
      </c>
      <c r="N847" s="67">
        <v>573.25385360999996</v>
      </c>
      <c r="O847" s="67">
        <v>577.86849491999999</v>
      </c>
      <c r="P847" s="67">
        <v>581.16911359999995</v>
      </c>
      <c r="Q847" s="67">
        <v>581.95094659999995</v>
      </c>
      <c r="R847" s="67">
        <v>577.95613745000003</v>
      </c>
      <c r="S847" s="67">
        <v>578.20737032</v>
      </c>
      <c r="T847" s="67">
        <v>577.43043518000002</v>
      </c>
      <c r="U847" s="67">
        <v>578.90625306000004</v>
      </c>
      <c r="V847" s="67">
        <v>559.68809363000003</v>
      </c>
      <c r="W847" s="67">
        <v>526.38633523999999</v>
      </c>
      <c r="X847" s="67">
        <v>544.97783627000001</v>
      </c>
      <c r="Y847" s="67">
        <v>578.05145137</v>
      </c>
    </row>
    <row r="849" spans="1:25" x14ac:dyDescent="0.3">
      <c r="A849" s="200" t="s">
        <v>2</v>
      </c>
      <c r="B849" s="228" t="s">
        <v>79</v>
      </c>
      <c r="C849" s="198"/>
      <c r="D849" s="198"/>
      <c r="E849" s="198"/>
      <c r="F849" s="198"/>
      <c r="G849" s="198"/>
      <c r="H849" s="198"/>
      <c r="I849" s="198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9"/>
    </row>
    <row r="850" spans="1:25" x14ac:dyDescent="0.3">
      <c r="A850" s="201"/>
      <c r="B850" s="89" t="s">
        <v>39</v>
      </c>
      <c r="C850" s="90" t="s">
        <v>40</v>
      </c>
      <c r="D850" s="91" t="s">
        <v>41</v>
      </c>
      <c r="E850" s="90" t="s">
        <v>42</v>
      </c>
      <c r="F850" s="90" t="s">
        <v>43</v>
      </c>
      <c r="G850" s="90" t="s">
        <v>44</v>
      </c>
      <c r="H850" s="90" t="s">
        <v>45</v>
      </c>
      <c r="I850" s="90" t="s">
        <v>46</v>
      </c>
      <c r="J850" s="90" t="s">
        <v>47</v>
      </c>
      <c r="K850" s="89" t="s">
        <v>48</v>
      </c>
      <c r="L850" s="90" t="s">
        <v>49</v>
      </c>
      <c r="M850" s="92" t="s">
        <v>50</v>
      </c>
      <c r="N850" s="89" t="s">
        <v>51</v>
      </c>
      <c r="O850" s="90" t="s">
        <v>52</v>
      </c>
      <c r="P850" s="92" t="s">
        <v>53</v>
      </c>
      <c r="Q850" s="91" t="s">
        <v>54</v>
      </c>
      <c r="R850" s="90" t="s">
        <v>55</v>
      </c>
      <c r="S850" s="91" t="s">
        <v>56</v>
      </c>
      <c r="T850" s="90" t="s">
        <v>57</v>
      </c>
      <c r="U850" s="91" t="s">
        <v>58</v>
      </c>
      <c r="V850" s="90" t="s">
        <v>59</v>
      </c>
      <c r="W850" s="91" t="s">
        <v>60</v>
      </c>
      <c r="X850" s="90" t="s">
        <v>61</v>
      </c>
      <c r="Y850" s="90" t="s">
        <v>62</v>
      </c>
    </row>
    <row r="851" spans="1:25" x14ac:dyDescent="0.3">
      <c r="A851" s="68" t="s">
        <v>132</v>
      </c>
      <c r="B851" s="67">
        <v>914.28298414999995</v>
      </c>
      <c r="C851" s="67">
        <v>916.91082941000002</v>
      </c>
      <c r="D851" s="67">
        <v>1031.5269759800001</v>
      </c>
      <c r="E851" s="67">
        <v>1043.71952526</v>
      </c>
      <c r="F851" s="67">
        <v>1047.4396828900001</v>
      </c>
      <c r="G851" s="67">
        <v>1041.50782826</v>
      </c>
      <c r="H851" s="67">
        <v>1020.76943651</v>
      </c>
      <c r="I851" s="67">
        <v>913.66437696000003</v>
      </c>
      <c r="J851" s="67">
        <v>805.85493991999999</v>
      </c>
      <c r="K851" s="67">
        <v>740.74475342999995</v>
      </c>
      <c r="L851" s="67">
        <v>703.95699522999996</v>
      </c>
      <c r="M851" s="67">
        <v>700.13658992000001</v>
      </c>
      <c r="N851" s="67">
        <v>693.14860675</v>
      </c>
      <c r="O851" s="67">
        <v>688.41228151999996</v>
      </c>
      <c r="P851" s="67">
        <v>686.82084026999996</v>
      </c>
      <c r="Q851" s="67">
        <v>686.09936775000006</v>
      </c>
      <c r="R851" s="67">
        <v>684.51220950000004</v>
      </c>
      <c r="S851" s="67">
        <v>685.46429250000006</v>
      </c>
      <c r="T851" s="67">
        <v>678.68223825999996</v>
      </c>
      <c r="U851" s="67">
        <v>671.36587424000004</v>
      </c>
      <c r="V851" s="67">
        <v>664.41423112999996</v>
      </c>
      <c r="W851" s="67">
        <v>704.64668301999995</v>
      </c>
      <c r="X851" s="67">
        <v>792.93142157</v>
      </c>
      <c r="Y851" s="67">
        <v>845.81213734999994</v>
      </c>
    </row>
    <row r="852" spans="1:25" x14ac:dyDescent="0.3">
      <c r="A852" s="68">
        <v>42857</v>
      </c>
      <c r="B852" s="67">
        <v>862.18851010000003</v>
      </c>
      <c r="C852" s="67">
        <v>876.27219980999996</v>
      </c>
      <c r="D852" s="67">
        <v>993.79067932999999</v>
      </c>
      <c r="E852" s="67">
        <v>1005.83536603</v>
      </c>
      <c r="F852" s="67">
        <v>1005.86845067</v>
      </c>
      <c r="G852" s="67">
        <v>995.95324031999996</v>
      </c>
      <c r="H852" s="67">
        <v>962.61277899000004</v>
      </c>
      <c r="I852" s="67">
        <v>834.67065074000004</v>
      </c>
      <c r="J852" s="67">
        <v>793.34692702999996</v>
      </c>
      <c r="K852" s="67">
        <v>746.21263627999997</v>
      </c>
      <c r="L852" s="67">
        <v>693.29285806999997</v>
      </c>
      <c r="M852" s="67">
        <v>700.22425496000005</v>
      </c>
      <c r="N852" s="67">
        <v>700.34944194000002</v>
      </c>
      <c r="O852" s="67">
        <v>701.02790334999997</v>
      </c>
      <c r="P852" s="67">
        <v>704.83912582000005</v>
      </c>
      <c r="Q852" s="67">
        <v>705.87437075000003</v>
      </c>
      <c r="R852" s="67">
        <v>703.24174647999996</v>
      </c>
      <c r="S852" s="67">
        <v>711.39339528000005</v>
      </c>
      <c r="T852" s="67">
        <v>709.81393922999996</v>
      </c>
      <c r="U852" s="67">
        <v>703.04484628</v>
      </c>
      <c r="V852" s="67">
        <v>684.00330200999997</v>
      </c>
      <c r="W852" s="67">
        <v>733.69315981</v>
      </c>
      <c r="X852" s="67">
        <v>764.02474516999996</v>
      </c>
      <c r="Y852" s="67">
        <v>847.33793950999996</v>
      </c>
    </row>
    <row r="853" spans="1:25" x14ac:dyDescent="0.3">
      <c r="A853" s="68">
        <v>42858</v>
      </c>
      <c r="B853" s="67">
        <v>926.36572409999997</v>
      </c>
      <c r="C853" s="67">
        <v>930.96065366000005</v>
      </c>
      <c r="D853" s="67">
        <v>1008.4544475599999</v>
      </c>
      <c r="E853" s="67">
        <v>1014.7071179</v>
      </c>
      <c r="F853" s="67">
        <v>1017.02487211</v>
      </c>
      <c r="G853" s="67">
        <v>1002.42712978</v>
      </c>
      <c r="H853" s="67">
        <v>994.51335346999997</v>
      </c>
      <c r="I853" s="67">
        <v>881.64392952000003</v>
      </c>
      <c r="J853" s="67">
        <v>790.18874039000002</v>
      </c>
      <c r="K853" s="67">
        <v>702.45262475000004</v>
      </c>
      <c r="L853" s="67">
        <v>642.68944509999994</v>
      </c>
      <c r="M853" s="67">
        <v>646.00842833000002</v>
      </c>
      <c r="N853" s="67">
        <v>662.10500156000001</v>
      </c>
      <c r="O853" s="67">
        <v>652.49874241999999</v>
      </c>
      <c r="P853" s="67">
        <v>667.14413725999998</v>
      </c>
      <c r="Q853" s="67">
        <v>670.00661133999995</v>
      </c>
      <c r="R853" s="67">
        <v>673.79776512000001</v>
      </c>
      <c r="S853" s="67">
        <v>667.93874133999998</v>
      </c>
      <c r="T853" s="67">
        <v>649.03769093999995</v>
      </c>
      <c r="U853" s="67">
        <v>649.79619338999998</v>
      </c>
      <c r="V853" s="67">
        <v>632.65265032000002</v>
      </c>
      <c r="W853" s="67">
        <v>669.84092093000004</v>
      </c>
      <c r="X853" s="67">
        <v>766.07434307999995</v>
      </c>
      <c r="Y853" s="67">
        <v>866.40944057000002</v>
      </c>
    </row>
    <row r="854" spans="1:25" x14ac:dyDescent="0.3">
      <c r="A854" s="68">
        <v>42859</v>
      </c>
      <c r="B854" s="67">
        <v>927.54885707000005</v>
      </c>
      <c r="C854" s="67">
        <v>923.01900344000001</v>
      </c>
      <c r="D854" s="67">
        <v>1012.10197881</v>
      </c>
      <c r="E854" s="67">
        <v>1023.04528542</v>
      </c>
      <c r="F854" s="67">
        <v>1023.15142586</v>
      </c>
      <c r="G854" s="67">
        <v>1028.1742272500001</v>
      </c>
      <c r="H854" s="67">
        <v>1020.30394939</v>
      </c>
      <c r="I854" s="67">
        <v>882.84000014000003</v>
      </c>
      <c r="J854" s="67">
        <v>810.92307329000005</v>
      </c>
      <c r="K854" s="67">
        <v>728.23802081999997</v>
      </c>
      <c r="L854" s="67">
        <v>669.70983742999999</v>
      </c>
      <c r="M854" s="67">
        <v>675.46438694000005</v>
      </c>
      <c r="N854" s="67">
        <v>678.27049767000005</v>
      </c>
      <c r="O854" s="67">
        <v>676.52375405999999</v>
      </c>
      <c r="P854" s="67">
        <v>692.58636759000001</v>
      </c>
      <c r="Q854" s="67">
        <v>695.89993744000003</v>
      </c>
      <c r="R854" s="67">
        <v>702.88542241000005</v>
      </c>
      <c r="S854" s="67">
        <v>693.37855703000002</v>
      </c>
      <c r="T854" s="67">
        <v>678.76982062000002</v>
      </c>
      <c r="U854" s="67">
        <v>680.85346638999999</v>
      </c>
      <c r="V854" s="67">
        <v>658.70225432999996</v>
      </c>
      <c r="W854" s="67">
        <v>693.61197062999997</v>
      </c>
      <c r="X854" s="67">
        <v>791.82802128000003</v>
      </c>
      <c r="Y854" s="67">
        <v>885.46301643000004</v>
      </c>
    </row>
    <row r="855" spans="1:25" x14ac:dyDescent="0.3">
      <c r="A855" s="68">
        <v>42860</v>
      </c>
      <c r="B855" s="67">
        <v>885.74597255000003</v>
      </c>
      <c r="C855" s="67">
        <v>919.08439542999997</v>
      </c>
      <c r="D855" s="67">
        <v>995.07271438999999</v>
      </c>
      <c r="E855" s="67">
        <v>1005.71362142</v>
      </c>
      <c r="F855" s="67">
        <v>1005.7807880300001</v>
      </c>
      <c r="G855" s="67">
        <v>998.15107216000001</v>
      </c>
      <c r="H855" s="67">
        <v>946.14475635999997</v>
      </c>
      <c r="I855" s="67">
        <v>814.90731992999997</v>
      </c>
      <c r="J855" s="67">
        <v>725.10319457000003</v>
      </c>
      <c r="K855" s="67">
        <v>639.48470530999998</v>
      </c>
      <c r="L855" s="67">
        <v>592.15499654999996</v>
      </c>
      <c r="M855" s="67">
        <v>597.08394385999998</v>
      </c>
      <c r="N855" s="67">
        <v>604.99528310999995</v>
      </c>
      <c r="O855" s="67">
        <v>596.82824753</v>
      </c>
      <c r="P855" s="67">
        <v>611.22672442999999</v>
      </c>
      <c r="Q855" s="67">
        <v>623.47483768999996</v>
      </c>
      <c r="R855" s="67">
        <v>631.58600851000006</v>
      </c>
      <c r="S855" s="67">
        <v>632.77982844999997</v>
      </c>
      <c r="T855" s="67">
        <v>619.38795975000005</v>
      </c>
      <c r="U855" s="67">
        <v>633.56793819999996</v>
      </c>
      <c r="V855" s="67">
        <v>624.39487841000005</v>
      </c>
      <c r="W855" s="67">
        <v>639.07288856000002</v>
      </c>
      <c r="X855" s="67">
        <v>706.72316106000005</v>
      </c>
      <c r="Y855" s="67">
        <v>796.48197014000004</v>
      </c>
    </row>
    <row r="856" spans="1:25" x14ac:dyDescent="0.3">
      <c r="A856" s="68">
        <v>42861</v>
      </c>
      <c r="B856" s="67">
        <v>888.32083408999995</v>
      </c>
      <c r="C856" s="67">
        <v>915.97221120999995</v>
      </c>
      <c r="D856" s="67">
        <v>990.20358821000002</v>
      </c>
      <c r="E856" s="67">
        <v>994.18759639999996</v>
      </c>
      <c r="F856" s="67">
        <v>993.47662726999999</v>
      </c>
      <c r="G856" s="67">
        <v>987.19482946999995</v>
      </c>
      <c r="H856" s="67">
        <v>951.52405381999995</v>
      </c>
      <c r="I856" s="67">
        <v>834.42917623999995</v>
      </c>
      <c r="J856" s="67">
        <v>725.01942630999997</v>
      </c>
      <c r="K856" s="67">
        <v>644.75523323000004</v>
      </c>
      <c r="L856" s="67">
        <v>606.67646479999996</v>
      </c>
      <c r="M856" s="67">
        <v>607.83349480000004</v>
      </c>
      <c r="N856" s="67">
        <v>597.34665470000004</v>
      </c>
      <c r="O856" s="67">
        <v>598.68978550999998</v>
      </c>
      <c r="P856" s="67">
        <v>601.61030560999995</v>
      </c>
      <c r="Q856" s="67">
        <v>601.24588718999996</v>
      </c>
      <c r="R856" s="67">
        <v>601.71727525999995</v>
      </c>
      <c r="S856" s="67">
        <v>597.54321252</v>
      </c>
      <c r="T856" s="67">
        <v>601.58643001999997</v>
      </c>
      <c r="U856" s="67">
        <v>604.38109975999998</v>
      </c>
      <c r="V856" s="67">
        <v>615.02687920999995</v>
      </c>
      <c r="W856" s="67">
        <v>659.64548204000005</v>
      </c>
      <c r="X856" s="67">
        <v>706.901836</v>
      </c>
      <c r="Y856" s="67">
        <v>789.46403754999994</v>
      </c>
    </row>
    <row r="857" spans="1:25" x14ac:dyDescent="0.3">
      <c r="A857" s="68">
        <v>42862</v>
      </c>
      <c r="B857" s="67">
        <v>861.58464678999997</v>
      </c>
      <c r="C857" s="67">
        <v>881.01833472999999</v>
      </c>
      <c r="D857" s="67">
        <v>972.53458639999997</v>
      </c>
      <c r="E857" s="67">
        <v>975.94087735000005</v>
      </c>
      <c r="F857" s="67">
        <v>968.40797339000005</v>
      </c>
      <c r="G857" s="67">
        <v>962.65885797999999</v>
      </c>
      <c r="H857" s="67">
        <v>920.40586288999998</v>
      </c>
      <c r="I857" s="67">
        <v>848.97576028000003</v>
      </c>
      <c r="J857" s="67">
        <v>750.51967964999994</v>
      </c>
      <c r="K857" s="67">
        <v>646.42706657999997</v>
      </c>
      <c r="L857" s="67">
        <v>605.60141739000005</v>
      </c>
      <c r="M857" s="67">
        <v>609.15996700999995</v>
      </c>
      <c r="N857" s="67">
        <v>606.84708799999999</v>
      </c>
      <c r="O857" s="67">
        <v>602.98273626000002</v>
      </c>
      <c r="P857" s="67">
        <v>615.63979801999994</v>
      </c>
      <c r="Q857" s="67">
        <v>617.14588574000004</v>
      </c>
      <c r="R857" s="67">
        <v>621.88389794</v>
      </c>
      <c r="S857" s="67">
        <v>614.93460639</v>
      </c>
      <c r="T857" s="67">
        <v>601.13344408</v>
      </c>
      <c r="U857" s="67">
        <v>613.27973116999999</v>
      </c>
      <c r="V857" s="67">
        <v>582.23335472999997</v>
      </c>
      <c r="W857" s="67">
        <v>588.30829301000006</v>
      </c>
      <c r="X857" s="67">
        <v>673.35697954</v>
      </c>
      <c r="Y857" s="67">
        <v>763.71131995999997</v>
      </c>
    </row>
    <row r="858" spans="1:25" x14ac:dyDescent="0.3">
      <c r="A858" s="68">
        <v>42863</v>
      </c>
      <c r="B858" s="67">
        <v>898.12545736000004</v>
      </c>
      <c r="C858" s="67">
        <v>903.78374477</v>
      </c>
      <c r="D858" s="67">
        <v>969.86673214999996</v>
      </c>
      <c r="E858" s="67">
        <v>992.38627467000003</v>
      </c>
      <c r="F858" s="67">
        <v>996.79222372000004</v>
      </c>
      <c r="G858" s="67">
        <v>999.95649311</v>
      </c>
      <c r="H858" s="67">
        <v>1006.83001352</v>
      </c>
      <c r="I858" s="67">
        <v>920.65574562999996</v>
      </c>
      <c r="J858" s="67">
        <v>812.16401126999995</v>
      </c>
      <c r="K858" s="67">
        <v>702.70782943999995</v>
      </c>
      <c r="L858" s="67">
        <v>641.44294522999996</v>
      </c>
      <c r="M858" s="67">
        <v>644.92642950000004</v>
      </c>
      <c r="N858" s="67">
        <v>652.63124629000004</v>
      </c>
      <c r="O858" s="67">
        <v>656.50036775000001</v>
      </c>
      <c r="P858" s="67">
        <v>659.29612786999996</v>
      </c>
      <c r="Q858" s="67">
        <v>658.95688298000005</v>
      </c>
      <c r="R858" s="67">
        <v>657.42922122000004</v>
      </c>
      <c r="S858" s="67">
        <v>658.69553317999998</v>
      </c>
      <c r="T858" s="67">
        <v>645.45274979999999</v>
      </c>
      <c r="U858" s="67">
        <v>641.76700124000001</v>
      </c>
      <c r="V858" s="67">
        <v>627.30582572000003</v>
      </c>
      <c r="W858" s="67">
        <v>660.61851056</v>
      </c>
      <c r="X858" s="67">
        <v>765.75651667</v>
      </c>
      <c r="Y858" s="67">
        <v>817.41905397999994</v>
      </c>
    </row>
    <row r="859" spans="1:25" x14ac:dyDescent="0.3">
      <c r="A859" s="68">
        <v>42864</v>
      </c>
      <c r="B859" s="67">
        <v>882.54520810999998</v>
      </c>
      <c r="C859" s="67">
        <v>893.78554649</v>
      </c>
      <c r="D859" s="67">
        <v>978.55003547000001</v>
      </c>
      <c r="E859" s="67">
        <v>995.86861982000005</v>
      </c>
      <c r="F859" s="67">
        <v>999.81696892000002</v>
      </c>
      <c r="G859" s="67">
        <v>986.09686352999995</v>
      </c>
      <c r="H859" s="67">
        <v>993.1930443</v>
      </c>
      <c r="I859" s="67">
        <v>909.22337152</v>
      </c>
      <c r="J859" s="67">
        <v>815.08568128000002</v>
      </c>
      <c r="K859" s="67">
        <v>696.40616070999999</v>
      </c>
      <c r="L859" s="67">
        <v>631.82355280000002</v>
      </c>
      <c r="M859" s="67">
        <v>637.46088611000005</v>
      </c>
      <c r="N859" s="67">
        <v>642.92289241000003</v>
      </c>
      <c r="O859" s="67">
        <v>653.54620617</v>
      </c>
      <c r="P859" s="67">
        <v>662.76379357999997</v>
      </c>
      <c r="Q859" s="67">
        <v>669.27944980999996</v>
      </c>
      <c r="R859" s="67">
        <v>672.10488470999996</v>
      </c>
      <c r="S859" s="67">
        <v>667.49327125000002</v>
      </c>
      <c r="T859" s="67">
        <v>654.82242140000005</v>
      </c>
      <c r="U859" s="67">
        <v>637.03099262000001</v>
      </c>
      <c r="V859" s="67">
        <v>610.37481829000001</v>
      </c>
      <c r="W859" s="67">
        <v>640.19028522999997</v>
      </c>
      <c r="X859" s="67">
        <v>732.76579393999998</v>
      </c>
      <c r="Y859" s="67">
        <v>813.25970743000005</v>
      </c>
    </row>
    <row r="860" spans="1:25" x14ac:dyDescent="0.3">
      <c r="A860" s="68">
        <v>42865</v>
      </c>
      <c r="B860" s="67">
        <v>859.90339216999996</v>
      </c>
      <c r="C860" s="67">
        <v>882.09295845999998</v>
      </c>
      <c r="D860" s="67">
        <v>963.56357404000005</v>
      </c>
      <c r="E860" s="67">
        <v>990.05205724999996</v>
      </c>
      <c r="F860" s="67">
        <v>991.70577496999999</v>
      </c>
      <c r="G860" s="67">
        <v>981.50232730000005</v>
      </c>
      <c r="H860" s="67">
        <v>988.06241554999997</v>
      </c>
      <c r="I860" s="67">
        <v>873.26309690999994</v>
      </c>
      <c r="J860" s="67">
        <v>786.86095885999998</v>
      </c>
      <c r="K860" s="67">
        <v>697.67656443999999</v>
      </c>
      <c r="L860" s="67">
        <v>640.28743102999999</v>
      </c>
      <c r="M860" s="67">
        <v>637.14942047</v>
      </c>
      <c r="N860" s="67">
        <v>641.05203832999996</v>
      </c>
      <c r="O860" s="67">
        <v>649.98178161999999</v>
      </c>
      <c r="P860" s="67">
        <v>648.29335845000003</v>
      </c>
      <c r="Q860" s="67">
        <v>654.42618019999998</v>
      </c>
      <c r="R860" s="67">
        <v>660.36693494999997</v>
      </c>
      <c r="S860" s="67">
        <v>658.63895308999997</v>
      </c>
      <c r="T860" s="67">
        <v>660.11921651</v>
      </c>
      <c r="U860" s="67">
        <v>657.43216211000004</v>
      </c>
      <c r="V860" s="67">
        <v>636.54491245999998</v>
      </c>
      <c r="W860" s="67">
        <v>681.20064087000003</v>
      </c>
      <c r="X860" s="67">
        <v>772.49866967000003</v>
      </c>
      <c r="Y860" s="67">
        <v>813.40683258000001</v>
      </c>
    </row>
    <row r="861" spans="1:25" x14ac:dyDescent="0.3">
      <c r="A861" s="68">
        <v>42866</v>
      </c>
      <c r="B861" s="67">
        <v>829.93098856999995</v>
      </c>
      <c r="C861" s="67">
        <v>887.18069313000001</v>
      </c>
      <c r="D861" s="67">
        <v>994.60746758000005</v>
      </c>
      <c r="E861" s="67">
        <v>998.20031586000005</v>
      </c>
      <c r="F861" s="67">
        <v>987.18758964999995</v>
      </c>
      <c r="G861" s="67">
        <v>992.67528969</v>
      </c>
      <c r="H861" s="67">
        <v>1003.85466961</v>
      </c>
      <c r="I861" s="67">
        <v>901.83876568000005</v>
      </c>
      <c r="J861" s="67">
        <v>798.85565080000003</v>
      </c>
      <c r="K861" s="67">
        <v>699.03355083999998</v>
      </c>
      <c r="L861" s="67">
        <v>642.03643568999996</v>
      </c>
      <c r="M861" s="67">
        <v>650.48048324000001</v>
      </c>
      <c r="N861" s="67">
        <v>656.99953114000004</v>
      </c>
      <c r="O861" s="67">
        <v>659.48376370000005</v>
      </c>
      <c r="P861" s="67">
        <v>671.53144223000004</v>
      </c>
      <c r="Q861" s="67">
        <v>672.10146643999997</v>
      </c>
      <c r="R861" s="67">
        <v>679.89754941000001</v>
      </c>
      <c r="S861" s="67">
        <v>673.62140800999998</v>
      </c>
      <c r="T861" s="67">
        <v>664.15295067</v>
      </c>
      <c r="U861" s="67">
        <v>655.16541334999999</v>
      </c>
      <c r="V861" s="67">
        <v>634.41291330000001</v>
      </c>
      <c r="W861" s="67">
        <v>674.60164297999995</v>
      </c>
      <c r="X861" s="67">
        <v>780.08522379999999</v>
      </c>
      <c r="Y861" s="67">
        <v>812.93983757000001</v>
      </c>
    </row>
    <row r="862" spans="1:25" x14ac:dyDescent="0.3">
      <c r="A862" s="68">
        <v>42867</v>
      </c>
      <c r="B862" s="67">
        <v>884.70353823000005</v>
      </c>
      <c r="C862" s="67">
        <v>906.07686669999998</v>
      </c>
      <c r="D862" s="67">
        <v>872.40867788000003</v>
      </c>
      <c r="E862" s="67">
        <v>877.71684281</v>
      </c>
      <c r="F862" s="67">
        <v>877.58768596000004</v>
      </c>
      <c r="G862" s="67">
        <v>858.07916369999998</v>
      </c>
      <c r="H862" s="67">
        <v>793.20473321999998</v>
      </c>
      <c r="I862" s="67">
        <v>741.28002025000001</v>
      </c>
      <c r="J862" s="67">
        <v>715.47005650999995</v>
      </c>
      <c r="K862" s="67">
        <v>694.50517294999997</v>
      </c>
      <c r="L862" s="67">
        <v>686.60201862999998</v>
      </c>
      <c r="M862" s="67">
        <v>706.66270797000004</v>
      </c>
      <c r="N862" s="67">
        <v>728.43149806999998</v>
      </c>
      <c r="O862" s="67">
        <v>741.40548751999995</v>
      </c>
      <c r="P862" s="67">
        <v>762.61426630999995</v>
      </c>
      <c r="Q862" s="67">
        <v>770.80374775999996</v>
      </c>
      <c r="R862" s="67">
        <v>767.60023620000004</v>
      </c>
      <c r="S862" s="67">
        <v>750.36931331999995</v>
      </c>
      <c r="T862" s="67">
        <v>740.87435506999998</v>
      </c>
      <c r="U862" s="67">
        <v>738.38523028999998</v>
      </c>
      <c r="V862" s="67">
        <v>702.69048673999998</v>
      </c>
      <c r="W862" s="67">
        <v>671.91689703999998</v>
      </c>
      <c r="X862" s="67">
        <v>709.33984681000004</v>
      </c>
      <c r="Y862" s="67">
        <v>770.09079106000002</v>
      </c>
    </row>
    <row r="863" spans="1:25" x14ac:dyDescent="0.3">
      <c r="A863" s="68">
        <v>42868</v>
      </c>
      <c r="B863" s="67">
        <v>756.24255928000002</v>
      </c>
      <c r="C863" s="67">
        <v>782.35357299999998</v>
      </c>
      <c r="D863" s="67">
        <v>808.38296132999994</v>
      </c>
      <c r="E863" s="67">
        <v>828.02213146999998</v>
      </c>
      <c r="F863" s="67">
        <v>830.94293231999995</v>
      </c>
      <c r="G863" s="67">
        <v>821.62937381999996</v>
      </c>
      <c r="H863" s="67">
        <v>791.86980706999998</v>
      </c>
      <c r="I863" s="67">
        <v>752.52212751000002</v>
      </c>
      <c r="J863" s="67">
        <v>688.88511372000005</v>
      </c>
      <c r="K863" s="67">
        <v>673.79859005000003</v>
      </c>
      <c r="L863" s="67">
        <v>696.80237411999997</v>
      </c>
      <c r="M863" s="67">
        <v>691.58724471999994</v>
      </c>
      <c r="N863" s="67">
        <v>691.53025814</v>
      </c>
      <c r="O863" s="67">
        <v>691.13667509000004</v>
      </c>
      <c r="P863" s="67">
        <v>688.70907165999995</v>
      </c>
      <c r="Q863" s="67">
        <v>690.33958031999998</v>
      </c>
      <c r="R863" s="67">
        <v>686.31179717999999</v>
      </c>
      <c r="S863" s="67">
        <v>680.09824645000003</v>
      </c>
      <c r="T863" s="67">
        <v>663.69787717999998</v>
      </c>
      <c r="U863" s="67">
        <v>656.33576442000003</v>
      </c>
      <c r="V863" s="67">
        <v>648.79723589000002</v>
      </c>
      <c r="W863" s="67">
        <v>629.87390835999997</v>
      </c>
      <c r="X863" s="67">
        <v>638.15173345999995</v>
      </c>
      <c r="Y863" s="67">
        <v>682.63227119999999</v>
      </c>
    </row>
    <row r="864" spans="1:25" x14ac:dyDescent="0.3">
      <c r="A864" s="68">
        <v>42869</v>
      </c>
      <c r="B864" s="67">
        <v>781.55106193999995</v>
      </c>
      <c r="C864" s="67">
        <v>834.63886909999997</v>
      </c>
      <c r="D864" s="67">
        <v>860.99369383999999</v>
      </c>
      <c r="E864" s="67">
        <v>878.97196756999995</v>
      </c>
      <c r="F864" s="67">
        <v>890.91741401000002</v>
      </c>
      <c r="G864" s="67">
        <v>882.11859436999998</v>
      </c>
      <c r="H864" s="67">
        <v>855.12205079</v>
      </c>
      <c r="I864" s="67">
        <v>821.33209352999995</v>
      </c>
      <c r="J864" s="67">
        <v>757.78782970999998</v>
      </c>
      <c r="K864" s="67">
        <v>695.78139967000004</v>
      </c>
      <c r="L864" s="67">
        <v>671.69973198000002</v>
      </c>
      <c r="M864" s="67">
        <v>679.85483429999999</v>
      </c>
      <c r="N864" s="67">
        <v>696.21996007999996</v>
      </c>
      <c r="O864" s="67">
        <v>703.59242605999998</v>
      </c>
      <c r="P864" s="67">
        <v>722.08408562</v>
      </c>
      <c r="Q864" s="67">
        <v>729.55414395000003</v>
      </c>
      <c r="R864" s="67">
        <v>734.31699904000004</v>
      </c>
      <c r="S864" s="67">
        <v>729.21926081000004</v>
      </c>
      <c r="T864" s="67">
        <v>711.88103845000001</v>
      </c>
      <c r="U864" s="67">
        <v>691.87427590000004</v>
      </c>
      <c r="V864" s="67">
        <v>656.96115682000004</v>
      </c>
      <c r="W864" s="67">
        <v>643.98450229000002</v>
      </c>
      <c r="X864" s="67">
        <v>663.41100051000001</v>
      </c>
      <c r="Y864" s="67">
        <v>727.82449125000005</v>
      </c>
    </row>
    <row r="865" spans="1:25" x14ac:dyDescent="0.3">
      <c r="A865" s="68">
        <v>42870</v>
      </c>
      <c r="B865" s="67">
        <v>813.63288771999999</v>
      </c>
      <c r="C865" s="67">
        <v>870.38457597000001</v>
      </c>
      <c r="D865" s="67">
        <v>902.51339985000004</v>
      </c>
      <c r="E865" s="67">
        <v>916.83408979000001</v>
      </c>
      <c r="F865" s="67">
        <v>918.99554732000001</v>
      </c>
      <c r="G865" s="67">
        <v>909.92233019000003</v>
      </c>
      <c r="H865" s="67">
        <v>844.44060678999995</v>
      </c>
      <c r="I865" s="67">
        <v>763.65085136000005</v>
      </c>
      <c r="J865" s="67">
        <v>723.73199990000001</v>
      </c>
      <c r="K865" s="67">
        <v>694.22483290000002</v>
      </c>
      <c r="L865" s="67">
        <v>689.26512136999997</v>
      </c>
      <c r="M865" s="67">
        <v>698.34290747</v>
      </c>
      <c r="N865" s="67">
        <v>715.75771672999997</v>
      </c>
      <c r="O865" s="67">
        <v>720.88468164999995</v>
      </c>
      <c r="P865" s="67">
        <v>728.78073053000003</v>
      </c>
      <c r="Q865" s="67">
        <v>745.41218276999996</v>
      </c>
      <c r="R865" s="67">
        <v>762.28246672</v>
      </c>
      <c r="S865" s="67">
        <v>754.33187896000004</v>
      </c>
      <c r="T865" s="67">
        <v>729.86432569999999</v>
      </c>
      <c r="U865" s="67">
        <v>703.37412289999997</v>
      </c>
      <c r="V865" s="67">
        <v>676.67976168999996</v>
      </c>
      <c r="W865" s="67">
        <v>651.04411967999999</v>
      </c>
      <c r="X865" s="67">
        <v>681.87277219999999</v>
      </c>
      <c r="Y865" s="67">
        <v>748.99422152</v>
      </c>
    </row>
    <row r="866" spans="1:25" x14ac:dyDescent="0.3">
      <c r="A866" s="68">
        <v>42871</v>
      </c>
      <c r="B866" s="67">
        <v>740.27366768000002</v>
      </c>
      <c r="C866" s="67">
        <v>790.27500344999999</v>
      </c>
      <c r="D866" s="67">
        <v>823.58506543999999</v>
      </c>
      <c r="E866" s="67">
        <v>839.00820111999997</v>
      </c>
      <c r="F866" s="67">
        <v>839.72582069999999</v>
      </c>
      <c r="G866" s="67">
        <v>825.11670827</v>
      </c>
      <c r="H866" s="67">
        <v>756.96772652000004</v>
      </c>
      <c r="I866" s="67">
        <v>697.49495660000002</v>
      </c>
      <c r="J866" s="67">
        <v>667.38218122000001</v>
      </c>
      <c r="K866" s="67">
        <v>642.42209893999996</v>
      </c>
      <c r="L866" s="67">
        <v>638.80940200999999</v>
      </c>
      <c r="M866" s="67">
        <v>651.03569459000005</v>
      </c>
      <c r="N866" s="67">
        <v>667.51410468999995</v>
      </c>
      <c r="O866" s="67">
        <v>672.87030212000002</v>
      </c>
      <c r="P866" s="67">
        <v>680.14591865</v>
      </c>
      <c r="Q866" s="67">
        <v>681.55330958000002</v>
      </c>
      <c r="R866" s="67">
        <v>686.85194734000004</v>
      </c>
      <c r="S866" s="67">
        <v>680.80797766000001</v>
      </c>
      <c r="T866" s="67">
        <v>662.89407587000005</v>
      </c>
      <c r="U866" s="67">
        <v>649.04011965999996</v>
      </c>
      <c r="V866" s="67">
        <v>627.37765254999999</v>
      </c>
      <c r="W866" s="67">
        <v>636.73412053000004</v>
      </c>
      <c r="X866" s="67">
        <v>633.99886588000004</v>
      </c>
      <c r="Y866" s="67">
        <v>690.30858476000003</v>
      </c>
    </row>
    <row r="867" spans="1:25" x14ac:dyDescent="0.3">
      <c r="A867" s="68">
        <v>42872</v>
      </c>
      <c r="B867" s="67">
        <v>738.40606504000004</v>
      </c>
      <c r="C867" s="67">
        <v>789.99261922999995</v>
      </c>
      <c r="D867" s="67">
        <v>808.98229544000003</v>
      </c>
      <c r="E867" s="67">
        <v>808.45649615000002</v>
      </c>
      <c r="F867" s="67">
        <v>811.60840192000001</v>
      </c>
      <c r="G867" s="67">
        <v>813.17349025999999</v>
      </c>
      <c r="H867" s="67">
        <v>763.88307652000003</v>
      </c>
      <c r="I867" s="67">
        <v>693.79076482999994</v>
      </c>
      <c r="J867" s="67">
        <v>662.67915863999997</v>
      </c>
      <c r="K867" s="67">
        <v>653.42025258000001</v>
      </c>
      <c r="L867" s="67">
        <v>639.43565048000005</v>
      </c>
      <c r="M867" s="67">
        <v>640.08550413</v>
      </c>
      <c r="N867" s="67">
        <v>639.93967269999996</v>
      </c>
      <c r="O867" s="67">
        <v>640.03104991999999</v>
      </c>
      <c r="P867" s="67">
        <v>651.17532338000001</v>
      </c>
      <c r="Q867" s="67">
        <v>660.02221010000005</v>
      </c>
      <c r="R867" s="67">
        <v>669.74113363000004</v>
      </c>
      <c r="S867" s="67">
        <v>657.18965478999996</v>
      </c>
      <c r="T867" s="67">
        <v>653.27381909999997</v>
      </c>
      <c r="U867" s="67">
        <v>639.17908073000001</v>
      </c>
      <c r="V867" s="67">
        <v>613.58168330000001</v>
      </c>
      <c r="W867" s="67">
        <v>597.71969206999995</v>
      </c>
      <c r="X867" s="67">
        <v>622.53983746999995</v>
      </c>
      <c r="Y867" s="67">
        <v>668.25691949999998</v>
      </c>
    </row>
    <row r="868" spans="1:25" x14ac:dyDescent="0.3">
      <c r="A868" s="68">
        <v>42873</v>
      </c>
      <c r="B868" s="67">
        <v>726.94416761000002</v>
      </c>
      <c r="C868" s="67">
        <v>775.46098024000003</v>
      </c>
      <c r="D868" s="67">
        <v>812.18415830000004</v>
      </c>
      <c r="E868" s="67">
        <v>828.08298778999995</v>
      </c>
      <c r="F868" s="67">
        <v>824.79280844000004</v>
      </c>
      <c r="G868" s="67">
        <v>811.34978419000004</v>
      </c>
      <c r="H868" s="67">
        <v>742.53611094999997</v>
      </c>
      <c r="I868" s="67">
        <v>688.22697638</v>
      </c>
      <c r="J868" s="67">
        <v>655.06695771</v>
      </c>
      <c r="K868" s="67">
        <v>631.20892633999995</v>
      </c>
      <c r="L868" s="67">
        <v>630.80865090999998</v>
      </c>
      <c r="M868" s="67">
        <v>647.70021104</v>
      </c>
      <c r="N868" s="67">
        <v>655.15694370000006</v>
      </c>
      <c r="O868" s="67">
        <v>656.51822285000003</v>
      </c>
      <c r="P868" s="67">
        <v>669.02526833000002</v>
      </c>
      <c r="Q868" s="67">
        <v>681.34096486999999</v>
      </c>
      <c r="R868" s="67">
        <v>691.09677695000005</v>
      </c>
      <c r="S868" s="67">
        <v>677.82604784</v>
      </c>
      <c r="T868" s="67">
        <v>662.89204757000005</v>
      </c>
      <c r="U868" s="67">
        <v>646.17616910000004</v>
      </c>
      <c r="V868" s="67">
        <v>619.05127525</v>
      </c>
      <c r="W868" s="67">
        <v>588.15212612000005</v>
      </c>
      <c r="X868" s="67">
        <v>614.57910273000005</v>
      </c>
      <c r="Y868" s="67">
        <v>667.94110025999998</v>
      </c>
    </row>
    <row r="869" spans="1:25" x14ac:dyDescent="0.3">
      <c r="A869" s="68">
        <v>42874</v>
      </c>
      <c r="B869" s="67">
        <v>744.75357236000002</v>
      </c>
      <c r="C869" s="67">
        <v>782.44076653000002</v>
      </c>
      <c r="D869" s="67">
        <v>816.42016808000005</v>
      </c>
      <c r="E869" s="67">
        <v>825.87764712000001</v>
      </c>
      <c r="F869" s="67">
        <v>829.09969632000002</v>
      </c>
      <c r="G869" s="67">
        <v>819.85524488999999</v>
      </c>
      <c r="H869" s="67">
        <v>751.26549009999997</v>
      </c>
      <c r="I869" s="67">
        <v>689.72821449000003</v>
      </c>
      <c r="J869" s="67">
        <v>671.02268006999998</v>
      </c>
      <c r="K869" s="67">
        <v>656.09916362000001</v>
      </c>
      <c r="L869" s="67">
        <v>652.83555366999997</v>
      </c>
      <c r="M869" s="67">
        <v>654.21130109000001</v>
      </c>
      <c r="N869" s="67">
        <v>670.68966455999998</v>
      </c>
      <c r="O869" s="67">
        <v>674.41456242000004</v>
      </c>
      <c r="P869" s="67">
        <v>689.96203963999994</v>
      </c>
      <c r="Q869" s="67">
        <v>689.09304350000002</v>
      </c>
      <c r="R869" s="67">
        <v>685.93262243000004</v>
      </c>
      <c r="S869" s="67">
        <v>680.53583456000001</v>
      </c>
      <c r="T869" s="67">
        <v>670.55138467999996</v>
      </c>
      <c r="U869" s="67">
        <v>663.07363862</v>
      </c>
      <c r="V869" s="67">
        <v>643.87165221999999</v>
      </c>
      <c r="W869" s="67">
        <v>618.62997009000003</v>
      </c>
      <c r="X869" s="67">
        <v>638.47855117999995</v>
      </c>
      <c r="Y869" s="67">
        <v>674.23551670999996</v>
      </c>
    </row>
    <row r="870" spans="1:25" x14ac:dyDescent="0.3">
      <c r="A870" s="68">
        <v>42875</v>
      </c>
      <c r="B870" s="67">
        <v>671.69955190999997</v>
      </c>
      <c r="C870" s="67">
        <v>718.33595926999999</v>
      </c>
      <c r="D870" s="67">
        <v>749.19891782000002</v>
      </c>
      <c r="E870" s="67">
        <v>765.44649057000004</v>
      </c>
      <c r="F870" s="67">
        <v>774.26873165999996</v>
      </c>
      <c r="G870" s="67">
        <v>772.32400046999999</v>
      </c>
      <c r="H870" s="67">
        <v>755.94557865000002</v>
      </c>
      <c r="I870" s="67">
        <v>732.43555204999996</v>
      </c>
      <c r="J870" s="67">
        <v>705.73402931999999</v>
      </c>
      <c r="K870" s="67">
        <v>693.93887716999996</v>
      </c>
      <c r="L870" s="67">
        <v>665.78859893000003</v>
      </c>
      <c r="M870" s="67">
        <v>639.80724670999996</v>
      </c>
      <c r="N870" s="67">
        <v>632.46674744999996</v>
      </c>
      <c r="O870" s="67">
        <v>641.45408307000002</v>
      </c>
      <c r="P870" s="67">
        <v>654.75510985999995</v>
      </c>
      <c r="Q870" s="67">
        <v>654.99000539999997</v>
      </c>
      <c r="R870" s="67">
        <v>664.66396096000005</v>
      </c>
      <c r="S870" s="67">
        <v>656.30517152000004</v>
      </c>
      <c r="T870" s="67">
        <v>640.15871477999997</v>
      </c>
      <c r="U870" s="67">
        <v>631.52888254000004</v>
      </c>
      <c r="V870" s="67">
        <v>606.67429007999999</v>
      </c>
      <c r="W870" s="67">
        <v>570.53678921000005</v>
      </c>
      <c r="X870" s="67">
        <v>587.93395334000002</v>
      </c>
      <c r="Y870" s="67">
        <v>636.91791999999998</v>
      </c>
    </row>
    <row r="871" spans="1:25" x14ac:dyDescent="0.3">
      <c r="A871" s="68">
        <v>42876</v>
      </c>
      <c r="B871" s="67">
        <v>708.13150675999998</v>
      </c>
      <c r="C871" s="67">
        <v>741.92277987</v>
      </c>
      <c r="D871" s="67">
        <v>774.36007461999998</v>
      </c>
      <c r="E871" s="67">
        <v>793.62511645999996</v>
      </c>
      <c r="F871" s="67">
        <v>797.03302737000001</v>
      </c>
      <c r="G871" s="67">
        <v>794.50457384000003</v>
      </c>
      <c r="H871" s="67">
        <v>765.05083894999996</v>
      </c>
      <c r="I871" s="67">
        <v>757.06808744</v>
      </c>
      <c r="J871" s="67">
        <v>700.0410392</v>
      </c>
      <c r="K871" s="67">
        <v>646.05265612999995</v>
      </c>
      <c r="L871" s="67">
        <v>622.09429524999996</v>
      </c>
      <c r="M871" s="67">
        <v>631.49040374000003</v>
      </c>
      <c r="N871" s="67">
        <v>647.73698191999995</v>
      </c>
      <c r="O871" s="67">
        <v>649.15513649000002</v>
      </c>
      <c r="P871" s="67">
        <v>675.95636887000001</v>
      </c>
      <c r="Q871" s="67">
        <v>674.68977970000003</v>
      </c>
      <c r="R871" s="67">
        <v>681.24861037999995</v>
      </c>
      <c r="S871" s="67">
        <v>669.676964</v>
      </c>
      <c r="T871" s="67">
        <v>641.74290800000006</v>
      </c>
      <c r="U871" s="67">
        <v>636.34013114000004</v>
      </c>
      <c r="V871" s="67">
        <v>610.44437210000001</v>
      </c>
      <c r="W871" s="67">
        <v>576.92743671999995</v>
      </c>
      <c r="X871" s="67">
        <v>594.91801470999997</v>
      </c>
      <c r="Y871" s="67">
        <v>664.99390458000005</v>
      </c>
    </row>
    <row r="872" spans="1:25" x14ac:dyDescent="0.3">
      <c r="A872" s="68">
        <v>42877</v>
      </c>
      <c r="B872" s="67">
        <v>696.05335552999998</v>
      </c>
      <c r="C872" s="67">
        <v>750.11102396000001</v>
      </c>
      <c r="D872" s="67">
        <v>786.09691518</v>
      </c>
      <c r="E872" s="67">
        <v>798.31992563999995</v>
      </c>
      <c r="F872" s="67">
        <v>797.37315821000004</v>
      </c>
      <c r="G872" s="67">
        <v>783.75346409999997</v>
      </c>
      <c r="H872" s="67">
        <v>712.76976523999997</v>
      </c>
      <c r="I872" s="67">
        <v>667.32165397999995</v>
      </c>
      <c r="J872" s="67">
        <v>650.41999853000004</v>
      </c>
      <c r="K872" s="67">
        <v>613.62418765999996</v>
      </c>
      <c r="L872" s="67">
        <v>611.76993790999995</v>
      </c>
      <c r="M872" s="67">
        <v>618.7407369</v>
      </c>
      <c r="N872" s="67">
        <v>641.65503492000005</v>
      </c>
      <c r="O872" s="67">
        <v>632.48094455</v>
      </c>
      <c r="P872" s="67">
        <v>657.34640509999997</v>
      </c>
      <c r="Q872" s="67">
        <v>661.29779626000004</v>
      </c>
      <c r="R872" s="67">
        <v>661.68752522</v>
      </c>
      <c r="S872" s="67">
        <v>663.54801547</v>
      </c>
      <c r="T872" s="67">
        <v>639.50499749999994</v>
      </c>
      <c r="U872" s="67">
        <v>636.30232318000003</v>
      </c>
      <c r="V872" s="67">
        <v>604.65748595000002</v>
      </c>
      <c r="W872" s="67">
        <v>583.22013475000006</v>
      </c>
      <c r="X872" s="67">
        <v>598.22832919999996</v>
      </c>
      <c r="Y872" s="67">
        <v>660.48049188000005</v>
      </c>
    </row>
    <row r="873" spans="1:25" x14ac:dyDescent="0.3">
      <c r="A873" s="68">
        <v>42878</v>
      </c>
      <c r="B873" s="67">
        <v>702.22365078999997</v>
      </c>
      <c r="C873" s="67">
        <v>756.15960805999998</v>
      </c>
      <c r="D873" s="67">
        <v>789.52916920999996</v>
      </c>
      <c r="E873" s="67">
        <v>803.10081811999999</v>
      </c>
      <c r="F873" s="67">
        <v>805.82139470000004</v>
      </c>
      <c r="G873" s="67">
        <v>790.14108758999998</v>
      </c>
      <c r="H873" s="67">
        <v>741.92519115000005</v>
      </c>
      <c r="I873" s="67">
        <v>710.73313616999997</v>
      </c>
      <c r="J873" s="67">
        <v>671.26421692999998</v>
      </c>
      <c r="K873" s="67">
        <v>644.94914295000001</v>
      </c>
      <c r="L873" s="67">
        <v>631.21440308000001</v>
      </c>
      <c r="M873" s="67">
        <v>643.50701581999999</v>
      </c>
      <c r="N873" s="67">
        <v>651.99135081999998</v>
      </c>
      <c r="O873" s="67">
        <v>637.82228798999995</v>
      </c>
      <c r="P873" s="67">
        <v>668.29552168999999</v>
      </c>
      <c r="Q873" s="67">
        <v>671.94332731999998</v>
      </c>
      <c r="R873" s="67">
        <v>674.85974863000001</v>
      </c>
      <c r="S873" s="67">
        <v>665.79237623999995</v>
      </c>
      <c r="T873" s="67">
        <v>638.34624737000001</v>
      </c>
      <c r="U873" s="67">
        <v>638.45761255000002</v>
      </c>
      <c r="V873" s="67">
        <v>613.01450107000005</v>
      </c>
      <c r="W873" s="67">
        <v>577.00766854000005</v>
      </c>
      <c r="X873" s="67">
        <v>612.05571968000004</v>
      </c>
      <c r="Y873" s="67">
        <v>671.27968508000004</v>
      </c>
    </row>
    <row r="874" spans="1:25" x14ac:dyDescent="0.3">
      <c r="A874" s="68">
        <v>42879</v>
      </c>
      <c r="B874" s="67">
        <v>710.48167032000003</v>
      </c>
      <c r="C874" s="67">
        <v>757.31491607999999</v>
      </c>
      <c r="D874" s="67">
        <v>743.64113879000001</v>
      </c>
      <c r="E874" s="67">
        <v>717.05138967000005</v>
      </c>
      <c r="F874" s="67">
        <v>716.75769085000002</v>
      </c>
      <c r="G874" s="67">
        <v>708.75208934</v>
      </c>
      <c r="H874" s="67">
        <v>707.15141384000003</v>
      </c>
      <c r="I874" s="67">
        <v>682.99723432999997</v>
      </c>
      <c r="J874" s="67">
        <v>675.31298317999995</v>
      </c>
      <c r="K874" s="67">
        <v>677.05927535000001</v>
      </c>
      <c r="L874" s="67">
        <v>683.58522493999999</v>
      </c>
      <c r="M874" s="67">
        <v>678.08979509000005</v>
      </c>
      <c r="N874" s="67">
        <v>669.43823837000002</v>
      </c>
      <c r="O874" s="67">
        <v>672.22443461</v>
      </c>
      <c r="P874" s="67">
        <v>674.72670215999995</v>
      </c>
      <c r="Q874" s="67">
        <v>670.82207119999998</v>
      </c>
      <c r="R874" s="67">
        <v>669.58029924000004</v>
      </c>
      <c r="S874" s="67">
        <v>666.66019745999995</v>
      </c>
      <c r="T874" s="67">
        <v>669.68629823000003</v>
      </c>
      <c r="U874" s="67">
        <v>676.67060513000001</v>
      </c>
      <c r="V874" s="67">
        <v>679.52857211000003</v>
      </c>
      <c r="W874" s="67">
        <v>658.91342459999998</v>
      </c>
      <c r="X874" s="67">
        <v>647.80247886999996</v>
      </c>
      <c r="Y874" s="67">
        <v>641.82625318999999</v>
      </c>
    </row>
    <row r="875" spans="1:25" x14ac:dyDescent="0.3">
      <c r="A875" s="68">
        <v>42880</v>
      </c>
      <c r="B875" s="67">
        <v>718.81244691999996</v>
      </c>
      <c r="C875" s="67">
        <v>765.44087642</v>
      </c>
      <c r="D875" s="67">
        <v>772.69498546</v>
      </c>
      <c r="E875" s="67">
        <v>781.20923092999999</v>
      </c>
      <c r="F875" s="67">
        <v>777.72411268999997</v>
      </c>
      <c r="G875" s="67">
        <v>779.37650411000004</v>
      </c>
      <c r="H875" s="67">
        <v>733.94376363000003</v>
      </c>
      <c r="I875" s="67">
        <v>684.10878221999997</v>
      </c>
      <c r="J875" s="67">
        <v>679.46391647999997</v>
      </c>
      <c r="K875" s="67">
        <v>699.20789764999995</v>
      </c>
      <c r="L875" s="67">
        <v>704.73044458000004</v>
      </c>
      <c r="M875" s="67">
        <v>700.21603645000005</v>
      </c>
      <c r="N875" s="67">
        <v>689.45303982999997</v>
      </c>
      <c r="O875" s="67">
        <v>686.26732693999998</v>
      </c>
      <c r="P875" s="67">
        <v>689.04758535999997</v>
      </c>
      <c r="Q875" s="67">
        <v>689.64136547999999</v>
      </c>
      <c r="R875" s="67">
        <v>689.57695686</v>
      </c>
      <c r="S875" s="67">
        <v>688.18620965000002</v>
      </c>
      <c r="T875" s="67">
        <v>699.67602475000001</v>
      </c>
      <c r="U875" s="67">
        <v>709.68996876999995</v>
      </c>
      <c r="V875" s="67">
        <v>689.31545240000003</v>
      </c>
      <c r="W875" s="67">
        <v>663.68183292000003</v>
      </c>
      <c r="X875" s="67">
        <v>648.90208136000001</v>
      </c>
      <c r="Y875" s="67">
        <v>658.93671511000002</v>
      </c>
    </row>
    <row r="876" spans="1:25" x14ac:dyDescent="0.3">
      <c r="A876" s="68">
        <v>42881</v>
      </c>
      <c r="B876" s="67">
        <v>747.47249128999999</v>
      </c>
      <c r="C876" s="67">
        <v>778.14273204000006</v>
      </c>
      <c r="D876" s="67">
        <v>801.32512503999999</v>
      </c>
      <c r="E876" s="67">
        <v>809.43909002999999</v>
      </c>
      <c r="F876" s="67">
        <v>809.43349666999995</v>
      </c>
      <c r="G876" s="67">
        <v>792.87905499999999</v>
      </c>
      <c r="H876" s="67">
        <v>764.62735019000002</v>
      </c>
      <c r="I876" s="67">
        <v>703.25370513999997</v>
      </c>
      <c r="J876" s="67">
        <v>687.59813552000003</v>
      </c>
      <c r="K876" s="67">
        <v>713.58298396999999</v>
      </c>
      <c r="L876" s="67">
        <v>710.93380308999997</v>
      </c>
      <c r="M876" s="67">
        <v>701.47151323000003</v>
      </c>
      <c r="N876" s="67">
        <v>699.08598929000004</v>
      </c>
      <c r="O876" s="67">
        <v>706.56122913000002</v>
      </c>
      <c r="P876" s="67">
        <v>710.69449059999999</v>
      </c>
      <c r="Q876" s="67">
        <v>708.98068325999998</v>
      </c>
      <c r="R876" s="67">
        <v>708.83614719000002</v>
      </c>
      <c r="S876" s="67">
        <v>708.32752364999999</v>
      </c>
      <c r="T876" s="67">
        <v>703.69555160000004</v>
      </c>
      <c r="U876" s="67">
        <v>703.54281375999994</v>
      </c>
      <c r="V876" s="67">
        <v>692.40745730000003</v>
      </c>
      <c r="W876" s="67">
        <v>684.1461918</v>
      </c>
      <c r="X876" s="67">
        <v>662.83897817000002</v>
      </c>
      <c r="Y876" s="67">
        <v>681.31445881000002</v>
      </c>
    </row>
    <row r="877" spans="1:25" x14ac:dyDescent="0.3">
      <c r="A877" s="68">
        <v>42882</v>
      </c>
      <c r="B877" s="67">
        <v>710.80031428999996</v>
      </c>
      <c r="C877" s="67">
        <v>765.40141282000002</v>
      </c>
      <c r="D877" s="67">
        <v>786.62103301000002</v>
      </c>
      <c r="E877" s="67">
        <v>794.46955768999999</v>
      </c>
      <c r="F877" s="67">
        <v>805.25813114000005</v>
      </c>
      <c r="G877" s="67">
        <v>800.79025009999998</v>
      </c>
      <c r="H877" s="67">
        <v>736.41587878999997</v>
      </c>
      <c r="I877" s="67">
        <v>682.70401445000005</v>
      </c>
      <c r="J877" s="67">
        <v>633.59978217000003</v>
      </c>
      <c r="K877" s="67">
        <v>664.65645845999995</v>
      </c>
      <c r="L877" s="67">
        <v>683.84084954000002</v>
      </c>
      <c r="M877" s="67">
        <v>675.37553703000003</v>
      </c>
      <c r="N877" s="67">
        <v>664.84472073999996</v>
      </c>
      <c r="O877" s="67">
        <v>659.06308678000005</v>
      </c>
      <c r="P877" s="67">
        <v>656.79853027000001</v>
      </c>
      <c r="Q877" s="67">
        <v>654.24565899000004</v>
      </c>
      <c r="R877" s="67">
        <v>658.34126631000004</v>
      </c>
      <c r="S877" s="67">
        <v>657.09964733000004</v>
      </c>
      <c r="T877" s="67">
        <v>645.46229948999996</v>
      </c>
      <c r="U877" s="67">
        <v>640.94199934000005</v>
      </c>
      <c r="V877" s="67">
        <v>653.56726665999997</v>
      </c>
      <c r="W877" s="67">
        <v>625.65936019000003</v>
      </c>
      <c r="X877" s="67">
        <v>611.65582888999995</v>
      </c>
      <c r="Y877" s="67">
        <v>623.67956761999994</v>
      </c>
    </row>
    <row r="878" spans="1:25" x14ac:dyDescent="0.3">
      <c r="A878" s="68">
        <v>42883</v>
      </c>
      <c r="B878" s="67">
        <v>677.23218083999996</v>
      </c>
      <c r="C878" s="67">
        <v>725.32589981000001</v>
      </c>
      <c r="D878" s="67">
        <v>755.47698721999996</v>
      </c>
      <c r="E878" s="67">
        <v>769.81401287999995</v>
      </c>
      <c r="F878" s="67">
        <v>768.21228461999999</v>
      </c>
      <c r="G878" s="67">
        <v>764.10829010999998</v>
      </c>
      <c r="H878" s="67">
        <v>741.88757921000001</v>
      </c>
      <c r="I878" s="67">
        <v>725.47169469000005</v>
      </c>
      <c r="J878" s="67">
        <v>678.42365226000004</v>
      </c>
      <c r="K878" s="67">
        <v>655.02290827000002</v>
      </c>
      <c r="L878" s="67">
        <v>635.10728199000005</v>
      </c>
      <c r="M878" s="67">
        <v>643.92350601999999</v>
      </c>
      <c r="N878" s="67">
        <v>654.70467953000002</v>
      </c>
      <c r="O878" s="67">
        <v>659.90014784000005</v>
      </c>
      <c r="P878" s="67">
        <v>667.83147264000002</v>
      </c>
      <c r="Q878" s="67">
        <v>673.24078071999998</v>
      </c>
      <c r="R878" s="67">
        <v>674.56256867000002</v>
      </c>
      <c r="S878" s="67">
        <v>672.32517624000002</v>
      </c>
      <c r="T878" s="67">
        <v>652.49552452</v>
      </c>
      <c r="U878" s="67">
        <v>640.09091536999995</v>
      </c>
      <c r="V878" s="67">
        <v>614.43214848000002</v>
      </c>
      <c r="W878" s="67">
        <v>555.88444532000005</v>
      </c>
      <c r="X878" s="67">
        <v>576.81718494999996</v>
      </c>
      <c r="Y878" s="67">
        <v>630.46176036999998</v>
      </c>
    </row>
    <row r="879" spans="1:25" x14ac:dyDescent="0.3">
      <c r="A879" s="68">
        <v>42884</v>
      </c>
      <c r="B879" s="67">
        <v>721.63860370999998</v>
      </c>
      <c r="C879" s="67">
        <v>781.36559620000003</v>
      </c>
      <c r="D879" s="67">
        <v>812.10137124000005</v>
      </c>
      <c r="E879" s="67">
        <v>826.63492770000005</v>
      </c>
      <c r="F879" s="67">
        <v>816.94213507999996</v>
      </c>
      <c r="G879" s="67">
        <v>798.63977876000001</v>
      </c>
      <c r="H879" s="67">
        <v>754.50755865999997</v>
      </c>
      <c r="I879" s="67">
        <v>699.97287907999998</v>
      </c>
      <c r="J879" s="67">
        <v>667.8694352</v>
      </c>
      <c r="K879" s="67">
        <v>646.66643318000001</v>
      </c>
      <c r="L879" s="67">
        <v>646.28712995000001</v>
      </c>
      <c r="M879" s="67">
        <v>670.38265663000004</v>
      </c>
      <c r="N879" s="67">
        <v>681.98946006999995</v>
      </c>
      <c r="O879" s="67">
        <v>679.45727728999998</v>
      </c>
      <c r="P879" s="67">
        <v>694.01882102000002</v>
      </c>
      <c r="Q879" s="67">
        <v>698.71488107000005</v>
      </c>
      <c r="R879" s="67">
        <v>707.81923519999998</v>
      </c>
      <c r="S879" s="67">
        <v>706.95515189000002</v>
      </c>
      <c r="T879" s="67">
        <v>689.81798114000003</v>
      </c>
      <c r="U879" s="67">
        <v>675.96689726</v>
      </c>
      <c r="V879" s="67">
        <v>642.77232408999998</v>
      </c>
      <c r="W879" s="67">
        <v>588.62831927000002</v>
      </c>
      <c r="X879" s="67">
        <v>612.11698991000003</v>
      </c>
      <c r="Y879" s="67">
        <v>668.50060429999996</v>
      </c>
    </row>
    <row r="880" spans="1:25" x14ac:dyDescent="0.3">
      <c r="A880" s="68">
        <v>42885</v>
      </c>
      <c r="B880" s="67">
        <v>741.09457345999999</v>
      </c>
      <c r="C880" s="67">
        <v>799.31310781000002</v>
      </c>
      <c r="D880" s="67">
        <v>801.88900175000003</v>
      </c>
      <c r="E880" s="67">
        <v>794.98047291</v>
      </c>
      <c r="F880" s="67">
        <v>795.59113207999997</v>
      </c>
      <c r="G880" s="67">
        <v>803.79495442999996</v>
      </c>
      <c r="H880" s="67">
        <v>761.22177173</v>
      </c>
      <c r="I880" s="67">
        <v>687.60567103999995</v>
      </c>
      <c r="J880" s="67">
        <v>648.65269900999999</v>
      </c>
      <c r="K880" s="67">
        <v>604.94016375000001</v>
      </c>
      <c r="L880" s="67">
        <v>602.74597253000002</v>
      </c>
      <c r="M880" s="67">
        <v>609.40506603999995</v>
      </c>
      <c r="N880" s="67">
        <v>625.45139405999998</v>
      </c>
      <c r="O880" s="67">
        <v>626.06983302000003</v>
      </c>
      <c r="P880" s="67">
        <v>644.65574024</v>
      </c>
      <c r="Q880" s="67">
        <v>646.08016910000003</v>
      </c>
      <c r="R880" s="67">
        <v>644.59018244000004</v>
      </c>
      <c r="S880" s="67">
        <v>638.25791710999999</v>
      </c>
      <c r="T880" s="67">
        <v>627.55076747999999</v>
      </c>
      <c r="U880" s="67">
        <v>620.74481061999995</v>
      </c>
      <c r="V880" s="67">
        <v>604.16774298999997</v>
      </c>
      <c r="W880" s="67">
        <v>603.67474390999996</v>
      </c>
      <c r="X880" s="67">
        <v>597.16710215000001</v>
      </c>
      <c r="Y880" s="67">
        <v>648.35171566999998</v>
      </c>
    </row>
    <row r="881" spans="1:26" x14ac:dyDescent="0.3">
      <c r="A881" s="68">
        <v>42886</v>
      </c>
      <c r="B881" s="67">
        <v>747.04122280000001</v>
      </c>
      <c r="C881" s="67">
        <v>795.30664630000001</v>
      </c>
      <c r="D881" s="67">
        <v>824.86894629000005</v>
      </c>
      <c r="E881" s="67">
        <v>821.31637659</v>
      </c>
      <c r="F881" s="67">
        <v>820.97264415999996</v>
      </c>
      <c r="G881" s="67">
        <v>818.43554039000003</v>
      </c>
      <c r="H881" s="67">
        <v>754.41250015000003</v>
      </c>
      <c r="I881" s="67">
        <v>700.04027340000005</v>
      </c>
      <c r="J881" s="67">
        <v>663.66216084999996</v>
      </c>
      <c r="K881" s="67">
        <v>672.19294621999995</v>
      </c>
      <c r="L881" s="67">
        <v>664.40709981999998</v>
      </c>
      <c r="M881" s="67">
        <v>667.79646677000005</v>
      </c>
      <c r="N881" s="67">
        <v>661.44675416999996</v>
      </c>
      <c r="O881" s="67">
        <v>666.77134029000001</v>
      </c>
      <c r="P881" s="67">
        <v>670.57974647000003</v>
      </c>
      <c r="Q881" s="67">
        <v>671.48186147000001</v>
      </c>
      <c r="R881" s="67">
        <v>666.87246629000003</v>
      </c>
      <c r="S881" s="67">
        <v>667.16235037000001</v>
      </c>
      <c r="T881" s="67">
        <v>666.26588675000005</v>
      </c>
      <c r="U881" s="67">
        <v>667.96875352999996</v>
      </c>
      <c r="V881" s="67">
        <v>645.79395419000002</v>
      </c>
      <c r="W881" s="67">
        <v>607.36884836000002</v>
      </c>
      <c r="X881" s="67">
        <v>628.82058031999998</v>
      </c>
      <c r="Y881" s="67">
        <v>666.98244389000001</v>
      </c>
    </row>
    <row r="883" spans="1:26" ht="27" customHeight="1" x14ac:dyDescent="0.3">
      <c r="B883" s="216" t="s">
        <v>22</v>
      </c>
      <c r="C883" s="216"/>
      <c r="D883" s="216"/>
      <c r="E883" s="216"/>
      <c r="F883" s="216"/>
      <c r="G883" s="216"/>
      <c r="H883" s="216"/>
      <c r="I883" s="216"/>
      <c r="J883" s="60">
        <v>0</v>
      </c>
    </row>
    <row r="884" spans="1:26" ht="32.25" customHeight="1" x14ac:dyDescent="0.3">
      <c r="B884" s="216" t="s">
        <v>23</v>
      </c>
      <c r="C884" s="216"/>
      <c r="D884" s="216"/>
      <c r="E884" s="216"/>
      <c r="F884" s="216"/>
      <c r="G884" s="216"/>
      <c r="H884" s="216"/>
      <c r="I884" s="216"/>
      <c r="J884" s="114">
        <v>-9.2717788199999998</v>
      </c>
    </row>
    <row r="887" spans="1:26" ht="31.5" customHeight="1" x14ac:dyDescent="0.3">
      <c r="B887" s="230" t="s">
        <v>67</v>
      </c>
      <c r="C887" s="230"/>
      <c r="D887" s="230"/>
      <c r="E887" s="230"/>
      <c r="F887" s="230"/>
      <c r="G887" s="230"/>
      <c r="H887" s="230"/>
      <c r="I887" s="230"/>
      <c r="J887" s="230"/>
      <c r="K887" s="230"/>
      <c r="L887" s="230"/>
      <c r="M887" s="230"/>
      <c r="N887" s="230"/>
      <c r="O887" s="105">
        <v>519907.76566617267</v>
      </c>
      <c r="P887" s="83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x14ac:dyDescent="0.3">
      <c r="A888" s="93"/>
      <c r="B888" s="93"/>
      <c r="C888" s="93"/>
      <c r="D888" s="93"/>
      <c r="E888" s="93"/>
      <c r="F888" s="93"/>
      <c r="G888" s="93"/>
    </row>
    <row r="889" spans="1:26" ht="34.5" customHeight="1" x14ac:dyDescent="0.3">
      <c r="B889" s="225" t="s">
        <v>20</v>
      </c>
      <c r="C889" s="225"/>
      <c r="D889" s="225"/>
      <c r="E889" s="225"/>
      <c r="F889" s="225"/>
      <c r="G889" s="225"/>
      <c r="H889" s="225"/>
      <c r="I889" s="225"/>
      <c r="J889" s="225"/>
      <c r="K889" s="225"/>
      <c r="L889" s="225"/>
      <c r="M889" s="225"/>
      <c r="N889" s="225"/>
      <c r="O889" s="72"/>
    </row>
    <row r="890" spans="1:26" x14ac:dyDescent="0.3">
      <c r="B890" s="190"/>
      <c r="C890" s="190"/>
      <c r="D890" s="190"/>
      <c r="E890" s="190"/>
      <c r="F890" s="190"/>
      <c r="G890" s="190" t="s">
        <v>1</v>
      </c>
      <c r="H890" s="190"/>
      <c r="I890" s="190"/>
      <c r="J890" s="190"/>
    </row>
    <row r="891" spans="1:26" x14ac:dyDescent="0.3">
      <c r="B891" s="190"/>
      <c r="C891" s="190"/>
      <c r="D891" s="190"/>
      <c r="E891" s="190"/>
      <c r="F891" s="190"/>
      <c r="G891" s="65" t="s">
        <v>0</v>
      </c>
      <c r="H891" s="65" t="s">
        <v>4</v>
      </c>
      <c r="I891" s="65" t="s">
        <v>5</v>
      </c>
      <c r="J891" s="65" t="s">
        <v>6</v>
      </c>
    </row>
    <row r="892" spans="1:26" ht="80.25" customHeight="1" x14ac:dyDescent="0.3">
      <c r="B892" s="190" t="s">
        <v>21</v>
      </c>
      <c r="C892" s="190"/>
      <c r="D892" s="190"/>
      <c r="E892" s="190"/>
      <c r="F892" s="190"/>
      <c r="G892" s="67">
        <v>510037.88</v>
      </c>
      <c r="H892" s="67">
        <v>786845.8</v>
      </c>
      <c r="I892" s="67">
        <v>793194.83</v>
      </c>
      <c r="J892" s="67">
        <v>524843.62</v>
      </c>
    </row>
    <row r="893" spans="1:26" ht="28.5" customHeight="1" x14ac:dyDescent="0.3">
      <c r="A893" s="93"/>
      <c r="B893" s="93"/>
      <c r="C893" s="93"/>
      <c r="D893" s="93"/>
      <c r="E893" s="93"/>
      <c r="F893" s="93"/>
      <c r="G893" s="93"/>
    </row>
    <row r="894" spans="1:26" x14ac:dyDescent="0.3">
      <c r="A894" s="71" t="s">
        <v>18</v>
      </c>
      <c r="B894" s="94"/>
      <c r="C894" s="94"/>
      <c r="D894" s="94"/>
      <c r="E894" s="94"/>
      <c r="F894" s="94"/>
      <c r="G894" s="94"/>
    </row>
    <row r="895" spans="1:26" ht="42.75" customHeight="1" x14ac:dyDescent="0.3">
      <c r="A895" s="174" t="s">
        <v>29</v>
      </c>
      <c r="B895" s="175"/>
      <c r="C895" s="95" t="s">
        <v>80</v>
      </c>
      <c r="D895" s="96" t="s">
        <v>0</v>
      </c>
      <c r="E895" s="96" t="s">
        <v>24</v>
      </c>
      <c r="F895" s="96" t="s">
        <v>25</v>
      </c>
      <c r="G895" s="96" t="s">
        <v>6</v>
      </c>
    </row>
    <row r="896" spans="1:26" ht="28.5" customHeight="1" x14ac:dyDescent="0.3">
      <c r="A896" s="176" t="s">
        <v>26</v>
      </c>
      <c r="B896" s="176"/>
      <c r="C896" s="176"/>
      <c r="D896" s="176"/>
      <c r="E896" s="176"/>
      <c r="F896" s="176"/>
      <c r="G896" s="176"/>
    </row>
    <row r="897" spans="1:7" x14ac:dyDescent="0.3">
      <c r="A897" s="176" t="s">
        <v>81</v>
      </c>
      <c r="B897" s="176"/>
      <c r="C897" s="96" t="s">
        <v>82</v>
      </c>
      <c r="D897" s="97">
        <v>1175.92</v>
      </c>
      <c r="E897" s="97">
        <v>1670.97</v>
      </c>
      <c r="F897" s="97">
        <v>1799.44</v>
      </c>
      <c r="G897" s="97">
        <v>2091.0300000000002</v>
      </c>
    </row>
    <row r="898" spans="1:7" x14ac:dyDescent="0.3">
      <c r="A898" s="176" t="s">
        <v>83</v>
      </c>
      <c r="B898" s="176"/>
      <c r="C898" s="95"/>
      <c r="D898" s="97"/>
      <c r="E898" s="97"/>
      <c r="F898" s="97"/>
      <c r="G898" s="97"/>
    </row>
    <row r="899" spans="1:7" ht="25.5" x14ac:dyDescent="0.3">
      <c r="A899" s="177" t="s">
        <v>84</v>
      </c>
      <c r="B899" s="177"/>
      <c r="C899" s="96" t="s">
        <v>85</v>
      </c>
      <c r="D899" s="97">
        <v>510037.88</v>
      </c>
      <c r="E899" s="97">
        <v>786845.8</v>
      </c>
      <c r="F899" s="97">
        <v>793194.83</v>
      </c>
      <c r="G899" s="97">
        <v>524843.62</v>
      </c>
    </row>
    <row r="900" spans="1:7" ht="35.25" customHeight="1" x14ac:dyDescent="0.3">
      <c r="A900" s="177" t="s">
        <v>86</v>
      </c>
      <c r="B900" s="177"/>
      <c r="C900" s="96" t="s">
        <v>82</v>
      </c>
      <c r="D900" s="97">
        <v>51.53</v>
      </c>
      <c r="E900" s="97">
        <v>203.64</v>
      </c>
      <c r="F900" s="97">
        <v>283.58</v>
      </c>
      <c r="G900" s="97">
        <v>524.6</v>
      </c>
    </row>
    <row r="902" spans="1:7" ht="36.75" customHeight="1" x14ac:dyDescent="0.3">
      <c r="A902" s="172" t="s">
        <v>87</v>
      </c>
      <c r="B902" s="173"/>
      <c r="C902" s="98" t="s">
        <v>82</v>
      </c>
      <c r="D902" s="99">
        <v>2.9523135900000002</v>
      </c>
    </row>
    <row r="904" spans="1:7" ht="99" customHeight="1" x14ac:dyDescent="0.3">
      <c r="A904" s="182" t="s">
        <v>88</v>
      </c>
      <c r="B904" s="182"/>
      <c r="C904" s="96" t="s">
        <v>85</v>
      </c>
      <c r="D904" s="106">
        <v>155541.57999999999</v>
      </c>
    </row>
    <row r="905" spans="1:7" ht="67.5" customHeight="1" x14ac:dyDescent="0.3">
      <c r="A905" s="182" t="s">
        <v>89</v>
      </c>
      <c r="B905" s="182"/>
      <c r="C905" s="98" t="s">
        <v>82</v>
      </c>
      <c r="D905" s="106">
        <v>1207.72</v>
      </c>
    </row>
    <row r="906" spans="1:7" ht="70.5" customHeight="1" x14ac:dyDescent="0.3">
      <c r="A906" s="182" t="s">
        <v>90</v>
      </c>
      <c r="B906" s="182"/>
      <c r="C906" s="98" t="s">
        <v>91</v>
      </c>
      <c r="D906" s="106">
        <v>9.3699999999999992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A8" sqref="A8:Y8"/>
    </sheetView>
  </sheetViews>
  <sheetFormatPr defaultRowHeight="15.75" x14ac:dyDescent="0.3"/>
  <cols>
    <col min="1" max="1" width="11.109375" style="58" customWidth="1"/>
    <col min="2" max="2" width="8.88671875" style="58"/>
    <col min="3" max="3" width="11.44140625" style="58" customWidth="1"/>
    <col min="4" max="5" width="8.88671875" style="58"/>
    <col min="6" max="6" width="9.5546875" style="58" customWidth="1"/>
    <col min="7" max="7" width="9.88671875" style="58" customWidth="1"/>
    <col min="8" max="14" width="8.88671875" style="58"/>
    <col min="15" max="15" width="11.21875" style="58" customWidth="1"/>
    <col min="16" max="16384" width="8.88671875" style="58"/>
  </cols>
  <sheetData>
    <row r="1" spans="1:25" ht="17.25" customHeight="1" x14ac:dyDescent="0.3">
      <c r="A1" s="245" t="s">
        <v>68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</row>
    <row r="2" spans="1:25" ht="16.5" customHeight="1" x14ac:dyDescent="0.3">
      <c r="A2" s="246" t="s">
        <v>133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</row>
    <row r="3" spans="1:25" ht="16.5" x14ac:dyDescent="0.3">
      <c r="A3" s="21"/>
      <c r="B3" s="21"/>
      <c r="C3" s="21"/>
      <c r="D3" s="21"/>
      <c r="E3" s="21"/>
      <c r="F3" s="21"/>
      <c r="G3" s="21"/>
      <c r="H3" s="21"/>
      <c r="I3" s="21"/>
      <c r="J3" s="22"/>
      <c r="K3" s="21" t="s">
        <v>69</v>
      </c>
      <c r="L3" s="247" t="s">
        <v>131</v>
      </c>
      <c r="M3" s="247"/>
      <c r="N3" s="247"/>
      <c r="O3" s="22"/>
      <c r="P3" s="21"/>
      <c r="Q3" s="21"/>
      <c r="R3" s="21"/>
      <c r="S3" s="21"/>
      <c r="T3" s="21"/>
      <c r="U3" s="21"/>
      <c r="V3" s="21"/>
      <c r="W3" s="21"/>
      <c r="X3" s="21"/>
    </row>
    <row r="4" spans="1:25" x14ac:dyDescent="0.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5" x14ac:dyDescent="0.3">
      <c r="A5" s="244" t="s">
        <v>33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x14ac:dyDescent="0.3">
      <c r="A6" s="242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x14ac:dyDescent="0.3">
      <c r="A7" s="242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spans="1:25" x14ac:dyDescent="0.3">
      <c r="A8" s="242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x14ac:dyDescent="0.3">
      <c r="A9" s="242" t="s">
        <v>36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5" x14ac:dyDescent="0.3">
      <c r="A11" s="241" t="s">
        <v>37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</row>
    <row r="12" spans="1:25" x14ac:dyDescent="0.3">
      <c r="B12" s="38">
        <v>1</v>
      </c>
      <c r="C12" s="38">
        <v>2</v>
      </c>
      <c r="D12" s="38">
        <v>3</v>
      </c>
      <c r="E12" s="38">
        <v>4</v>
      </c>
      <c r="F12" s="38">
        <v>5</v>
      </c>
      <c r="G12" s="38">
        <v>6</v>
      </c>
      <c r="H12" s="38">
        <v>7</v>
      </c>
      <c r="I12" s="38">
        <v>8</v>
      </c>
      <c r="J12" s="38">
        <v>9</v>
      </c>
      <c r="K12" s="38">
        <v>10</v>
      </c>
      <c r="L12" s="38">
        <v>11</v>
      </c>
      <c r="M12" s="38">
        <v>12</v>
      </c>
      <c r="N12" s="38">
        <v>13</v>
      </c>
      <c r="O12" s="38">
        <v>14</v>
      </c>
      <c r="P12" s="38">
        <v>15</v>
      </c>
      <c r="Q12" s="38">
        <v>16</v>
      </c>
      <c r="R12" s="38">
        <v>17</v>
      </c>
      <c r="S12" s="38">
        <v>18</v>
      </c>
      <c r="T12" s="38">
        <v>19</v>
      </c>
      <c r="U12" s="38">
        <v>20</v>
      </c>
      <c r="V12" s="38">
        <v>21</v>
      </c>
      <c r="W12" s="38">
        <v>22</v>
      </c>
      <c r="X12" s="38">
        <v>23</v>
      </c>
      <c r="Y12" s="38">
        <v>24</v>
      </c>
    </row>
    <row r="13" spans="1:25" x14ac:dyDescent="0.3">
      <c r="A13" s="183" t="s">
        <v>2</v>
      </c>
      <c r="B13" s="240" t="s">
        <v>38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x14ac:dyDescent="0.3">
      <c r="A14" s="184"/>
      <c r="B14" s="11" t="s">
        <v>39</v>
      </c>
      <c r="C14" s="12" t="s">
        <v>40</v>
      </c>
      <c r="D14" s="13" t="s">
        <v>41</v>
      </c>
      <c r="E14" s="12" t="s">
        <v>42</v>
      </c>
      <c r="F14" s="12" t="s">
        <v>43</v>
      </c>
      <c r="G14" s="12" t="s">
        <v>44</v>
      </c>
      <c r="H14" s="12" t="s">
        <v>45</v>
      </c>
      <c r="I14" s="12" t="s">
        <v>46</v>
      </c>
      <c r="J14" s="12" t="s">
        <v>47</v>
      </c>
      <c r="K14" s="11" t="s">
        <v>48</v>
      </c>
      <c r="L14" s="12" t="s">
        <v>49</v>
      </c>
      <c r="M14" s="14" t="s">
        <v>50</v>
      </c>
      <c r="N14" s="11" t="s">
        <v>51</v>
      </c>
      <c r="O14" s="12" t="s">
        <v>52</v>
      </c>
      <c r="P14" s="14" t="s">
        <v>53</v>
      </c>
      <c r="Q14" s="13" t="s">
        <v>54</v>
      </c>
      <c r="R14" s="12" t="s">
        <v>55</v>
      </c>
      <c r="S14" s="13" t="s">
        <v>56</v>
      </c>
      <c r="T14" s="12" t="s">
        <v>57</v>
      </c>
      <c r="U14" s="13" t="s">
        <v>58</v>
      </c>
      <c r="V14" s="12" t="s">
        <v>59</v>
      </c>
      <c r="W14" s="13" t="s">
        <v>60</v>
      </c>
      <c r="X14" s="12" t="s">
        <v>61</v>
      </c>
      <c r="Y14" s="12" t="s">
        <v>62</v>
      </c>
    </row>
    <row r="15" spans="1:25" x14ac:dyDescent="0.3">
      <c r="A15" s="68" t="s">
        <v>132</v>
      </c>
      <c r="B15" s="67">
        <v>1383.7541356599997</v>
      </c>
      <c r="C15" s="67">
        <v>1398.2693768899999</v>
      </c>
      <c r="D15" s="67">
        <v>1510.8856772499998</v>
      </c>
      <c r="E15" s="67">
        <v>1502.2645742599998</v>
      </c>
      <c r="F15" s="67">
        <v>1498.3645023799997</v>
      </c>
      <c r="G15" s="67">
        <v>1492.5428080799998</v>
      </c>
      <c r="H15" s="67">
        <v>1482.0816514999999</v>
      </c>
      <c r="I15" s="67">
        <v>1318.7487751699998</v>
      </c>
      <c r="J15" s="67">
        <v>1183.5861012199998</v>
      </c>
      <c r="K15" s="67">
        <v>1063.8925628499999</v>
      </c>
      <c r="L15" s="67">
        <v>1024.1978069100001</v>
      </c>
      <c r="M15" s="67">
        <v>1060.0522580300001</v>
      </c>
      <c r="N15" s="67">
        <v>1042.58547752</v>
      </c>
      <c r="O15" s="67">
        <v>1044.3530225899999</v>
      </c>
      <c r="P15" s="67">
        <v>1046.21535451</v>
      </c>
      <c r="Q15" s="67">
        <v>1029.826564</v>
      </c>
      <c r="R15" s="67">
        <v>1043.2077511800001</v>
      </c>
      <c r="S15" s="67">
        <v>1060.0403366</v>
      </c>
      <c r="T15" s="67">
        <v>1029.9177305999999</v>
      </c>
      <c r="U15" s="67">
        <v>1003.9979564299999</v>
      </c>
      <c r="V15" s="67">
        <v>991.19048273999988</v>
      </c>
      <c r="W15" s="67">
        <v>1025.21168328</v>
      </c>
      <c r="X15" s="67">
        <v>1136.4043532499998</v>
      </c>
      <c r="Y15" s="67">
        <v>1278.0105279599998</v>
      </c>
    </row>
    <row r="16" spans="1:25" x14ac:dyDescent="0.3">
      <c r="A16" s="68">
        <v>42857</v>
      </c>
      <c r="B16" s="67">
        <v>1344.5232178099998</v>
      </c>
      <c r="C16" s="67">
        <v>1374.5038474199998</v>
      </c>
      <c r="D16" s="67">
        <v>1491.5667565299998</v>
      </c>
      <c r="E16" s="67">
        <v>1496.5180498499999</v>
      </c>
      <c r="F16" s="67">
        <v>1513.4109967699999</v>
      </c>
      <c r="G16" s="67">
        <v>1524.8059530499997</v>
      </c>
      <c r="H16" s="67">
        <v>1467.3944891799997</v>
      </c>
      <c r="I16" s="67">
        <v>1302.5075228999999</v>
      </c>
      <c r="J16" s="67">
        <v>1245.1373744399998</v>
      </c>
      <c r="K16" s="67">
        <v>1145.7844553399998</v>
      </c>
      <c r="L16" s="67">
        <v>1060.50036791</v>
      </c>
      <c r="M16" s="67">
        <v>1047.0002803699999</v>
      </c>
      <c r="N16" s="67">
        <v>1011.9315921499999</v>
      </c>
      <c r="O16" s="67">
        <v>1008.18918203</v>
      </c>
      <c r="P16" s="67">
        <v>1018.5718425699999</v>
      </c>
      <c r="Q16" s="67">
        <v>1015.63421997</v>
      </c>
      <c r="R16" s="67">
        <v>997.56273759999999</v>
      </c>
      <c r="S16" s="67">
        <v>1006.61496182</v>
      </c>
      <c r="T16" s="67">
        <v>979.90833715999997</v>
      </c>
      <c r="U16" s="67">
        <v>999.41325155999994</v>
      </c>
      <c r="V16" s="67">
        <v>1012.78428125</v>
      </c>
      <c r="W16" s="67">
        <v>1068.72410848</v>
      </c>
      <c r="X16" s="67">
        <v>1184.7216784599998</v>
      </c>
      <c r="Y16" s="67">
        <v>1265.9124491199998</v>
      </c>
    </row>
    <row r="17" spans="1:25" x14ac:dyDescent="0.3">
      <c r="A17" s="68">
        <v>42858</v>
      </c>
      <c r="B17" s="67">
        <v>1354.1812151899999</v>
      </c>
      <c r="C17" s="67">
        <v>1376.7827494399999</v>
      </c>
      <c r="D17" s="67">
        <v>1470.3842459799998</v>
      </c>
      <c r="E17" s="67">
        <v>1487.3974437499999</v>
      </c>
      <c r="F17" s="67">
        <v>1496.7010207599999</v>
      </c>
      <c r="G17" s="67">
        <v>1504.1326315399999</v>
      </c>
      <c r="H17" s="67">
        <v>1466.6719149399999</v>
      </c>
      <c r="I17" s="67">
        <v>1329.9717689199997</v>
      </c>
      <c r="J17" s="67">
        <v>1214.3640561699999</v>
      </c>
      <c r="K17" s="67">
        <v>1089.2979136399999</v>
      </c>
      <c r="L17" s="67">
        <v>1014.28860504</v>
      </c>
      <c r="M17" s="67">
        <v>1037.84424281</v>
      </c>
      <c r="N17" s="67">
        <v>1042.1824195899999</v>
      </c>
      <c r="O17" s="67">
        <v>1023.5020237199999</v>
      </c>
      <c r="P17" s="67">
        <v>1031.2135101199999</v>
      </c>
      <c r="Q17" s="67">
        <v>1027.6573515299999</v>
      </c>
      <c r="R17" s="67">
        <v>1041.8095847100001</v>
      </c>
      <c r="S17" s="67">
        <v>1032.21404508</v>
      </c>
      <c r="T17" s="67">
        <v>1013.7891457000001</v>
      </c>
      <c r="U17" s="67">
        <v>1011.3024856100001</v>
      </c>
      <c r="V17" s="67">
        <v>991.72546742000009</v>
      </c>
      <c r="W17" s="67">
        <v>1035.74918002</v>
      </c>
      <c r="X17" s="67">
        <v>1178.5669275299997</v>
      </c>
      <c r="Y17" s="67">
        <v>1294.6544167799998</v>
      </c>
    </row>
    <row r="18" spans="1:25" x14ac:dyDescent="0.3">
      <c r="A18" s="68">
        <v>42859</v>
      </c>
      <c r="B18" s="67">
        <v>1347.5355756999998</v>
      </c>
      <c r="C18" s="67">
        <v>1359.6877766899997</v>
      </c>
      <c r="D18" s="67">
        <v>1468.2220526999997</v>
      </c>
      <c r="E18" s="67">
        <v>1483.6115854099999</v>
      </c>
      <c r="F18" s="67">
        <v>1469.6446350599997</v>
      </c>
      <c r="G18" s="67">
        <v>1479.3542393799999</v>
      </c>
      <c r="H18" s="67">
        <v>1485.9794718599999</v>
      </c>
      <c r="I18" s="67">
        <v>1300.8329840299998</v>
      </c>
      <c r="J18" s="67">
        <v>1207.5679000999999</v>
      </c>
      <c r="K18" s="67">
        <v>1102.2235094999999</v>
      </c>
      <c r="L18" s="67">
        <v>1044.9858000199999</v>
      </c>
      <c r="M18" s="67">
        <v>1048.50218436</v>
      </c>
      <c r="N18" s="67">
        <v>1043.62392335</v>
      </c>
      <c r="O18" s="67">
        <v>1048.01998796</v>
      </c>
      <c r="P18" s="67">
        <v>1043.2044203</v>
      </c>
      <c r="Q18" s="67">
        <v>1043.3528743699999</v>
      </c>
      <c r="R18" s="67">
        <v>1057.63862746</v>
      </c>
      <c r="S18" s="67">
        <v>1049.0160203400001</v>
      </c>
      <c r="T18" s="67">
        <v>1040.45452821</v>
      </c>
      <c r="U18" s="67">
        <v>1006.80030994</v>
      </c>
      <c r="V18" s="67">
        <v>982.49724913999989</v>
      </c>
      <c r="W18" s="67">
        <v>1042.2636816500001</v>
      </c>
      <c r="X18" s="67">
        <v>1212.0273962699998</v>
      </c>
      <c r="Y18" s="67">
        <v>1319.6395747399997</v>
      </c>
    </row>
    <row r="19" spans="1:25" x14ac:dyDescent="0.3">
      <c r="A19" s="68">
        <v>42860</v>
      </c>
      <c r="B19" s="67">
        <v>1309.7658238899999</v>
      </c>
      <c r="C19" s="67">
        <v>1319.4142969099998</v>
      </c>
      <c r="D19" s="67">
        <v>1402.4688984099998</v>
      </c>
      <c r="E19" s="67">
        <v>1445.9725355999999</v>
      </c>
      <c r="F19" s="67">
        <v>1456.6404694099999</v>
      </c>
      <c r="G19" s="67">
        <v>1431.5031080999997</v>
      </c>
      <c r="H19" s="67">
        <v>1363.7518301099999</v>
      </c>
      <c r="I19" s="67">
        <v>1188.3499516699999</v>
      </c>
      <c r="J19" s="67">
        <v>1100.1817075500001</v>
      </c>
      <c r="K19" s="67">
        <v>1004.2789831</v>
      </c>
      <c r="L19" s="67">
        <v>1001.38347879</v>
      </c>
      <c r="M19" s="67">
        <v>1035.7721853</v>
      </c>
      <c r="N19" s="67">
        <v>1052.64934174</v>
      </c>
      <c r="O19" s="67">
        <v>1049.08738393</v>
      </c>
      <c r="P19" s="67">
        <v>1043.0723403899999</v>
      </c>
      <c r="Q19" s="67">
        <v>1026.72493375</v>
      </c>
      <c r="R19" s="67">
        <v>1019.8922514599999</v>
      </c>
      <c r="S19" s="67">
        <v>1025.32346635</v>
      </c>
      <c r="T19" s="67">
        <v>998.45963787999995</v>
      </c>
      <c r="U19" s="67">
        <v>1021.31028163</v>
      </c>
      <c r="V19" s="67">
        <v>1001.2114289199999</v>
      </c>
      <c r="W19" s="67">
        <v>1041.8340290900001</v>
      </c>
      <c r="X19" s="67">
        <v>1127.8807489699998</v>
      </c>
      <c r="Y19" s="67">
        <v>1223.8181864299997</v>
      </c>
    </row>
    <row r="20" spans="1:25" x14ac:dyDescent="0.3">
      <c r="A20" s="68">
        <v>42861</v>
      </c>
      <c r="B20" s="67">
        <v>1331.7189974099997</v>
      </c>
      <c r="C20" s="67">
        <v>1353.4222227399998</v>
      </c>
      <c r="D20" s="67">
        <v>1445.9558804599999</v>
      </c>
      <c r="E20" s="67">
        <v>1447.7661187199999</v>
      </c>
      <c r="F20" s="67">
        <v>1438.0162318099999</v>
      </c>
      <c r="G20" s="67">
        <v>1389.4594627599997</v>
      </c>
      <c r="H20" s="67">
        <v>1394.6655144599997</v>
      </c>
      <c r="I20" s="67">
        <v>1229.8013170699999</v>
      </c>
      <c r="J20" s="67">
        <v>1099.99132556</v>
      </c>
      <c r="K20" s="67">
        <v>1015.9892857</v>
      </c>
      <c r="L20" s="67">
        <v>1031.5272444699999</v>
      </c>
      <c r="M20" s="67">
        <v>1050.5245821199999</v>
      </c>
      <c r="N20" s="67">
        <v>1051.56229624</v>
      </c>
      <c r="O20" s="67">
        <v>1071.7910720899999</v>
      </c>
      <c r="P20" s="67">
        <v>1064.3418867600001</v>
      </c>
      <c r="Q20" s="67">
        <v>1013.4404079000001</v>
      </c>
      <c r="R20" s="67">
        <v>1054.6066482799999</v>
      </c>
      <c r="S20" s="67">
        <v>1070.8650703799999</v>
      </c>
      <c r="T20" s="67">
        <v>1023.63733557</v>
      </c>
      <c r="U20" s="67">
        <v>1032.5423033100001</v>
      </c>
      <c r="V20" s="67">
        <v>1019.97492468</v>
      </c>
      <c r="W20" s="67">
        <v>1075.21604467</v>
      </c>
      <c r="X20" s="67">
        <v>1165.3256272099998</v>
      </c>
      <c r="Y20" s="67">
        <v>1195.3497889899998</v>
      </c>
    </row>
    <row r="21" spans="1:25" x14ac:dyDescent="0.3">
      <c r="A21" s="68">
        <v>42862</v>
      </c>
      <c r="B21" s="67">
        <v>1298.7628099999997</v>
      </c>
      <c r="C21" s="67">
        <v>1321.1286422399999</v>
      </c>
      <c r="D21" s="67">
        <v>1438.0153216899998</v>
      </c>
      <c r="E21" s="67">
        <v>1435.8912500799997</v>
      </c>
      <c r="F21" s="67">
        <v>1418.8864189699998</v>
      </c>
      <c r="G21" s="67">
        <v>1413.1871161999998</v>
      </c>
      <c r="H21" s="67">
        <v>1366.5808904499997</v>
      </c>
      <c r="I21" s="67">
        <v>1268.8077038399997</v>
      </c>
      <c r="J21" s="67">
        <v>1154.37185641</v>
      </c>
      <c r="K21" s="67">
        <v>1022.36542325</v>
      </c>
      <c r="L21" s="67">
        <v>927.89930011000001</v>
      </c>
      <c r="M21" s="67">
        <v>928.06908958999998</v>
      </c>
      <c r="N21" s="67">
        <v>925.58873870000002</v>
      </c>
      <c r="O21" s="67">
        <v>927.57865306000008</v>
      </c>
      <c r="P21" s="67">
        <v>957.30049213000007</v>
      </c>
      <c r="Q21" s="67">
        <v>971.35420943000008</v>
      </c>
      <c r="R21" s="67">
        <v>969.08544047999999</v>
      </c>
      <c r="S21" s="67">
        <v>960.11225859000001</v>
      </c>
      <c r="T21" s="67">
        <v>941.48162086000002</v>
      </c>
      <c r="U21" s="67">
        <v>949.65477669000006</v>
      </c>
      <c r="V21" s="67">
        <v>959.1650089499999</v>
      </c>
      <c r="W21" s="67">
        <v>977.0914813899999</v>
      </c>
      <c r="X21" s="67">
        <v>1029.13780223</v>
      </c>
      <c r="Y21" s="67">
        <v>1154.2798318999999</v>
      </c>
    </row>
    <row r="22" spans="1:25" x14ac:dyDescent="0.3">
      <c r="A22" s="68">
        <v>42863</v>
      </c>
      <c r="B22" s="67">
        <v>1306.9305758199998</v>
      </c>
      <c r="C22" s="67">
        <v>1327.1974247999999</v>
      </c>
      <c r="D22" s="67">
        <v>1438.4982894599998</v>
      </c>
      <c r="E22" s="67">
        <v>1464.5933417099998</v>
      </c>
      <c r="F22" s="67">
        <v>1445.9064440999998</v>
      </c>
      <c r="G22" s="67">
        <v>1465.8532278599998</v>
      </c>
      <c r="H22" s="67">
        <v>1482.8998459699999</v>
      </c>
      <c r="I22" s="67">
        <v>1408.1442369599997</v>
      </c>
      <c r="J22" s="67">
        <v>1255.9221418199998</v>
      </c>
      <c r="K22" s="67">
        <v>1064.6574204399999</v>
      </c>
      <c r="L22" s="67">
        <v>980.62953973999993</v>
      </c>
      <c r="M22" s="67">
        <v>987.04586246999997</v>
      </c>
      <c r="N22" s="67">
        <v>1008.82200016</v>
      </c>
      <c r="O22" s="67">
        <v>1003.2965538399999</v>
      </c>
      <c r="P22" s="67">
        <v>1026.3644319</v>
      </c>
      <c r="Q22" s="67">
        <v>1036.65305173</v>
      </c>
      <c r="R22" s="67">
        <v>1066.4453182499999</v>
      </c>
      <c r="S22" s="67">
        <v>1059.8858087399999</v>
      </c>
      <c r="T22" s="67">
        <v>1029.69835878</v>
      </c>
      <c r="U22" s="67">
        <v>1034.9509010199999</v>
      </c>
      <c r="V22" s="67">
        <v>1028.6097156000001</v>
      </c>
      <c r="W22" s="67">
        <v>1034.61948684</v>
      </c>
      <c r="X22" s="67">
        <v>1156.8433644699999</v>
      </c>
      <c r="Y22" s="67">
        <v>1232.9509216699998</v>
      </c>
    </row>
    <row r="23" spans="1:25" x14ac:dyDescent="0.3">
      <c r="A23" s="68">
        <v>42864</v>
      </c>
      <c r="B23" s="67">
        <v>1315.3783943499998</v>
      </c>
      <c r="C23" s="67">
        <v>1330.9157689699998</v>
      </c>
      <c r="D23" s="67">
        <v>1420.5474859999997</v>
      </c>
      <c r="E23" s="67">
        <v>1436.2036648199999</v>
      </c>
      <c r="F23" s="67">
        <v>1444.6957272699999</v>
      </c>
      <c r="G23" s="67">
        <v>1461.9934979299999</v>
      </c>
      <c r="H23" s="67">
        <v>1454.7219555099998</v>
      </c>
      <c r="I23" s="67">
        <v>1355.2446913599997</v>
      </c>
      <c r="J23" s="67">
        <v>1220.5247931899999</v>
      </c>
      <c r="K23" s="67">
        <v>1048.1901648600001</v>
      </c>
      <c r="L23" s="67">
        <v>981.59362078999993</v>
      </c>
      <c r="M23" s="67">
        <v>1001.5595794200001</v>
      </c>
      <c r="N23" s="67">
        <v>1011.278832</v>
      </c>
      <c r="O23" s="67">
        <v>994.31890868000005</v>
      </c>
      <c r="P23" s="67">
        <v>1011.0882779399999</v>
      </c>
      <c r="Q23" s="67">
        <v>1006.05601925</v>
      </c>
      <c r="R23" s="67">
        <v>1024.7344352299999</v>
      </c>
      <c r="S23" s="67">
        <v>1012.6697757899999</v>
      </c>
      <c r="T23" s="67">
        <v>983.61977112</v>
      </c>
      <c r="U23" s="67">
        <v>972.90954601999988</v>
      </c>
      <c r="V23" s="67">
        <v>987.86475537000001</v>
      </c>
      <c r="W23" s="67">
        <v>1007.35250221</v>
      </c>
      <c r="X23" s="67">
        <v>1117.6743758299999</v>
      </c>
      <c r="Y23" s="67">
        <v>1207.1402860199998</v>
      </c>
    </row>
    <row r="24" spans="1:25" x14ac:dyDescent="0.3">
      <c r="A24" s="68">
        <v>42865</v>
      </c>
      <c r="B24" s="67">
        <v>1256.6325988899998</v>
      </c>
      <c r="C24" s="67">
        <v>1307.3591243699998</v>
      </c>
      <c r="D24" s="67">
        <v>1442.3602833599998</v>
      </c>
      <c r="E24" s="67">
        <v>1445.4047993999998</v>
      </c>
      <c r="F24" s="67">
        <v>1442.6366017199998</v>
      </c>
      <c r="G24" s="67">
        <v>1441.1230789599997</v>
      </c>
      <c r="H24" s="67">
        <v>1436.4445104599997</v>
      </c>
      <c r="I24" s="67">
        <v>1313.1000721299997</v>
      </c>
      <c r="J24" s="67">
        <v>1205.2606899999998</v>
      </c>
      <c r="K24" s="67">
        <v>1086.19094324</v>
      </c>
      <c r="L24" s="67">
        <v>1015.2457131799999</v>
      </c>
      <c r="M24" s="67">
        <v>1037.0235668800001</v>
      </c>
      <c r="N24" s="67">
        <v>1048.77259099</v>
      </c>
      <c r="O24" s="67">
        <v>1020.3242878399999</v>
      </c>
      <c r="P24" s="67">
        <v>1027.34268408</v>
      </c>
      <c r="Q24" s="67">
        <v>1044.90041015</v>
      </c>
      <c r="R24" s="67">
        <v>1063.41781666</v>
      </c>
      <c r="S24" s="67">
        <v>989.32798686000001</v>
      </c>
      <c r="T24" s="67">
        <v>949.01936683999998</v>
      </c>
      <c r="U24" s="67">
        <v>986.50998316000005</v>
      </c>
      <c r="V24" s="67">
        <v>985.35207575000004</v>
      </c>
      <c r="W24" s="67">
        <v>1019.0573132499999</v>
      </c>
      <c r="X24" s="67">
        <v>1165.0116089899998</v>
      </c>
      <c r="Y24" s="67">
        <v>1182.7296914299998</v>
      </c>
    </row>
    <row r="25" spans="1:25" x14ac:dyDescent="0.3">
      <c r="A25" s="68">
        <v>42866</v>
      </c>
      <c r="B25" s="67">
        <v>1213.7558225699997</v>
      </c>
      <c r="C25" s="67">
        <v>1311.1605883799998</v>
      </c>
      <c r="D25" s="67">
        <v>1425.1957753199997</v>
      </c>
      <c r="E25" s="67">
        <v>1447.6051550699999</v>
      </c>
      <c r="F25" s="67">
        <v>1444.5778442799999</v>
      </c>
      <c r="G25" s="67">
        <v>1461.8288720599999</v>
      </c>
      <c r="H25" s="67">
        <v>1467.8354023299999</v>
      </c>
      <c r="I25" s="67">
        <v>1336.1084232499998</v>
      </c>
      <c r="J25" s="67">
        <v>1207.3457432499997</v>
      </c>
      <c r="K25" s="67">
        <v>1087.7092479099999</v>
      </c>
      <c r="L25" s="67">
        <v>1026.58286034</v>
      </c>
      <c r="M25" s="67">
        <v>1025.7648684399999</v>
      </c>
      <c r="N25" s="67">
        <v>1059.0916347099999</v>
      </c>
      <c r="O25" s="67">
        <v>1049.3696573299999</v>
      </c>
      <c r="P25" s="67">
        <v>1057.9858478599999</v>
      </c>
      <c r="Q25" s="67">
        <v>1053.1490922099999</v>
      </c>
      <c r="R25" s="67">
        <v>1027.22844874</v>
      </c>
      <c r="S25" s="67">
        <v>1029.25788446</v>
      </c>
      <c r="T25" s="67">
        <v>998.06984304999992</v>
      </c>
      <c r="U25" s="67">
        <v>987.75148053999987</v>
      </c>
      <c r="V25" s="67">
        <v>973.99600101999999</v>
      </c>
      <c r="W25" s="67">
        <v>1021.0055554</v>
      </c>
      <c r="X25" s="67">
        <v>1154.3170729299998</v>
      </c>
      <c r="Y25" s="67">
        <v>1211.9756741399999</v>
      </c>
    </row>
    <row r="26" spans="1:25" x14ac:dyDescent="0.3">
      <c r="A26" s="68">
        <v>42867</v>
      </c>
      <c r="B26" s="67">
        <v>1262.6919188699999</v>
      </c>
      <c r="C26" s="67">
        <v>1290.0787445999997</v>
      </c>
      <c r="D26" s="67">
        <v>1314.4221489199997</v>
      </c>
      <c r="E26" s="67">
        <v>1292.3634835699997</v>
      </c>
      <c r="F26" s="67">
        <v>1297.1841184999998</v>
      </c>
      <c r="G26" s="67">
        <v>1271.1899533899998</v>
      </c>
      <c r="H26" s="67">
        <v>1182.3838077899998</v>
      </c>
      <c r="I26" s="67">
        <v>1123.5432211199998</v>
      </c>
      <c r="J26" s="67">
        <v>1097.6433853199999</v>
      </c>
      <c r="K26" s="67">
        <v>1093.60145988</v>
      </c>
      <c r="L26" s="67">
        <v>1058.9569071999999</v>
      </c>
      <c r="M26" s="67">
        <v>1016.0324536799999</v>
      </c>
      <c r="N26" s="67">
        <v>1042.6955548799999</v>
      </c>
      <c r="O26" s="67">
        <v>1044.2551151099999</v>
      </c>
      <c r="P26" s="67">
        <v>1069.79085472</v>
      </c>
      <c r="Q26" s="67">
        <v>1074.51829823</v>
      </c>
      <c r="R26" s="67">
        <v>1079.36497147</v>
      </c>
      <c r="S26" s="67">
        <v>1034.36175316</v>
      </c>
      <c r="T26" s="67">
        <v>1035.95373451</v>
      </c>
      <c r="U26" s="67">
        <v>1069.3140111499999</v>
      </c>
      <c r="V26" s="67">
        <v>1061.30556161</v>
      </c>
      <c r="W26" s="67">
        <v>1028.3807422899999</v>
      </c>
      <c r="X26" s="67">
        <v>1074.9568655999999</v>
      </c>
      <c r="Y26" s="67">
        <v>1157.6854384899998</v>
      </c>
    </row>
    <row r="27" spans="1:25" x14ac:dyDescent="0.3">
      <c r="A27" s="68">
        <v>42868</v>
      </c>
      <c r="B27" s="67">
        <v>1131.4594297699998</v>
      </c>
      <c r="C27" s="67">
        <v>1155.0783001</v>
      </c>
      <c r="D27" s="67">
        <v>1190.3597963299999</v>
      </c>
      <c r="E27" s="67">
        <v>1227.5597317699999</v>
      </c>
      <c r="F27" s="67">
        <v>1243.8119683499999</v>
      </c>
      <c r="G27" s="67">
        <v>1233.6936789899999</v>
      </c>
      <c r="H27" s="67">
        <v>1188.5316150499998</v>
      </c>
      <c r="I27" s="67">
        <v>1149.27885737</v>
      </c>
      <c r="J27" s="67">
        <v>1070.9577269199999</v>
      </c>
      <c r="K27" s="67">
        <v>1042.6386078400001</v>
      </c>
      <c r="L27" s="67">
        <v>1039.1941622699999</v>
      </c>
      <c r="M27" s="67">
        <v>1041.81378408</v>
      </c>
      <c r="N27" s="67">
        <v>1060.5441644699999</v>
      </c>
      <c r="O27" s="67">
        <v>1052.12041937</v>
      </c>
      <c r="P27" s="67">
        <v>1053.68615454</v>
      </c>
      <c r="Q27" s="67">
        <v>1053.3281701599999</v>
      </c>
      <c r="R27" s="67">
        <v>1042.72156688</v>
      </c>
      <c r="S27" s="67">
        <v>1024.1309730600001</v>
      </c>
      <c r="T27" s="67">
        <v>995.98257680000006</v>
      </c>
      <c r="U27" s="67">
        <v>1003.0505432699999</v>
      </c>
      <c r="V27" s="67">
        <v>992.60483429999999</v>
      </c>
      <c r="W27" s="67">
        <v>981.29291637999995</v>
      </c>
      <c r="X27" s="67">
        <v>1014.1059691</v>
      </c>
      <c r="Y27" s="67">
        <v>1044.8921678899999</v>
      </c>
    </row>
    <row r="28" spans="1:25" x14ac:dyDescent="0.3">
      <c r="A28" s="68">
        <v>42869</v>
      </c>
      <c r="B28" s="67">
        <v>1157.4333105199998</v>
      </c>
      <c r="C28" s="67">
        <v>1233.9621353499999</v>
      </c>
      <c r="D28" s="67">
        <v>1269.7242924599998</v>
      </c>
      <c r="E28" s="67">
        <v>1298.8909965599998</v>
      </c>
      <c r="F28" s="67">
        <v>1298.1851111999997</v>
      </c>
      <c r="G28" s="67">
        <v>1298.4076046999999</v>
      </c>
      <c r="H28" s="67">
        <v>1260.8204531499998</v>
      </c>
      <c r="I28" s="67">
        <v>1227.9515307899999</v>
      </c>
      <c r="J28" s="67">
        <v>1119.82216148</v>
      </c>
      <c r="K28" s="67">
        <v>1031.44118624</v>
      </c>
      <c r="L28" s="67">
        <v>986.91205194000008</v>
      </c>
      <c r="M28" s="67">
        <v>983.03107032999992</v>
      </c>
      <c r="N28" s="67">
        <v>989.02464650999991</v>
      </c>
      <c r="O28" s="67">
        <v>986.50038180999991</v>
      </c>
      <c r="P28" s="67">
        <v>1009.9109804</v>
      </c>
      <c r="Q28" s="67">
        <v>1014.0608339999999</v>
      </c>
      <c r="R28" s="67">
        <v>1013.9256824700001</v>
      </c>
      <c r="S28" s="67">
        <v>1030.3286077400001</v>
      </c>
      <c r="T28" s="67">
        <v>1017.0422583100001</v>
      </c>
      <c r="U28" s="67">
        <v>1003.7877654500001</v>
      </c>
      <c r="V28" s="67">
        <v>1010.00650559</v>
      </c>
      <c r="W28" s="67">
        <v>992.66796339000007</v>
      </c>
      <c r="X28" s="67">
        <v>1013.5703924499999</v>
      </c>
      <c r="Y28" s="67">
        <v>1086.5797420399999</v>
      </c>
    </row>
    <row r="29" spans="1:25" x14ac:dyDescent="0.3">
      <c r="A29" s="68">
        <v>42870</v>
      </c>
      <c r="B29" s="67">
        <v>1190.7083705299999</v>
      </c>
      <c r="C29" s="67">
        <v>1270.4394880999998</v>
      </c>
      <c r="D29" s="67">
        <v>1314.3725762699999</v>
      </c>
      <c r="E29" s="67">
        <v>1328.1764881799998</v>
      </c>
      <c r="F29" s="67">
        <v>1323.2282754899998</v>
      </c>
      <c r="G29" s="67">
        <v>1314.4703333699997</v>
      </c>
      <c r="H29" s="67">
        <v>1233.9652122799998</v>
      </c>
      <c r="I29" s="67">
        <v>1128.2905955299998</v>
      </c>
      <c r="J29" s="67">
        <v>1077.0612898500001</v>
      </c>
      <c r="K29" s="67">
        <v>1036.8685551399999</v>
      </c>
      <c r="L29" s="67">
        <v>1028.51090585</v>
      </c>
      <c r="M29" s="67">
        <v>1024.7263178000001</v>
      </c>
      <c r="N29" s="67">
        <v>1053.8730438499999</v>
      </c>
      <c r="O29" s="67">
        <v>1043.06417384</v>
      </c>
      <c r="P29" s="67">
        <v>1033.06244709</v>
      </c>
      <c r="Q29" s="67">
        <v>1055.23657802</v>
      </c>
      <c r="R29" s="67">
        <v>1084.79165577</v>
      </c>
      <c r="S29" s="67">
        <v>1099.97556074</v>
      </c>
      <c r="T29" s="67">
        <v>1056.04601682</v>
      </c>
      <c r="U29" s="67">
        <v>1016.1101158700001</v>
      </c>
      <c r="V29" s="67">
        <v>974.43462296999996</v>
      </c>
      <c r="W29" s="67">
        <v>921.82991195999989</v>
      </c>
      <c r="X29" s="67">
        <v>965.47651066000003</v>
      </c>
      <c r="Y29" s="67">
        <v>1063.6797330300001</v>
      </c>
    </row>
    <row r="30" spans="1:25" x14ac:dyDescent="0.3">
      <c r="A30" s="68">
        <v>42871</v>
      </c>
      <c r="B30" s="67">
        <v>1125.0498871999998</v>
      </c>
      <c r="C30" s="67">
        <v>1200.5376188799999</v>
      </c>
      <c r="D30" s="67">
        <v>1247.4384331199999</v>
      </c>
      <c r="E30" s="67">
        <v>1270.8950359099997</v>
      </c>
      <c r="F30" s="67">
        <v>1260.9997466199998</v>
      </c>
      <c r="G30" s="67">
        <v>1240.5416391699998</v>
      </c>
      <c r="H30" s="67">
        <v>1154.5982332399999</v>
      </c>
      <c r="I30" s="67">
        <v>1069.00792692</v>
      </c>
      <c r="J30" s="67">
        <v>1037.95847093</v>
      </c>
      <c r="K30" s="67">
        <v>1012.1335102799999</v>
      </c>
      <c r="L30" s="67">
        <v>1011.8568916300001</v>
      </c>
      <c r="M30" s="67">
        <v>980.90998231999993</v>
      </c>
      <c r="N30" s="67">
        <v>1006.6928577799999</v>
      </c>
      <c r="O30" s="67">
        <v>1010.6250185900001</v>
      </c>
      <c r="P30" s="67">
        <v>1010.9457117699999</v>
      </c>
      <c r="Q30" s="67">
        <v>978.09996144000002</v>
      </c>
      <c r="R30" s="67">
        <v>1006.4888070300001</v>
      </c>
      <c r="S30" s="67">
        <v>997.98172797000007</v>
      </c>
      <c r="T30" s="67">
        <v>968.96540458000004</v>
      </c>
      <c r="U30" s="67">
        <v>944.34057604000009</v>
      </c>
      <c r="V30" s="67">
        <v>926.24259557999994</v>
      </c>
      <c r="W30" s="67">
        <v>892.51766601999998</v>
      </c>
      <c r="X30" s="67">
        <v>912.47657709000009</v>
      </c>
      <c r="Y30" s="67">
        <v>987.85948316000008</v>
      </c>
    </row>
    <row r="31" spans="1:25" x14ac:dyDescent="0.3">
      <c r="A31" s="68">
        <v>42872</v>
      </c>
      <c r="B31" s="67">
        <v>1095.4640995899999</v>
      </c>
      <c r="C31" s="67">
        <v>1176.2793094499998</v>
      </c>
      <c r="D31" s="67">
        <v>1203.3195983399999</v>
      </c>
      <c r="E31" s="67">
        <v>1214.5929451199997</v>
      </c>
      <c r="F31" s="67">
        <v>1230.0198337599998</v>
      </c>
      <c r="G31" s="67">
        <v>1219.3009629999999</v>
      </c>
      <c r="H31" s="67">
        <v>1154.8481738799999</v>
      </c>
      <c r="I31" s="67">
        <v>1053.8299770599999</v>
      </c>
      <c r="J31" s="67">
        <v>1015.1210432800001</v>
      </c>
      <c r="K31" s="67">
        <v>998.57963081999992</v>
      </c>
      <c r="L31" s="67">
        <v>983.21274693000009</v>
      </c>
      <c r="M31" s="67">
        <v>984.53932265999993</v>
      </c>
      <c r="N31" s="67">
        <v>990.39154222000002</v>
      </c>
      <c r="O31" s="67">
        <v>979.72469709000006</v>
      </c>
      <c r="P31" s="67">
        <v>986.95450133999998</v>
      </c>
      <c r="Q31" s="67">
        <v>1001.85633039</v>
      </c>
      <c r="R31" s="67">
        <v>1024.8149507000001</v>
      </c>
      <c r="S31" s="67">
        <v>995.06466778000004</v>
      </c>
      <c r="T31" s="67">
        <v>1000.53187813</v>
      </c>
      <c r="U31" s="67">
        <v>965.6863949000001</v>
      </c>
      <c r="V31" s="67">
        <v>953.56341754000005</v>
      </c>
      <c r="W31" s="67">
        <v>932.6799277099999</v>
      </c>
      <c r="X31" s="67">
        <v>966.39413971999988</v>
      </c>
      <c r="Y31" s="67">
        <v>1035.8951098699999</v>
      </c>
    </row>
    <row r="32" spans="1:25" x14ac:dyDescent="0.3">
      <c r="A32" s="68">
        <v>42873</v>
      </c>
      <c r="B32" s="67">
        <v>1109.6064014199999</v>
      </c>
      <c r="C32" s="67">
        <v>1190.3330416499998</v>
      </c>
      <c r="D32" s="67">
        <v>1222.9037636499997</v>
      </c>
      <c r="E32" s="67">
        <v>1219.8702280399998</v>
      </c>
      <c r="F32" s="67">
        <v>1226.4082470899998</v>
      </c>
      <c r="G32" s="67">
        <v>1221.6927085399998</v>
      </c>
      <c r="H32" s="67">
        <v>1134.0695355199998</v>
      </c>
      <c r="I32" s="67">
        <v>1050.85443263</v>
      </c>
      <c r="J32" s="67">
        <v>999.97515705000001</v>
      </c>
      <c r="K32" s="67">
        <v>974.15062188999991</v>
      </c>
      <c r="L32" s="67">
        <v>966.17247530000009</v>
      </c>
      <c r="M32" s="67">
        <v>989.48975459999997</v>
      </c>
      <c r="N32" s="67">
        <v>1002.98779891</v>
      </c>
      <c r="O32" s="67">
        <v>1006.8031223099999</v>
      </c>
      <c r="P32" s="67">
        <v>1011.34886994</v>
      </c>
      <c r="Q32" s="67">
        <v>1000.88824049</v>
      </c>
      <c r="R32" s="67">
        <v>1053.0923290200001</v>
      </c>
      <c r="S32" s="67">
        <v>1044.3347353500001</v>
      </c>
      <c r="T32" s="67">
        <v>1006.1315366599999</v>
      </c>
      <c r="U32" s="67">
        <v>995.34358341999996</v>
      </c>
      <c r="V32" s="67">
        <v>970.87499043000003</v>
      </c>
      <c r="W32" s="67">
        <v>932.07761746000006</v>
      </c>
      <c r="X32" s="67">
        <v>984.07769826000003</v>
      </c>
      <c r="Y32" s="67">
        <v>1054.7794191200001</v>
      </c>
    </row>
    <row r="33" spans="1:25" x14ac:dyDescent="0.3">
      <c r="A33" s="68">
        <v>42874</v>
      </c>
      <c r="B33" s="67">
        <v>1154.7150669399998</v>
      </c>
      <c r="C33" s="67">
        <v>1210.0725769499998</v>
      </c>
      <c r="D33" s="67">
        <v>1243.8033338099999</v>
      </c>
      <c r="E33" s="67">
        <v>1253.0831962199998</v>
      </c>
      <c r="F33" s="67">
        <v>1248.7037653999998</v>
      </c>
      <c r="G33" s="67">
        <v>1258.5502915599998</v>
      </c>
      <c r="H33" s="67">
        <v>1166.1833149399997</v>
      </c>
      <c r="I33" s="67">
        <v>1072.2203314000001</v>
      </c>
      <c r="J33" s="67">
        <v>1045.73407632</v>
      </c>
      <c r="K33" s="67">
        <v>1018.5675825799999</v>
      </c>
      <c r="L33" s="67">
        <v>1021.7877462399999</v>
      </c>
      <c r="M33" s="67">
        <v>1023.83678007</v>
      </c>
      <c r="N33" s="67">
        <v>1047.6356989599999</v>
      </c>
      <c r="O33" s="67">
        <v>1041.9225293899999</v>
      </c>
      <c r="P33" s="67">
        <v>1063.37367627</v>
      </c>
      <c r="Q33" s="67">
        <v>1063.8616038800001</v>
      </c>
      <c r="R33" s="67">
        <v>1037.1706565899999</v>
      </c>
      <c r="S33" s="67">
        <v>1007.9438200499999</v>
      </c>
      <c r="T33" s="67">
        <v>967.13704392</v>
      </c>
      <c r="U33" s="67">
        <v>943.47089935999998</v>
      </c>
      <c r="V33" s="67">
        <v>957.19540148999999</v>
      </c>
      <c r="W33" s="67">
        <v>910.22091793000004</v>
      </c>
      <c r="X33" s="67">
        <v>949.88378055999988</v>
      </c>
      <c r="Y33" s="67">
        <v>998.32074768000007</v>
      </c>
    </row>
    <row r="34" spans="1:25" x14ac:dyDescent="0.3">
      <c r="A34" s="68">
        <v>42875</v>
      </c>
      <c r="B34" s="67">
        <v>1021.5665350199999</v>
      </c>
      <c r="C34" s="67">
        <v>1077.76523279</v>
      </c>
      <c r="D34" s="67">
        <v>1137.8970027399998</v>
      </c>
      <c r="E34" s="67">
        <v>1172.0037689099997</v>
      </c>
      <c r="F34" s="67">
        <v>1198.0490334899998</v>
      </c>
      <c r="G34" s="67">
        <v>1186.1897569999999</v>
      </c>
      <c r="H34" s="67">
        <v>1166.7156656099999</v>
      </c>
      <c r="I34" s="67">
        <v>1106.3200537999999</v>
      </c>
      <c r="J34" s="67">
        <v>1065.0393889699999</v>
      </c>
      <c r="K34" s="67">
        <v>1068.6389267100001</v>
      </c>
      <c r="L34" s="67">
        <v>1056.6173571300001</v>
      </c>
      <c r="M34" s="67">
        <v>1003.72056294</v>
      </c>
      <c r="N34" s="67">
        <v>980.92861992999997</v>
      </c>
      <c r="O34" s="67">
        <v>999.87697576000005</v>
      </c>
      <c r="P34" s="67">
        <v>1040.5938808399999</v>
      </c>
      <c r="Q34" s="67">
        <v>1040.26171694</v>
      </c>
      <c r="R34" s="67">
        <v>1072.50808482</v>
      </c>
      <c r="S34" s="67">
        <v>1050.4100966599999</v>
      </c>
      <c r="T34" s="67">
        <v>956.13037314000007</v>
      </c>
      <c r="U34" s="67">
        <v>917.47000352999999</v>
      </c>
      <c r="V34" s="67">
        <v>897.32885934000001</v>
      </c>
      <c r="W34" s="67">
        <v>841.19264829000008</v>
      </c>
      <c r="X34" s="67">
        <v>827.04920584999991</v>
      </c>
      <c r="Y34" s="67">
        <v>884.35003764999988</v>
      </c>
    </row>
    <row r="35" spans="1:25" x14ac:dyDescent="0.3">
      <c r="A35" s="68">
        <v>42876</v>
      </c>
      <c r="B35" s="67">
        <v>986.50069895999991</v>
      </c>
      <c r="C35" s="67">
        <v>1094.23048793</v>
      </c>
      <c r="D35" s="67">
        <v>1158.7712687499998</v>
      </c>
      <c r="E35" s="67">
        <v>1188.5711641899998</v>
      </c>
      <c r="F35" s="67">
        <v>1193.0858505599997</v>
      </c>
      <c r="G35" s="67">
        <v>1161.3567578599998</v>
      </c>
      <c r="H35" s="67">
        <v>1120.6028927399998</v>
      </c>
      <c r="I35" s="67">
        <v>1089.25079188</v>
      </c>
      <c r="J35" s="67">
        <v>1007.2801249500001</v>
      </c>
      <c r="K35" s="67">
        <v>947.05066932999989</v>
      </c>
      <c r="L35" s="67">
        <v>917.56219162000002</v>
      </c>
      <c r="M35" s="67">
        <v>967.87856091999993</v>
      </c>
      <c r="N35" s="67">
        <v>1006.86558522</v>
      </c>
      <c r="O35" s="67">
        <v>994.09429563999993</v>
      </c>
      <c r="P35" s="67">
        <v>1028.1714274399999</v>
      </c>
      <c r="Q35" s="67">
        <v>1005.4057423300001</v>
      </c>
      <c r="R35" s="67">
        <v>1028.78106822</v>
      </c>
      <c r="S35" s="67">
        <v>1023.5764108799999</v>
      </c>
      <c r="T35" s="67">
        <v>966.13225184999988</v>
      </c>
      <c r="U35" s="67">
        <v>946.4571947899999</v>
      </c>
      <c r="V35" s="67">
        <v>930.49669537</v>
      </c>
      <c r="W35" s="67">
        <v>892.02644301999999</v>
      </c>
      <c r="X35" s="67">
        <v>899.38932034999993</v>
      </c>
      <c r="Y35" s="67">
        <v>981.59957364999991</v>
      </c>
    </row>
    <row r="36" spans="1:25" x14ac:dyDescent="0.3">
      <c r="A36" s="68">
        <v>42877</v>
      </c>
      <c r="B36" s="67">
        <v>1069.4180263000001</v>
      </c>
      <c r="C36" s="67">
        <v>1133.3184855099998</v>
      </c>
      <c r="D36" s="67">
        <v>1150.5155116699998</v>
      </c>
      <c r="E36" s="67">
        <v>1160.0939372399998</v>
      </c>
      <c r="F36" s="67">
        <v>1154.7952015299998</v>
      </c>
      <c r="G36" s="67">
        <v>1175.4349176399999</v>
      </c>
      <c r="H36" s="67">
        <v>1115.3097312599998</v>
      </c>
      <c r="I36" s="67">
        <v>1034.01267078</v>
      </c>
      <c r="J36" s="67">
        <v>993.40148655000007</v>
      </c>
      <c r="K36" s="67">
        <v>965.11473159000002</v>
      </c>
      <c r="L36" s="67">
        <v>947.26864838000006</v>
      </c>
      <c r="M36" s="67">
        <v>946.64809654999999</v>
      </c>
      <c r="N36" s="67">
        <v>970.74099131000003</v>
      </c>
      <c r="O36" s="67">
        <v>956.57040404999998</v>
      </c>
      <c r="P36" s="67">
        <v>984.52895068999987</v>
      </c>
      <c r="Q36" s="67">
        <v>993.94376773999988</v>
      </c>
      <c r="R36" s="67">
        <v>993.70449574000008</v>
      </c>
      <c r="S36" s="67">
        <v>996.14537932999997</v>
      </c>
      <c r="T36" s="67">
        <v>934.75285547999988</v>
      </c>
      <c r="U36" s="67">
        <v>928.41738387999999</v>
      </c>
      <c r="V36" s="67">
        <v>901.52043136999987</v>
      </c>
      <c r="W36" s="67">
        <v>878.52848442999993</v>
      </c>
      <c r="X36" s="67">
        <v>906.33263635000003</v>
      </c>
      <c r="Y36" s="67">
        <v>965.57173927000008</v>
      </c>
    </row>
    <row r="37" spans="1:25" x14ac:dyDescent="0.3">
      <c r="A37" s="68">
        <v>42878</v>
      </c>
      <c r="B37" s="67">
        <v>1020.2775869899999</v>
      </c>
      <c r="C37" s="67">
        <v>1082.8455916400001</v>
      </c>
      <c r="D37" s="67">
        <v>1106.5700745099998</v>
      </c>
      <c r="E37" s="67">
        <v>1082.46560783</v>
      </c>
      <c r="F37" s="67">
        <v>1100.4231473699999</v>
      </c>
      <c r="G37" s="67">
        <v>1126.4232442299999</v>
      </c>
      <c r="H37" s="67">
        <v>1081.0312433700001</v>
      </c>
      <c r="I37" s="67">
        <v>1009.6000200999999</v>
      </c>
      <c r="J37" s="67">
        <v>974.29757451</v>
      </c>
      <c r="K37" s="67">
        <v>938.08063852999999</v>
      </c>
      <c r="L37" s="67">
        <v>899.52631711999993</v>
      </c>
      <c r="M37" s="67">
        <v>927.27571577000003</v>
      </c>
      <c r="N37" s="67">
        <v>946.7943230599999</v>
      </c>
      <c r="O37" s="67">
        <v>912.02590678000001</v>
      </c>
      <c r="P37" s="67">
        <v>942.14603502999989</v>
      </c>
      <c r="Q37" s="67">
        <v>928.84377915999994</v>
      </c>
      <c r="R37" s="67">
        <v>941.02157280999995</v>
      </c>
      <c r="S37" s="67">
        <v>951.74980243999994</v>
      </c>
      <c r="T37" s="67">
        <v>894.79198423999992</v>
      </c>
      <c r="U37" s="67">
        <v>909.97131727999999</v>
      </c>
      <c r="V37" s="67">
        <v>892.11337838999998</v>
      </c>
      <c r="W37" s="67">
        <v>848.26370075999989</v>
      </c>
      <c r="X37" s="67">
        <v>861.01112682999997</v>
      </c>
      <c r="Y37" s="67">
        <v>973.82244119999996</v>
      </c>
    </row>
    <row r="38" spans="1:25" x14ac:dyDescent="0.3">
      <c r="A38" s="68">
        <v>42879</v>
      </c>
      <c r="B38" s="67">
        <v>1053.0533369899999</v>
      </c>
      <c r="C38" s="67">
        <v>1089.0039848199999</v>
      </c>
      <c r="D38" s="67">
        <v>1113.7530276799998</v>
      </c>
      <c r="E38" s="67">
        <v>1107.9797200699998</v>
      </c>
      <c r="F38" s="67">
        <v>1092.1852865200001</v>
      </c>
      <c r="G38" s="67">
        <v>1108.7086174999999</v>
      </c>
      <c r="H38" s="67">
        <v>1052.9578581399999</v>
      </c>
      <c r="I38" s="67">
        <v>981.09051490999991</v>
      </c>
      <c r="J38" s="67">
        <v>971.85835623000003</v>
      </c>
      <c r="K38" s="67">
        <v>970.66320494999991</v>
      </c>
      <c r="L38" s="67">
        <v>1002.5518582499999</v>
      </c>
      <c r="M38" s="67">
        <v>1011.0802230100001</v>
      </c>
      <c r="N38" s="67">
        <v>1023.2853155</v>
      </c>
      <c r="O38" s="67">
        <v>990.43341790999989</v>
      </c>
      <c r="P38" s="67">
        <v>972.82621177999999</v>
      </c>
      <c r="Q38" s="67">
        <v>988.65824995000003</v>
      </c>
      <c r="R38" s="67">
        <v>1017.1253757100001</v>
      </c>
      <c r="S38" s="67">
        <v>1009.7145039300001</v>
      </c>
      <c r="T38" s="67">
        <v>1006.1004583399999</v>
      </c>
      <c r="U38" s="67">
        <v>996.27416472000004</v>
      </c>
      <c r="V38" s="67">
        <v>1013.54752186</v>
      </c>
      <c r="W38" s="67">
        <v>989.69788016999996</v>
      </c>
      <c r="X38" s="67">
        <v>1007.19063959</v>
      </c>
      <c r="Y38" s="67">
        <v>989.80664316000002</v>
      </c>
    </row>
    <row r="39" spans="1:25" x14ac:dyDescent="0.3">
      <c r="A39" s="68">
        <v>42880</v>
      </c>
      <c r="B39" s="67">
        <v>1070.5125614599999</v>
      </c>
      <c r="C39" s="67">
        <v>1132.1418388099999</v>
      </c>
      <c r="D39" s="67">
        <v>1147.7032408399998</v>
      </c>
      <c r="E39" s="67">
        <v>1140.8773443599998</v>
      </c>
      <c r="F39" s="67">
        <v>1144.6534316899999</v>
      </c>
      <c r="G39" s="67">
        <v>1151.1206216899998</v>
      </c>
      <c r="H39" s="67">
        <v>1085.4189445100001</v>
      </c>
      <c r="I39" s="67">
        <v>1019.4590526100001</v>
      </c>
      <c r="J39" s="67">
        <v>1007.3941392300001</v>
      </c>
      <c r="K39" s="67">
        <v>1152.0508232499999</v>
      </c>
      <c r="L39" s="67">
        <v>1271.6175221499998</v>
      </c>
      <c r="M39" s="67">
        <v>1190.1885601199999</v>
      </c>
      <c r="N39" s="67">
        <v>1093.3947430000001</v>
      </c>
      <c r="O39" s="67">
        <v>1101.0285645599999</v>
      </c>
      <c r="P39" s="67">
        <v>1065.4260430100001</v>
      </c>
      <c r="Q39" s="67">
        <v>1121.5894170299998</v>
      </c>
      <c r="R39" s="67">
        <v>1109.1264153299999</v>
      </c>
      <c r="S39" s="67">
        <v>1102.3224993599999</v>
      </c>
      <c r="T39" s="67">
        <v>1073.39487605</v>
      </c>
      <c r="U39" s="67">
        <v>1058.0137115099999</v>
      </c>
      <c r="V39" s="67">
        <v>1076.7520314599999</v>
      </c>
      <c r="W39" s="67">
        <v>1039.7600596</v>
      </c>
      <c r="X39" s="67">
        <v>1065.7545295099999</v>
      </c>
      <c r="Y39" s="67">
        <v>1017.68902529</v>
      </c>
    </row>
    <row r="40" spans="1:25" x14ac:dyDescent="0.3">
      <c r="A40" s="68">
        <v>42881</v>
      </c>
      <c r="B40" s="67">
        <v>1121.7482510699999</v>
      </c>
      <c r="C40" s="67">
        <v>1187.5669390299997</v>
      </c>
      <c r="D40" s="67">
        <v>1194.7788890999998</v>
      </c>
      <c r="E40" s="67">
        <v>1217.0835106099998</v>
      </c>
      <c r="F40" s="67">
        <v>1215.0141376499998</v>
      </c>
      <c r="G40" s="67">
        <v>1200.6479687099998</v>
      </c>
      <c r="H40" s="67">
        <v>1178.3539434999998</v>
      </c>
      <c r="I40" s="67">
        <v>1072.7786601600001</v>
      </c>
      <c r="J40" s="67">
        <v>1076.58278043</v>
      </c>
      <c r="K40" s="67">
        <v>1122.3728820299998</v>
      </c>
      <c r="L40" s="67">
        <v>1188.8065580899997</v>
      </c>
      <c r="M40" s="67">
        <v>1111.5088936699999</v>
      </c>
      <c r="N40" s="67">
        <v>1100.4241693199999</v>
      </c>
      <c r="O40" s="67">
        <v>1068.07842069</v>
      </c>
      <c r="P40" s="67">
        <v>1076.5117378800001</v>
      </c>
      <c r="Q40" s="67">
        <v>1072.4346925499999</v>
      </c>
      <c r="R40" s="67">
        <v>1069.76462352</v>
      </c>
      <c r="S40" s="67">
        <v>1068.88985402</v>
      </c>
      <c r="T40" s="67">
        <v>1048.6856696499999</v>
      </c>
      <c r="U40" s="67">
        <v>1066.70007321</v>
      </c>
      <c r="V40" s="67">
        <v>1070.37184065</v>
      </c>
      <c r="W40" s="67">
        <v>1042.0797346100001</v>
      </c>
      <c r="X40" s="67">
        <v>988.78274338000006</v>
      </c>
      <c r="Y40" s="67">
        <v>996.20740512999987</v>
      </c>
    </row>
    <row r="41" spans="1:25" x14ac:dyDescent="0.3">
      <c r="A41" s="68">
        <v>42882</v>
      </c>
      <c r="B41" s="67">
        <v>1098.6209079099999</v>
      </c>
      <c r="C41" s="67">
        <v>1173.8305769499998</v>
      </c>
      <c r="D41" s="67">
        <v>1193.2064419699998</v>
      </c>
      <c r="E41" s="67">
        <v>1199.4650854699998</v>
      </c>
      <c r="F41" s="67">
        <v>1216.9967850699998</v>
      </c>
      <c r="G41" s="67">
        <v>1211.8633711499999</v>
      </c>
      <c r="H41" s="67">
        <v>1150.1469712399999</v>
      </c>
      <c r="I41" s="67">
        <v>1090.7654411599999</v>
      </c>
      <c r="J41" s="67">
        <v>1008.30477851</v>
      </c>
      <c r="K41" s="67">
        <v>1090.1189112100001</v>
      </c>
      <c r="L41" s="67">
        <v>1117.3556112599999</v>
      </c>
      <c r="M41" s="67">
        <v>1108.9512122299998</v>
      </c>
      <c r="N41" s="67">
        <v>1040.1665151699999</v>
      </c>
      <c r="O41" s="67">
        <v>1017.098872</v>
      </c>
      <c r="P41" s="67">
        <v>1040.1115497000001</v>
      </c>
      <c r="Q41" s="67">
        <v>1057.4626358400001</v>
      </c>
      <c r="R41" s="67">
        <v>1086.82096168</v>
      </c>
      <c r="S41" s="67">
        <v>1088.73488817</v>
      </c>
      <c r="T41" s="67">
        <v>1072.8537518799999</v>
      </c>
      <c r="U41" s="67">
        <v>1048.0551755399999</v>
      </c>
      <c r="V41" s="67">
        <v>1026.0871441500001</v>
      </c>
      <c r="W41" s="67">
        <v>955.73908815000004</v>
      </c>
      <c r="X41" s="67">
        <v>979.05608723</v>
      </c>
      <c r="Y41" s="67">
        <v>1036.70065931</v>
      </c>
    </row>
    <row r="42" spans="1:25" x14ac:dyDescent="0.3">
      <c r="A42" s="68">
        <v>42883</v>
      </c>
      <c r="B42" s="67">
        <v>1090.5853656300001</v>
      </c>
      <c r="C42" s="67">
        <v>1141.70445374</v>
      </c>
      <c r="D42" s="67">
        <v>1180.1469504699999</v>
      </c>
      <c r="E42" s="67">
        <v>1177.7652737299998</v>
      </c>
      <c r="F42" s="67">
        <v>1160.9441439299999</v>
      </c>
      <c r="G42" s="67">
        <v>1170.2139522299999</v>
      </c>
      <c r="H42" s="67">
        <v>1138.1812417599999</v>
      </c>
      <c r="I42" s="67">
        <v>1101.1249479099999</v>
      </c>
      <c r="J42" s="67">
        <v>1005.86799329</v>
      </c>
      <c r="K42" s="67">
        <v>962.83821644</v>
      </c>
      <c r="L42" s="67">
        <v>1001.4019504600001</v>
      </c>
      <c r="M42" s="67">
        <v>1008.2952866599999</v>
      </c>
      <c r="N42" s="67">
        <v>1004.59231443</v>
      </c>
      <c r="O42" s="67">
        <v>986.5040329599999</v>
      </c>
      <c r="P42" s="67">
        <v>989.87431321000008</v>
      </c>
      <c r="Q42" s="67">
        <v>993.69654089000005</v>
      </c>
      <c r="R42" s="67">
        <v>998.2891179799999</v>
      </c>
      <c r="S42" s="67">
        <v>1000.0243741699999</v>
      </c>
      <c r="T42" s="67">
        <v>1000.9094323899999</v>
      </c>
      <c r="U42" s="67">
        <v>997.77936569999997</v>
      </c>
      <c r="V42" s="67">
        <v>953.08365015000004</v>
      </c>
      <c r="W42" s="67">
        <v>874.00804023000001</v>
      </c>
      <c r="X42" s="67">
        <v>893.71290984999996</v>
      </c>
      <c r="Y42" s="67">
        <v>965.38094486</v>
      </c>
    </row>
    <row r="43" spans="1:25" x14ac:dyDescent="0.3">
      <c r="A43" s="68">
        <v>42884</v>
      </c>
      <c r="B43" s="67">
        <v>1050.0983745599999</v>
      </c>
      <c r="C43" s="67">
        <v>1123.0465409599999</v>
      </c>
      <c r="D43" s="67">
        <v>1177.7841406599998</v>
      </c>
      <c r="E43" s="67">
        <v>1209.4112616499999</v>
      </c>
      <c r="F43" s="67">
        <v>1209.3603289499997</v>
      </c>
      <c r="G43" s="67">
        <v>1196.4696738599998</v>
      </c>
      <c r="H43" s="67">
        <v>1144.97447225</v>
      </c>
      <c r="I43" s="67">
        <v>1041.49108587</v>
      </c>
      <c r="J43" s="67">
        <v>993.85277569000004</v>
      </c>
      <c r="K43" s="67">
        <v>979.27533633999997</v>
      </c>
      <c r="L43" s="67">
        <v>974.74114710000003</v>
      </c>
      <c r="M43" s="67">
        <v>950.63407720000009</v>
      </c>
      <c r="N43" s="67">
        <v>983.87444247999997</v>
      </c>
      <c r="O43" s="67">
        <v>950.91163030000007</v>
      </c>
      <c r="P43" s="67">
        <v>962.42797498000004</v>
      </c>
      <c r="Q43" s="67">
        <v>985.41704456999992</v>
      </c>
      <c r="R43" s="67">
        <v>1010.4263513399999</v>
      </c>
      <c r="S43" s="67">
        <v>1014.4028661899999</v>
      </c>
      <c r="T43" s="67">
        <v>984.95384852000007</v>
      </c>
      <c r="U43" s="67">
        <v>977.77291844000001</v>
      </c>
      <c r="V43" s="67">
        <v>945.24635293999995</v>
      </c>
      <c r="W43" s="67">
        <v>868.49050813999997</v>
      </c>
      <c r="X43" s="67">
        <v>911.51215230999992</v>
      </c>
      <c r="Y43" s="67">
        <v>989.56320411999991</v>
      </c>
    </row>
    <row r="44" spans="1:25" x14ac:dyDescent="0.3">
      <c r="A44" s="68">
        <v>42885</v>
      </c>
      <c r="B44" s="67">
        <v>1086.4805405699999</v>
      </c>
      <c r="C44" s="67">
        <v>1148.3211291999999</v>
      </c>
      <c r="D44" s="67">
        <v>1156.0071661299999</v>
      </c>
      <c r="E44" s="67">
        <v>1110.21741041</v>
      </c>
      <c r="F44" s="67">
        <v>1148.2728735699998</v>
      </c>
      <c r="G44" s="67">
        <v>1164.1271868999997</v>
      </c>
      <c r="H44" s="67">
        <v>1124.7182610999998</v>
      </c>
      <c r="I44" s="67">
        <v>1034.78046232</v>
      </c>
      <c r="J44" s="67">
        <v>957.93060616999992</v>
      </c>
      <c r="K44" s="67">
        <v>922.41665196000008</v>
      </c>
      <c r="L44" s="67">
        <v>902.81611010999995</v>
      </c>
      <c r="M44" s="67">
        <v>908.86684945999991</v>
      </c>
      <c r="N44" s="67">
        <v>945.12843036000004</v>
      </c>
      <c r="O44" s="67">
        <v>938.96692209000003</v>
      </c>
      <c r="P44" s="67">
        <v>982.73350228000004</v>
      </c>
      <c r="Q44" s="67">
        <v>977.79947943000002</v>
      </c>
      <c r="R44" s="67">
        <v>1017.00303953</v>
      </c>
      <c r="S44" s="67">
        <v>1016.64194969</v>
      </c>
      <c r="T44" s="67">
        <v>935.94433187000004</v>
      </c>
      <c r="U44" s="67">
        <v>948.62542009000003</v>
      </c>
      <c r="V44" s="67">
        <v>919.79101328999991</v>
      </c>
      <c r="W44" s="67">
        <v>916.15904015000001</v>
      </c>
      <c r="X44" s="67">
        <v>918.20031586999994</v>
      </c>
      <c r="Y44" s="67">
        <v>987.93786021000005</v>
      </c>
    </row>
    <row r="45" spans="1:25" x14ac:dyDescent="0.3">
      <c r="A45" s="68">
        <v>42886</v>
      </c>
      <c r="B45" s="67">
        <v>1092.9202920999999</v>
      </c>
      <c r="C45" s="67">
        <v>1192.4049950599999</v>
      </c>
      <c r="D45" s="67">
        <v>1229.0870483299998</v>
      </c>
      <c r="E45" s="67">
        <v>1236.6759956599999</v>
      </c>
      <c r="F45" s="67">
        <v>1242.7395689499999</v>
      </c>
      <c r="G45" s="67">
        <v>1221.2740809999998</v>
      </c>
      <c r="H45" s="67">
        <v>1123.9867778599998</v>
      </c>
      <c r="I45" s="67">
        <v>1081.34047854</v>
      </c>
      <c r="J45" s="67">
        <v>1053.77801828</v>
      </c>
      <c r="K45" s="67">
        <v>1023.80291775</v>
      </c>
      <c r="L45" s="67">
        <v>993.65906449999989</v>
      </c>
      <c r="M45" s="67">
        <v>1035.3944741600001</v>
      </c>
      <c r="N45" s="67">
        <v>1060.59317618</v>
      </c>
      <c r="O45" s="67">
        <v>1046.9614979400001</v>
      </c>
      <c r="P45" s="67">
        <v>1034.16911972</v>
      </c>
      <c r="Q45" s="67">
        <v>1038.67245751</v>
      </c>
      <c r="R45" s="67">
        <v>1048.0837355799999</v>
      </c>
      <c r="S45" s="67">
        <v>1041.1713264800001</v>
      </c>
      <c r="T45" s="67">
        <v>1014.6910748800001</v>
      </c>
      <c r="U45" s="67">
        <v>997.50177286000007</v>
      </c>
      <c r="V45" s="67">
        <v>985.36991983999997</v>
      </c>
      <c r="W45" s="67">
        <v>938.73802855999998</v>
      </c>
      <c r="X45" s="67">
        <v>953.29475443999991</v>
      </c>
      <c r="Y45" s="67">
        <v>1003.9528957299999</v>
      </c>
    </row>
    <row r="46" spans="1:25" x14ac:dyDescent="0.3">
      <c r="A46" s="78"/>
      <c r="B46" s="79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1"/>
    </row>
    <row r="47" spans="1:25" x14ac:dyDescent="0.3">
      <c r="A47" s="183" t="s">
        <v>2</v>
      </c>
      <c r="B47" s="240" t="s">
        <v>63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</row>
    <row r="48" spans="1:25" x14ac:dyDescent="0.3">
      <c r="A48" s="184"/>
      <c r="B48" s="11" t="s">
        <v>39</v>
      </c>
      <c r="C48" s="12" t="s">
        <v>40</v>
      </c>
      <c r="D48" s="13" t="s">
        <v>41</v>
      </c>
      <c r="E48" s="12" t="s">
        <v>42</v>
      </c>
      <c r="F48" s="12" t="s">
        <v>43</v>
      </c>
      <c r="G48" s="12" t="s">
        <v>44</v>
      </c>
      <c r="H48" s="12" t="s">
        <v>45</v>
      </c>
      <c r="I48" s="12" t="s">
        <v>46</v>
      </c>
      <c r="J48" s="12" t="s">
        <v>47</v>
      </c>
      <c r="K48" s="11" t="s">
        <v>48</v>
      </c>
      <c r="L48" s="12" t="s">
        <v>49</v>
      </c>
      <c r="M48" s="14" t="s">
        <v>50</v>
      </c>
      <c r="N48" s="11" t="s">
        <v>51</v>
      </c>
      <c r="O48" s="12" t="s">
        <v>52</v>
      </c>
      <c r="P48" s="14" t="s">
        <v>53</v>
      </c>
      <c r="Q48" s="13" t="s">
        <v>54</v>
      </c>
      <c r="R48" s="12" t="s">
        <v>55</v>
      </c>
      <c r="S48" s="13" t="s">
        <v>56</v>
      </c>
      <c r="T48" s="12" t="s">
        <v>57</v>
      </c>
      <c r="U48" s="13" t="s">
        <v>58</v>
      </c>
      <c r="V48" s="12" t="s">
        <v>59</v>
      </c>
      <c r="W48" s="13" t="s">
        <v>60</v>
      </c>
      <c r="X48" s="12" t="s">
        <v>61</v>
      </c>
      <c r="Y48" s="12" t="s">
        <v>62</v>
      </c>
    </row>
    <row r="49" spans="1:25" x14ac:dyDescent="0.3">
      <c r="A49" s="68" t="s">
        <v>132</v>
      </c>
      <c r="B49" s="67">
        <v>1535.8641356599999</v>
      </c>
      <c r="C49" s="67">
        <v>1550.3793768899998</v>
      </c>
      <c r="D49" s="67">
        <v>1662.9956772499997</v>
      </c>
      <c r="E49" s="67">
        <v>1654.3745742599997</v>
      </c>
      <c r="F49" s="67">
        <v>1650.4745023799999</v>
      </c>
      <c r="G49" s="67">
        <v>1644.6528080799997</v>
      </c>
      <c r="H49" s="67">
        <v>1634.1916515</v>
      </c>
      <c r="I49" s="67">
        <v>1470.8587751699999</v>
      </c>
      <c r="J49" s="67">
        <v>1335.6961012199997</v>
      </c>
      <c r="K49" s="67">
        <v>1216.0025628499998</v>
      </c>
      <c r="L49" s="67">
        <v>1176.30780691</v>
      </c>
      <c r="M49" s="67">
        <v>1212.1622580299997</v>
      </c>
      <c r="N49" s="67">
        <v>1194.6954775199999</v>
      </c>
      <c r="O49" s="67">
        <v>1196.4630225899998</v>
      </c>
      <c r="P49" s="67">
        <v>1198.3253545099999</v>
      </c>
      <c r="Q49" s="67">
        <v>1181.9365639999999</v>
      </c>
      <c r="R49" s="67">
        <v>1195.3177511799997</v>
      </c>
      <c r="S49" s="67">
        <v>1212.1503365999999</v>
      </c>
      <c r="T49" s="67">
        <v>1182.0277305999998</v>
      </c>
      <c r="U49" s="67">
        <v>1156.1079564299998</v>
      </c>
      <c r="V49" s="67">
        <v>1143.3004827399998</v>
      </c>
      <c r="W49" s="67">
        <v>1177.3216832799997</v>
      </c>
      <c r="X49" s="67">
        <v>1288.5143532499999</v>
      </c>
      <c r="Y49" s="67">
        <v>1430.1205279599997</v>
      </c>
    </row>
    <row r="50" spans="1:25" x14ac:dyDescent="0.3">
      <c r="A50" s="68">
        <v>42857</v>
      </c>
      <c r="B50" s="67">
        <v>1496.6332178099999</v>
      </c>
      <c r="C50" s="67">
        <v>1526.61384742</v>
      </c>
      <c r="D50" s="67">
        <v>1643.6767565299999</v>
      </c>
      <c r="E50" s="67">
        <v>1648.6280498499998</v>
      </c>
      <c r="F50" s="67">
        <v>1665.52099677</v>
      </c>
      <c r="G50" s="67">
        <v>1676.9159530499999</v>
      </c>
      <c r="H50" s="67">
        <v>1619.5044891799996</v>
      </c>
      <c r="I50" s="67">
        <v>1454.6175228999998</v>
      </c>
      <c r="J50" s="67">
        <v>1397.2473744399997</v>
      </c>
      <c r="K50" s="67">
        <v>1297.8944553399999</v>
      </c>
      <c r="L50" s="67">
        <v>1212.6103679099999</v>
      </c>
      <c r="M50" s="67">
        <v>1199.1102803699998</v>
      </c>
      <c r="N50" s="67">
        <v>1164.0415921499998</v>
      </c>
      <c r="O50" s="67">
        <v>1160.2991820299997</v>
      </c>
      <c r="P50" s="67">
        <v>1170.6818425699998</v>
      </c>
      <c r="Q50" s="67">
        <v>1167.7442199699997</v>
      </c>
      <c r="R50" s="67">
        <v>1149.6727375999997</v>
      </c>
      <c r="S50" s="67">
        <v>1158.7249618199999</v>
      </c>
      <c r="T50" s="67">
        <v>1132.0183371599999</v>
      </c>
      <c r="U50" s="67">
        <v>1151.5232515599998</v>
      </c>
      <c r="V50" s="67">
        <v>1164.8942812499997</v>
      </c>
      <c r="W50" s="67">
        <v>1220.8341084799997</v>
      </c>
      <c r="X50" s="67">
        <v>1336.8316784599999</v>
      </c>
      <c r="Y50" s="67">
        <v>1418.0224491199999</v>
      </c>
    </row>
    <row r="51" spans="1:25" x14ac:dyDescent="0.3">
      <c r="A51" s="68">
        <v>42858</v>
      </c>
      <c r="B51" s="67">
        <v>1506.2912151899998</v>
      </c>
      <c r="C51" s="67">
        <v>1528.8927494399998</v>
      </c>
      <c r="D51" s="67">
        <v>1622.4942459799997</v>
      </c>
      <c r="E51" s="67">
        <v>1639.50744375</v>
      </c>
      <c r="F51" s="67">
        <v>1648.81102076</v>
      </c>
      <c r="G51" s="67">
        <v>1656.24263154</v>
      </c>
      <c r="H51" s="67">
        <v>1618.78191494</v>
      </c>
      <c r="I51" s="67">
        <v>1482.0817689199996</v>
      </c>
      <c r="J51" s="67">
        <v>1366.4740561699998</v>
      </c>
      <c r="K51" s="67">
        <v>1241.4079136399998</v>
      </c>
      <c r="L51" s="67">
        <v>1166.3986050399997</v>
      </c>
      <c r="M51" s="67">
        <v>1189.9542428099999</v>
      </c>
      <c r="N51" s="67">
        <v>1194.2924195899998</v>
      </c>
      <c r="O51" s="67">
        <v>1175.6120237199998</v>
      </c>
      <c r="P51" s="67">
        <v>1183.3235101199998</v>
      </c>
      <c r="Q51" s="67">
        <v>1179.7673515299998</v>
      </c>
      <c r="R51" s="67">
        <v>1193.9195847099998</v>
      </c>
      <c r="S51" s="67">
        <v>1184.3240450799997</v>
      </c>
      <c r="T51" s="67">
        <v>1165.8991457</v>
      </c>
      <c r="U51" s="67">
        <v>1163.41248561</v>
      </c>
      <c r="V51" s="67">
        <v>1143.8354674199998</v>
      </c>
      <c r="W51" s="67">
        <v>1187.8591800199999</v>
      </c>
      <c r="X51" s="67">
        <v>1330.6769275299996</v>
      </c>
      <c r="Y51" s="67">
        <v>1446.7644167799997</v>
      </c>
    </row>
    <row r="52" spans="1:25" x14ac:dyDescent="0.3">
      <c r="A52" s="68">
        <v>42859</v>
      </c>
      <c r="B52" s="67">
        <v>1499.6455756999997</v>
      </c>
      <c r="C52" s="67">
        <v>1511.7977766899996</v>
      </c>
      <c r="D52" s="67">
        <v>1620.3320526999998</v>
      </c>
      <c r="E52" s="67">
        <v>1635.7215854099998</v>
      </c>
      <c r="F52" s="67">
        <v>1621.7546350599998</v>
      </c>
      <c r="G52" s="67">
        <v>1631.4642393799998</v>
      </c>
      <c r="H52" s="67">
        <v>1638.08947186</v>
      </c>
      <c r="I52" s="67">
        <v>1452.9429840299997</v>
      </c>
      <c r="J52" s="67">
        <v>1359.6779000999998</v>
      </c>
      <c r="K52" s="67">
        <v>1254.3335095</v>
      </c>
      <c r="L52" s="67">
        <v>1197.0958000199998</v>
      </c>
      <c r="M52" s="67">
        <v>1200.6121843599997</v>
      </c>
      <c r="N52" s="67">
        <v>1195.7339233499999</v>
      </c>
      <c r="O52" s="67">
        <v>1200.1299879599999</v>
      </c>
      <c r="P52" s="67">
        <v>1195.3144202999999</v>
      </c>
      <c r="Q52" s="67">
        <v>1195.4628743699998</v>
      </c>
      <c r="R52" s="67">
        <v>1209.7486274599999</v>
      </c>
      <c r="S52" s="67">
        <v>1201.12602034</v>
      </c>
      <c r="T52" s="67">
        <v>1192.5645282099997</v>
      </c>
      <c r="U52" s="67">
        <v>1158.9103099399997</v>
      </c>
      <c r="V52" s="67">
        <v>1134.6072491399998</v>
      </c>
      <c r="W52" s="67">
        <v>1194.3736816499998</v>
      </c>
      <c r="X52" s="67">
        <v>1364.1373962699997</v>
      </c>
      <c r="Y52" s="67">
        <v>1471.7495747399996</v>
      </c>
    </row>
    <row r="53" spans="1:25" x14ac:dyDescent="0.3">
      <c r="A53" s="68">
        <v>42860</v>
      </c>
      <c r="B53" s="67">
        <v>1461.8758238899998</v>
      </c>
      <c r="C53" s="67">
        <v>1471.5242969099997</v>
      </c>
      <c r="D53" s="67">
        <v>1554.5788984099997</v>
      </c>
      <c r="E53" s="67">
        <v>1598.0825355999998</v>
      </c>
      <c r="F53" s="67">
        <v>1608.7504694100001</v>
      </c>
      <c r="G53" s="67">
        <v>1583.6131080999996</v>
      </c>
      <c r="H53" s="67">
        <v>1515.8618301099998</v>
      </c>
      <c r="I53" s="67">
        <v>1340.4599516699998</v>
      </c>
      <c r="J53" s="67">
        <v>1252.2917075499997</v>
      </c>
      <c r="K53" s="67">
        <v>1156.3889830999999</v>
      </c>
      <c r="L53" s="67">
        <v>1153.4934787899999</v>
      </c>
      <c r="M53" s="67">
        <v>1187.8821852999997</v>
      </c>
      <c r="N53" s="67">
        <v>1204.7593417399999</v>
      </c>
      <c r="O53" s="67">
        <v>1201.1973839299997</v>
      </c>
      <c r="P53" s="67">
        <v>1195.1823403899998</v>
      </c>
      <c r="Q53" s="67">
        <v>1178.8349337499997</v>
      </c>
      <c r="R53" s="67">
        <v>1172.0022514599998</v>
      </c>
      <c r="S53" s="67">
        <v>1177.4334663499997</v>
      </c>
      <c r="T53" s="67">
        <v>1150.5696378799998</v>
      </c>
      <c r="U53" s="67">
        <v>1173.4202816299999</v>
      </c>
      <c r="V53" s="67">
        <v>1153.3214289199998</v>
      </c>
      <c r="W53" s="67">
        <v>1193.94402909</v>
      </c>
      <c r="X53" s="67">
        <v>1279.9907489699997</v>
      </c>
      <c r="Y53" s="67">
        <v>1375.9281864299999</v>
      </c>
    </row>
    <row r="54" spans="1:25" x14ac:dyDescent="0.3">
      <c r="A54" s="68">
        <v>42861</v>
      </c>
      <c r="B54" s="67">
        <v>1483.8289974099996</v>
      </c>
      <c r="C54" s="67">
        <v>1505.53222274</v>
      </c>
      <c r="D54" s="67">
        <v>1598.06588046</v>
      </c>
      <c r="E54" s="67">
        <v>1599.87611872</v>
      </c>
      <c r="F54" s="67">
        <v>1590.12623181</v>
      </c>
      <c r="G54" s="67">
        <v>1541.5694627599999</v>
      </c>
      <c r="H54" s="67">
        <v>1546.7755144599998</v>
      </c>
      <c r="I54" s="67">
        <v>1381.91131707</v>
      </c>
      <c r="J54" s="67">
        <v>1252.1013255599999</v>
      </c>
      <c r="K54" s="67">
        <v>1168.0992856999999</v>
      </c>
      <c r="L54" s="67">
        <v>1183.6372444699998</v>
      </c>
      <c r="M54" s="67">
        <v>1202.6345821199998</v>
      </c>
      <c r="N54" s="67">
        <v>1203.6722962399997</v>
      </c>
      <c r="O54" s="67">
        <v>1223.9010720899998</v>
      </c>
      <c r="P54" s="67">
        <v>1216.4518867599998</v>
      </c>
      <c r="Q54" s="67">
        <v>1165.5504079</v>
      </c>
      <c r="R54" s="67">
        <v>1206.7166482799998</v>
      </c>
      <c r="S54" s="67">
        <v>1222.9750703799998</v>
      </c>
      <c r="T54" s="67">
        <v>1175.7473355699997</v>
      </c>
      <c r="U54" s="67">
        <v>1184.65230331</v>
      </c>
      <c r="V54" s="67">
        <v>1172.0849246799999</v>
      </c>
      <c r="W54" s="67">
        <v>1227.3260446699999</v>
      </c>
      <c r="X54" s="67">
        <v>1317.4356272099997</v>
      </c>
      <c r="Y54" s="67">
        <v>1347.4597889899999</v>
      </c>
    </row>
    <row r="55" spans="1:25" x14ac:dyDescent="0.3">
      <c r="A55" s="68">
        <v>42862</v>
      </c>
      <c r="B55" s="67">
        <v>1450.8728099999996</v>
      </c>
      <c r="C55" s="67">
        <v>1473.2386422399998</v>
      </c>
      <c r="D55" s="67">
        <v>1590.1253216899997</v>
      </c>
      <c r="E55" s="67">
        <v>1588.0012500799996</v>
      </c>
      <c r="F55" s="67">
        <v>1570.9964189699997</v>
      </c>
      <c r="G55" s="67">
        <v>1565.2971161999997</v>
      </c>
      <c r="H55" s="67">
        <v>1518.6908904499999</v>
      </c>
      <c r="I55" s="67">
        <v>1420.9177038399996</v>
      </c>
      <c r="J55" s="67">
        <v>1306.4818564099999</v>
      </c>
      <c r="K55" s="67">
        <v>1174.4754232499997</v>
      </c>
      <c r="L55" s="67">
        <v>1080.0093001099999</v>
      </c>
      <c r="M55" s="67">
        <v>1080.1790895900001</v>
      </c>
      <c r="N55" s="67">
        <v>1077.6987386999999</v>
      </c>
      <c r="O55" s="67">
        <v>1079.68865306</v>
      </c>
      <c r="P55" s="67">
        <v>1109.4104921299997</v>
      </c>
      <c r="Q55" s="67">
        <v>1123.46420943</v>
      </c>
      <c r="R55" s="67">
        <v>1121.1954404799997</v>
      </c>
      <c r="S55" s="67">
        <v>1112.2222585899997</v>
      </c>
      <c r="T55" s="67">
        <v>1093.5916208599999</v>
      </c>
      <c r="U55" s="67">
        <v>1101.76477669</v>
      </c>
      <c r="V55" s="67">
        <v>1111.2750089499998</v>
      </c>
      <c r="W55" s="67">
        <v>1129.2014813899998</v>
      </c>
      <c r="X55" s="67">
        <v>1181.2478022299999</v>
      </c>
      <c r="Y55" s="67">
        <v>1306.3898318999998</v>
      </c>
    </row>
    <row r="56" spans="1:25" x14ac:dyDescent="0.3">
      <c r="A56" s="68">
        <v>42863</v>
      </c>
      <c r="B56" s="67">
        <v>1459.0405758199997</v>
      </c>
      <c r="C56" s="67">
        <v>1479.3074248</v>
      </c>
      <c r="D56" s="67">
        <v>1590.6082894599997</v>
      </c>
      <c r="E56" s="67">
        <v>1616.7033417099999</v>
      </c>
      <c r="F56" s="67">
        <v>1598.0164440999999</v>
      </c>
      <c r="G56" s="67">
        <v>1617.96322786</v>
      </c>
      <c r="H56" s="67">
        <v>1635.00984597</v>
      </c>
      <c r="I56" s="67">
        <v>1560.2542369599998</v>
      </c>
      <c r="J56" s="67">
        <v>1408.0321418199999</v>
      </c>
      <c r="K56" s="67">
        <v>1216.7674204399998</v>
      </c>
      <c r="L56" s="67">
        <v>1132.7395397399998</v>
      </c>
      <c r="M56" s="67">
        <v>1139.1558624699999</v>
      </c>
      <c r="N56" s="67">
        <v>1160.9320001599997</v>
      </c>
      <c r="O56" s="67">
        <v>1155.4065538399998</v>
      </c>
      <c r="P56" s="67">
        <v>1178.4744318999999</v>
      </c>
      <c r="Q56" s="67">
        <v>1188.7630517299997</v>
      </c>
      <c r="R56" s="67">
        <v>1218.5553182499998</v>
      </c>
      <c r="S56" s="67">
        <v>1211.9958087399998</v>
      </c>
      <c r="T56" s="67">
        <v>1181.8083587799999</v>
      </c>
      <c r="U56" s="67">
        <v>1187.0609010199998</v>
      </c>
      <c r="V56" s="67">
        <v>1180.7197156</v>
      </c>
      <c r="W56" s="67">
        <v>1186.7294868399997</v>
      </c>
      <c r="X56" s="67">
        <v>1308.9533644699998</v>
      </c>
      <c r="Y56" s="67">
        <v>1385.0609216699997</v>
      </c>
    </row>
    <row r="57" spans="1:25" x14ac:dyDescent="0.3">
      <c r="A57" s="68">
        <v>42864</v>
      </c>
      <c r="B57" s="67">
        <v>1467.4883943499997</v>
      </c>
      <c r="C57" s="67">
        <v>1483.0257689699999</v>
      </c>
      <c r="D57" s="67">
        <v>1572.6574859999998</v>
      </c>
      <c r="E57" s="67">
        <v>1588.31366482</v>
      </c>
      <c r="F57" s="67">
        <v>1596.80572727</v>
      </c>
      <c r="G57" s="67">
        <v>1614.10349793</v>
      </c>
      <c r="H57" s="67">
        <v>1606.8319555099999</v>
      </c>
      <c r="I57" s="67">
        <v>1507.3546913599996</v>
      </c>
      <c r="J57" s="67">
        <v>1372.6347931899998</v>
      </c>
      <c r="K57" s="67">
        <v>1200.30016486</v>
      </c>
      <c r="L57" s="67">
        <v>1133.7036207899998</v>
      </c>
      <c r="M57" s="67">
        <v>1153.6695794199998</v>
      </c>
      <c r="N57" s="67">
        <v>1163.3888319999999</v>
      </c>
      <c r="O57" s="67">
        <v>1146.4289086799997</v>
      </c>
      <c r="P57" s="67">
        <v>1163.1982779399998</v>
      </c>
      <c r="Q57" s="67">
        <v>1158.1660192499999</v>
      </c>
      <c r="R57" s="67">
        <v>1176.8444352299998</v>
      </c>
      <c r="S57" s="67">
        <v>1164.7797757899998</v>
      </c>
      <c r="T57" s="67">
        <v>1135.7297711199997</v>
      </c>
      <c r="U57" s="67">
        <v>1125.0195460199998</v>
      </c>
      <c r="V57" s="67">
        <v>1139.9747553699997</v>
      </c>
      <c r="W57" s="67">
        <v>1159.4625022099997</v>
      </c>
      <c r="X57" s="67">
        <v>1269.7843758299998</v>
      </c>
      <c r="Y57" s="67">
        <v>1359.25028602</v>
      </c>
    </row>
    <row r="58" spans="1:25" x14ac:dyDescent="0.3">
      <c r="A58" s="68">
        <v>42865</v>
      </c>
      <c r="B58" s="67">
        <v>1408.7425988899997</v>
      </c>
      <c r="C58" s="67">
        <v>1459.4691243699997</v>
      </c>
      <c r="D58" s="67">
        <v>1594.4702833599997</v>
      </c>
      <c r="E58" s="67">
        <v>1597.5147993999997</v>
      </c>
      <c r="F58" s="67">
        <v>1594.7466017199997</v>
      </c>
      <c r="G58" s="67">
        <v>1593.2330789599998</v>
      </c>
      <c r="H58" s="67">
        <v>1588.5545104599998</v>
      </c>
      <c r="I58" s="67">
        <v>1465.2100721299996</v>
      </c>
      <c r="J58" s="67">
        <v>1357.37069</v>
      </c>
      <c r="K58" s="67">
        <v>1238.3009432399997</v>
      </c>
      <c r="L58" s="67">
        <v>1167.3557131799998</v>
      </c>
      <c r="M58" s="67">
        <v>1189.13356688</v>
      </c>
      <c r="N58" s="67">
        <v>1200.8825909899999</v>
      </c>
      <c r="O58" s="67">
        <v>1172.4342878399998</v>
      </c>
      <c r="P58" s="67">
        <v>1179.4526840799997</v>
      </c>
      <c r="Q58" s="67">
        <v>1197.0104101499999</v>
      </c>
      <c r="R58" s="67">
        <v>1215.5278166599999</v>
      </c>
      <c r="S58" s="67">
        <v>1141.4379868599997</v>
      </c>
      <c r="T58" s="67">
        <v>1101.1293668400001</v>
      </c>
      <c r="U58" s="67">
        <v>1138.6199831599999</v>
      </c>
      <c r="V58" s="67">
        <v>1137.4620757499999</v>
      </c>
      <c r="W58" s="67">
        <v>1171.1673132499998</v>
      </c>
      <c r="X58" s="67">
        <v>1317.1216089899997</v>
      </c>
      <c r="Y58" s="67">
        <v>1334.8396914299999</v>
      </c>
    </row>
    <row r="59" spans="1:25" x14ac:dyDescent="0.3">
      <c r="A59" s="68">
        <v>42866</v>
      </c>
      <c r="B59" s="67">
        <v>1365.8658225699999</v>
      </c>
      <c r="C59" s="67">
        <v>1463.2705883799997</v>
      </c>
      <c r="D59" s="67">
        <v>1577.3057753199998</v>
      </c>
      <c r="E59" s="67">
        <v>1599.7151550699998</v>
      </c>
      <c r="F59" s="67">
        <v>1596.68784428</v>
      </c>
      <c r="G59" s="67">
        <v>1613.9388720599998</v>
      </c>
      <c r="H59" s="67">
        <v>1619.9454023299998</v>
      </c>
      <c r="I59" s="67">
        <v>1488.2184232499997</v>
      </c>
      <c r="J59" s="67">
        <v>1359.4557432499998</v>
      </c>
      <c r="K59" s="67">
        <v>1239.8192479099998</v>
      </c>
      <c r="L59" s="67">
        <v>1178.6928603399999</v>
      </c>
      <c r="M59" s="67">
        <v>1177.8748684399998</v>
      </c>
      <c r="N59" s="67">
        <v>1211.2016347099998</v>
      </c>
      <c r="O59" s="67">
        <v>1201.4796573299998</v>
      </c>
      <c r="P59" s="67">
        <v>1210.0958478599998</v>
      </c>
      <c r="Q59" s="67">
        <v>1205.2590922099998</v>
      </c>
      <c r="R59" s="67">
        <v>1179.3384487399999</v>
      </c>
      <c r="S59" s="67">
        <v>1181.3678844599997</v>
      </c>
      <c r="T59" s="67">
        <v>1150.1798430499998</v>
      </c>
      <c r="U59" s="67">
        <v>1139.8614805399998</v>
      </c>
      <c r="V59" s="67">
        <v>1126.1060010199997</v>
      </c>
      <c r="W59" s="67">
        <v>1173.1155553999999</v>
      </c>
      <c r="X59" s="67">
        <v>1306.4270729299999</v>
      </c>
      <c r="Y59" s="67">
        <v>1364.08567414</v>
      </c>
    </row>
    <row r="60" spans="1:25" x14ac:dyDescent="0.3">
      <c r="A60" s="68">
        <v>42867</v>
      </c>
      <c r="B60" s="67">
        <v>1414.8019188699998</v>
      </c>
      <c r="C60" s="67">
        <v>1442.1887445999998</v>
      </c>
      <c r="D60" s="67">
        <v>1466.5321489199998</v>
      </c>
      <c r="E60" s="67">
        <v>1444.4734835699999</v>
      </c>
      <c r="F60" s="67">
        <v>1449.2941184999997</v>
      </c>
      <c r="G60" s="67">
        <v>1423.2999533899999</v>
      </c>
      <c r="H60" s="67">
        <v>1334.4938077899999</v>
      </c>
      <c r="I60" s="67">
        <v>1275.6532211199999</v>
      </c>
      <c r="J60" s="67">
        <v>1249.7533853199998</v>
      </c>
      <c r="K60" s="67">
        <v>1245.7114598799997</v>
      </c>
      <c r="L60" s="67">
        <v>1211.0669071999998</v>
      </c>
      <c r="M60" s="67">
        <v>1168.1424536799998</v>
      </c>
      <c r="N60" s="67">
        <v>1194.8055548799998</v>
      </c>
      <c r="O60" s="67">
        <v>1196.3651151099998</v>
      </c>
      <c r="P60" s="67">
        <v>1221.9008547199999</v>
      </c>
      <c r="Q60" s="67">
        <v>1226.6282982299997</v>
      </c>
      <c r="R60" s="67">
        <v>1231.4749714699999</v>
      </c>
      <c r="S60" s="67">
        <v>1186.4717531599997</v>
      </c>
      <c r="T60" s="67">
        <v>1188.0637345099997</v>
      </c>
      <c r="U60" s="67">
        <v>1221.4240111499998</v>
      </c>
      <c r="V60" s="67">
        <v>1213.4155616099999</v>
      </c>
      <c r="W60" s="67">
        <v>1180.4907422899998</v>
      </c>
      <c r="X60" s="67">
        <v>1227.0668655999998</v>
      </c>
      <c r="Y60" s="67">
        <v>1309.7954384899997</v>
      </c>
    </row>
    <row r="61" spans="1:25" x14ac:dyDescent="0.3">
      <c r="A61" s="68">
        <v>42868</v>
      </c>
      <c r="B61" s="67">
        <v>1283.5694297699999</v>
      </c>
      <c r="C61" s="67">
        <v>1307.1883000999999</v>
      </c>
      <c r="D61" s="67">
        <v>1342.4697963299998</v>
      </c>
      <c r="E61" s="67">
        <v>1379.6697317699998</v>
      </c>
      <c r="F61" s="67">
        <v>1395.9219683499998</v>
      </c>
      <c r="G61" s="67">
        <v>1385.80367899</v>
      </c>
      <c r="H61" s="67">
        <v>1340.6416150499997</v>
      </c>
      <c r="I61" s="67">
        <v>1301.3888573699999</v>
      </c>
      <c r="J61" s="67">
        <v>1223.0677269199998</v>
      </c>
      <c r="K61" s="67">
        <v>1194.74860784</v>
      </c>
      <c r="L61" s="67">
        <v>1191.3041622699998</v>
      </c>
      <c r="M61" s="67">
        <v>1193.9237840799999</v>
      </c>
      <c r="N61" s="67">
        <v>1212.6541644699998</v>
      </c>
      <c r="O61" s="67">
        <v>1204.2304193699999</v>
      </c>
      <c r="P61" s="67">
        <v>1205.7961545399999</v>
      </c>
      <c r="Q61" s="67">
        <v>1205.4381701599998</v>
      </c>
      <c r="R61" s="67">
        <v>1194.8315668799999</v>
      </c>
      <c r="S61" s="67">
        <v>1176.24097306</v>
      </c>
      <c r="T61" s="67">
        <v>1148.0925768</v>
      </c>
      <c r="U61" s="67">
        <v>1155.1605432699998</v>
      </c>
      <c r="V61" s="67">
        <v>1144.7148342999997</v>
      </c>
      <c r="W61" s="67">
        <v>1133.4029163799999</v>
      </c>
      <c r="X61" s="67">
        <v>1166.2159690999999</v>
      </c>
      <c r="Y61" s="67">
        <v>1197.0021678899998</v>
      </c>
    </row>
    <row r="62" spans="1:25" x14ac:dyDescent="0.3">
      <c r="A62" s="68">
        <v>42869</v>
      </c>
      <c r="B62" s="67">
        <v>1309.5433105199997</v>
      </c>
      <c r="C62" s="67">
        <v>1386.0721353500001</v>
      </c>
      <c r="D62" s="67">
        <v>1421.8342924599999</v>
      </c>
      <c r="E62" s="67">
        <v>1451.00099656</v>
      </c>
      <c r="F62" s="67">
        <v>1450.2951111999998</v>
      </c>
      <c r="G62" s="67">
        <v>1450.5176046999998</v>
      </c>
      <c r="H62" s="67">
        <v>1412.9304531499999</v>
      </c>
      <c r="I62" s="67">
        <v>1380.06153079</v>
      </c>
      <c r="J62" s="67">
        <v>1271.9321614799999</v>
      </c>
      <c r="K62" s="67">
        <v>1183.5511862399999</v>
      </c>
      <c r="L62" s="67">
        <v>1139.0220519399998</v>
      </c>
      <c r="M62" s="67">
        <v>1135.1410703299998</v>
      </c>
      <c r="N62" s="67">
        <v>1141.1346465099998</v>
      </c>
      <c r="O62" s="67">
        <v>1138.6103818099998</v>
      </c>
      <c r="P62" s="67">
        <v>1162.0209803999999</v>
      </c>
      <c r="Q62" s="67">
        <v>1166.1708339999998</v>
      </c>
      <c r="R62" s="67">
        <v>1166.03568247</v>
      </c>
      <c r="S62" s="67">
        <v>1182.4386077399997</v>
      </c>
      <c r="T62" s="67">
        <v>1169.1522583099998</v>
      </c>
      <c r="U62" s="67">
        <v>1155.8977654499997</v>
      </c>
      <c r="V62" s="67">
        <v>1162.1165055899999</v>
      </c>
      <c r="W62" s="67">
        <v>1144.7779633899997</v>
      </c>
      <c r="X62" s="67">
        <v>1165.6803924499998</v>
      </c>
      <c r="Y62" s="67">
        <v>1238.6897420399998</v>
      </c>
    </row>
    <row r="63" spans="1:25" x14ac:dyDescent="0.3">
      <c r="A63" s="68">
        <v>42870</v>
      </c>
      <c r="B63" s="67">
        <v>1342.81837053</v>
      </c>
      <c r="C63" s="67">
        <v>1422.5494880999997</v>
      </c>
      <c r="D63" s="67">
        <v>1466.48257627</v>
      </c>
      <c r="E63" s="67">
        <v>1480.2864881799999</v>
      </c>
      <c r="F63" s="67">
        <v>1475.3382754899997</v>
      </c>
      <c r="G63" s="67">
        <v>1466.5803333699998</v>
      </c>
      <c r="H63" s="67">
        <v>1386.0752122799997</v>
      </c>
      <c r="I63" s="67">
        <v>1280.4005955299997</v>
      </c>
      <c r="J63" s="67">
        <v>1229.1712898499998</v>
      </c>
      <c r="K63" s="67">
        <v>1188.9785551399998</v>
      </c>
      <c r="L63" s="67">
        <v>1180.6209058499999</v>
      </c>
      <c r="M63" s="67">
        <v>1176.8363177999997</v>
      </c>
      <c r="N63" s="67">
        <v>1205.9830438499998</v>
      </c>
      <c r="O63" s="67">
        <v>1195.1741738399999</v>
      </c>
      <c r="P63" s="67">
        <v>1185.1724470899999</v>
      </c>
      <c r="Q63" s="67">
        <v>1207.3465780199997</v>
      </c>
      <c r="R63" s="67">
        <v>1236.9016557699999</v>
      </c>
      <c r="S63" s="67">
        <v>1252.0855607399997</v>
      </c>
      <c r="T63" s="67">
        <v>1208.1560168199999</v>
      </c>
      <c r="U63" s="67">
        <v>1168.2201158699997</v>
      </c>
      <c r="V63" s="67">
        <v>1126.5446229699999</v>
      </c>
      <c r="W63" s="67">
        <v>1073.93991196</v>
      </c>
      <c r="X63" s="67">
        <v>1117.5865106599997</v>
      </c>
      <c r="Y63" s="67">
        <v>1215.78973303</v>
      </c>
    </row>
    <row r="64" spans="1:25" x14ac:dyDescent="0.3">
      <c r="A64" s="68">
        <v>42871</v>
      </c>
      <c r="B64" s="67">
        <v>1277.1598871999997</v>
      </c>
      <c r="C64" s="67">
        <v>1352.64761888</v>
      </c>
      <c r="D64" s="67">
        <v>1399.5484331199998</v>
      </c>
      <c r="E64" s="67">
        <v>1423.0050359099998</v>
      </c>
      <c r="F64" s="67">
        <v>1413.1097466199997</v>
      </c>
      <c r="G64" s="67">
        <v>1392.65163917</v>
      </c>
      <c r="H64" s="67">
        <v>1306.7082332399998</v>
      </c>
      <c r="I64" s="67">
        <v>1221.1179269199999</v>
      </c>
      <c r="J64" s="67">
        <v>1190.0684709299999</v>
      </c>
      <c r="K64" s="67">
        <v>1164.2435102799998</v>
      </c>
      <c r="L64" s="67">
        <v>1163.96689163</v>
      </c>
      <c r="M64" s="67">
        <v>1133.0199823199998</v>
      </c>
      <c r="N64" s="67">
        <v>1158.8028577799998</v>
      </c>
      <c r="O64" s="67">
        <v>1162.7350185899998</v>
      </c>
      <c r="P64" s="67">
        <v>1163.0557117699998</v>
      </c>
      <c r="Q64" s="67">
        <v>1130.2099614399997</v>
      </c>
      <c r="R64" s="67">
        <v>1158.5988070299998</v>
      </c>
      <c r="S64" s="67">
        <v>1150.09172797</v>
      </c>
      <c r="T64" s="67">
        <v>1121.0754045799997</v>
      </c>
      <c r="U64" s="67">
        <v>1096.45057604</v>
      </c>
      <c r="V64" s="67">
        <v>1078.3525955800001</v>
      </c>
      <c r="W64" s="67">
        <v>1044.6276660200001</v>
      </c>
      <c r="X64" s="67">
        <v>1064.58657709</v>
      </c>
      <c r="Y64" s="67">
        <v>1139.9694831599998</v>
      </c>
    </row>
    <row r="65" spans="1:25" x14ac:dyDescent="0.3">
      <c r="A65" s="68">
        <v>42872</v>
      </c>
      <c r="B65" s="67">
        <v>1247.5740995899998</v>
      </c>
      <c r="C65" s="67">
        <v>1328.3893094499997</v>
      </c>
      <c r="D65" s="67">
        <v>1355.42959834</v>
      </c>
      <c r="E65" s="67">
        <v>1366.7029451199999</v>
      </c>
      <c r="F65" s="67">
        <v>1382.1298337599999</v>
      </c>
      <c r="G65" s="67">
        <v>1371.410963</v>
      </c>
      <c r="H65" s="67">
        <v>1306.9581738799998</v>
      </c>
      <c r="I65" s="67">
        <v>1205.9399770599998</v>
      </c>
      <c r="J65" s="67">
        <v>1167.2310432799998</v>
      </c>
      <c r="K65" s="67">
        <v>1150.6896308199998</v>
      </c>
      <c r="L65" s="67">
        <v>1135.3227469299998</v>
      </c>
      <c r="M65" s="67">
        <v>1136.6493226599998</v>
      </c>
      <c r="N65" s="67">
        <v>1142.5015422199997</v>
      </c>
      <c r="O65" s="67">
        <v>1131.83469709</v>
      </c>
      <c r="P65" s="67">
        <v>1139.0645013399999</v>
      </c>
      <c r="Q65" s="67">
        <v>1153.9663303899999</v>
      </c>
      <c r="R65" s="67">
        <v>1176.9249506999997</v>
      </c>
      <c r="S65" s="67">
        <v>1147.1746677799999</v>
      </c>
      <c r="T65" s="67">
        <v>1152.6418781299997</v>
      </c>
      <c r="U65" s="67">
        <v>1117.7963948999998</v>
      </c>
      <c r="V65" s="67">
        <v>1105.6734175399999</v>
      </c>
      <c r="W65" s="67">
        <v>1084.78992771</v>
      </c>
      <c r="X65" s="67">
        <v>1118.5041397199998</v>
      </c>
      <c r="Y65" s="67">
        <v>1188.0051098699998</v>
      </c>
    </row>
    <row r="66" spans="1:25" x14ac:dyDescent="0.3">
      <c r="A66" s="68">
        <v>42873</v>
      </c>
      <c r="B66" s="67">
        <v>1261.7164014199998</v>
      </c>
      <c r="C66" s="67">
        <v>1342.4430416499997</v>
      </c>
      <c r="D66" s="67">
        <v>1375.0137636499996</v>
      </c>
      <c r="E66" s="67">
        <v>1371.9802280399997</v>
      </c>
      <c r="F66" s="67">
        <v>1378.5182470899997</v>
      </c>
      <c r="G66" s="67">
        <v>1373.8027085399997</v>
      </c>
      <c r="H66" s="67">
        <v>1286.1795355199999</v>
      </c>
      <c r="I66" s="67">
        <v>1202.9644326299997</v>
      </c>
      <c r="J66" s="67">
        <v>1152.0851570499997</v>
      </c>
      <c r="K66" s="67">
        <v>1126.2606218899998</v>
      </c>
      <c r="L66" s="67">
        <v>1118.2824752999998</v>
      </c>
      <c r="M66" s="67">
        <v>1141.5997545999999</v>
      </c>
      <c r="N66" s="67">
        <v>1155.0977989099999</v>
      </c>
      <c r="O66" s="67">
        <v>1158.9131223099998</v>
      </c>
      <c r="P66" s="67">
        <v>1163.4588699399999</v>
      </c>
      <c r="Q66" s="67">
        <v>1152.9982404899999</v>
      </c>
      <c r="R66" s="67">
        <v>1205.2023290199998</v>
      </c>
      <c r="S66" s="67">
        <v>1196.4447353499997</v>
      </c>
      <c r="T66" s="67">
        <v>1158.2415366599998</v>
      </c>
      <c r="U66" s="67">
        <v>1147.4535834199999</v>
      </c>
      <c r="V66" s="67">
        <v>1122.9849904299997</v>
      </c>
      <c r="W66" s="67">
        <v>1084.18761746</v>
      </c>
      <c r="X66" s="67">
        <v>1136.1876982599999</v>
      </c>
      <c r="Y66" s="67">
        <v>1206.88941912</v>
      </c>
    </row>
    <row r="67" spans="1:25" x14ac:dyDescent="0.3">
      <c r="A67" s="68">
        <v>42874</v>
      </c>
      <c r="B67" s="67">
        <v>1306.8250669399997</v>
      </c>
      <c r="C67" s="67">
        <v>1362.1825769499999</v>
      </c>
      <c r="D67" s="67">
        <v>1395.9133338099998</v>
      </c>
      <c r="E67" s="67">
        <v>1405.1931962199999</v>
      </c>
      <c r="F67" s="67">
        <v>1400.8137654</v>
      </c>
      <c r="G67" s="67">
        <v>1410.6602915599999</v>
      </c>
      <c r="H67" s="67">
        <v>1318.2933149399998</v>
      </c>
      <c r="I67" s="67">
        <v>1224.3303313999997</v>
      </c>
      <c r="J67" s="67">
        <v>1197.8440763199999</v>
      </c>
      <c r="K67" s="67">
        <v>1170.6775825799998</v>
      </c>
      <c r="L67" s="67">
        <v>1173.8977462399998</v>
      </c>
      <c r="M67" s="67">
        <v>1175.9467800699997</v>
      </c>
      <c r="N67" s="67">
        <v>1199.7456989599998</v>
      </c>
      <c r="O67" s="67">
        <v>1194.0325293899998</v>
      </c>
      <c r="P67" s="67">
        <v>1215.4836762699999</v>
      </c>
      <c r="Q67" s="67">
        <v>1215.97160388</v>
      </c>
      <c r="R67" s="67">
        <v>1189.2806565899998</v>
      </c>
      <c r="S67" s="67">
        <v>1160.0538200499998</v>
      </c>
      <c r="T67" s="67">
        <v>1119.2470439199999</v>
      </c>
      <c r="U67" s="67">
        <v>1095.5808993600001</v>
      </c>
      <c r="V67" s="67">
        <v>1109.3054014899997</v>
      </c>
      <c r="W67" s="67">
        <v>1062.3309179299999</v>
      </c>
      <c r="X67" s="67">
        <v>1101.9937805599998</v>
      </c>
      <c r="Y67" s="67">
        <v>1150.4307476799997</v>
      </c>
    </row>
    <row r="68" spans="1:25" x14ac:dyDescent="0.3">
      <c r="A68" s="68">
        <v>42875</v>
      </c>
      <c r="B68" s="67">
        <v>1173.6765350199998</v>
      </c>
      <c r="C68" s="67">
        <v>1229.8752327899999</v>
      </c>
      <c r="D68" s="67">
        <v>1290.00700274</v>
      </c>
      <c r="E68" s="67">
        <v>1324.1137689099999</v>
      </c>
      <c r="F68" s="67">
        <v>1350.15903349</v>
      </c>
      <c r="G68" s="67">
        <v>1338.299757</v>
      </c>
      <c r="H68" s="67">
        <v>1318.82566561</v>
      </c>
      <c r="I68" s="67">
        <v>1258.4300538</v>
      </c>
      <c r="J68" s="67">
        <v>1217.1493889699998</v>
      </c>
      <c r="K68" s="67">
        <v>1220.7489267099998</v>
      </c>
      <c r="L68" s="67">
        <v>1208.72735713</v>
      </c>
      <c r="M68" s="67">
        <v>1155.8305629399999</v>
      </c>
      <c r="N68" s="67">
        <v>1133.0386199299999</v>
      </c>
      <c r="O68" s="67">
        <v>1151.9869757599997</v>
      </c>
      <c r="P68" s="67">
        <v>1192.7038808399998</v>
      </c>
      <c r="Q68" s="67">
        <v>1192.3717169399999</v>
      </c>
      <c r="R68" s="67">
        <v>1224.6180848199999</v>
      </c>
      <c r="S68" s="67">
        <v>1202.5200966599998</v>
      </c>
      <c r="T68" s="67">
        <v>1108.2403731399997</v>
      </c>
      <c r="U68" s="67">
        <v>1069.5800035299999</v>
      </c>
      <c r="V68" s="67">
        <v>1049.4388593399999</v>
      </c>
      <c r="W68" s="67">
        <v>993.30264828999998</v>
      </c>
      <c r="X68" s="67">
        <v>979.15920585000003</v>
      </c>
      <c r="Y68" s="67">
        <v>1036.46003765</v>
      </c>
    </row>
    <row r="69" spans="1:25" x14ac:dyDescent="0.3">
      <c r="A69" s="68">
        <v>42876</v>
      </c>
      <c r="B69" s="67">
        <v>1138.6106989599998</v>
      </c>
      <c r="C69" s="67">
        <v>1246.3404879299999</v>
      </c>
      <c r="D69" s="67">
        <v>1310.8812687499997</v>
      </c>
      <c r="E69" s="67">
        <v>1340.6811641899997</v>
      </c>
      <c r="F69" s="67">
        <v>1345.1958505599998</v>
      </c>
      <c r="G69" s="67">
        <v>1313.4667578599999</v>
      </c>
      <c r="H69" s="67">
        <v>1272.7128927399997</v>
      </c>
      <c r="I69" s="67">
        <v>1241.3607918799999</v>
      </c>
      <c r="J69" s="67">
        <v>1159.3901249499997</v>
      </c>
      <c r="K69" s="67">
        <v>1099.16066933</v>
      </c>
      <c r="L69" s="67">
        <v>1069.6721916199999</v>
      </c>
      <c r="M69" s="67">
        <v>1119.9885609199998</v>
      </c>
      <c r="N69" s="67">
        <v>1158.9755852199999</v>
      </c>
      <c r="O69" s="67">
        <v>1146.2042956399998</v>
      </c>
      <c r="P69" s="67">
        <v>1180.2814274399998</v>
      </c>
      <c r="Q69" s="67">
        <v>1157.51574233</v>
      </c>
      <c r="R69" s="67">
        <v>1180.8910682199999</v>
      </c>
      <c r="S69" s="67">
        <v>1175.6864108799998</v>
      </c>
      <c r="T69" s="67">
        <v>1118.2422518499998</v>
      </c>
      <c r="U69" s="67">
        <v>1098.56719479</v>
      </c>
      <c r="V69" s="67">
        <v>1082.6066953699999</v>
      </c>
      <c r="W69" s="67">
        <v>1044.1364430199999</v>
      </c>
      <c r="X69" s="67">
        <v>1051.4993203500001</v>
      </c>
      <c r="Y69" s="67">
        <v>1133.7095736499998</v>
      </c>
    </row>
    <row r="70" spans="1:25" x14ac:dyDescent="0.3">
      <c r="A70" s="68">
        <v>42877</v>
      </c>
      <c r="B70" s="67">
        <v>1221.5280262999997</v>
      </c>
      <c r="C70" s="67">
        <v>1285.4284855099997</v>
      </c>
      <c r="D70" s="67">
        <v>1302.6255116699997</v>
      </c>
      <c r="E70" s="67">
        <v>1312.2039372399997</v>
      </c>
      <c r="F70" s="67">
        <v>1306.9052015299997</v>
      </c>
      <c r="G70" s="67">
        <v>1327.54491764</v>
      </c>
      <c r="H70" s="67">
        <v>1267.4197312599997</v>
      </c>
      <c r="I70" s="67">
        <v>1186.1226707799999</v>
      </c>
      <c r="J70" s="67">
        <v>1145.5114865499997</v>
      </c>
      <c r="K70" s="67">
        <v>1117.2247315899997</v>
      </c>
      <c r="L70" s="67">
        <v>1099.37864838</v>
      </c>
      <c r="M70" s="67">
        <v>1098.7580965499999</v>
      </c>
      <c r="N70" s="67">
        <v>1122.8509913099999</v>
      </c>
      <c r="O70" s="67">
        <v>1108.6804040499999</v>
      </c>
      <c r="P70" s="67">
        <v>1136.6389506899998</v>
      </c>
      <c r="Q70" s="67">
        <v>1146.0537677399998</v>
      </c>
      <c r="R70" s="67">
        <v>1145.8144957399998</v>
      </c>
      <c r="S70" s="67">
        <v>1148.2553793299999</v>
      </c>
      <c r="T70" s="67">
        <v>1086.86285548</v>
      </c>
      <c r="U70" s="67">
        <v>1080.5273838799999</v>
      </c>
      <c r="V70" s="67">
        <v>1053.63043137</v>
      </c>
      <c r="W70" s="67">
        <v>1030.6384844300001</v>
      </c>
      <c r="X70" s="67">
        <v>1058.4426363499999</v>
      </c>
      <c r="Y70" s="67">
        <v>1117.6817392699998</v>
      </c>
    </row>
    <row r="71" spans="1:25" x14ac:dyDescent="0.3">
      <c r="A71" s="68">
        <v>42878</v>
      </c>
      <c r="B71" s="67">
        <v>1172.3875869899998</v>
      </c>
      <c r="C71" s="67">
        <v>1234.9555916399997</v>
      </c>
      <c r="D71" s="67">
        <v>1258.6800745099997</v>
      </c>
      <c r="E71" s="67">
        <v>1234.5756078299999</v>
      </c>
      <c r="F71" s="67">
        <v>1252.5331473699998</v>
      </c>
      <c r="G71" s="67">
        <v>1278.5332442299998</v>
      </c>
      <c r="H71" s="67">
        <v>1233.14124337</v>
      </c>
      <c r="I71" s="67">
        <v>1161.7100200999998</v>
      </c>
      <c r="J71" s="67">
        <v>1126.4075745099997</v>
      </c>
      <c r="K71" s="67">
        <v>1090.1906385299999</v>
      </c>
      <c r="L71" s="67">
        <v>1051.6363171200001</v>
      </c>
      <c r="M71" s="67">
        <v>1079.3857157699999</v>
      </c>
      <c r="N71" s="67">
        <v>1098.90432306</v>
      </c>
      <c r="O71" s="67">
        <v>1064.1359067799999</v>
      </c>
      <c r="P71" s="67">
        <v>1094.25603503</v>
      </c>
      <c r="Q71" s="67">
        <v>1080.9537791600001</v>
      </c>
      <c r="R71" s="67">
        <v>1093.1315728100001</v>
      </c>
      <c r="S71" s="67">
        <v>1103.8598024399998</v>
      </c>
      <c r="T71" s="67">
        <v>1046.90198424</v>
      </c>
      <c r="U71" s="67">
        <v>1062.0813172799999</v>
      </c>
      <c r="V71" s="67">
        <v>1044.2233783900001</v>
      </c>
      <c r="W71" s="67">
        <v>1000.37370076</v>
      </c>
      <c r="X71" s="67">
        <v>1013.1211268300001</v>
      </c>
      <c r="Y71" s="67">
        <v>1125.9324411999999</v>
      </c>
    </row>
    <row r="72" spans="1:25" x14ac:dyDescent="0.3">
      <c r="A72" s="68">
        <v>42879</v>
      </c>
      <c r="B72" s="67">
        <v>1205.1633369899998</v>
      </c>
      <c r="C72" s="67">
        <v>1241.1139848199998</v>
      </c>
      <c r="D72" s="67">
        <v>1265.8630276799997</v>
      </c>
      <c r="E72" s="67">
        <v>1260.0897200699999</v>
      </c>
      <c r="F72" s="67">
        <v>1244.2952865199998</v>
      </c>
      <c r="G72" s="67">
        <v>1260.8186174999998</v>
      </c>
      <c r="H72" s="67">
        <v>1205.0678581399998</v>
      </c>
      <c r="I72" s="67">
        <v>1133.2005149099998</v>
      </c>
      <c r="J72" s="67">
        <v>1123.9683562299999</v>
      </c>
      <c r="K72" s="67">
        <v>1122.7732049499998</v>
      </c>
      <c r="L72" s="67">
        <v>1154.6618582499998</v>
      </c>
      <c r="M72" s="67">
        <v>1163.1902230099997</v>
      </c>
      <c r="N72" s="67">
        <v>1175.3953154999997</v>
      </c>
      <c r="O72" s="67">
        <v>1142.5434179099998</v>
      </c>
      <c r="P72" s="67">
        <v>1124.9362117799999</v>
      </c>
      <c r="Q72" s="67">
        <v>1140.7682499499999</v>
      </c>
      <c r="R72" s="67">
        <v>1169.2353757099997</v>
      </c>
      <c r="S72" s="67">
        <v>1161.8245039299998</v>
      </c>
      <c r="T72" s="67">
        <v>1158.2104583399998</v>
      </c>
      <c r="U72" s="67">
        <v>1148.3841647199999</v>
      </c>
      <c r="V72" s="67">
        <v>1165.6575218599999</v>
      </c>
      <c r="W72" s="67">
        <v>1141.8078801699999</v>
      </c>
      <c r="X72" s="67">
        <v>1159.3006395899999</v>
      </c>
      <c r="Y72" s="67">
        <v>1141.9166431599999</v>
      </c>
    </row>
    <row r="73" spans="1:25" x14ac:dyDescent="0.3">
      <c r="A73" s="68">
        <v>42880</v>
      </c>
      <c r="B73" s="67">
        <v>1222.6225614599998</v>
      </c>
      <c r="C73" s="67">
        <v>1284.25183881</v>
      </c>
      <c r="D73" s="67">
        <v>1299.8132408399999</v>
      </c>
      <c r="E73" s="67">
        <v>1292.9873443599997</v>
      </c>
      <c r="F73" s="67">
        <v>1296.7634316899998</v>
      </c>
      <c r="G73" s="67">
        <v>1303.2306216899999</v>
      </c>
      <c r="H73" s="67">
        <v>1237.52894451</v>
      </c>
      <c r="I73" s="67">
        <v>1171.56905261</v>
      </c>
      <c r="J73" s="67">
        <v>1159.5041392299997</v>
      </c>
      <c r="K73" s="67">
        <v>1304.1608232499998</v>
      </c>
      <c r="L73" s="67">
        <v>1423.7275221499997</v>
      </c>
      <c r="M73" s="67">
        <v>1342.29856012</v>
      </c>
      <c r="N73" s="67">
        <v>1245.5047429999997</v>
      </c>
      <c r="O73" s="67">
        <v>1253.1385645599998</v>
      </c>
      <c r="P73" s="67">
        <v>1217.5360430099997</v>
      </c>
      <c r="Q73" s="67">
        <v>1273.6994170299997</v>
      </c>
      <c r="R73" s="67">
        <v>1261.2364153299998</v>
      </c>
      <c r="S73" s="67">
        <v>1254.4324993599998</v>
      </c>
      <c r="T73" s="67">
        <v>1225.5048760499997</v>
      </c>
      <c r="U73" s="67">
        <v>1210.1237115099998</v>
      </c>
      <c r="V73" s="67">
        <v>1228.8620314599998</v>
      </c>
      <c r="W73" s="67">
        <v>1191.8700595999999</v>
      </c>
      <c r="X73" s="67">
        <v>1217.8645295099998</v>
      </c>
      <c r="Y73" s="67">
        <v>1169.7990252899997</v>
      </c>
    </row>
    <row r="74" spans="1:25" x14ac:dyDescent="0.3">
      <c r="A74" s="68">
        <v>42881</v>
      </c>
      <c r="B74" s="67">
        <v>1273.8582510699998</v>
      </c>
      <c r="C74" s="67">
        <v>1339.6769390299999</v>
      </c>
      <c r="D74" s="67">
        <v>1346.8888890999999</v>
      </c>
      <c r="E74" s="67">
        <v>1369.1935106099997</v>
      </c>
      <c r="F74" s="67">
        <v>1367.12413765</v>
      </c>
      <c r="G74" s="67">
        <v>1352.7579687099999</v>
      </c>
      <c r="H74" s="67">
        <v>1330.4639434999997</v>
      </c>
      <c r="I74" s="67">
        <v>1224.88866016</v>
      </c>
      <c r="J74" s="67">
        <v>1228.6927804299999</v>
      </c>
      <c r="K74" s="67">
        <v>1274.4828820299997</v>
      </c>
      <c r="L74" s="67">
        <v>1340.9165580899996</v>
      </c>
      <c r="M74" s="67">
        <v>1263.6188936699998</v>
      </c>
      <c r="N74" s="67">
        <v>1252.5341693199998</v>
      </c>
      <c r="O74" s="67">
        <v>1220.1884206899997</v>
      </c>
      <c r="P74" s="67">
        <v>1228.62173788</v>
      </c>
      <c r="Q74" s="67">
        <v>1224.5446925499998</v>
      </c>
      <c r="R74" s="67">
        <v>1221.8746235199999</v>
      </c>
      <c r="S74" s="67">
        <v>1220.9998540199997</v>
      </c>
      <c r="T74" s="67">
        <v>1200.7956696499998</v>
      </c>
      <c r="U74" s="67">
        <v>1218.8100732099999</v>
      </c>
      <c r="V74" s="67">
        <v>1222.4818406499999</v>
      </c>
      <c r="W74" s="67">
        <v>1194.1897346099997</v>
      </c>
      <c r="X74" s="67">
        <v>1140.8927433799997</v>
      </c>
      <c r="Y74" s="67">
        <v>1148.3174051299998</v>
      </c>
    </row>
    <row r="75" spans="1:25" x14ac:dyDescent="0.3">
      <c r="A75" s="68">
        <v>42882</v>
      </c>
      <c r="B75" s="67">
        <v>1250.7309079099998</v>
      </c>
      <c r="C75" s="67">
        <v>1325.9405769499997</v>
      </c>
      <c r="D75" s="67">
        <v>1345.3164419699999</v>
      </c>
      <c r="E75" s="67">
        <v>1351.5750854699997</v>
      </c>
      <c r="F75" s="67">
        <v>1369.1067850699999</v>
      </c>
      <c r="G75" s="67">
        <v>1363.97337115</v>
      </c>
      <c r="H75" s="67">
        <v>1302.2569712399998</v>
      </c>
      <c r="I75" s="67">
        <v>1242.8754411599998</v>
      </c>
      <c r="J75" s="67">
        <v>1160.4147785099997</v>
      </c>
      <c r="K75" s="67">
        <v>1242.22891121</v>
      </c>
      <c r="L75" s="67">
        <v>1269.4656112599998</v>
      </c>
      <c r="M75" s="67">
        <v>1261.0612122299997</v>
      </c>
      <c r="N75" s="67">
        <v>1192.2765151699998</v>
      </c>
      <c r="O75" s="67">
        <v>1169.2088719999999</v>
      </c>
      <c r="P75" s="67">
        <v>1192.2215497</v>
      </c>
      <c r="Q75" s="67">
        <v>1209.57263584</v>
      </c>
      <c r="R75" s="67">
        <v>1238.9309616799999</v>
      </c>
      <c r="S75" s="67">
        <v>1240.8448881699999</v>
      </c>
      <c r="T75" s="67">
        <v>1224.9637518799998</v>
      </c>
      <c r="U75" s="67">
        <v>1200.1651755399998</v>
      </c>
      <c r="V75" s="67">
        <v>1178.1971441499998</v>
      </c>
      <c r="W75" s="67">
        <v>1107.8490881499999</v>
      </c>
      <c r="X75" s="67">
        <v>1131.1660872299997</v>
      </c>
      <c r="Y75" s="67">
        <v>1188.8106593099999</v>
      </c>
    </row>
    <row r="76" spans="1:25" x14ac:dyDescent="0.3">
      <c r="A76" s="68">
        <v>42883</v>
      </c>
      <c r="B76" s="67">
        <v>1242.69536563</v>
      </c>
      <c r="C76" s="67">
        <v>1293.8144537399999</v>
      </c>
      <c r="D76" s="67">
        <v>1332.2569504699998</v>
      </c>
      <c r="E76" s="67">
        <v>1329.8752737299999</v>
      </c>
      <c r="F76" s="67">
        <v>1313.0541439299998</v>
      </c>
      <c r="G76" s="67">
        <v>1322.3239522299998</v>
      </c>
      <c r="H76" s="67">
        <v>1290.2912417599998</v>
      </c>
      <c r="I76" s="67">
        <v>1253.2349479099998</v>
      </c>
      <c r="J76" s="67">
        <v>1157.9779932899999</v>
      </c>
      <c r="K76" s="67">
        <v>1114.9482164399999</v>
      </c>
      <c r="L76" s="67">
        <v>1153.51195046</v>
      </c>
      <c r="M76" s="67">
        <v>1160.4052866599998</v>
      </c>
      <c r="N76" s="67">
        <v>1156.7023144299999</v>
      </c>
      <c r="O76" s="67">
        <v>1138.6140329599998</v>
      </c>
      <c r="P76" s="67">
        <v>1141.9843132099998</v>
      </c>
      <c r="Q76" s="67">
        <v>1145.80654089</v>
      </c>
      <c r="R76" s="67">
        <v>1150.3991179799998</v>
      </c>
      <c r="S76" s="67">
        <v>1152.1343741699998</v>
      </c>
      <c r="T76" s="67">
        <v>1153.0194323899998</v>
      </c>
      <c r="U76" s="67">
        <v>1149.8893656999999</v>
      </c>
      <c r="V76" s="67">
        <v>1105.1936501499997</v>
      </c>
      <c r="W76" s="67">
        <v>1026.1180402299999</v>
      </c>
      <c r="X76" s="67">
        <v>1045.8229098500001</v>
      </c>
      <c r="Y76" s="67">
        <v>1117.4909448599999</v>
      </c>
    </row>
    <row r="77" spans="1:25" x14ac:dyDescent="0.3">
      <c r="A77" s="68">
        <v>42884</v>
      </c>
      <c r="B77" s="67">
        <v>1202.2083745599998</v>
      </c>
      <c r="C77" s="67">
        <v>1275.1565409599998</v>
      </c>
      <c r="D77" s="67">
        <v>1329.8941406599999</v>
      </c>
      <c r="E77" s="67">
        <v>1361.52126165</v>
      </c>
      <c r="F77" s="67">
        <v>1361.4703289499996</v>
      </c>
      <c r="G77" s="67">
        <v>1348.57967386</v>
      </c>
      <c r="H77" s="67">
        <v>1297.0844722499999</v>
      </c>
      <c r="I77" s="67">
        <v>1193.6010858699999</v>
      </c>
      <c r="J77" s="67">
        <v>1145.9627756899997</v>
      </c>
      <c r="K77" s="67">
        <v>1131.3853363399999</v>
      </c>
      <c r="L77" s="67">
        <v>1126.8511470999999</v>
      </c>
      <c r="M77" s="67">
        <v>1102.7440772</v>
      </c>
      <c r="N77" s="67">
        <v>1135.9844424799999</v>
      </c>
      <c r="O77" s="67">
        <v>1103.0216303</v>
      </c>
      <c r="P77" s="67">
        <v>1114.5379749799997</v>
      </c>
      <c r="Q77" s="67">
        <v>1137.5270445699998</v>
      </c>
      <c r="R77" s="67">
        <v>1162.5363513399998</v>
      </c>
      <c r="S77" s="67">
        <v>1166.5128661899998</v>
      </c>
      <c r="T77" s="67">
        <v>1137.06384852</v>
      </c>
      <c r="U77" s="67">
        <v>1129.8829184399999</v>
      </c>
      <c r="V77" s="67">
        <v>1097.3563529400001</v>
      </c>
      <c r="W77" s="67">
        <v>1020.6005081400001</v>
      </c>
      <c r="X77" s="67">
        <v>1063.62215231</v>
      </c>
      <c r="Y77" s="67">
        <v>1141.6732041199998</v>
      </c>
    </row>
    <row r="78" spans="1:25" x14ac:dyDescent="0.3">
      <c r="A78" s="68">
        <v>42885</v>
      </c>
      <c r="B78" s="67">
        <v>1238.5905405699998</v>
      </c>
      <c r="C78" s="67">
        <v>1300.4311292</v>
      </c>
      <c r="D78" s="67">
        <v>1308.1171661299998</v>
      </c>
      <c r="E78" s="67">
        <v>1262.3274104099999</v>
      </c>
      <c r="F78" s="67">
        <v>1300.3828735699997</v>
      </c>
      <c r="G78" s="67">
        <v>1316.2371868999996</v>
      </c>
      <c r="H78" s="67">
        <v>1276.8282610999997</v>
      </c>
      <c r="I78" s="67">
        <v>1186.8904623199999</v>
      </c>
      <c r="J78" s="67">
        <v>1110.0406061699998</v>
      </c>
      <c r="K78" s="67">
        <v>1074.52665196</v>
      </c>
      <c r="L78" s="67">
        <v>1054.9261101100001</v>
      </c>
      <c r="M78" s="67">
        <v>1060.97684946</v>
      </c>
      <c r="N78" s="67">
        <v>1097.2384303599999</v>
      </c>
      <c r="O78" s="67">
        <v>1091.0769220899999</v>
      </c>
      <c r="P78" s="67">
        <v>1134.8435022799997</v>
      </c>
      <c r="Q78" s="67">
        <v>1129.9094794299997</v>
      </c>
      <c r="R78" s="67">
        <v>1169.1130395299999</v>
      </c>
      <c r="S78" s="67">
        <v>1168.7519496899997</v>
      </c>
      <c r="T78" s="67">
        <v>1088.0543318699999</v>
      </c>
      <c r="U78" s="67">
        <v>1100.7354200899999</v>
      </c>
      <c r="V78" s="67">
        <v>1071.90101329</v>
      </c>
      <c r="W78" s="67">
        <v>1068.2690401499999</v>
      </c>
      <c r="X78" s="67">
        <v>1070.3103158700001</v>
      </c>
      <c r="Y78" s="67">
        <v>1140.04786021</v>
      </c>
    </row>
    <row r="79" spans="1:25" x14ac:dyDescent="0.3">
      <c r="A79" s="68">
        <v>42886</v>
      </c>
      <c r="B79" s="67">
        <v>1245.0302920999998</v>
      </c>
      <c r="C79" s="67">
        <v>1344.51499506</v>
      </c>
      <c r="D79" s="67">
        <v>1381.1970483299999</v>
      </c>
      <c r="E79" s="67">
        <v>1388.7859956599998</v>
      </c>
      <c r="F79" s="67">
        <v>1394.8495689499998</v>
      </c>
      <c r="G79" s="67">
        <v>1373.3840809999999</v>
      </c>
      <c r="H79" s="67">
        <v>1276.09677786</v>
      </c>
      <c r="I79" s="67">
        <v>1233.4504785399997</v>
      </c>
      <c r="J79" s="67">
        <v>1205.8880182799999</v>
      </c>
      <c r="K79" s="67">
        <v>1175.9129177499997</v>
      </c>
      <c r="L79" s="67">
        <v>1145.7690644999998</v>
      </c>
      <c r="M79" s="67">
        <v>1187.5044741599997</v>
      </c>
      <c r="N79" s="67">
        <v>1212.7031761799997</v>
      </c>
      <c r="O79" s="67">
        <v>1199.0714979399997</v>
      </c>
      <c r="P79" s="67">
        <v>1186.2791197199997</v>
      </c>
      <c r="Q79" s="67">
        <v>1190.7824575099999</v>
      </c>
      <c r="R79" s="67">
        <v>1200.1937355799998</v>
      </c>
      <c r="S79" s="67">
        <v>1193.28132648</v>
      </c>
      <c r="T79" s="67">
        <v>1166.80107488</v>
      </c>
      <c r="U79" s="67">
        <v>1149.61177286</v>
      </c>
      <c r="V79" s="67">
        <v>1137.4799198399999</v>
      </c>
      <c r="W79" s="67">
        <v>1090.8480285600001</v>
      </c>
      <c r="X79" s="67">
        <v>1105.4047544399998</v>
      </c>
      <c r="Y79" s="67">
        <v>1156.0628957299998</v>
      </c>
    </row>
    <row r="80" spans="1:25" x14ac:dyDescent="0.3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3">
      <c r="A81" s="183" t="s">
        <v>2</v>
      </c>
      <c r="B81" s="240" t="s">
        <v>64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</row>
    <row r="82" spans="1:25" x14ac:dyDescent="0.3">
      <c r="A82" s="184"/>
      <c r="B82" s="11" t="s">
        <v>39</v>
      </c>
      <c r="C82" s="12" t="s">
        <v>40</v>
      </c>
      <c r="D82" s="13" t="s">
        <v>41</v>
      </c>
      <c r="E82" s="12" t="s">
        <v>42</v>
      </c>
      <c r="F82" s="12" t="s">
        <v>43</v>
      </c>
      <c r="G82" s="12" t="s">
        <v>44</v>
      </c>
      <c r="H82" s="12" t="s">
        <v>45</v>
      </c>
      <c r="I82" s="12" t="s">
        <v>46</v>
      </c>
      <c r="J82" s="12" t="s">
        <v>47</v>
      </c>
      <c r="K82" s="11" t="s">
        <v>48</v>
      </c>
      <c r="L82" s="12" t="s">
        <v>49</v>
      </c>
      <c r="M82" s="14" t="s">
        <v>50</v>
      </c>
      <c r="N82" s="11" t="s">
        <v>51</v>
      </c>
      <c r="O82" s="12" t="s">
        <v>52</v>
      </c>
      <c r="P82" s="14" t="s">
        <v>53</v>
      </c>
      <c r="Q82" s="13" t="s">
        <v>54</v>
      </c>
      <c r="R82" s="12" t="s">
        <v>55</v>
      </c>
      <c r="S82" s="13" t="s">
        <v>56</v>
      </c>
      <c r="T82" s="12" t="s">
        <v>57</v>
      </c>
      <c r="U82" s="13" t="s">
        <v>58</v>
      </c>
      <c r="V82" s="12" t="s">
        <v>59</v>
      </c>
      <c r="W82" s="13" t="s">
        <v>60</v>
      </c>
      <c r="X82" s="12" t="s">
        <v>61</v>
      </c>
      <c r="Y82" s="12" t="s">
        <v>62</v>
      </c>
    </row>
    <row r="83" spans="1:25" x14ac:dyDescent="0.3">
      <c r="A83" s="68" t="s">
        <v>132</v>
      </c>
      <c r="B83" s="67">
        <v>1615.8041356599997</v>
      </c>
      <c r="C83" s="67">
        <v>1630.3193768899998</v>
      </c>
      <c r="D83" s="67">
        <v>1742.9356772499998</v>
      </c>
      <c r="E83" s="67">
        <v>1734.3145742599997</v>
      </c>
      <c r="F83" s="67">
        <v>1730.4145023799997</v>
      </c>
      <c r="G83" s="67">
        <v>1724.5928080799997</v>
      </c>
      <c r="H83" s="67">
        <v>1714.1316514999999</v>
      </c>
      <c r="I83" s="67">
        <v>1550.7987751699998</v>
      </c>
      <c r="J83" s="67">
        <v>1415.6361012199998</v>
      </c>
      <c r="K83" s="67">
        <v>1295.9425628499998</v>
      </c>
      <c r="L83" s="67">
        <v>1256.2478069099998</v>
      </c>
      <c r="M83" s="67">
        <v>1292.1022580299998</v>
      </c>
      <c r="N83" s="67">
        <v>1274.6354775199998</v>
      </c>
      <c r="O83" s="67">
        <v>1276.4030225899999</v>
      </c>
      <c r="P83" s="67">
        <v>1278.2653545099997</v>
      </c>
      <c r="Q83" s="67">
        <v>1261.8765639999999</v>
      </c>
      <c r="R83" s="67">
        <v>1275.2577511799998</v>
      </c>
      <c r="S83" s="67">
        <v>1292.0903365999998</v>
      </c>
      <c r="T83" s="67">
        <v>1261.9677305999999</v>
      </c>
      <c r="U83" s="67">
        <v>1236.0479564299999</v>
      </c>
      <c r="V83" s="67">
        <v>1223.2404827399998</v>
      </c>
      <c r="W83" s="67">
        <v>1257.2616832799997</v>
      </c>
      <c r="X83" s="67">
        <v>1368.4543532499997</v>
      </c>
      <c r="Y83" s="67">
        <v>1510.0605279599997</v>
      </c>
    </row>
    <row r="84" spans="1:25" x14ac:dyDescent="0.3">
      <c r="A84" s="68">
        <v>42857</v>
      </c>
      <c r="B84" s="67">
        <v>1576.5732178099997</v>
      </c>
      <c r="C84" s="67">
        <v>1606.5538474199998</v>
      </c>
      <c r="D84" s="67">
        <v>1723.6167565299997</v>
      </c>
      <c r="E84" s="67">
        <v>1728.5680498499999</v>
      </c>
      <c r="F84" s="67">
        <v>1745.4609967699998</v>
      </c>
      <c r="G84" s="67">
        <v>1756.8559530499997</v>
      </c>
      <c r="H84" s="67">
        <v>1699.4444891799997</v>
      </c>
      <c r="I84" s="67">
        <v>1534.5575228999999</v>
      </c>
      <c r="J84" s="67">
        <v>1477.1873744399998</v>
      </c>
      <c r="K84" s="67">
        <v>1377.8344553399997</v>
      </c>
      <c r="L84" s="67">
        <v>1292.5503679099997</v>
      </c>
      <c r="M84" s="67">
        <v>1279.0502803699999</v>
      </c>
      <c r="N84" s="67">
        <v>1243.9815921499999</v>
      </c>
      <c r="O84" s="67">
        <v>1240.2391820299997</v>
      </c>
      <c r="P84" s="67">
        <v>1250.6218425699999</v>
      </c>
      <c r="Q84" s="67">
        <v>1247.6842199699997</v>
      </c>
      <c r="R84" s="67">
        <v>1229.6127375999997</v>
      </c>
      <c r="S84" s="67">
        <v>1238.6649618199999</v>
      </c>
      <c r="T84" s="67">
        <v>1211.9583371599999</v>
      </c>
      <c r="U84" s="67">
        <v>1231.4632515599999</v>
      </c>
      <c r="V84" s="67">
        <v>1244.8342812499998</v>
      </c>
      <c r="W84" s="67">
        <v>1300.7741084799998</v>
      </c>
      <c r="X84" s="67">
        <v>1416.7716784599997</v>
      </c>
      <c r="Y84" s="67">
        <v>1497.9624491199997</v>
      </c>
    </row>
    <row r="85" spans="1:25" x14ac:dyDescent="0.3">
      <c r="A85" s="68">
        <v>42858</v>
      </c>
      <c r="B85" s="67">
        <v>1586.2312151899998</v>
      </c>
      <c r="C85" s="67">
        <v>1608.8327494399998</v>
      </c>
      <c r="D85" s="67">
        <v>1702.4342459799998</v>
      </c>
      <c r="E85" s="67">
        <v>1719.4474437499998</v>
      </c>
      <c r="F85" s="67">
        <v>1728.7510207599998</v>
      </c>
      <c r="G85" s="67">
        <v>1736.1826315399999</v>
      </c>
      <c r="H85" s="67">
        <v>1698.7219149399998</v>
      </c>
      <c r="I85" s="67">
        <v>1562.0217689199997</v>
      </c>
      <c r="J85" s="67">
        <v>1446.4140561699999</v>
      </c>
      <c r="K85" s="67">
        <v>1321.3479136399999</v>
      </c>
      <c r="L85" s="67">
        <v>1246.3386050399997</v>
      </c>
      <c r="M85" s="67">
        <v>1269.8942428099999</v>
      </c>
      <c r="N85" s="67">
        <v>1274.2324195899998</v>
      </c>
      <c r="O85" s="67">
        <v>1255.5520237199999</v>
      </c>
      <c r="P85" s="67">
        <v>1263.2635101199999</v>
      </c>
      <c r="Q85" s="67">
        <v>1259.7073515299999</v>
      </c>
      <c r="R85" s="67">
        <v>1273.8595847099998</v>
      </c>
      <c r="S85" s="67">
        <v>1264.2640450799997</v>
      </c>
      <c r="T85" s="67">
        <v>1245.8391456999998</v>
      </c>
      <c r="U85" s="67">
        <v>1243.3524856099998</v>
      </c>
      <c r="V85" s="67">
        <v>1223.7754674199998</v>
      </c>
      <c r="W85" s="67">
        <v>1267.7991800199998</v>
      </c>
      <c r="X85" s="67">
        <v>1410.6169275299997</v>
      </c>
      <c r="Y85" s="67">
        <v>1526.7044167799997</v>
      </c>
    </row>
    <row r="86" spans="1:25" x14ac:dyDescent="0.3">
      <c r="A86" s="68">
        <v>42859</v>
      </c>
      <c r="B86" s="67">
        <v>1579.5855756999997</v>
      </c>
      <c r="C86" s="67">
        <v>1591.7377766899997</v>
      </c>
      <c r="D86" s="67">
        <v>1700.2720526999997</v>
      </c>
      <c r="E86" s="67">
        <v>1715.6615854099998</v>
      </c>
      <c r="F86" s="67">
        <v>1701.6946350599997</v>
      </c>
      <c r="G86" s="67">
        <v>1711.4042393799998</v>
      </c>
      <c r="H86" s="67">
        <v>1718.0294718599998</v>
      </c>
      <c r="I86" s="67">
        <v>1532.8829840299998</v>
      </c>
      <c r="J86" s="67">
        <v>1439.6179000999998</v>
      </c>
      <c r="K86" s="67">
        <v>1334.2735094999998</v>
      </c>
      <c r="L86" s="67">
        <v>1277.0358000199999</v>
      </c>
      <c r="M86" s="67">
        <v>1280.5521843599997</v>
      </c>
      <c r="N86" s="67">
        <v>1275.6739233499998</v>
      </c>
      <c r="O86" s="67">
        <v>1280.0699879599999</v>
      </c>
      <c r="P86" s="67">
        <v>1275.2544202999998</v>
      </c>
      <c r="Q86" s="67">
        <v>1275.4028743699998</v>
      </c>
      <c r="R86" s="67">
        <v>1289.6886274599999</v>
      </c>
      <c r="S86" s="67">
        <v>1281.0660203399998</v>
      </c>
      <c r="T86" s="67">
        <v>1272.5045282099998</v>
      </c>
      <c r="U86" s="67">
        <v>1238.8503099399998</v>
      </c>
      <c r="V86" s="67">
        <v>1214.5472491399998</v>
      </c>
      <c r="W86" s="67">
        <v>1274.3136816499998</v>
      </c>
      <c r="X86" s="67">
        <v>1444.0773962699998</v>
      </c>
      <c r="Y86" s="67">
        <v>1551.6895747399997</v>
      </c>
    </row>
    <row r="87" spans="1:25" x14ac:dyDescent="0.3">
      <c r="A87" s="68">
        <v>42860</v>
      </c>
      <c r="B87" s="67">
        <v>1541.8158238899998</v>
      </c>
      <c r="C87" s="67">
        <v>1551.4642969099998</v>
      </c>
      <c r="D87" s="67">
        <v>1634.5188984099998</v>
      </c>
      <c r="E87" s="67">
        <v>1678.0225355999999</v>
      </c>
      <c r="F87" s="67">
        <v>1688.6904694099999</v>
      </c>
      <c r="G87" s="67">
        <v>1663.5531080999997</v>
      </c>
      <c r="H87" s="67">
        <v>1595.8018301099999</v>
      </c>
      <c r="I87" s="67">
        <v>1420.3999516699998</v>
      </c>
      <c r="J87" s="67">
        <v>1332.2317075499998</v>
      </c>
      <c r="K87" s="67">
        <v>1236.3289830999997</v>
      </c>
      <c r="L87" s="67">
        <v>1233.4334787899998</v>
      </c>
      <c r="M87" s="67">
        <v>1267.8221852999998</v>
      </c>
      <c r="N87" s="67">
        <v>1284.6993417399999</v>
      </c>
      <c r="O87" s="67">
        <v>1281.1373839299997</v>
      </c>
      <c r="P87" s="67">
        <v>1275.1223403899999</v>
      </c>
      <c r="Q87" s="67">
        <v>1258.7749337499997</v>
      </c>
      <c r="R87" s="67">
        <v>1251.9422514599999</v>
      </c>
      <c r="S87" s="67">
        <v>1257.3734663499997</v>
      </c>
      <c r="T87" s="67">
        <v>1230.5096378799999</v>
      </c>
      <c r="U87" s="67">
        <v>1253.3602816299999</v>
      </c>
      <c r="V87" s="67">
        <v>1233.2614289199998</v>
      </c>
      <c r="W87" s="67">
        <v>1273.8840290899998</v>
      </c>
      <c r="X87" s="67">
        <v>1359.9307489699997</v>
      </c>
      <c r="Y87" s="67">
        <v>1455.8681864299997</v>
      </c>
    </row>
    <row r="88" spans="1:25" x14ac:dyDescent="0.3">
      <c r="A88" s="68">
        <v>42861</v>
      </c>
      <c r="B88" s="67">
        <v>1563.7689974099997</v>
      </c>
      <c r="C88" s="67">
        <v>1585.4722227399998</v>
      </c>
      <c r="D88" s="67">
        <v>1678.0058804599998</v>
      </c>
      <c r="E88" s="67">
        <v>1679.8161187199998</v>
      </c>
      <c r="F88" s="67">
        <v>1670.0662318099999</v>
      </c>
      <c r="G88" s="67">
        <v>1621.5094627599997</v>
      </c>
      <c r="H88" s="67">
        <v>1626.7155144599997</v>
      </c>
      <c r="I88" s="67">
        <v>1461.8513170699998</v>
      </c>
      <c r="J88" s="67">
        <v>1332.0413255599999</v>
      </c>
      <c r="K88" s="67">
        <v>1248.0392856999999</v>
      </c>
      <c r="L88" s="67">
        <v>1263.5772444699999</v>
      </c>
      <c r="M88" s="67">
        <v>1282.5745821199998</v>
      </c>
      <c r="N88" s="67">
        <v>1283.6122962399998</v>
      </c>
      <c r="O88" s="67">
        <v>1303.8410720899999</v>
      </c>
      <c r="P88" s="67">
        <v>1296.3918867599998</v>
      </c>
      <c r="Q88" s="67">
        <v>1245.4904078999998</v>
      </c>
      <c r="R88" s="67">
        <v>1286.6566482799999</v>
      </c>
      <c r="S88" s="67">
        <v>1302.9150703799999</v>
      </c>
      <c r="T88" s="67">
        <v>1255.6873355699997</v>
      </c>
      <c r="U88" s="67">
        <v>1264.5923033099998</v>
      </c>
      <c r="V88" s="67">
        <v>1252.0249246799999</v>
      </c>
      <c r="W88" s="67">
        <v>1307.2660446699999</v>
      </c>
      <c r="X88" s="67">
        <v>1397.3756272099997</v>
      </c>
      <c r="Y88" s="67">
        <v>1427.3997889899997</v>
      </c>
    </row>
    <row r="89" spans="1:25" x14ac:dyDescent="0.3">
      <c r="A89" s="68">
        <v>42862</v>
      </c>
      <c r="B89" s="67">
        <v>1530.8128099999997</v>
      </c>
      <c r="C89" s="67">
        <v>1553.1786422399998</v>
      </c>
      <c r="D89" s="67">
        <v>1670.0653216899998</v>
      </c>
      <c r="E89" s="67">
        <v>1667.9412500799997</v>
      </c>
      <c r="F89" s="67">
        <v>1650.9364189699997</v>
      </c>
      <c r="G89" s="67">
        <v>1645.2371161999997</v>
      </c>
      <c r="H89" s="67">
        <v>1598.6308904499997</v>
      </c>
      <c r="I89" s="67">
        <v>1500.8577038399997</v>
      </c>
      <c r="J89" s="67">
        <v>1386.4218564099999</v>
      </c>
      <c r="K89" s="67">
        <v>1254.4154232499998</v>
      </c>
      <c r="L89" s="67">
        <v>1159.9493001099997</v>
      </c>
      <c r="M89" s="67">
        <v>1160.1190895899999</v>
      </c>
      <c r="N89" s="67">
        <v>1157.6387386999997</v>
      </c>
      <c r="O89" s="67">
        <v>1159.6286530599998</v>
      </c>
      <c r="P89" s="67">
        <v>1189.3504921299998</v>
      </c>
      <c r="Q89" s="67">
        <v>1203.4042094299998</v>
      </c>
      <c r="R89" s="67">
        <v>1201.1354404799997</v>
      </c>
      <c r="S89" s="67">
        <v>1192.1622585899997</v>
      </c>
      <c r="T89" s="67">
        <v>1173.5316208599997</v>
      </c>
      <c r="U89" s="67">
        <v>1181.7047766899998</v>
      </c>
      <c r="V89" s="67">
        <v>1191.2150089499999</v>
      </c>
      <c r="W89" s="67">
        <v>1209.1414813899999</v>
      </c>
      <c r="X89" s="67">
        <v>1261.1878022299998</v>
      </c>
      <c r="Y89" s="67">
        <v>1386.3298318999998</v>
      </c>
    </row>
    <row r="90" spans="1:25" x14ac:dyDescent="0.3">
      <c r="A90" s="68">
        <v>42863</v>
      </c>
      <c r="B90" s="67">
        <v>1538.9805758199998</v>
      </c>
      <c r="C90" s="67">
        <v>1559.2474247999999</v>
      </c>
      <c r="D90" s="67">
        <v>1670.5482894599998</v>
      </c>
      <c r="E90" s="67">
        <v>1696.6433417099997</v>
      </c>
      <c r="F90" s="67">
        <v>1677.9564440999998</v>
      </c>
      <c r="G90" s="67">
        <v>1697.9032278599998</v>
      </c>
      <c r="H90" s="67">
        <v>1714.9498459699998</v>
      </c>
      <c r="I90" s="67">
        <v>1640.1942369599997</v>
      </c>
      <c r="J90" s="67">
        <v>1487.9721418199997</v>
      </c>
      <c r="K90" s="67">
        <v>1296.7074204399999</v>
      </c>
      <c r="L90" s="67">
        <v>1212.6795397399999</v>
      </c>
      <c r="M90" s="67">
        <v>1219.0958624699999</v>
      </c>
      <c r="N90" s="67">
        <v>1240.8720001599997</v>
      </c>
      <c r="O90" s="67">
        <v>1235.3465538399998</v>
      </c>
      <c r="P90" s="67">
        <v>1258.4144318999997</v>
      </c>
      <c r="Q90" s="67">
        <v>1268.7030517299997</v>
      </c>
      <c r="R90" s="67">
        <v>1298.4953182499999</v>
      </c>
      <c r="S90" s="67">
        <v>1291.9358087399999</v>
      </c>
      <c r="T90" s="67">
        <v>1261.7483587799998</v>
      </c>
      <c r="U90" s="67">
        <v>1267.0009010199999</v>
      </c>
      <c r="V90" s="67">
        <v>1260.6597155999998</v>
      </c>
      <c r="W90" s="67">
        <v>1266.6694868399998</v>
      </c>
      <c r="X90" s="67">
        <v>1388.8933644699998</v>
      </c>
      <c r="Y90" s="67">
        <v>1465.0009216699998</v>
      </c>
    </row>
    <row r="91" spans="1:25" x14ac:dyDescent="0.3">
      <c r="A91" s="68">
        <v>42864</v>
      </c>
      <c r="B91" s="67">
        <v>1547.4283943499997</v>
      </c>
      <c r="C91" s="67">
        <v>1562.9657689699998</v>
      </c>
      <c r="D91" s="67">
        <v>1652.5974859999997</v>
      </c>
      <c r="E91" s="67">
        <v>1668.2536648199998</v>
      </c>
      <c r="F91" s="67">
        <v>1676.7457272699999</v>
      </c>
      <c r="G91" s="67">
        <v>1694.0434979299998</v>
      </c>
      <c r="H91" s="67">
        <v>1686.7719555099998</v>
      </c>
      <c r="I91" s="67">
        <v>1587.2946913599997</v>
      </c>
      <c r="J91" s="67">
        <v>1452.5747931899998</v>
      </c>
      <c r="K91" s="67">
        <v>1280.2401648599998</v>
      </c>
      <c r="L91" s="67">
        <v>1213.6436207899999</v>
      </c>
      <c r="M91" s="67">
        <v>1233.6095794199998</v>
      </c>
      <c r="N91" s="67">
        <v>1243.3288319999999</v>
      </c>
      <c r="O91" s="67">
        <v>1226.3689086799998</v>
      </c>
      <c r="P91" s="67">
        <v>1243.1382779399999</v>
      </c>
      <c r="Q91" s="67">
        <v>1238.1060192499999</v>
      </c>
      <c r="R91" s="67">
        <v>1256.7844352299999</v>
      </c>
      <c r="S91" s="67">
        <v>1244.7197757899999</v>
      </c>
      <c r="T91" s="67">
        <v>1215.6697711199997</v>
      </c>
      <c r="U91" s="67">
        <v>1204.9595460199998</v>
      </c>
      <c r="V91" s="67">
        <v>1219.9147553699997</v>
      </c>
      <c r="W91" s="67">
        <v>1239.4025022099997</v>
      </c>
      <c r="X91" s="67">
        <v>1349.7243758299999</v>
      </c>
      <c r="Y91" s="67">
        <v>1439.1902860199998</v>
      </c>
    </row>
    <row r="92" spans="1:25" x14ac:dyDescent="0.3">
      <c r="A92" s="68">
        <v>42865</v>
      </c>
      <c r="B92" s="67">
        <v>1488.6825988899998</v>
      </c>
      <c r="C92" s="67">
        <v>1539.4091243699997</v>
      </c>
      <c r="D92" s="67">
        <v>1674.4102833599998</v>
      </c>
      <c r="E92" s="67">
        <v>1677.4547993999997</v>
      </c>
      <c r="F92" s="67">
        <v>1674.6866017199998</v>
      </c>
      <c r="G92" s="67">
        <v>1673.1730789599997</v>
      </c>
      <c r="H92" s="67">
        <v>1668.4945104599997</v>
      </c>
      <c r="I92" s="67">
        <v>1545.1500721299997</v>
      </c>
      <c r="J92" s="67">
        <v>1437.3106899999998</v>
      </c>
      <c r="K92" s="67">
        <v>1318.2409432399998</v>
      </c>
      <c r="L92" s="67">
        <v>1247.2957131799999</v>
      </c>
      <c r="M92" s="67">
        <v>1269.0735668799998</v>
      </c>
      <c r="N92" s="67">
        <v>1280.8225909899998</v>
      </c>
      <c r="O92" s="67">
        <v>1252.3742878399999</v>
      </c>
      <c r="P92" s="67">
        <v>1259.3926840799998</v>
      </c>
      <c r="Q92" s="67">
        <v>1276.9504101499999</v>
      </c>
      <c r="R92" s="67">
        <v>1295.4678166599999</v>
      </c>
      <c r="S92" s="67">
        <v>1221.3779868599997</v>
      </c>
      <c r="T92" s="67">
        <v>1181.0693668399999</v>
      </c>
      <c r="U92" s="67">
        <v>1218.5599831599998</v>
      </c>
      <c r="V92" s="67">
        <v>1217.4020757499998</v>
      </c>
      <c r="W92" s="67">
        <v>1251.1073132499998</v>
      </c>
      <c r="X92" s="67">
        <v>1397.0616089899997</v>
      </c>
      <c r="Y92" s="67">
        <v>1414.7796914299997</v>
      </c>
    </row>
    <row r="93" spans="1:25" x14ac:dyDescent="0.3">
      <c r="A93" s="68">
        <v>42866</v>
      </c>
      <c r="B93" s="67">
        <v>1445.8058225699997</v>
      </c>
      <c r="C93" s="67">
        <v>1543.2105883799998</v>
      </c>
      <c r="D93" s="67">
        <v>1657.2457753199997</v>
      </c>
      <c r="E93" s="67">
        <v>1679.6551550699999</v>
      </c>
      <c r="F93" s="67">
        <v>1676.6278442799999</v>
      </c>
      <c r="G93" s="67">
        <v>1693.8788720599998</v>
      </c>
      <c r="H93" s="67">
        <v>1699.8854023299998</v>
      </c>
      <c r="I93" s="67">
        <v>1568.1584232499997</v>
      </c>
      <c r="J93" s="67">
        <v>1439.3957432499997</v>
      </c>
      <c r="K93" s="67">
        <v>1319.7592479099999</v>
      </c>
      <c r="L93" s="67">
        <v>1258.6328603399998</v>
      </c>
      <c r="M93" s="67">
        <v>1257.8148684399998</v>
      </c>
      <c r="N93" s="67">
        <v>1291.1416347099998</v>
      </c>
      <c r="O93" s="67">
        <v>1281.4196573299998</v>
      </c>
      <c r="P93" s="67">
        <v>1290.0358478599999</v>
      </c>
      <c r="Q93" s="67">
        <v>1285.1990922099999</v>
      </c>
      <c r="R93" s="67">
        <v>1259.2784487399999</v>
      </c>
      <c r="S93" s="67">
        <v>1261.3078844599997</v>
      </c>
      <c r="T93" s="67">
        <v>1230.1198430499999</v>
      </c>
      <c r="U93" s="67">
        <v>1219.8014805399998</v>
      </c>
      <c r="V93" s="67">
        <v>1206.0460010199997</v>
      </c>
      <c r="W93" s="67">
        <v>1253.0555553999998</v>
      </c>
      <c r="X93" s="67">
        <v>1386.3670729299997</v>
      </c>
      <c r="Y93" s="67">
        <v>1444.0256741399999</v>
      </c>
    </row>
    <row r="94" spans="1:25" x14ac:dyDescent="0.3">
      <c r="A94" s="68">
        <v>42867</v>
      </c>
      <c r="B94" s="67">
        <v>1494.7419188699998</v>
      </c>
      <c r="C94" s="67">
        <v>1522.1287445999997</v>
      </c>
      <c r="D94" s="67">
        <v>1546.4721489199997</v>
      </c>
      <c r="E94" s="67">
        <v>1524.4134835699997</v>
      </c>
      <c r="F94" s="67">
        <v>1529.2341184999998</v>
      </c>
      <c r="G94" s="67">
        <v>1503.2399533899998</v>
      </c>
      <c r="H94" s="67">
        <v>1414.4338077899997</v>
      </c>
      <c r="I94" s="67">
        <v>1355.5932211199997</v>
      </c>
      <c r="J94" s="67">
        <v>1329.6933853199998</v>
      </c>
      <c r="K94" s="67">
        <v>1325.6514598799997</v>
      </c>
      <c r="L94" s="67">
        <v>1291.0069071999999</v>
      </c>
      <c r="M94" s="67">
        <v>1248.0824536799998</v>
      </c>
      <c r="N94" s="67">
        <v>1274.7455548799999</v>
      </c>
      <c r="O94" s="67">
        <v>1276.3051151099999</v>
      </c>
      <c r="P94" s="67">
        <v>1301.8408547199999</v>
      </c>
      <c r="Q94" s="67">
        <v>1306.5682982299998</v>
      </c>
      <c r="R94" s="67">
        <v>1311.4149714699997</v>
      </c>
      <c r="S94" s="67">
        <v>1266.4117531599998</v>
      </c>
      <c r="T94" s="67">
        <v>1268.0037345099997</v>
      </c>
      <c r="U94" s="67">
        <v>1301.3640111499999</v>
      </c>
      <c r="V94" s="67">
        <v>1293.3555616099998</v>
      </c>
      <c r="W94" s="67">
        <v>1260.4307422899999</v>
      </c>
      <c r="X94" s="67">
        <v>1307.0068655999999</v>
      </c>
      <c r="Y94" s="67">
        <v>1389.7354384899998</v>
      </c>
    </row>
    <row r="95" spans="1:25" x14ac:dyDescent="0.3">
      <c r="A95" s="68">
        <v>42868</v>
      </c>
      <c r="B95" s="67">
        <v>1363.5094297699998</v>
      </c>
      <c r="C95" s="67">
        <v>1387.1283000999999</v>
      </c>
      <c r="D95" s="67">
        <v>1422.4097963299998</v>
      </c>
      <c r="E95" s="67">
        <v>1459.6097317699998</v>
      </c>
      <c r="F95" s="67">
        <v>1475.8619683499999</v>
      </c>
      <c r="G95" s="67">
        <v>1465.7436789899998</v>
      </c>
      <c r="H95" s="67">
        <v>1420.5816150499998</v>
      </c>
      <c r="I95" s="67">
        <v>1381.3288573699999</v>
      </c>
      <c r="J95" s="67">
        <v>1303.0077269199999</v>
      </c>
      <c r="K95" s="67">
        <v>1274.6886078399998</v>
      </c>
      <c r="L95" s="67">
        <v>1271.2441622699998</v>
      </c>
      <c r="M95" s="67">
        <v>1273.8637840799997</v>
      </c>
      <c r="N95" s="67">
        <v>1292.5941644699999</v>
      </c>
      <c r="O95" s="67">
        <v>1284.1704193699998</v>
      </c>
      <c r="P95" s="67">
        <v>1285.7361545399999</v>
      </c>
      <c r="Q95" s="67">
        <v>1285.3781701599999</v>
      </c>
      <c r="R95" s="67">
        <v>1274.7715668799999</v>
      </c>
      <c r="S95" s="67">
        <v>1256.1809730599998</v>
      </c>
      <c r="T95" s="67">
        <v>1228.0325767999998</v>
      </c>
      <c r="U95" s="67">
        <v>1235.1005432699999</v>
      </c>
      <c r="V95" s="67">
        <v>1224.6548342999997</v>
      </c>
      <c r="W95" s="67">
        <v>1213.3429163799999</v>
      </c>
      <c r="X95" s="67">
        <v>1246.1559690999998</v>
      </c>
      <c r="Y95" s="67">
        <v>1276.9421678899998</v>
      </c>
    </row>
    <row r="96" spans="1:25" x14ac:dyDescent="0.3">
      <c r="A96" s="68">
        <v>42869</v>
      </c>
      <c r="B96" s="67">
        <v>1389.4833105199998</v>
      </c>
      <c r="C96" s="67">
        <v>1466.0121353499999</v>
      </c>
      <c r="D96" s="67">
        <v>1501.7742924599997</v>
      </c>
      <c r="E96" s="67">
        <v>1530.9409965599998</v>
      </c>
      <c r="F96" s="67">
        <v>1530.2351111999997</v>
      </c>
      <c r="G96" s="67">
        <v>1530.4576046999998</v>
      </c>
      <c r="H96" s="67">
        <v>1492.8704531499998</v>
      </c>
      <c r="I96" s="67">
        <v>1460.0015307899998</v>
      </c>
      <c r="J96" s="67">
        <v>1351.8721614799999</v>
      </c>
      <c r="K96" s="67">
        <v>1263.4911862399999</v>
      </c>
      <c r="L96" s="67">
        <v>1218.9620519399998</v>
      </c>
      <c r="M96" s="67">
        <v>1215.0810703299999</v>
      </c>
      <c r="N96" s="67">
        <v>1221.0746465099999</v>
      </c>
      <c r="O96" s="67">
        <v>1218.5503818099999</v>
      </c>
      <c r="P96" s="67">
        <v>1241.9609803999999</v>
      </c>
      <c r="Q96" s="67">
        <v>1246.1108339999998</v>
      </c>
      <c r="R96" s="67">
        <v>1245.9756824699998</v>
      </c>
      <c r="S96" s="67">
        <v>1262.3786077399998</v>
      </c>
      <c r="T96" s="67">
        <v>1249.0922583099998</v>
      </c>
      <c r="U96" s="67">
        <v>1235.8377654499998</v>
      </c>
      <c r="V96" s="67">
        <v>1242.0565055899999</v>
      </c>
      <c r="W96" s="67">
        <v>1224.7179633899998</v>
      </c>
      <c r="X96" s="67">
        <v>1245.6203924499998</v>
      </c>
      <c r="Y96" s="67">
        <v>1318.6297420399999</v>
      </c>
    </row>
    <row r="97" spans="1:25" x14ac:dyDescent="0.3">
      <c r="A97" s="68">
        <v>42870</v>
      </c>
      <c r="B97" s="67">
        <v>1422.7583705299999</v>
      </c>
      <c r="C97" s="67">
        <v>1502.4894880999998</v>
      </c>
      <c r="D97" s="67">
        <v>1546.4225762699998</v>
      </c>
      <c r="E97" s="67">
        <v>1560.2264881799997</v>
      </c>
      <c r="F97" s="67">
        <v>1555.2782754899997</v>
      </c>
      <c r="G97" s="67">
        <v>1546.5203333699997</v>
      </c>
      <c r="H97" s="67">
        <v>1466.0152122799998</v>
      </c>
      <c r="I97" s="67">
        <v>1360.3405955299997</v>
      </c>
      <c r="J97" s="67">
        <v>1309.1112898499998</v>
      </c>
      <c r="K97" s="67">
        <v>1268.9185551399999</v>
      </c>
      <c r="L97" s="67">
        <v>1260.5609058499999</v>
      </c>
      <c r="M97" s="67">
        <v>1256.7763177999998</v>
      </c>
      <c r="N97" s="67">
        <v>1285.9230438499999</v>
      </c>
      <c r="O97" s="67">
        <v>1275.1141738399999</v>
      </c>
      <c r="P97" s="67">
        <v>1265.1124470899999</v>
      </c>
      <c r="Q97" s="67">
        <v>1287.2865780199998</v>
      </c>
      <c r="R97" s="67">
        <v>1316.8416557699998</v>
      </c>
      <c r="S97" s="67">
        <v>1332.0255607399997</v>
      </c>
      <c r="T97" s="67">
        <v>1288.0960168199999</v>
      </c>
      <c r="U97" s="67">
        <v>1248.1601158699998</v>
      </c>
      <c r="V97" s="67">
        <v>1206.4846229699999</v>
      </c>
      <c r="W97" s="67">
        <v>1153.8799119599998</v>
      </c>
      <c r="X97" s="67">
        <v>1197.5265106599998</v>
      </c>
      <c r="Y97" s="67">
        <v>1295.7297330299998</v>
      </c>
    </row>
    <row r="98" spans="1:25" x14ac:dyDescent="0.3">
      <c r="A98" s="68">
        <v>42871</v>
      </c>
      <c r="B98" s="67">
        <v>1357.0998871999998</v>
      </c>
      <c r="C98" s="67">
        <v>1432.5876188799998</v>
      </c>
      <c r="D98" s="67">
        <v>1479.4884331199999</v>
      </c>
      <c r="E98" s="67">
        <v>1502.9450359099997</v>
      </c>
      <c r="F98" s="67">
        <v>1493.0497466199997</v>
      </c>
      <c r="G98" s="67">
        <v>1472.5916391699998</v>
      </c>
      <c r="H98" s="67">
        <v>1386.6482332399999</v>
      </c>
      <c r="I98" s="67">
        <v>1301.0579269199998</v>
      </c>
      <c r="J98" s="67">
        <v>1270.0084709299999</v>
      </c>
      <c r="K98" s="67">
        <v>1244.1835102799998</v>
      </c>
      <c r="L98" s="67">
        <v>1243.9068916299998</v>
      </c>
      <c r="M98" s="67">
        <v>1212.9599823199999</v>
      </c>
      <c r="N98" s="67">
        <v>1238.7428577799999</v>
      </c>
      <c r="O98" s="67">
        <v>1242.6750185899998</v>
      </c>
      <c r="P98" s="67">
        <v>1242.9957117699998</v>
      </c>
      <c r="Q98" s="67">
        <v>1210.1499614399997</v>
      </c>
      <c r="R98" s="67">
        <v>1238.5388070299998</v>
      </c>
      <c r="S98" s="67">
        <v>1230.0317279699998</v>
      </c>
      <c r="T98" s="67">
        <v>1201.0154045799998</v>
      </c>
      <c r="U98" s="67">
        <v>1176.3905760399998</v>
      </c>
      <c r="V98" s="67">
        <v>1158.2925955799999</v>
      </c>
      <c r="W98" s="67">
        <v>1124.5676660199999</v>
      </c>
      <c r="X98" s="67">
        <v>1144.5265770899998</v>
      </c>
      <c r="Y98" s="67">
        <v>1219.9094831599998</v>
      </c>
    </row>
    <row r="99" spans="1:25" x14ac:dyDescent="0.3">
      <c r="A99" s="68">
        <v>42872</v>
      </c>
      <c r="B99" s="67">
        <v>1327.5140995899999</v>
      </c>
      <c r="C99" s="67">
        <v>1408.3293094499998</v>
      </c>
      <c r="D99" s="67">
        <v>1435.3695983399998</v>
      </c>
      <c r="E99" s="67">
        <v>1446.6429451199997</v>
      </c>
      <c r="F99" s="67">
        <v>1462.0698337599997</v>
      </c>
      <c r="G99" s="67">
        <v>1451.3509629999999</v>
      </c>
      <c r="H99" s="67">
        <v>1386.8981738799998</v>
      </c>
      <c r="I99" s="67">
        <v>1285.8799770599999</v>
      </c>
      <c r="J99" s="67">
        <v>1247.1710432799998</v>
      </c>
      <c r="K99" s="67">
        <v>1230.6296308199999</v>
      </c>
      <c r="L99" s="67">
        <v>1215.2627469299998</v>
      </c>
      <c r="M99" s="67">
        <v>1216.5893226599999</v>
      </c>
      <c r="N99" s="67">
        <v>1222.4415422199997</v>
      </c>
      <c r="O99" s="67">
        <v>1211.7746970899998</v>
      </c>
      <c r="P99" s="67">
        <v>1219.0045013399999</v>
      </c>
      <c r="Q99" s="67">
        <v>1233.9063303899998</v>
      </c>
      <c r="R99" s="67">
        <v>1256.8649506999998</v>
      </c>
      <c r="S99" s="67">
        <v>1227.1146677799998</v>
      </c>
      <c r="T99" s="67">
        <v>1232.5818781299997</v>
      </c>
      <c r="U99" s="67">
        <v>1197.7363948999998</v>
      </c>
      <c r="V99" s="67">
        <v>1185.6134175399998</v>
      </c>
      <c r="W99" s="67">
        <v>1164.7299277099999</v>
      </c>
      <c r="X99" s="67">
        <v>1198.4441397199998</v>
      </c>
      <c r="Y99" s="67">
        <v>1267.9451098699999</v>
      </c>
    </row>
    <row r="100" spans="1:25" x14ac:dyDescent="0.3">
      <c r="A100" s="68">
        <v>42873</v>
      </c>
      <c r="B100" s="67">
        <v>1341.6564014199998</v>
      </c>
      <c r="C100" s="67">
        <v>1422.3830416499998</v>
      </c>
      <c r="D100" s="67">
        <v>1454.9537636499997</v>
      </c>
      <c r="E100" s="67">
        <v>1451.9202280399998</v>
      </c>
      <c r="F100" s="67">
        <v>1458.4582470899998</v>
      </c>
      <c r="G100" s="67">
        <v>1453.7427085399997</v>
      </c>
      <c r="H100" s="67">
        <v>1366.1195355199998</v>
      </c>
      <c r="I100" s="67">
        <v>1282.9044326299997</v>
      </c>
      <c r="J100" s="67">
        <v>1232.0251570499997</v>
      </c>
      <c r="K100" s="67">
        <v>1206.2006218899999</v>
      </c>
      <c r="L100" s="67">
        <v>1198.2224752999998</v>
      </c>
      <c r="M100" s="67">
        <v>1221.5397545999999</v>
      </c>
      <c r="N100" s="67">
        <v>1235.0377989099998</v>
      </c>
      <c r="O100" s="67">
        <v>1238.8531223099999</v>
      </c>
      <c r="P100" s="67">
        <v>1243.3988699399997</v>
      </c>
      <c r="Q100" s="67">
        <v>1232.9382404899998</v>
      </c>
      <c r="R100" s="67">
        <v>1285.1423290199998</v>
      </c>
      <c r="S100" s="67">
        <v>1276.3847353499998</v>
      </c>
      <c r="T100" s="67">
        <v>1238.1815366599999</v>
      </c>
      <c r="U100" s="67">
        <v>1227.3935834199999</v>
      </c>
      <c r="V100" s="67">
        <v>1202.9249904299998</v>
      </c>
      <c r="W100" s="67">
        <v>1164.1276174599998</v>
      </c>
      <c r="X100" s="67">
        <v>1216.1276982599998</v>
      </c>
      <c r="Y100" s="67">
        <v>1286.8294191199998</v>
      </c>
    </row>
    <row r="101" spans="1:25" x14ac:dyDescent="0.3">
      <c r="A101" s="68">
        <v>42874</v>
      </c>
      <c r="B101" s="67">
        <v>1386.7650669399998</v>
      </c>
      <c r="C101" s="67">
        <v>1442.1225769499997</v>
      </c>
      <c r="D101" s="67">
        <v>1475.8533338099999</v>
      </c>
      <c r="E101" s="67">
        <v>1485.1331962199997</v>
      </c>
      <c r="F101" s="67">
        <v>1480.7537653999998</v>
      </c>
      <c r="G101" s="67">
        <v>1490.6002915599997</v>
      </c>
      <c r="H101" s="67">
        <v>1398.2333149399997</v>
      </c>
      <c r="I101" s="67">
        <v>1304.2703313999998</v>
      </c>
      <c r="J101" s="67">
        <v>1277.7840763199997</v>
      </c>
      <c r="K101" s="67">
        <v>1250.6175825799999</v>
      </c>
      <c r="L101" s="67">
        <v>1253.8377462399999</v>
      </c>
      <c r="M101" s="67">
        <v>1255.8867800699998</v>
      </c>
      <c r="N101" s="67">
        <v>1279.6856989599999</v>
      </c>
      <c r="O101" s="67">
        <v>1273.9725293899999</v>
      </c>
      <c r="P101" s="67">
        <v>1295.4236762699998</v>
      </c>
      <c r="Q101" s="67">
        <v>1295.9116038799998</v>
      </c>
      <c r="R101" s="67">
        <v>1269.2206565899999</v>
      </c>
      <c r="S101" s="67">
        <v>1239.9938200499998</v>
      </c>
      <c r="T101" s="67">
        <v>1199.1870439199997</v>
      </c>
      <c r="U101" s="67">
        <v>1175.5208993599999</v>
      </c>
      <c r="V101" s="67">
        <v>1189.2454014899997</v>
      </c>
      <c r="W101" s="67">
        <v>1142.2709179299998</v>
      </c>
      <c r="X101" s="67">
        <v>1181.9337805599998</v>
      </c>
      <c r="Y101" s="67">
        <v>1230.3707476799998</v>
      </c>
    </row>
    <row r="102" spans="1:25" x14ac:dyDescent="0.3">
      <c r="A102" s="68">
        <v>42875</v>
      </c>
      <c r="B102" s="67">
        <v>1253.6165350199999</v>
      </c>
      <c r="C102" s="67">
        <v>1309.8152327899998</v>
      </c>
      <c r="D102" s="67">
        <v>1369.9470027399998</v>
      </c>
      <c r="E102" s="67">
        <v>1404.0537689099997</v>
      </c>
      <c r="F102" s="67">
        <v>1430.0990334899998</v>
      </c>
      <c r="G102" s="67">
        <v>1418.2397569999998</v>
      </c>
      <c r="H102" s="67">
        <v>1398.7656656099998</v>
      </c>
      <c r="I102" s="67">
        <v>1338.3700537999998</v>
      </c>
      <c r="J102" s="67">
        <v>1297.0893889699998</v>
      </c>
      <c r="K102" s="67">
        <v>1300.6889267099998</v>
      </c>
      <c r="L102" s="67">
        <v>1288.6673571299998</v>
      </c>
      <c r="M102" s="67">
        <v>1235.7705629399998</v>
      </c>
      <c r="N102" s="67">
        <v>1212.9786199299999</v>
      </c>
      <c r="O102" s="67">
        <v>1231.9269757599998</v>
      </c>
      <c r="P102" s="67">
        <v>1272.6438808399998</v>
      </c>
      <c r="Q102" s="67">
        <v>1272.3117169399998</v>
      </c>
      <c r="R102" s="67">
        <v>1304.5580848199997</v>
      </c>
      <c r="S102" s="67">
        <v>1282.4600966599999</v>
      </c>
      <c r="T102" s="67">
        <v>1188.1803731399998</v>
      </c>
      <c r="U102" s="67">
        <v>1149.5200035299997</v>
      </c>
      <c r="V102" s="67">
        <v>1129.3788593399997</v>
      </c>
      <c r="W102" s="67">
        <v>1073.24264829</v>
      </c>
      <c r="X102" s="67">
        <v>1059.0992058500001</v>
      </c>
      <c r="Y102" s="67">
        <v>1116.4000376499998</v>
      </c>
    </row>
    <row r="103" spans="1:25" x14ac:dyDescent="0.3">
      <c r="A103" s="68">
        <v>42876</v>
      </c>
      <c r="B103" s="67">
        <v>1218.5506989599999</v>
      </c>
      <c r="C103" s="67">
        <v>1326.2804879299999</v>
      </c>
      <c r="D103" s="67">
        <v>1390.8212687499997</v>
      </c>
      <c r="E103" s="67">
        <v>1420.6211641899997</v>
      </c>
      <c r="F103" s="67">
        <v>1425.1358505599997</v>
      </c>
      <c r="G103" s="67">
        <v>1393.4067578599997</v>
      </c>
      <c r="H103" s="67">
        <v>1352.6528927399997</v>
      </c>
      <c r="I103" s="67">
        <v>1321.3007918799999</v>
      </c>
      <c r="J103" s="67">
        <v>1239.3301249499998</v>
      </c>
      <c r="K103" s="67">
        <v>1179.1006693299998</v>
      </c>
      <c r="L103" s="67">
        <v>1149.6121916199997</v>
      </c>
      <c r="M103" s="67">
        <v>1199.9285609199999</v>
      </c>
      <c r="N103" s="67">
        <v>1238.9155852199999</v>
      </c>
      <c r="O103" s="67">
        <v>1226.1442956399999</v>
      </c>
      <c r="P103" s="67">
        <v>1260.2214274399998</v>
      </c>
      <c r="Q103" s="67">
        <v>1237.4557423299998</v>
      </c>
      <c r="R103" s="67">
        <v>1260.8310682199999</v>
      </c>
      <c r="S103" s="67">
        <v>1255.6264108799999</v>
      </c>
      <c r="T103" s="67">
        <v>1198.1822518499998</v>
      </c>
      <c r="U103" s="67">
        <v>1178.5071947899999</v>
      </c>
      <c r="V103" s="67">
        <v>1162.5466953699997</v>
      </c>
      <c r="W103" s="67">
        <v>1124.0764430199997</v>
      </c>
      <c r="X103" s="67">
        <v>1131.4393203499999</v>
      </c>
      <c r="Y103" s="67">
        <v>1213.6495736499999</v>
      </c>
    </row>
    <row r="104" spans="1:25" x14ac:dyDescent="0.3">
      <c r="A104" s="68">
        <v>42877</v>
      </c>
      <c r="B104" s="67">
        <v>1301.4680262999998</v>
      </c>
      <c r="C104" s="67">
        <v>1365.3684855099998</v>
      </c>
      <c r="D104" s="67">
        <v>1382.5655116699998</v>
      </c>
      <c r="E104" s="67">
        <v>1392.1439372399998</v>
      </c>
      <c r="F104" s="67">
        <v>1386.8452015299997</v>
      </c>
      <c r="G104" s="67">
        <v>1407.4849176399998</v>
      </c>
      <c r="H104" s="67">
        <v>1347.3597312599998</v>
      </c>
      <c r="I104" s="67">
        <v>1266.0626707799997</v>
      </c>
      <c r="J104" s="67">
        <v>1225.4514865499998</v>
      </c>
      <c r="K104" s="67">
        <v>1197.1647315899997</v>
      </c>
      <c r="L104" s="67">
        <v>1179.3186483799998</v>
      </c>
      <c r="M104" s="67">
        <v>1178.6980965499997</v>
      </c>
      <c r="N104" s="67">
        <v>1202.7909913099998</v>
      </c>
      <c r="O104" s="67">
        <v>1188.6204040499999</v>
      </c>
      <c r="P104" s="67">
        <v>1216.5789506899998</v>
      </c>
      <c r="Q104" s="67">
        <v>1225.9937677399998</v>
      </c>
      <c r="R104" s="67">
        <v>1225.7544957399998</v>
      </c>
      <c r="S104" s="67">
        <v>1228.1953793299999</v>
      </c>
      <c r="T104" s="67">
        <v>1166.8028554799998</v>
      </c>
      <c r="U104" s="67">
        <v>1160.4673838799997</v>
      </c>
      <c r="V104" s="67">
        <v>1133.5704313699998</v>
      </c>
      <c r="W104" s="67">
        <v>1110.5784844299999</v>
      </c>
      <c r="X104" s="67">
        <v>1138.3826363499998</v>
      </c>
      <c r="Y104" s="67">
        <v>1197.6217392699998</v>
      </c>
    </row>
    <row r="105" spans="1:25" x14ac:dyDescent="0.3">
      <c r="A105" s="68">
        <v>42878</v>
      </c>
      <c r="B105" s="67">
        <v>1252.3275869899999</v>
      </c>
      <c r="C105" s="67">
        <v>1314.8955916399998</v>
      </c>
      <c r="D105" s="67">
        <v>1338.6200745099998</v>
      </c>
      <c r="E105" s="67">
        <v>1314.5156078299999</v>
      </c>
      <c r="F105" s="67">
        <v>1332.4731473699999</v>
      </c>
      <c r="G105" s="67">
        <v>1358.4732442299999</v>
      </c>
      <c r="H105" s="67">
        <v>1313.0812433699998</v>
      </c>
      <c r="I105" s="67">
        <v>1241.6500200999999</v>
      </c>
      <c r="J105" s="67">
        <v>1206.3475745099997</v>
      </c>
      <c r="K105" s="67">
        <v>1170.1306385299997</v>
      </c>
      <c r="L105" s="67">
        <v>1131.5763171199999</v>
      </c>
      <c r="M105" s="67">
        <v>1159.3257157699998</v>
      </c>
      <c r="N105" s="67">
        <v>1178.8443230599999</v>
      </c>
      <c r="O105" s="67">
        <v>1144.0759067799997</v>
      </c>
      <c r="P105" s="67">
        <v>1174.1960350299998</v>
      </c>
      <c r="Q105" s="67">
        <v>1160.8937791599999</v>
      </c>
      <c r="R105" s="67">
        <v>1173.0715728099999</v>
      </c>
      <c r="S105" s="67">
        <v>1183.7998024399999</v>
      </c>
      <c r="T105" s="67">
        <v>1126.8419842399999</v>
      </c>
      <c r="U105" s="67">
        <v>1142.0213172799997</v>
      </c>
      <c r="V105" s="67">
        <v>1124.1633783899999</v>
      </c>
      <c r="W105" s="67">
        <v>1080.3137007600001</v>
      </c>
      <c r="X105" s="67">
        <v>1093.0611268300001</v>
      </c>
      <c r="Y105" s="67">
        <v>1205.8724411999999</v>
      </c>
    </row>
    <row r="106" spans="1:25" x14ac:dyDescent="0.3">
      <c r="A106" s="68">
        <v>42879</v>
      </c>
      <c r="B106" s="67">
        <v>1285.1033369899999</v>
      </c>
      <c r="C106" s="67">
        <v>1321.0539848199999</v>
      </c>
      <c r="D106" s="67">
        <v>1345.8030276799998</v>
      </c>
      <c r="E106" s="67">
        <v>1340.0297200699997</v>
      </c>
      <c r="F106" s="67">
        <v>1324.2352865199998</v>
      </c>
      <c r="G106" s="67">
        <v>1340.7586174999999</v>
      </c>
      <c r="H106" s="67">
        <v>1285.0078581399998</v>
      </c>
      <c r="I106" s="67">
        <v>1213.1405149099999</v>
      </c>
      <c r="J106" s="67">
        <v>1203.9083562299998</v>
      </c>
      <c r="K106" s="67">
        <v>1202.7132049499999</v>
      </c>
      <c r="L106" s="67">
        <v>1234.6018582499999</v>
      </c>
      <c r="M106" s="67">
        <v>1243.1302230099998</v>
      </c>
      <c r="N106" s="67">
        <v>1255.3353154999998</v>
      </c>
      <c r="O106" s="67">
        <v>1222.4834179099998</v>
      </c>
      <c r="P106" s="67">
        <v>1204.8762117799997</v>
      </c>
      <c r="Q106" s="67">
        <v>1220.7082499499998</v>
      </c>
      <c r="R106" s="67">
        <v>1249.1753757099998</v>
      </c>
      <c r="S106" s="67">
        <v>1241.7645039299998</v>
      </c>
      <c r="T106" s="67">
        <v>1238.1504583399999</v>
      </c>
      <c r="U106" s="67">
        <v>1228.3241647199998</v>
      </c>
      <c r="V106" s="67">
        <v>1245.5975218599999</v>
      </c>
      <c r="W106" s="67">
        <v>1221.7478801699999</v>
      </c>
      <c r="X106" s="67">
        <v>1239.2406395899998</v>
      </c>
      <c r="Y106" s="67">
        <v>1221.8566431599997</v>
      </c>
    </row>
    <row r="107" spans="1:25" x14ac:dyDescent="0.3">
      <c r="A107" s="68">
        <v>42880</v>
      </c>
      <c r="B107" s="67">
        <v>1302.5625614599999</v>
      </c>
      <c r="C107" s="67">
        <v>1364.1918388099998</v>
      </c>
      <c r="D107" s="67">
        <v>1379.7532408399998</v>
      </c>
      <c r="E107" s="67">
        <v>1372.9273443599998</v>
      </c>
      <c r="F107" s="67">
        <v>1376.7034316899999</v>
      </c>
      <c r="G107" s="67">
        <v>1383.1706216899997</v>
      </c>
      <c r="H107" s="67">
        <v>1317.4689445099998</v>
      </c>
      <c r="I107" s="67">
        <v>1251.5090526099998</v>
      </c>
      <c r="J107" s="67">
        <v>1239.4441392299998</v>
      </c>
      <c r="K107" s="67">
        <v>1384.1008232499998</v>
      </c>
      <c r="L107" s="67">
        <v>1503.6675221499997</v>
      </c>
      <c r="M107" s="67">
        <v>1422.2385601199999</v>
      </c>
      <c r="N107" s="67">
        <v>1325.4447429999998</v>
      </c>
      <c r="O107" s="67">
        <v>1333.0785645599999</v>
      </c>
      <c r="P107" s="67">
        <v>1297.4760430099998</v>
      </c>
      <c r="Q107" s="67">
        <v>1353.6394170299998</v>
      </c>
      <c r="R107" s="67">
        <v>1341.1764153299998</v>
      </c>
      <c r="S107" s="67">
        <v>1334.3724993599999</v>
      </c>
      <c r="T107" s="67">
        <v>1305.4448760499997</v>
      </c>
      <c r="U107" s="67">
        <v>1290.0637115099998</v>
      </c>
      <c r="V107" s="67">
        <v>1308.8020314599999</v>
      </c>
      <c r="W107" s="67">
        <v>1271.8100595999999</v>
      </c>
      <c r="X107" s="67">
        <v>1297.8045295099998</v>
      </c>
      <c r="Y107" s="67">
        <v>1249.7390252899997</v>
      </c>
    </row>
    <row r="108" spans="1:25" x14ac:dyDescent="0.3">
      <c r="A108" s="68">
        <v>42881</v>
      </c>
      <c r="B108" s="67">
        <v>1353.7982510699999</v>
      </c>
      <c r="C108" s="67">
        <v>1419.6169390299997</v>
      </c>
      <c r="D108" s="67">
        <v>1426.8288890999997</v>
      </c>
      <c r="E108" s="67">
        <v>1449.1335106099998</v>
      </c>
      <c r="F108" s="67">
        <v>1447.0641376499998</v>
      </c>
      <c r="G108" s="67">
        <v>1432.6979687099997</v>
      </c>
      <c r="H108" s="67">
        <v>1410.4039434999997</v>
      </c>
      <c r="I108" s="67">
        <v>1304.8286601599998</v>
      </c>
      <c r="J108" s="67">
        <v>1308.6327804299999</v>
      </c>
      <c r="K108" s="67">
        <v>1354.4228820299998</v>
      </c>
      <c r="L108" s="67">
        <v>1420.8565580899997</v>
      </c>
      <c r="M108" s="67">
        <v>1343.5588936699999</v>
      </c>
      <c r="N108" s="67">
        <v>1332.4741693199999</v>
      </c>
      <c r="O108" s="67">
        <v>1300.1284206899998</v>
      </c>
      <c r="P108" s="67">
        <v>1308.5617378799998</v>
      </c>
      <c r="Q108" s="67">
        <v>1304.4846925499999</v>
      </c>
      <c r="R108" s="67">
        <v>1301.8146235199997</v>
      </c>
      <c r="S108" s="67">
        <v>1300.9398540199998</v>
      </c>
      <c r="T108" s="67">
        <v>1280.7356696499999</v>
      </c>
      <c r="U108" s="67">
        <v>1298.7500732099998</v>
      </c>
      <c r="V108" s="67">
        <v>1302.4218406499999</v>
      </c>
      <c r="W108" s="67">
        <v>1274.1297346099998</v>
      </c>
      <c r="X108" s="67">
        <v>1220.8327433799998</v>
      </c>
      <c r="Y108" s="67">
        <v>1228.2574051299998</v>
      </c>
    </row>
    <row r="109" spans="1:25" x14ac:dyDescent="0.3">
      <c r="A109" s="68">
        <v>42882</v>
      </c>
      <c r="B109" s="67">
        <v>1330.6709079099999</v>
      </c>
      <c r="C109" s="67">
        <v>1405.8805769499997</v>
      </c>
      <c r="D109" s="67">
        <v>1425.2564419699997</v>
      </c>
      <c r="E109" s="67">
        <v>1431.5150854699998</v>
      </c>
      <c r="F109" s="67">
        <v>1449.0467850699997</v>
      </c>
      <c r="G109" s="67">
        <v>1443.9133711499999</v>
      </c>
      <c r="H109" s="67">
        <v>1382.1969712399998</v>
      </c>
      <c r="I109" s="67">
        <v>1322.8154411599999</v>
      </c>
      <c r="J109" s="67">
        <v>1240.3547785099997</v>
      </c>
      <c r="K109" s="67">
        <v>1322.1689112099998</v>
      </c>
      <c r="L109" s="67">
        <v>1349.4056112599999</v>
      </c>
      <c r="M109" s="67">
        <v>1341.0012122299997</v>
      </c>
      <c r="N109" s="67">
        <v>1272.2165151699999</v>
      </c>
      <c r="O109" s="67">
        <v>1249.1488719999998</v>
      </c>
      <c r="P109" s="67">
        <v>1272.1615496999998</v>
      </c>
      <c r="Q109" s="67">
        <v>1289.5126358399998</v>
      </c>
      <c r="R109" s="67">
        <v>1318.8709616799999</v>
      </c>
      <c r="S109" s="67">
        <v>1320.7848881699999</v>
      </c>
      <c r="T109" s="67">
        <v>1304.9037518799998</v>
      </c>
      <c r="U109" s="67">
        <v>1280.1051755399999</v>
      </c>
      <c r="V109" s="67">
        <v>1258.1371441499998</v>
      </c>
      <c r="W109" s="67">
        <v>1187.7890881499998</v>
      </c>
      <c r="X109" s="67">
        <v>1211.1060872299997</v>
      </c>
      <c r="Y109" s="67">
        <v>1268.7506593099997</v>
      </c>
    </row>
    <row r="110" spans="1:25" x14ac:dyDescent="0.3">
      <c r="A110" s="68">
        <v>42883</v>
      </c>
      <c r="B110" s="67">
        <v>1322.6353656299998</v>
      </c>
      <c r="C110" s="67">
        <v>1373.7544537399999</v>
      </c>
      <c r="D110" s="67">
        <v>1412.1969504699998</v>
      </c>
      <c r="E110" s="67">
        <v>1409.8152737299997</v>
      </c>
      <c r="F110" s="67">
        <v>1392.9941439299998</v>
      </c>
      <c r="G110" s="67">
        <v>1402.2639522299999</v>
      </c>
      <c r="H110" s="67">
        <v>1370.2312417599999</v>
      </c>
      <c r="I110" s="67">
        <v>1333.1749479099999</v>
      </c>
      <c r="J110" s="67">
        <v>1237.9179932899999</v>
      </c>
      <c r="K110" s="67">
        <v>1194.8882164399997</v>
      </c>
      <c r="L110" s="67">
        <v>1233.4519504599998</v>
      </c>
      <c r="M110" s="67">
        <v>1240.3452866599998</v>
      </c>
      <c r="N110" s="67">
        <v>1236.6423144299997</v>
      </c>
      <c r="O110" s="67">
        <v>1218.5540329599999</v>
      </c>
      <c r="P110" s="67">
        <v>1221.9243132099998</v>
      </c>
      <c r="Q110" s="67">
        <v>1225.7465408899998</v>
      </c>
      <c r="R110" s="67">
        <v>1230.3391179799999</v>
      </c>
      <c r="S110" s="67">
        <v>1232.0743741699998</v>
      </c>
      <c r="T110" s="67">
        <v>1232.9594323899998</v>
      </c>
      <c r="U110" s="67">
        <v>1229.8293656999999</v>
      </c>
      <c r="V110" s="67">
        <v>1185.1336501499998</v>
      </c>
      <c r="W110" s="67">
        <v>1106.0580402299997</v>
      </c>
      <c r="X110" s="67">
        <v>1125.7629098499999</v>
      </c>
      <c r="Y110" s="67">
        <v>1197.4309448599997</v>
      </c>
    </row>
    <row r="111" spans="1:25" x14ac:dyDescent="0.3">
      <c r="A111" s="68">
        <v>42884</v>
      </c>
      <c r="B111" s="67">
        <v>1282.1483745599999</v>
      </c>
      <c r="C111" s="67">
        <v>1355.0965409599999</v>
      </c>
      <c r="D111" s="67">
        <v>1409.8341406599998</v>
      </c>
      <c r="E111" s="67">
        <v>1441.4612616499999</v>
      </c>
      <c r="F111" s="67">
        <v>1441.4103289499997</v>
      </c>
      <c r="G111" s="67">
        <v>1428.5196738599998</v>
      </c>
      <c r="H111" s="67">
        <v>1377.0244722499999</v>
      </c>
      <c r="I111" s="67">
        <v>1273.5410858699997</v>
      </c>
      <c r="J111" s="67">
        <v>1225.9027756899998</v>
      </c>
      <c r="K111" s="67">
        <v>1211.3253363399999</v>
      </c>
      <c r="L111" s="67">
        <v>1206.7911470999998</v>
      </c>
      <c r="M111" s="67">
        <v>1182.6840771999998</v>
      </c>
      <c r="N111" s="67">
        <v>1215.9244424799999</v>
      </c>
      <c r="O111" s="67">
        <v>1182.9616302999998</v>
      </c>
      <c r="P111" s="67">
        <v>1194.4779749799998</v>
      </c>
      <c r="Q111" s="67">
        <v>1217.4670445699999</v>
      </c>
      <c r="R111" s="67">
        <v>1242.4763513399998</v>
      </c>
      <c r="S111" s="67">
        <v>1246.4528661899999</v>
      </c>
      <c r="T111" s="67">
        <v>1217.0038485199998</v>
      </c>
      <c r="U111" s="67">
        <v>1209.8229184399997</v>
      </c>
      <c r="V111" s="67">
        <v>1177.2963529399999</v>
      </c>
      <c r="W111" s="67">
        <v>1100.5405081400002</v>
      </c>
      <c r="X111" s="67">
        <v>1143.5621523099999</v>
      </c>
      <c r="Y111" s="67">
        <v>1221.6132041199999</v>
      </c>
    </row>
    <row r="112" spans="1:25" x14ac:dyDescent="0.3">
      <c r="A112" s="68">
        <v>42885</v>
      </c>
      <c r="B112" s="67">
        <v>1318.5305405699999</v>
      </c>
      <c r="C112" s="67">
        <v>1380.3711291999998</v>
      </c>
      <c r="D112" s="67">
        <v>1388.0571661299998</v>
      </c>
      <c r="E112" s="67">
        <v>1342.2674104099999</v>
      </c>
      <c r="F112" s="67">
        <v>1380.3228735699997</v>
      </c>
      <c r="G112" s="67">
        <v>1396.1771868999997</v>
      </c>
      <c r="H112" s="67">
        <v>1356.7682610999998</v>
      </c>
      <c r="I112" s="67">
        <v>1266.8304623199999</v>
      </c>
      <c r="J112" s="67">
        <v>1189.9806061699999</v>
      </c>
      <c r="K112" s="67">
        <v>1154.4666519599998</v>
      </c>
      <c r="L112" s="67">
        <v>1134.8661101099999</v>
      </c>
      <c r="M112" s="67">
        <v>1140.9168494599999</v>
      </c>
      <c r="N112" s="67">
        <v>1177.1784303599998</v>
      </c>
      <c r="O112" s="67">
        <v>1171.0169220899998</v>
      </c>
      <c r="P112" s="67">
        <v>1214.7835022799998</v>
      </c>
      <c r="Q112" s="67">
        <v>1209.8494794299997</v>
      </c>
      <c r="R112" s="67">
        <v>1249.0530395299998</v>
      </c>
      <c r="S112" s="67">
        <v>1248.6919496899998</v>
      </c>
      <c r="T112" s="67">
        <v>1167.9943318699998</v>
      </c>
      <c r="U112" s="67">
        <v>1180.6754200899998</v>
      </c>
      <c r="V112" s="67">
        <v>1151.8410132899999</v>
      </c>
      <c r="W112" s="67">
        <v>1148.2090401499997</v>
      </c>
      <c r="X112" s="67">
        <v>1150.2503158699999</v>
      </c>
      <c r="Y112" s="67">
        <v>1219.9878602099998</v>
      </c>
    </row>
    <row r="113" spans="1:25" x14ac:dyDescent="0.3">
      <c r="A113" s="68">
        <v>42886</v>
      </c>
      <c r="B113" s="67">
        <v>1324.9702920999998</v>
      </c>
      <c r="C113" s="67">
        <v>1424.4549950599999</v>
      </c>
      <c r="D113" s="67">
        <v>1461.1370483299997</v>
      </c>
      <c r="E113" s="67">
        <v>1468.7259956599999</v>
      </c>
      <c r="F113" s="67">
        <v>1474.7895689499999</v>
      </c>
      <c r="G113" s="67">
        <v>1453.3240809999998</v>
      </c>
      <c r="H113" s="67">
        <v>1356.0367778599998</v>
      </c>
      <c r="I113" s="67">
        <v>1313.3904785399998</v>
      </c>
      <c r="J113" s="67">
        <v>1285.8280182799999</v>
      </c>
      <c r="K113" s="67">
        <v>1255.8529177499997</v>
      </c>
      <c r="L113" s="67">
        <v>1225.7090644999998</v>
      </c>
      <c r="M113" s="67">
        <v>1267.4444741599998</v>
      </c>
      <c r="N113" s="67">
        <v>1292.6431761799997</v>
      </c>
      <c r="O113" s="67">
        <v>1279.0114979399998</v>
      </c>
      <c r="P113" s="67">
        <v>1266.2191197199998</v>
      </c>
      <c r="Q113" s="67">
        <v>1270.7224575099999</v>
      </c>
      <c r="R113" s="67">
        <v>1280.1337355799999</v>
      </c>
      <c r="S113" s="67">
        <v>1273.2213264799998</v>
      </c>
      <c r="T113" s="67">
        <v>1246.7410748799998</v>
      </c>
      <c r="U113" s="67">
        <v>1229.5517728599998</v>
      </c>
      <c r="V113" s="67">
        <v>1217.4199198399999</v>
      </c>
      <c r="W113" s="67">
        <v>1170.7880285599999</v>
      </c>
      <c r="X113" s="67">
        <v>1185.3447544399999</v>
      </c>
      <c r="Y113" s="67">
        <v>1236.0028957299999</v>
      </c>
    </row>
    <row r="114" spans="1:25" x14ac:dyDescent="0.3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3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3">
      <c r="A116" s="183" t="s">
        <v>2</v>
      </c>
      <c r="B116" s="240" t="s">
        <v>65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</row>
    <row r="117" spans="1:25" x14ac:dyDescent="0.3">
      <c r="A117" s="184"/>
      <c r="B117" s="11" t="s">
        <v>39</v>
      </c>
      <c r="C117" s="12" t="s">
        <v>40</v>
      </c>
      <c r="D117" s="13" t="s">
        <v>41</v>
      </c>
      <c r="E117" s="12" t="s">
        <v>42</v>
      </c>
      <c r="F117" s="12" t="s">
        <v>43</v>
      </c>
      <c r="G117" s="12" t="s">
        <v>44</v>
      </c>
      <c r="H117" s="12" t="s">
        <v>45</v>
      </c>
      <c r="I117" s="12" t="s">
        <v>46</v>
      </c>
      <c r="J117" s="12" t="s">
        <v>47</v>
      </c>
      <c r="K117" s="11" t="s">
        <v>48</v>
      </c>
      <c r="L117" s="12" t="s">
        <v>49</v>
      </c>
      <c r="M117" s="14" t="s">
        <v>50</v>
      </c>
      <c r="N117" s="11" t="s">
        <v>51</v>
      </c>
      <c r="O117" s="12" t="s">
        <v>52</v>
      </c>
      <c r="P117" s="14" t="s">
        <v>53</v>
      </c>
      <c r="Q117" s="13" t="s">
        <v>54</v>
      </c>
      <c r="R117" s="12" t="s">
        <v>55</v>
      </c>
      <c r="S117" s="13" t="s">
        <v>56</v>
      </c>
      <c r="T117" s="12" t="s">
        <v>57</v>
      </c>
      <c r="U117" s="13" t="s">
        <v>58</v>
      </c>
      <c r="V117" s="12" t="s">
        <v>59</v>
      </c>
      <c r="W117" s="13" t="s">
        <v>60</v>
      </c>
      <c r="X117" s="12" t="s">
        <v>61</v>
      </c>
      <c r="Y117" s="12" t="s">
        <v>62</v>
      </c>
    </row>
    <row r="118" spans="1:25" x14ac:dyDescent="0.3">
      <c r="A118" s="68" t="s">
        <v>132</v>
      </c>
      <c r="B118" s="67">
        <v>1856.8241356599999</v>
      </c>
      <c r="C118" s="67">
        <v>1871.3393768899998</v>
      </c>
      <c r="D118" s="67">
        <v>1983.9556772499998</v>
      </c>
      <c r="E118" s="67">
        <v>1975.3345742599997</v>
      </c>
      <c r="F118" s="67">
        <v>1971.4345023799999</v>
      </c>
      <c r="G118" s="67">
        <v>1965.6128080799997</v>
      </c>
      <c r="H118" s="67">
        <v>1955.1516515000001</v>
      </c>
      <c r="I118" s="67">
        <v>1791.81877517</v>
      </c>
      <c r="J118" s="67">
        <v>1656.6561012199998</v>
      </c>
      <c r="K118" s="67">
        <v>1536.9625628499998</v>
      </c>
      <c r="L118" s="67">
        <v>1497.26780691</v>
      </c>
      <c r="M118" s="67">
        <v>1533.1222580299998</v>
      </c>
      <c r="N118" s="67">
        <v>1515.65547752</v>
      </c>
      <c r="O118" s="67">
        <v>1517.4230225899998</v>
      </c>
      <c r="P118" s="67">
        <v>1519.2853545099999</v>
      </c>
      <c r="Q118" s="67">
        <v>1502.8965639999999</v>
      </c>
      <c r="R118" s="67">
        <v>1516.2777511799998</v>
      </c>
      <c r="S118" s="67">
        <v>1533.1103366</v>
      </c>
      <c r="T118" s="67">
        <v>1502.9877305999998</v>
      </c>
      <c r="U118" s="67">
        <v>1477.0679564299999</v>
      </c>
      <c r="V118" s="67">
        <v>1464.2604827399998</v>
      </c>
      <c r="W118" s="67">
        <v>1498.2816832799997</v>
      </c>
      <c r="X118" s="67">
        <v>1609.4743532499999</v>
      </c>
      <c r="Y118" s="67">
        <v>1751.0805279599997</v>
      </c>
    </row>
    <row r="119" spans="1:25" x14ac:dyDescent="0.3">
      <c r="A119" s="68">
        <v>42857</v>
      </c>
      <c r="B119" s="67">
        <v>1817.5932178099999</v>
      </c>
      <c r="C119" s="67">
        <v>1847.57384742</v>
      </c>
      <c r="D119" s="67">
        <v>1964.63675653</v>
      </c>
      <c r="E119" s="67">
        <v>1969.5880498499998</v>
      </c>
      <c r="F119" s="67">
        <v>1986.48099677</v>
      </c>
      <c r="G119" s="67">
        <v>1997.8759530499999</v>
      </c>
      <c r="H119" s="67">
        <v>1940.4644891799996</v>
      </c>
      <c r="I119" s="67">
        <v>1775.5775228999998</v>
      </c>
      <c r="J119" s="67">
        <v>1718.2073744399997</v>
      </c>
      <c r="K119" s="67">
        <v>1618.85445534</v>
      </c>
      <c r="L119" s="67">
        <v>1533.57036791</v>
      </c>
      <c r="M119" s="67">
        <v>1520.0702803699999</v>
      </c>
      <c r="N119" s="67">
        <v>1485.0015921499999</v>
      </c>
      <c r="O119" s="67">
        <v>1481.2591820299997</v>
      </c>
      <c r="P119" s="67">
        <v>1491.6418425699999</v>
      </c>
      <c r="Q119" s="67">
        <v>1488.7042199699997</v>
      </c>
      <c r="R119" s="67">
        <v>1470.6327375999997</v>
      </c>
      <c r="S119" s="67">
        <v>1479.6849618199999</v>
      </c>
      <c r="T119" s="67">
        <v>1452.9783371599999</v>
      </c>
      <c r="U119" s="67">
        <v>1472.4832515599999</v>
      </c>
      <c r="V119" s="67">
        <v>1485.8542812499998</v>
      </c>
      <c r="W119" s="67">
        <v>1541.7941084799997</v>
      </c>
      <c r="X119" s="67">
        <v>1657.79167846</v>
      </c>
      <c r="Y119" s="67">
        <v>1738.98244912</v>
      </c>
    </row>
    <row r="120" spans="1:25" x14ac:dyDescent="0.3">
      <c r="A120" s="68">
        <v>42858</v>
      </c>
      <c r="B120" s="67">
        <v>1827.2512151899998</v>
      </c>
      <c r="C120" s="67">
        <v>1849.8527494399998</v>
      </c>
      <c r="D120" s="67">
        <v>1943.4542459799998</v>
      </c>
      <c r="E120" s="67">
        <v>1960.46744375</v>
      </c>
      <c r="F120" s="67">
        <v>1969.7710207600001</v>
      </c>
      <c r="G120" s="67">
        <v>1977.2026315400001</v>
      </c>
      <c r="H120" s="67">
        <v>1939.74191494</v>
      </c>
      <c r="I120" s="67">
        <v>1803.0417689199996</v>
      </c>
      <c r="J120" s="67">
        <v>1687.4340561699998</v>
      </c>
      <c r="K120" s="67">
        <v>1562.3679136399999</v>
      </c>
      <c r="L120" s="67">
        <v>1487.3586050399997</v>
      </c>
      <c r="M120" s="67">
        <v>1510.9142428099999</v>
      </c>
      <c r="N120" s="67">
        <v>1515.2524195899998</v>
      </c>
      <c r="O120" s="67">
        <v>1496.5720237199998</v>
      </c>
      <c r="P120" s="67">
        <v>1504.2835101199998</v>
      </c>
      <c r="Q120" s="67">
        <v>1500.7273515299999</v>
      </c>
      <c r="R120" s="67">
        <v>1514.8795847099998</v>
      </c>
      <c r="S120" s="67">
        <v>1505.2840450799997</v>
      </c>
      <c r="T120" s="67">
        <v>1486.8591457</v>
      </c>
      <c r="U120" s="67">
        <v>1484.37248561</v>
      </c>
      <c r="V120" s="67">
        <v>1464.7954674199998</v>
      </c>
      <c r="W120" s="67">
        <v>1508.81918002</v>
      </c>
      <c r="X120" s="67">
        <v>1651.6369275299996</v>
      </c>
      <c r="Y120" s="67">
        <v>1767.7244167799997</v>
      </c>
    </row>
    <row r="121" spans="1:25" x14ac:dyDescent="0.3">
      <c r="A121" s="68">
        <v>42859</v>
      </c>
      <c r="B121" s="67">
        <v>1820.6055756999997</v>
      </c>
      <c r="C121" s="67">
        <v>1832.7577766899997</v>
      </c>
      <c r="D121" s="67">
        <v>1941.2920526999999</v>
      </c>
      <c r="E121" s="67">
        <v>1956.6815854099998</v>
      </c>
      <c r="F121" s="67">
        <v>1942.7146350599999</v>
      </c>
      <c r="G121" s="67">
        <v>1952.4242393799998</v>
      </c>
      <c r="H121" s="67">
        <v>1959.04947186</v>
      </c>
      <c r="I121" s="67">
        <v>1773.9029840299997</v>
      </c>
      <c r="J121" s="67">
        <v>1680.6379000999998</v>
      </c>
      <c r="K121" s="67">
        <v>1575.2935095</v>
      </c>
      <c r="L121" s="67">
        <v>1518.0558000199999</v>
      </c>
      <c r="M121" s="67">
        <v>1521.5721843599997</v>
      </c>
      <c r="N121" s="67">
        <v>1516.69392335</v>
      </c>
      <c r="O121" s="67">
        <v>1521.0899879599999</v>
      </c>
      <c r="P121" s="67">
        <v>1516.2744203</v>
      </c>
      <c r="Q121" s="67">
        <v>1516.4228743699998</v>
      </c>
      <c r="R121" s="67">
        <v>1530.7086274599999</v>
      </c>
      <c r="S121" s="67">
        <v>1522.08602034</v>
      </c>
      <c r="T121" s="67">
        <v>1513.5245282099997</v>
      </c>
      <c r="U121" s="67">
        <v>1479.8703099399997</v>
      </c>
      <c r="V121" s="67">
        <v>1455.5672491399998</v>
      </c>
      <c r="W121" s="67">
        <v>1515.3336816499998</v>
      </c>
      <c r="X121" s="67">
        <v>1685.0973962699998</v>
      </c>
      <c r="Y121" s="67">
        <v>1792.7095747399997</v>
      </c>
    </row>
    <row r="122" spans="1:25" x14ac:dyDescent="0.3">
      <c r="A122" s="68">
        <v>42860</v>
      </c>
      <c r="B122" s="67">
        <v>1782.8358238899998</v>
      </c>
      <c r="C122" s="67">
        <v>1792.4842969099998</v>
      </c>
      <c r="D122" s="67">
        <v>1875.5388984099998</v>
      </c>
      <c r="E122" s="67">
        <v>1919.0425355999998</v>
      </c>
      <c r="F122" s="67">
        <v>1929.7104694100001</v>
      </c>
      <c r="G122" s="67">
        <v>1904.5731080999997</v>
      </c>
      <c r="H122" s="67">
        <v>1836.8218301099998</v>
      </c>
      <c r="I122" s="67">
        <v>1661.4199516699998</v>
      </c>
      <c r="J122" s="67">
        <v>1573.2517075499998</v>
      </c>
      <c r="K122" s="67">
        <v>1477.3489830999999</v>
      </c>
      <c r="L122" s="67">
        <v>1474.45347879</v>
      </c>
      <c r="M122" s="67">
        <v>1508.8421852999998</v>
      </c>
      <c r="N122" s="67">
        <v>1525.7193417399999</v>
      </c>
      <c r="O122" s="67">
        <v>1522.1573839299997</v>
      </c>
      <c r="P122" s="67">
        <v>1516.1423403899998</v>
      </c>
      <c r="Q122" s="67">
        <v>1499.7949337499997</v>
      </c>
      <c r="R122" s="67">
        <v>1492.9622514599998</v>
      </c>
      <c r="S122" s="67">
        <v>1498.3934663499997</v>
      </c>
      <c r="T122" s="67">
        <v>1471.5296378799999</v>
      </c>
      <c r="U122" s="67">
        <v>1494.3802816299999</v>
      </c>
      <c r="V122" s="67">
        <v>1474.2814289199998</v>
      </c>
      <c r="W122" s="67">
        <v>1514.90402909</v>
      </c>
      <c r="X122" s="67">
        <v>1600.9507489699997</v>
      </c>
      <c r="Y122" s="67">
        <v>1696.8881864299999</v>
      </c>
    </row>
    <row r="123" spans="1:25" x14ac:dyDescent="0.3">
      <c r="A123" s="68">
        <v>42861</v>
      </c>
      <c r="B123" s="67">
        <v>1804.7889974099996</v>
      </c>
      <c r="C123" s="67">
        <v>1826.49222274</v>
      </c>
      <c r="D123" s="67">
        <v>1919.0258804600001</v>
      </c>
      <c r="E123" s="67">
        <v>1920.8361187200001</v>
      </c>
      <c r="F123" s="67">
        <v>1911.0862318100001</v>
      </c>
      <c r="G123" s="67">
        <v>1862.5294627599999</v>
      </c>
      <c r="H123" s="67">
        <v>1867.7355144599999</v>
      </c>
      <c r="I123" s="67">
        <v>1702.87131707</v>
      </c>
      <c r="J123" s="67">
        <v>1573.0613255599999</v>
      </c>
      <c r="K123" s="67">
        <v>1489.0592856999999</v>
      </c>
      <c r="L123" s="67">
        <v>1504.5972444699999</v>
      </c>
      <c r="M123" s="67">
        <v>1523.5945821199998</v>
      </c>
      <c r="N123" s="67">
        <v>1524.6322962399997</v>
      </c>
      <c r="O123" s="67">
        <v>1544.8610720899999</v>
      </c>
      <c r="P123" s="67">
        <v>1537.4118867599998</v>
      </c>
      <c r="Q123" s="67">
        <v>1486.5104079</v>
      </c>
      <c r="R123" s="67">
        <v>1527.6766482799999</v>
      </c>
      <c r="S123" s="67">
        <v>1543.9350703799998</v>
      </c>
      <c r="T123" s="67">
        <v>1496.7073355699997</v>
      </c>
      <c r="U123" s="67">
        <v>1505.61230331</v>
      </c>
      <c r="V123" s="67">
        <v>1493.0449246799999</v>
      </c>
      <c r="W123" s="67">
        <v>1548.2860446699999</v>
      </c>
      <c r="X123" s="67">
        <v>1638.3956272099997</v>
      </c>
      <c r="Y123" s="67">
        <v>1668.4197889899999</v>
      </c>
    </row>
    <row r="124" spans="1:25" x14ac:dyDescent="0.3">
      <c r="A124" s="68">
        <v>42862</v>
      </c>
      <c r="B124" s="67">
        <v>1771.8328099999997</v>
      </c>
      <c r="C124" s="67">
        <v>1794.1986422399998</v>
      </c>
      <c r="D124" s="67">
        <v>1911.0853216899998</v>
      </c>
      <c r="E124" s="67">
        <v>1908.9612500799997</v>
      </c>
      <c r="F124" s="67">
        <v>1891.9564189699997</v>
      </c>
      <c r="G124" s="67">
        <v>1886.2571161999997</v>
      </c>
      <c r="H124" s="67">
        <v>1839.6508904499999</v>
      </c>
      <c r="I124" s="67">
        <v>1741.8777038399996</v>
      </c>
      <c r="J124" s="67">
        <v>1627.4418564099999</v>
      </c>
      <c r="K124" s="67">
        <v>1495.4354232499998</v>
      </c>
      <c r="L124" s="67">
        <v>1400.9693001099997</v>
      </c>
      <c r="M124" s="67">
        <v>1401.1390895899999</v>
      </c>
      <c r="N124" s="67">
        <v>1398.6587386999997</v>
      </c>
      <c r="O124" s="67">
        <v>1400.6486530599998</v>
      </c>
      <c r="P124" s="67">
        <v>1430.3704921299998</v>
      </c>
      <c r="Q124" s="67">
        <v>1444.42420943</v>
      </c>
      <c r="R124" s="67">
        <v>1442.1554404799997</v>
      </c>
      <c r="S124" s="67">
        <v>1433.1822585899997</v>
      </c>
      <c r="T124" s="67">
        <v>1414.55162086</v>
      </c>
      <c r="U124" s="67">
        <v>1422.7247766899998</v>
      </c>
      <c r="V124" s="67">
        <v>1432.2350089499998</v>
      </c>
      <c r="W124" s="67">
        <v>1450.1614813899998</v>
      </c>
      <c r="X124" s="67">
        <v>1502.20780223</v>
      </c>
      <c r="Y124" s="67">
        <v>1627.3498318999998</v>
      </c>
    </row>
    <row r="125" spans="1:25" x14ac:dyDescent="0.3">
      <c r="A125" s="68">
        <v>42863</v>
      </c>
      <c r="B125" s="67">
        <v>1780.0005758199998</v>
      </c>
      <c r="C125" s="67">
        <v>1800.2674248000001</v>
      </c>
      <c r="D125" s="67">
        <v>1911.5682894599997</v>
      </c>
      <c r="E125" s="67">
        <v>1937.6633417099999</v>
      </c>
      <c r="F125" s="67">
        <v>1918.9764441</v>
      </c>
      <c r="G125" s="67">
        <v>1938.92322786</v>
      </c>
      <c r="H125" s="67">
        <v>1955.9698459700001</v>
      </c>
      <c r="I125" s="67">
        <v>1881.2142369599999</v>
      </c>
      <c r="J125" s="67">
        <v>1728.9921418199999</v>
      </c>
      <c r="K125" s="67">
        <v>1537.7274204399998</v>
      </c>
      <c r="L125" s="67">
        <v>1453.6995397399999</v>
      </c>
      <c r="M125" s="67">
        <v>1460.1158624699999</v>
      </c>
      <c r="N125" s="67">
        <v>1481.8920001599997</v>
      </c>
      <c r="O125" s="67">
        <v>1476.3665538399998</v>
      </c>
      <c r="P125" s="67">
        <v>1499.4344318999999</v>
      </c>
      <c r="Q125" s="67">
        <v>1509.7230517299997</v>
      </c>
      <c r="R125" s="67">
        <v>1539.5153182499998</v>
      </c>
      <c r="S125" s="67">
        <v>1532.9558087399998</v>
      </c>
      <c r="T125" s="67">
        <v>1502.76835878</v>
      </c>
      <c r="U125" s="67">
        <v>1508.0209010199999</v>
      </c>
      <c r="V125" s="67">
        <v>1501.6797156</v>
      </c>
      <c r="W125" s="67">
        <v>1507.6894868399997</v>
      </c>
      <c r="X125" s="67">
        <v>1629.9133644699998</v>
      </c>
      <c r="Y125" s="67">
        <v>1706.0209216699998</v>
      </c>
    </row>
    <row r="126" spans="1:25" x14ac:dyDescent="0.3">
      <c r="A126" s="68">
        <v>42864</v>
      </c>
      <c r="B126" s="67">
        <v>1788.4483943499997</v>
      </c>
      <c r="C126" s="67">
        <v>1803.98576897</v>
      </c>
      <c r="D126" s="67">
        <v>1893.6174859999999</v>
      </c>
      <c r="E126" s="67">
        <v>1909.27366482</v>
      </c>
      <c r="F126" s="67">
        <v>1917.7657272700001</v>
      </c>
      <c r="G126" s="67">
        <v>1935.06349793</v>
      </c>
      <c r="H126" s="67">
        <v>1927.79195551</v>
      </c>
      <c r="I126" s="67">
        <v>1828.3146913599996</v>
      </c>
      <c r="J126" s="67">
        <v>1693.5947931899998</v>
      </c>
      <c r="K126" s="67">
        <v>1521.26016486</v>
      </c>
      <c r="L126" s="67">
        <v>1454.6636207899999</v>
      </c>
      <c r="M126" s="67">
        <v>1474.6295794199998</v>
      </c>
      <c r="N126" s="67">
        <v>1484.3488319999999</v>
      </c>
      <c r="O126" s="67">
        <v>1467.3889086799998</v>
      </c>
      <c r="P126" s="67">
        <v>1484.1582779399998</v>
      </c>
      <c r="Q126" s="67">
        <v>1479.1260192499999</v>
      </c>
      <c r="R126" s="67">
        <v>1497.8044352299999</v>
      </c>
      <c r="S126" s="67">
        <v>1485.7397757899998</v>
      </c>
      <c r="T126" s="67">
        <v>1456.6897711199997</v>
      </c>
      <c r="U126" s="67">
        <v>1445.9795460199998</v>
      </c>
      <c r="V126" s="67">
        <v>1460.9347553699997</v>
      </c>
      <c r="W126" s="67">
        <v>1480.4225022099997</v>
      </c>
      <c r="X126" s="67">
        <v>1590.7443758299999</v>
      </c>
      <c r="Y126" s="67">
        <v>1680.21028602</v>
      </c>
    </row>
    <row r="127" spans="1:25" x14ac:dyDescent="0.3">
      <c r="A127" s="68">
        <v>42865</v>
      </c>
      <c r="B127" s="67">
        <v>1729.7025988899998</v>
      </c>
      <c r="C127" s="67">
        <v>1780.4291243699997</v>
      </c>
      <c r="D127" s="67">
        <v>1915.4302833599997</v>
      </c>
      <c r="E127" s="67">
        <v>1918.4747993999997</v>
      </c>
      <c r="F127" s="67">
        <v>1915.7066017199998</v>
      </c>
      <c r="G127" s="67">
        <v>1914.1930789599999</v>
      </c>
      <c r="H127" s="67">
        <v>1909.5145104599999</v>
      </c>
      <c r="I127" s="67">
        <v>1786.1700721299997</v>
      </c>
      <c r="J127" s="67">
        <v>1678.33069</v>
      </c>
      <c r="K127" s="67">
        <v>1559.2609432399997</v>
      </c>
      <c r="L127" s="67">
        <v>1488.3157131799999</v>
      </c>
      <c r="M127" s="67">
        <v>1510.09356688</v>
      </c>
      <c r="N127" s="67">
        <v>1521.84259099</v>
      </c>
      <c r="O127" s="67">
        <v>1493.3942878399998</v>
      </c>
      <c r="P127" s="67">
        <v>1500.4126840799997</v>
      </c>
      <c r="Q127" s="67">
        <v>1517.9704101499999</v>
      </c>
      <c r="R127" s="67">
        <v>1536.4878166599999</v>
      </c>
      <c r="S127" s="67">
        <v>1462.3979868599997</v>
      </c>
      <c r="T127" s="67">
        <v>1422.0893668399999</v>
      </c>
      <c r="U127" s="67">
        <v>1459.57998316</v>
      </c>
      <c r="V127" s="67">
        <v>1458.42207575</v>
      </c>
      <c r="W127" s="67">
        <v>1492.1273132499998</v>
      </c>
      <c r="X127" s="67">
        <v>1638.0816089899997</v>
      </c>
      <c r="Y127" s="67">
        <v>1655.7996914299999</v>
      </c>
    </row>
    <row r="128" spans="1:25" x14ac:dyDescent="0.3">
      <c r="A128" s="68">
        <v>42866</v>
      </c>
      <c r="B128" s="67">
        <v>1686.8258225699999</v>
      </c>
      <c r="C128" s="67">
        <v>1784.2305883799997</v>
      </c>
      <c r="D128" s="67">
        <v>1898.2657753199999</v>
      </c>
      <c r="E128" s="67">
        <v>1920.6751550699998</v>
      </c>
      <c r="F128" s="67">
        <v>1917.6478442800001</v>
      </c>
      <c r="G128" s="67">
        <v>1934.8988720599998</v>
      </c>
      <c r="H128" s="67">
        <v>1940.9054023299998</v>
      </c>
      <c r="I128" s="67">
        <v>1809.1784232499997</v>
      </c>
      <c r="J128" s="67">
        <v>1680.4157432499999</v>
      </c>
      <c r="K128" s="67">
        <v>1560.7792479099999</v>
      </c>
      <c r="L128" s="67">
        <v>1499.65286034</v>
      </c>
      <c r="M128" s="67">
        <v>1498.8348684399998</v>
      </c>
      <c r="N128" s="67">
        <v>1532.1616347099998</v>
      </c>
      <c r="O128" s="67">
        <v>1522.4396573299998</v>
      </c>
      <c r="P128" s="67">
        <v>1531.0558478599999</v>
      </c>
      <c r="Q128" s="67">
        <v>1526.2190922099999</v>
      </c>
      <c r="R128" s="67">
        <v>1500.2984487399999</v>
      </c>
      <c r="S128" s="67">
        <v>1502.3278844599997</v>
      </c>
      <c r="T128" s="67">
        <v>1471.1398430499999</v>
      </c>
      <c r="U128" s="67">
        <v>1460.8214805399998</v>
      </c>
      <c r="V128" s="67">
        <v>1447.0660010199997</v>
      </c>
      <c r="W128" s="67">
        <v>1494.0755554</v>
      </c>
      <c r="X128" s="67">
        <v>1627.3870729299999</v>
      </c>
      <c r="Y128" s="67">
        <v>1685.0456741400001</v>
      </c>
    </row>
    <row r="129" spans="1:25" x14ac:dyDescent="0.3">
      <c r="A129" s="68">
        <v>42867</v>
      </c>
      <c r="B129" s="67">
        <v>1735.7619188699998</v>
      </c>
      <c r="C129" s="67">
        <v>1763.1487445999999</v>
      </c>
      <c r="D129" s="67">
        <v>1787.4921489199999</v>
      </c>
      <c r="E129" s="67">
        <v>1765.4334835699999</v>
      </c>
      <c r="F129" s="67">
        <v>1770.2541184999998</v>
      </c>
      <c r="G129" s="67">
        <v>1744.25995339</v>
      </c>
      <c r="H129" s="67">
        <v>1655.4538077899999</v>
      </c>
      <c r="I129" s="67">
        <v>1596.6132211199999</v>
      </c>
      <c r="J129" s="67">
        <v>1570.7133853199998</v>
      </c>
      <c r="K129" s="67">
        <v>1566.6714598799997</v>
      </c>
      <c r="L129" s="67">
        <v>1532.0269071999999</v>
      </c>
      <c r="M129" s="67">
        <v>1489.1024536799998</v>
      </c>
      <c r="N129" s="67">
        <v>1515.7655548799999</v>
      </c>
      <c r="O129" s="67">
        <v>1517.3251151099998</v>
      </c>
      <c r="P129" s="67">
        <v>1542.8608547199999</v>
      </c>
      <c r="Q129" s="67">
        <v>1547.5882982299997</v>
      </c>
      <c r="R129" s="67">
        <v>1552.4349714699999</v>
      </c>
      <c r="S129" s="67">
        <v>1507.4317531599997</v>
      </c>
      <c r="T129" s="67">
        <v>1509.0237345099997</v>
      </c>
      <c r="U129" s="67">
        <v>1542.3840111499999</v>
      </c>
      <c r="V129" s="67">
        <v>1534.37556161</v>
      </c>
      <c r="W129" s="67">
        <v>1501.4507422899999</v>
      </c>
      <c r="X129" s="67">
        <v>1548.0268655999998</v>
      </c>
      <c r="Y129" s="67">
        <v>1630.7554384899997</v>
      </c>
    </row>
    <row r="130" spans="1:25" x14ac:dyDescent="0.3">
      <c r="A130" s="68">
        <v>42868</v>
      </c>
      <c r="B130" s="67">
        <v>1604.52942977</v>
      </c>
      <c r="C130" s="67">
        <v>1628.1483000999999</v>
      </c>
      <c r="D130" s="67">
        <v>1663.4297963299998</v>
      </c>
      <c r="E130" s="67">
        <v>1700.6297317699998</v>
      </c>
      <c r="F130" s="67">
        <v>1716.8819683499999</v>
      </c>
      <c r="G130" s="67">
        <v>1706.76367899</v>
      </c>
      <c r="H130" s="67">
        <v>1661.6016150499997</v>
      </c>
      <c r="I130" s="67">
        <v>1622.3488573699999</v>
      </c>
      <c r="J130" s="67">
        <v>1544.0277269199998</v>
      </c>
      <c r="K130" s="67">
        <v>1515.70860784</v>
      </c>
      <c r="L130" s="67">
        <v>1512.2641622699998</v>
      </c>
      <c r="M130" s="67">
        <v>1514.8837840799999</v>
      </c>
      <c r="N130" s="67">
        <v>1533.6141644699999</v>
      </c>
      <c r="O130" s="67">
        <v>1525.19041937</v>
      </c>
      <c r="P130" s="67">
        <v>1526.7561545399999</v>
      </c>
      <c r="Q130" s="67">
        <v>1526.3981701599998</v>
      </c>
      <c r="R130" s="67">
        <v>1515.7915668799999</v>
      </c>
      <c r="S130" s="67">
        <v>1497.20097306</v>
      </c>
      <c r="T130" s="67">
        <v>1469.0525768</v>
      </c>
      <c r="U130" s="67">
        <v>1476.1205432699999</v>
      </c>
      <c r="V130" s="67">
        <v>1465.6748342999997</v>
      </c>
      <c r="W130" s="67">
        <v>1454.3629163799999</v>
      </c>
      <c r="X130" s="67">
        <v>1487.1759691</v>
      </c>
      <c r="Y130" s="67">
        <v>1517.9621678899998</v>
      </c>
    </row>
    <row r="131" spans="1:25" x14ac:dyDescent="0.3">
      <c r="A131" s="68">
        <v>42869</v>
      </c>
      <c r="B131" s="67">
        <v>1630.5033105199998</v>
      </c>
      <c r="C131" s="67">
        <v>1707.0321353500001</v>
      </c>
      <c r="D131" s="67">
        <v>1742.79429246</v>
      </c>
      <c r="E131" s="67">
        <v>1771.96099656</v>
      </c>
      <c r="F131" s="67">
        <v>1771.2551111999999</v>
      </c>
      <c r="G131" s="67">
        <v>1771.4776046999998</v>
      </c>
      <c r="H131" s="67">
        <v>1733.89045315</v>
      </c>
      <c r="I131" s="67">
        <v>1701.02153079</v>
      </c>
      <c r="J131" s="67">
        <v>1592.8921614799999</v>
      </c>
      <c r="K131" s="67">
        <v>1504.5111862399999</v>
      </c>
      <c r="L131" s="67">
        <v>1459.9820519399998</v>
      </c>
      <c r="M131" s="67">
        <v>1456.1010703299999</v>
      </c>
      <c r="N131" s="67">
        <v>1462.0946465099998</v>
      </c>
      <c r="O131" s="67">
        <v>1459.5703818099998</v>
      </c>
      <c r="P131" s="67">
        <v>1482.9809803999999</v>
      </c>
      <c r="Q131" s="67">
        <v>1487.1308339999998</v>
      </c>
      <c r="R131" s="67">
        <v>1486.99568247</v>
      </c>
      <c r="S131" s="67">
        <v>1503.3986077399998</v>
      </c>
      <c r="T131" s="67">
        <v>1490.1122583099998</v>
      </c>
      <c r="U131" s="67">
        <v>1476.8577654499998</v>
      </c>
      <c r="V131" s="67">
        <v>1483.0765055899999</v>
      </c>
      <c r="W131" s="67">
        <v>1465.7379633899998</v>
      </c>
      <c r="X131" s="67">
        <v>1486.6403924499998</v>
      </c>
      <c r="Y131" s="67">
        <v>1559.6497420399999</v>
      </c>
    </row>
    <row r="132" spans="1:25" x14ac:dyDescent="0.3">
      <c r="A132" s="68">
        <v>42870</v>
      </c>
      <c r="B132" s="67">
        <v>1663.7783705300001</v>
      </c>
      <c r="C132" s="67">
        <v>1743.5094880999998</v>
      </c>
      <c r="D132" s="67">
        <v>1787.44257627</v>
      </c>
      <c r="E132" s="67">
        <v>1801.2464881799999</v>
      </c>
      <c r="F132" s="67">
        <v>1796.2982754899997</v>
      </c>
      <c r="G132" s="67">
        <v>1787.5403333699999</v>
      </c>
      <c r="H132" s="67">
        <v>1707.0352122799998</v>
      </c>
      <c r="I132" s="67">
        <v>1601.3605955299997</v>
      </c>
      <c r="J132" s="67">
        <v>1550.1312898499998</v>
      </c>
      <c r="K132" s="67">
        <v>1509.9385551399998</v>
      </c>
      <c r="L132" s="67">
        <v>1501.5809058499999</v>
      </c>
      <c r="M132" s="67">
        <v>1497.7963177999998</v>
      </c>
      <c r="N132" s="67">
        <v>1526.9430438499999</v>
      </c>
      <c r="O132" s="67">
        <v>1516.1341738399999</v>
      </c>
      <c r="P132" s="67">
        <v>1506.1324470899999</v>
      </c>
      <c r="Q132" s="67">
        <v>1528.3065780199997</v>
      </c>
      <c r="R132" s="67">
        <v>1557.86165577</v>
      </c>
      <c r="S132" s="67">
        <v>1573.0455607399997</v>
      </c>
      <c r="T132" s="67">
        <v>1529.1160168199999</v>
      </c>
      <c r="U132" s="67">
        <v>1489.1801158699998</v>
      </c>
      <c r="V132" s="67">
        <v>1447.5046229699999</v>
      </c>
      <c r="W132" s="67">
        <v>1394.8999119599998</v>
      </c>
      <c r="X132" s="67">
        <v>1438.5465106599997</v>
      </c>
      <c r="Y132" s="67">
        <v>1536.74973303</v>
      </c>
    </row>
    <row r="133" spans="1:25" x14ac:dyDescent="0.3">
      <c r="A133" s="68">
        <v>42871</v>
      </c>
      <c r="B133" s="67">
        <v>1598.1198871999998</v>
      </c>
      <c r="C133" s="67">
        <v>1673.60761888</v>
      </c>
      <c r="D133" s="67">
        <v>1720.5084331199998</v>
      </c>
      <c r="E133" s="67">
        <v>1743.9650359099999</v>
      </c>
      <c r="F133" s="67">
        <v>1734.0697466199997</v>
      </c>
      <c r="G133" s="67">
        <v>1713.61163917</v>
      </c>
      <c r="H133" s="67">
        <v>1627.6682332399998</v>
      </c>
      <c r="I133" s="67">
        <v>1542.07792692</v>
      </c>
      <c r="J133" s="67">
        <v>1511.0284709299999</v>
      </c>
      <c r="K133" s="67">
        <v>1485.2035102799998</v>
      </c>
      <c r="L133" s="67">
        <v>1484.92689163</v>
      </c>
      <c r="M133" s="67">
        <v>1453.9799823199999</v>
      </c>
      <c r="N133" s="67">
        <v>1479.7628577799999</v>
      </c>
      <c r="O133" s="67">
        <v>1483.6950185899998</v>
      </c>
      <c r="P133" s="67">
        <v>1484.0157117699998</v>
      </c>
      <c r="Q133" s="67">
        <v>1451.1699614399997</v>
      </c>
      <c r="R133" s="67">
        <v>1479.5588070299998</v>
      </c>
      <c r="S133" s="67">
        <v>1471.05172797</v>
      </c>
      <c r="T133" s="67">
        <v>1442.0354045799997</v>
      </c>
      <c r="U133" s="67">
        <v>1417.41057604</v>
      </c>
      <c r="V133" s="67">
        <v>1399.3125955799999</v>
      </c>
      <c r="W133" s="67">
        <v>1365.5876660199999</v>
      </c>
      <c r="X133" s="67">
        <v>1385.5465770899998</v>
      </c>
      <c r="Y133" s="67">
        <v>1460.9294831599998</v>
      </c>
    </row>
    <row r="134" spans="1:25" x14ac:dyDescent="0.3">
      <c r="A134" s="68">
        <v>42872</v>
      </c>
      <c r="B134" s="67">
        <v>1568.5340995899999</v>
      </c>
      <c r="C134" s="67">
        <v>1649.3493094499997</v>
      </c>
      <c r="D134" s="67">
        <v>1676.38959834</v>
      </c>
      <c r="E134" s="67">
        <v>1687.6629451199999</v>
      </c>
      <c r="F134" s="67">
        <v>1703.0898337599999</v>
      </c>
      <c r="G134" s="67">
        <v>1692.3709630000001</v>
      </c>
      <c r="H134" s="67">
        <v>1627.9181738799998</v>
      </c>
      <c r="I134" s="67">
        <v>1526.8999770599999</v>
      </c>
      <c r="J134" s="67">
        <v>1488.1910432799998</v>
      </c>
      <c r="K134" s="67">
        <v>1471.6496308199999</v>
      </c>
      <c r="L134" s="67">
        <v>1456.2827469299998</v>
      </c>
      <c r="M134" s="67">
        <v>1457.6093226599999</v>
      </c>
      <c r="N134" s="67">
        <v>1463.4615422199997</v>
      </c>
      <c r="O134" s="67">
        <v>1452.79469709</v>
      </c>
      <c r="P134" s="67">
        <v>1460.0245013399999</v>
      </c>
      <c r="Q134" s="67">
        <v>1474.92633039</v>
      </c>
      <c r="R134" s="67">
        <v>1497.8849506999998</v>
      </c>
      <c r="S134" s="67">
        <v>1468.13466778</v>
      </c>
      <c r="T134" s="67">
        <v>1473.6018781299997</v>
      </c>
      <c r="U134" s="67">
        <v>1438.7563948999998</v>
      </c>
      <c r="V134" s="67">
        <v>1426.63341754</v>
      </c>
      <c r="W134" s="67">
        <v>1405.7499277099998</v>
      </c>
      <c r="X134" s="67">
        <v>1439.4641397199998</v>
      </c>
      <c r="Y134" s="67">
        <v>1508.9651098699999</v>
      </c>
    </row>
    <row r="135" spans="1:25" x14ac:dyDescent="0.3">
      <c r="A135" s="68">
        <v>42873</v>
      </c>
      <c r="B135" s="67">
        <v>1582.6764014199998</v>
      </c>
      <c r="C135" s="67">
        <v>1663.4030416499998</v>
      </c>
      <c r="D135" s="67">
        <v>1695.9737636499997</v>
      </c>
      <c r="E135" s="67">
        <v>1692.9402280399997</v>
      </c>
      <c r="F135" s="67">
        <v>1699.4782470899997</v>
      </c>
      <c r="G135" s="67">
        <v>1694.7627085399997</v>
      </c>
      <c r="H135" s="67">
        <v>1607.13953552</v>
      </c>
      <c r="I135" s="67">
        <v>1523.9244326299997</v>
      </c>
      <c r="J135" s="67">
        <v>1473.0451570499997</v>
      </c>
      <c r="K135" s="67">
        <v>1447.2206218899998</v>
      </c>
      <c r="L135" s="67">
        <v>1439.2424752999998</v>
      </c>
      <c r="M135" s="67">
        <v>1462.5597545999999</v>
      </c>
      <c r="N135" s="67">
        <v>1476.05779891</v>
      </c>
      <c r="O135" s="67">
        <v>1479.8731223099999</v>
      </c>
      <c r="P135" s="67">
        <v>1484.4188699399999</v>
      </c>
      <c r="Q135" s="67">
        <v>1473.95824049</v>
      </c>
      <c r="R135" s="67">
        <v>1526.1623290199998</v>
      </c>
      <c r="S135" s="67">
        <v>1517.4047353499998</v>
      </c>
      <c r="T135" s="67">
        <v>1479.2015366599999</v>
      </c>
      <c r="U135" s="67">
        <v>1468.4135834199999</v>
      </c>
      <c r="V135" s="67">
        <v>1443.9449904299997</v>
      </c>
      <c r="W135" s="67">
        <v>1405.14761746</v>
      </c>
      <c r="X135" s="67">
        <v>1457.14769826</v>
      </c>
      <c r="Y135" s="67">
        <v>1527.84941912</v>
      </c>
    </row>
    <row r="136" spans="1:25" x14ac:dyDescent="0.3">
      <c r="A136" s="68">
        <v>42874</v>
      </c>
      <c r="B136" s="67">
        <v>1627.7850669399998</v>
      </c>
      <c r="C136" s="67">
        <v>1683.1425769499999</v>
      </c>
      <c r="D136" s="67">
        <v>1716.8733338099998</v>
      </c>
      <c r="E136" s="67">
        <v>1726.1531962199999</v>
      </c>
      <c r="F136" s="67">
        <v>1721.7737654</v>
      </c>
      <c r="G136" s="67">
        <v>1731.6202915599999</v>
      </c>
      <c r="H136" s="67">
        <v>1639.2533149399999</v>
      </c>
      <c r="I136" s="67">
        <v>1545.2903313999998</v>
      </c>
      <c r="J136" s="67">
        <v>1518.8040763199999</v>
      </c>
      <c r="K136" s="67">
        <v>1491.6375825799998</v>
      </c>
      <c r="L136" s="67">
        <v>1494.8577462399999</v>
      </c>
      <c r="M136" s="67">
        <v>1496.9067800699997</v>
      </c>
      <c r="N136" s="67">
        <v>1520.7056989599998</v>
      </c>
      <c r="O136" s="67">
        <v>1514.9925293899998</v>
      </c>
      <c r="P136" s="67">
        <v>1536.44367627</v>
      </c>
      <c r="Q136" s="67">
        <v>1536.93160388</v>
      </c>
      <c r="R136" s="67">
        <v>1510.2406565899998</v>
      </c>
      <c r="S136" s="67">
        <v>1481.0138200499998</v>
      </c>
      <c r="T136" s="67">
        <v>1440.2070439199999</v>
      </c>
      <c r="U136" s="67">
        <v>1416.5408993599999</v>
      </c>
      <c r="V136" s="67">
        <v>1430.2654014899997</v>
      </c>
      <c r="W136" s="67">
        <v>1383.2909179299998</v>
      </c>
      <c r="X136" s="67">
        <v>1422.9537805599998</v>
      </c>
      <c r="Y136" s="67">
        <v>1471.3907476799998</v>
      </c>
    </row>
    <row r="137" spans="1:25" x14ac:dyDescent="0.3">
      <c r="A137" s="68">
        <v>42875</v>
      </c>
      <c r="B137" s="67">
        <v>1494.6365350199999</v>
      </c>
      <c r="C137" s="67">
        <v>1550.83523279</v>
      </c>
      <c r="D137" s="67">
        <v>1610.96700274</v>
      </c>
      <c r="E137" s="67">
        <v>1645.0737689099999</v>
      </c>
      <c r="F137" s="67">
        <v>1671.11903349</v>
      </c>
      <c r="G137" s="67">
        <v>1659.259757</v>
      </c>
      <c r="H137" s="67">
        <v>1639.78566561</v>
      </c>
      <c r="I137" s="67">
        <v>1579.3900538</v>
      </c>
      <c r="J137" s="67">
        <v>1538.1093889699998</v>
      </c>
      <c r="K137" s="67">
        <v>1541.7089267099998</v>
      </c>
      <c r="L137" s="67">
        <v>1529.68735713</v>
      </c>
      <c r="M137" s="67">
        <v>1476.79056294</v>
      </c>
      <c r="N137" s="67">
        <v>1453.9986199299999</v>
      </c>
      <c r="O137" s="67">
        <v>1472.9469757599998</v>
      </c>
      <c r="P137" s="67">
        <v>1513.6638808399998</v>
      </c>
      <c r="Q137" s="67">
        <v>1513.33171694</v>
      </c>
      <c r="R137" s="67">
        <v>1545.57808482</v>
      </c>
      <c r="S137" s="67">
        <v>1523.4800966599998</v>
      </c>
      <c r="T137" s="67">
        <v>1429.2003731399998</v>
      </c>
      <c r="U137" s="67">
        <v>1390.5400035299997</v>
      </c>
      <c r="V137" s="67">
        <v>1370.3988593399997</v>
      </c>
      <c r="W137" s="67">
        <v>1314.2626482899998</v>
      </c>
      <c r="X137" s="67">
        <v>1300.1192058499998</v>
      </c>
      <c r="Y137" s="67">
        <v>1357.4200376499998</v>
      </c>
    </row>
    <row r="138" spans="1:25" x14ac:dyDescent="0.3">
      <c r="A138" s="68">
        <v>42876</v>
      </c>
      <c r="B138" s="67">
        <v>1459.5706989599998</v>
      </c>
      <c r="C138" s="67">
        <v>1567.3004879299999</v>
      </c>
      <c r="D138" s="67">
        <v>1631.8412687499997</v>
      </c>
      <c r="E138" s="67">
        <v>1661.6411641899997</v>
      </c>
      <c r="F138" s="67">
        <v>1666.1558505599999</v>
      </c>
      <c r="G138" s="67">
        <v>1634.42675786</v>
      </c>
      <c r="H138" s="67">
        <v>1593.6728927399997</v>
      </c>
      <c r="I138" s="67">
        <v>1562.3207918799999</v>
      </c>
      <c r="J138" s="67">
        <v>1480.3501249499998</v>
      </c>
      <c r="K138" s="67">
        <v>1420.1206693299998</v>
      </c>
      <c r="L138" s="67">
        <v>1390.6321916199997</v>
      </c>
      <c r="M138" s="67">
        <v>1440.9485609199999</v>
      </c>
      <c r="N138" s="67">
        <v>1479.9355852199999</v>
      </c>
      <c r="O138" s="67">
        <v>1467.1642956399999</v>
      </c>
      <c r="P138" s="67">
        <v>1501.2414274399998</v>
      </c>
      <c r="Q138" s="67">
        <v>1478.47574233</v>
      </c>
      <c r="R138" s="67">
        <v>1501.8510682199999</v>
      </c>
      <c r="S138" s="67">
        <v>1496.6464108799998</v>
      </c>
      <c r="T138" s="67">
        <v>1439.2022518499998</v>
      </c>
      <c r="U138" s="67">
        <v>1419.5271947899998</v>
      </c>
      <c r="V138" s="67">
        <v>1403.5666953699999</v>
      </c>
      <c r="W138" s="67">
        <v>1365.0964430199999</v>
      </c>
      <c r="X138" s="67">
        <v>1372.4593203499999</v>
      </c>
      <c r="Y138" s="67">
        <v>1454.6695736499998</v>
      </c>
    </row>
    <row r="139" spans="1:25" x14ac:dyDescent="0.3">
      <c r="A139" s="68">
        <v>42877</v>
      </c>
      <c r="B139" s="67">
        <v>1542.4880262999998</v>
      </c>
      <c r="C139" s="67">
        <v>1606.3884855099998</v>
      </c>
      <c r="D139" s="67">
        <v>1623.5855116699997</v>
      </c>
      <c r="E139" s="67">
        <v>1633.1639372399998</v>
      </c>
      <c r="F139" s="67">
        <v>1627.8652015299997</v>
      </c>
      <c r="G139" s="67">
        <v>1648.50491764</v>
      </c>
      <c r="H139" s="67">
        <v>1588.3797312599997</v>
      </c>
      <c r="I139" s="67">
        <v>1507.0826707799999</v>
      </c>
      <c r="J139" s="67">
        <v>1466.4714865499998</v>
      </c>
      <c r="K139" s="67">
        <v>1438.1847315899997</v>
      </c>
      <c r="L139" s="67">
        <v>1420.3386483799998</v>
      </c>
      <c r="M139" s="67">
        <v>1419.7180965499999</v>
      </c>
      <c r="N139" s="67">
        <v>1443.81099131</v>
      </c>
      <c r="O139" s="67">
        <v>1429.6404040499999</v>
      </c>
      <c r="P139" s="67">
        <v>1457.5989506899998</v>
      </c>
      <c r="Q139" s="67">
        <v>1467.0137677399998</v>
      </c>
      <c r="R139" s="67">
        <v>1466.7744957399998</v>
      </c>
      <c r="S139" s="67">
        <v>1469.2153793299999</v>
      </c>
      <c r="T139" s="67">
        <v>1407.8228554799998</v>
      </c>
      <c r="U139" s="67">
        <v>1401.4873838799997</v>
      </c>
      <c r="V139" s="67">
        <v>1374.5904313699998</v>
      </c>
      <c r="W139" s="67">
        <v>1351.5984844299999</v>
      </c>
      <c r="X139" s="67">
        <v>1379.40263635</v>
      </c>
      <c r="Y139" s="67">
        <v>1438.6417392699998</v>
      </c>
    </row>
    <row r="140" spans="1:25" x14ac:dyDescent="0.3">
      <c r="A140" s="68">
        <v>42878</v>
      </c>
      <c r="B140" s="67">
        <v>1493.3475869899999</v>
      </c>
      <c r="C140" s="67">
        <v>1555.9155916399998</v>
      </c>
      <c r="D140" s="67">
        <v>1579.6400745099997</v>
      </c>
      <c r="E140" s="67">
        <v>1555.5356078299999</v>
      </c>
      <c r="F140" s="67">
        <v>1573.4931473699999</v>
      </c>
      <c r="G140" s="67">
        <v>1599.4932442299998</v>
      </c>
      <c r="H140" s="67">
        <v>1554.10124337</v>
      </c>
      <c r="I140" s="67">
        <v>1482.6700200999999</v>
      </c>
      <c r="J140" s="67">
        <v>1447.3675745099997</v>
      </c>
      <c r="K140" s="67">
        <v>1411.1506385299997</v>
      </c>
      <c r="L140" s="67">
        <v>1372.5963171199999</v>
      </c>
      <c r="M140" s="67">
        <v>1400.3457157699997</v>
      </c>
      <c r="N140" s="67">
        <v>1419.8643230599998</v>
      </c>
      <c r="O140" s="67">
        <v>1385.0959067799997</v>
      </c>
      <c r="P140" s="67">
        <v>1415.2160350299998</v>
      </c>
      <c r="Q140" s="67">
        <v>1401.9137791599999</v>
      </c>
      <c r="R140" s="67">
        <v>1414.0915728099999</v>
      </c>
      <c r="S140" s="67">
        <v>1424.8198024399999</v>
      </c>
      <c r="T140" s="67">
        <v>1367.8619842399999</v>
      </c>
      <c r="U140" s="67">
        <v>1383.0413172799997</v>
      </c>
      <c r="V140" s="67">
        <v>1365.1833783899999</v>
      </c>
      <c r="W140" s="67">
        <v>1321.3337007599998</v>
      </c>
      <c r="X140" s="67">
        <v>1334.0811268299999</v>
      </c>
      <c r="Y140" s="67">
        <v>1446.8924411999999</v>
      </c>
    </row>
    <row r="141" spans="1:25" x14ac:dyDescent="0.3">
      <c r="A141" s="68">
        <v>42879</v>
      </c>
      <c r="B141" s="67">
        <v>1526.1233369899999</v>
      </c>
      <c r="C141" s="67">
        <v>1562.0739848199999</v>
      </c>
      <c r="D141" s="67">
        <v>1586.8230276799998</v>
      </c>
      <c r="E141" s="67">
        <v>1581.0497200699999</v>
      </c>
      <c r="F141" s="67">
        <v>1565.2552865199998</v>
      </c>
      <c r="G141" s="67">
        <v>1581.7786174999999</v>
      </c>
      <c r="H141" s="67">
        <v>1526.0278581399998</v>
      </c>
      <c r="I141" s="67">
        <v>1454.1605149099998</v>
      </c>
      <c r="J141" s="67">
        <v>1444.92835623</v>
      </c>
      <c r="K141" s="67">
        <v>1443.7332049499998</v>
      </c>
      <c r="L141" s="67">
        <v>1475.6218582499998</v>
      </c>
      <c r="M141" s="67">
        <v>1484.1502230099998</v>
      </c>
      <c r="N141" s="67">
        <v>1496.3553154999997</v>
      </c>
      <c r="O141" s="67">
        <v>1463.5034179099998</v>
      </c>
      <c r="P141" s="67">
        <v>1445.8962117799999</v>
      </c>
      <c r="Q141" s="67">
        <v>1461.72824995</v>
      </c>
      <c r="R141" s="67">
        <v>1490.1953757099998</v>
      </c>
      <c r="S141" s="67">
        <v>1482.7845039299998</v>
      </c>
      <c r="T141" s="67">
        <v>1479.1704583399999</v>
      </c>
      <c r="U141" s="67">
        <v>1469.34416472</v>
      </c>
      <c r="V141" s="67">
        <v>1486.6175218599999</v>
      </c>
      <c r="W141" s="67">
        <v>1462.7678801699999</v>
      </c>
      <c r="X141" s="67">
        <v>1480.26063959</v>
      </c>
      <c r="Y141" s="67">
        <v>1462.87664316</v>
      </c>
    </row>
    <row r="142" spans="1:25" x14ac:dyDescent="0.3">
      <c r="A142" s="68">
        <v>42880</v>
      </c>
      <c r="B142" s="67">
        <v>1543.5825614599999</v>
      </c>
      <c r="C142" s="67">
        <v>1605.21183881</v>
      </c>
      <c r="D142" s="67">
        <v>1620.77324084</v>
      </c>
      <c r="E142" s="67">
        <v>1613.9473443599998</v>
      </c>
      <c r="F142" s="67">
        <v>1617.7234316899999</v>
      </c>
      <c r="G142" s="67">
        <v>1624.1906216899999</v>
      </c>
      <c r="H142" s="67">
        <v>1558.48894451</v>
      </c>
      <c r="I142" s="67">
        <v>1492.52905261</v>
      </c>
      <c r="J142" s="67">
        <v>1480.4641392299998</v>
      </c>
      <c r="K142" s="67">
        <v>1625.1208232499998</v>
      </c>
      <c r="L142" s="67">
        <v>1744.6875221499997</v>
      </c>
      <c r="M142" s="67">
        <v>1663.2585601200001</v>
      </c>
      <c r="N142" s="67">
        <v>1566.4647429999998</v>
      </c>
      <c r="O142" s="67">
        <v>1574.0985645599999</v>
      </c>
      <c r="P142" s="67">
        <v>1538.4960430099998</v>
      </c>
      <c r="Q142" s="67">
        <v>1594.6594170299998</v>
      </c>
      <c r="R142" s="67">
        <v>1582.1964153299998</v>
      </c>
      <c r="S142" s="67">
        <v>1575.3924993599999</v>
      </c>
      <c r="T142" s="67">
        <v>1546.4648760499997</v>
      </c>
      <c r="U142" s="67">
        <v>1531.0837115099998</v>
      </c>
      <c r="V142" s="67">
        <v>1549.8220314599998</v>
      </c>
      <c r="W142" s="67">
        <v>1512.8300595999999</v>
      </c>
      <c r="X142" s="67">
        <v>1538.8245295099998</v>
      </c>
      <c r="Y142" s="67">
        <v>1490.7590252899997</v>
      </c>
    </row>
    <row r="143" spans="1:25" x14ac:dyDescent="0.3">
      <c r="A143" s="68">
        <v>42881</v>
      </c>
      <c r="B143" s="67">
        <v>1594.8182510699999</v>
      </c>
      <c r="C143" s="67">
        <v>1660.6369390299999</v>
      </c>
      <c r="D143" s="67">
        <v>1667.8488891</v>
      </c>
      <c r="E143" s="67">
        <v>1690.1535106099998</v>
      </c>
      <c r="F143" s="67">
        <v>1688.08413765</v>
      </c>
      <c r="G143" s="67">
        <v>1673.7179687099999</v>
      </c>
      <c r="H143" s="67">
        <v>1651.4239434999997</v>
      </c>
      <c r="I143" s="67">
        <v>1545.84866016</v>
      </c>
      <c r="J143" s="67">
        <v>1549.6527804299999</v>
      </c>
      <c r="K143" s="67">
        <v>1595.4428820299997</v>
      </c>
      <c r="L143" s="67">
        <v>1661.8765580899997</v>
      </c>
      <c r="M143" s="67">
        <v>1584.5788936699998</v>
      </c>
      <c r="N143" s="67">
        <v>1573.4941693199999</v>
      </c>
      <c r="O143" s="67">
        <v>1541.1484206899997</v>
      </c>
      <c r="P143" s="67">
        <v>1549.58173788</v>
      </c>
      <c r="Q143" s="67">
        <v>1545.5046925499998</v>
      </c>
      <c r="R143" s="67">
        <v>1542.8346235199999</v>
      </c>
      <c r="S143" s="67">
        <v>1541.9598540199997</v>
      </c>
      <c r="T143" s="67">
        <v>1521.7556696499998</v>
      </c>
      <c r="U143" s="67">
        <v>1539.77007321</v>
      </c>
      <c r="V143" s="67">
        <v>1543.4418406499999</v>
      </c>
      <c r="W143" s="67">
        <v>1515.1497346099998</v>
      </c>
      <c r="X143" s="67">
        <v>1461.8527433799998</v>
      </c>
      <c r="Y143" s="67">
        <v>1469.2774051299998</v>
      </c>
    </row>
    <row r="144" spans="1:25" x14ac:dyDescent="0.3">
      <c r="A144" s="68">
        <v>42882</v>
      </c>
      <c r="B144" s="67">
        <v>1571.6909079099999</v>
      </c>
      <c r="C144" s="67">
        <v>1646.9005769499997</v>
      </c>
      <c r="D144" s="67">
        <v>1666.27644197</v>
      </c>
      <c r="E144" s="67">
        <v>1672.5350854699998</v>
      </c>
      <c r="F144" s="67">
        <v>1690.0667850699999</v>
      </c>
      <c r="G144" s="67">
        <v>1684.9333711500001</v>
      </c>
      <c r="H144" s="67">
        <v>1623.2169712399998</v>
      </c>
      <c r="I144" s="67">
        <v>1563.8354411599998</v>
      </c>
      <c r="J144" s="67">
        <v>1481.3747785099997</v>
      </c>
      <c r="K144" s="67">
        <v>1563.18891121</v>
      </c>
      <c r="L144" s="67">
        <v>1590.4256112599999</v>
      </c>
      <c r="M144" s="67">
        <v>1582.0212122299997</v>
      </c>
      <c r="N144" s="67">
        <v>1513.2365151699998</v>
      </c>
      <c r="O144" s="67">
        <v>1490.168872</v>
      </c>
      <c r="P144" s="67">
        <v>1513.1815497</v>
      </c>
      <c r="Q144" s="67">
        <v>1530.53263584</v>
      </c>
      <c r="R144" s="67">
        <v>1559.8909616799999</v>
      </c>
      <c r="S144" s="67">
        <v>1561.8048881699999</v>
      </c>
      <c r="T144" s="67">
        <v>1545.9237518799998</v>
      </c>
      <c r="U144" s="67">
        <v>1521.1251755399999</v>
      </c>
      <c r="V144" s="67">
        <v>1499.1571441499998</v>
      </c>
      <c r="W144" s="67">
        <v>1428.80908815</v>
      </c>
      <c r="X144" s="67">
        <v>1452.1260872299997</v>
      </c>
      <c r="Y144" s="67">
        <v>1509.7706593099999</v>
      </c>
    </row>
    <row r="145" spans="1:25" x14ac:dyDescent="0.3">
      <c r="A145" s="68">
        <v>42883</v>
      </c>
      <c r="B145" s="67">
        <v>1563.65536563</v>
      </c>
      <c r="C145" s="67">
        <v>1614.7744537399999</v>
      </c>
      <c r="D145" s="67">
        <v>1653.2169504699998</v>
      </c>
      <c r="E145" s="67">
        <v>1650.8352737299999</v>
      </c>
      <c r="F145" s="67">
        <v>1634.0141439299998</v>
      </c>
      <c r="G145" s="67">
        <v>1643.2839522299998</v>
      </c>
      <c r="H145" s="67">
        <v>1611.2512417599999</v>
      </c>
      <c r="I145" s="67">
        <v>1574.1949479099999</v>
      </c>
      <c r="J145" s="67">
        <v>1478.9379932899999</v>
      </c>
      <c r="K145" s="67">
        <v>1435.9082164399999</v>
      </c>
      <c r="L145" s="67">
        <v>1474.47195046</v>
      </c>
      <c r="M145" s="67">
        <v>1481.3652866599998</v>
      </c>
      <c r="N145" s="67">
        <v>1477.6623144299999</v>
      </c>
      <c r="O145" s="67">
        <v>1459.5740329599998</v>
      </c>
      <c r="P145" s="67">
        <v>1462.9443132099998</v>
      </c>
      <c r="Q145" s="67">
        <v>1466.76654089</v>
      </c>
      <c r="R145" s="67">
        <v>1471.3591179799998</v>
      </c>
      <c r="S145" s="67">
        <v>1473.0943741699998</v>
      </c>
      <c r="T145" s="67">
        <v>1473.9794323899998</v>
      </c>
      <c r="U145" s="67">
        <v>1470.8493656999999</v>
      </c>
      <c r="V145" s="67">
        <v>1426.1536501499997</v>
      </c>
      <c r="W145" s="67">
        <v>1347.0780402299999</v>
      </c>
      <c r="X145" s="67">
        <v>1366.7829098499999</v>
      </c>
      <c r="Y145" s="67">
        <v>1438.4509448599999</v>
      </c>
    </row>
    <row r="146" spans="1:25" x14ac:dyDescent="0.3">
      <c r="A146" s="68">
        <v>42884</v>
      </c>
      <c r="B146" s="67">
        <v>1523.1683745599998</v>
      </c>
      <c r="C146" s="67">
        <v>1596.1165409599998</v>
      </c>
      <c r="D146" s="67">
        <v>1650.85414066</v>
      </c>
      <c r="E146" s="67">
        <v>1682.4812616500001</v>
      </c>
      <c r="F146" s="67">
        <v>1682.4303289499996</v>
      </c>
      <c r="G146" s="67">
        <v>1669.53967386</v>
      </c>
      <c r="H146" s="67">
        <v>1618.0444722499999</v>
      </c>
      <c r="I146" s="67">
        <v>1514.5610858699999</v>
      </c>
      <c r="J146" s="67">
        <v>1466.9227756899998</v>
      </c>
      <c r="K146" s="67">
        <v>1452.3453363399999</v>
      </c>
      <c r="L146" s="67">
        <v>1447.8111471</v>
      </c>
      <c r="M146" s="67">
        <v>1423.7040771999998</v>
      </c>
      <c r="N146" s="67">
        <v>1456.9444424799999</v>
      </c>
      <c r="O146" s="67">
        <v>1423.9816303</v>
      </c>
      <c r="P146" s="67">
        <v>1435.4979749799998</v>
      </c>
      <c r="Q146" s="67">
        <v>1458.4870445699999</v>
      </c>
      <c r="R146" s="67">
        <v>1483.4963513399998</v>
      </c>
      <c r="S146" s="67">
        <v>1487.4728661899999</v>
      </c>
      <c r="T146" s="67">
        <v>1458.02384852</v>
      </c>
      <c r="U146" s="67">
        <v>1450.8429184399999</v>
      </c>
      <c r="V146" s="67">
        <v>1418.3163529399999</v>
      </c>
      <c r="W146" s="67">
        <v>1341.5605081399999</v>
      </c>
      <c r="X146" s="67">
        <v>1384.5821523099999</v>
      </c>
      <c r="Y146" s="67">
        <v>1462.6332041199998</v>
      </c>
    </row>
    <row r="147" spans="1:25" x14ac:dyDescent="0.3">
      <c r="A147" s="68">
        <v>42885</v>
      </c>
      <c r="B147" s="67">
        <v>1559.5505405699998</v>
      </c>
      <c r="C147" s="67">
        <v>1621.3911292</v>
      </c>
      <c r="D147" s="67">
        <v>1629.0771661299998</v>
      </c>
      <c r="E147" s="67">
        <v>1583.2874104099999</v>
      </c>
      <c r="F147" s="67">
        <v>1621.3428735699997</v>
      </c>
      <c r="G147" s="67">
        <v>1637.1971868999997</v>
      </c>
      <c r="H147" s="67">
        <v>1597.7882610999998</v>
      </c>
      <c r="I147" s="67">
        <v>1507.8504623199999</v>
      </c>
      <c r="J147" s="67">
        <v>1431.0006061699999</v>
      </c>
      <c r="K147" s="67">
        <v>1395.4866519599998</v>
      </c>
      <c r="L147" s="67">
        <v>1375.8861101099999</v>
      </c>
      <c r="M147" s="67">
        <v>1381.9368494599998</v>
      </c>
      <c r="N147" s="67">
        <v>1418.19843036</v>
      </c>
      <c r="O147" s="67">
        <v>1412.03692209</v>
      </c>
      <c r="P147" s="67">
        <v>1455.8035022799997</v>
      </c>
      <c r="Q147" s="67">
        <v>1450.8694794299997</v>
      </c>
      <c r="R147" s="67">
        <v>1490.07303953</v>
      </c>
      <c r="S147" s="67">
        <v>1489.7119496899998</v>
      </c>
      <c r="T147" s="67">
        <v>1409.01433187</v>
      </c>
      <c r="U147" s="67">
        <v>1421.6954200899997</v>
      </c>
      <c r="V147" s="67">
        <v>1392.8610132899998</v>
      </c>
      <c r="W147" s="67">
        <v>1389.2290401499997</v>
      </c>
      <c r="X147" s="67">
        <v>1391.2703158699999</v>
      </c>
      <c r="Y147" s="67">
        <v>1461.00786021</v>
      </c>
    </row>
    <row r="148" spans="1:25" x14ac:dyDescent="0.3">
      <c r="A148" s="68">
        <v>42886</v>
      </c>
      <c r="B148" s="67">
        <v>1565.9902920999998</v>
      </c>
      <c r="C148" s="67">
        <v>1665.4749950600001</v>
      </c>
      <c r="D148" s="67">
        <v>1702.15704833</v>
      </c>
      <c r="E148" s="67">
        <v>1709.7459956599998</v>
      </c>
      <c r="F148" s="67">
        <v>1715.8095689499999</v>
      </c>
      <c r="G148" s="67">
        <v>1694.344081</v>
      </c>
      <c r="H148" s="67">
        <v>1597.05677786</v>
      </c>
      <c r="I148" s="67">
        <v>1554.4104785399998</v>
      </c>
      <c r="J148" s="67">
        <v>1526.8480182799999</v>
      </c>
      <c r="K148" s="67">
        <v>1496.8729177499997</v>
      </c>
      <c r="L148" s="67">
        <v>1466.7290644999998</v>
      </c>
      <c r="M148" s="67">
        <v>1508.4644741599998</v>
      </c>
      <c r="N148" s="67">
        <v>1533.6631761799997</v>
      </c>
      <c r="O148" s="67">
        <v>1520.0314979399998</v>
      </c>
      <c r="P148" s="67">
        <v>1507.2391197199997</v>
      </c>
      <c r="Q148" s="67">
        <v>1511.7424575099999</v>
      </c>
      <c r="R148" s="67">
        <v>1521.1537355799999</v>
      </c>
      <c r="S148" s="67">
        <v>1514.24132648</v>
      </c>
      <c r="T148" s="67">
        <v>1487.76107488</v>
      </c>
      <c r="U148" s="67">
        <v>1470.57177286</v>
      </c>
      <c r="V148" s="67">
        <v>1458.4399198399999</v>
      </c>
      <c r="W148" s="67">
        <v>1411.8080285599999</v>
      </c>
      <c r="X148" s="67">
        <v>1426.3647544399998</v>
      </c>
      <c r="Y148" s="67">
        <v>1477.0228957299998</v>
      </c>
    </row>
    <row r="150" spans="1:25" x14ac:dyDescent="0.3">
      <c r="E150" s="61"/>
    </row>
    <row r="151" spans="1:25" ht="33" customHeight="1" x14ac:dyDescent="0.3">
      <c r="A151" s="194" t="s">
        <v>66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x14ac:dyDescent="0.3"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A153" s="183" t="s">
        <v>2</v>
      </c>
      <c r="B153" s="240" t="s">
        <v>38</v>
      </c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</row>
    <row r="154" spans="1:25" x14ac:dyDescent="0.3">
      <c r="A154" s="184"/>
      <c r="B154" s="11" t="s">
        <v>39</v>
      </c>
      <c r="C154" s="12" t="s">
        <v>40</v>
      </c>
      <c r="D154" s="13" t="s">
        <v>41</v>
      </c>
      <c r="E154" s="12" t="s">
        <v>42</v>
      </c>
      <c r="F154" s="12" t="s">
        <v>43</v>
      </c>
      <c r="G154" s="12" t="s">
        <v>44</v>
      </c>
      <c r="H154" s="12" t="s">
        <v>45</v>
      </c>
      <c r="I154" s="12" t="s">
        <v>46</v>
      </c>
      <c r="J154" s="12" t="s">
        <v>47</v>
      </c>
      <c r="K154" s="11" t="s">
        <v>48</v>
      </c>
      <c r="L154" s="12" t="s">
        <v>49</v>
      </c>
      <c r="M154" s="14" t="s">
        <v>50</v>
      </c>
      <c r="N154" s="11" t="s">
        <v>51</v>
      </c>
      <c r="O154" s="12" t="s">
        <v>52</v>
      </c>
      <c r="P154" s="14" t="s">
        <v>53</v>
      </c>
      <c r="Q154" s="13" t="s">
        <v>54</v>
      </c>
      <c r="R154" s="12" t="s">
        <v>55</v>
      </c>
      <c r="S154" s="13" t="s">
        <v>56</v>
      </c>
      <c r="T154" s="12" t="s">
        <v>57</v>
      </c>
      <c r="U154" s="13" t="s">
        <v>58</v>
      </c>
      <c r="V154" s="12" t="s">
        <v>59</v>
      </c>
      <c r="W154" s="13" t="s">
        <v>60</v>
      </c>
      <c r="X154" s="12" t="s">
        <v>61</v>
      </c>
      <c r="Y154" s="12" t="s">
        <v>62</v>
      </c>
    </row>
    <row r="155" spans="1:25" x14ac:dyDescent="0.3">
      <c r="A155" s="68" t="s">
        <v>132</v>
      </c>
      <c r="B155" s="67">
        <v>1445.3874996599998</v>
      </c>
      <c r="C155" s="67">
        <v>1459.9027408899999</v>
      </c>
      <c r="D155" s="67">
        <v>1572.5190412499999</v>
      </c>
      <c r="E155" s="67">
        <v>1563.8979382599998</v>
      </c>
      <c r="F155" s="67">
        <v>1559.9978663799998</v>
      </c>
      <c r="G155" s="67">
        <v>1554.1761720799998</v>
      </c>
      <c r="H155" s="67">
        <v>1543.7150154999999</v>
      </c>
      <c r="I155" s="67">
        <v>1380.3821391699998</v>
      </c>
      <c r="J155" s="67">
        <v>1245.2194652199998</v>
      </c>
      <c r="K155" s="67">
        <v>1125.5259268499997</v>
      </c>
      <c r="L155" s="67">
        <v>1085.8311709100001</v>
      </c>
      <c r="M155" s="67">
        <v>1121.6856220299999</v>
      </c>
      <c r="N155" s="67">
        <v>1104.2188415199998</v>
      </c>
      <c r="O155" s="67">
        <v>1105.9863865899997</v>
      </c>
      <c r="P155" s="67">
        <v>1107.8487185099998</v>
      </c>
      <c r="Q155" s="67">
        <v>1091.459928</v>
      </c>
      <c r="R155" s="67">
        <v>1104.8411151799999</v>
      </c>
      <c r="S155" s="67">
        <v>1121.6737005999998</v>
      </c>
      <c r="T155" s="67">
        <v>1091.5510945999999</v>
      </c>
      <c r="U155" s="67">
        <v>1065.63132043</v>
      </c>
      <c r="V155" s="67">
        <v>1052.8238467399999</v>
      </c>
      <c r="W155" s="67">
        <v>1086.84504728</v>
      </c>
      <c r="X155" s="67">
        <v>1198.0377172499998</v>
      </c>
      <c r="Y155" s="67">
        <v>1339.6438919599998</v>
      </c>
    </row>
    <row r="156" spans="1:25" x14ac:dyDescent="0.3">
      <c r="A156" s="68">
        <v>42857</v>
      </c>
      <c r="B156" s="67">
        <v>1406.1565818099998</v>
      </c>
      <c r="C156" s="67">
        <v>1436.1372114199999</v>
      </c>
      <c r="D156" s="67">
        <v>1553.2001205299998</v>
      </c>
      <c r="E156" s="67">
        <v>1558.1514138499999</v>
      </c>
      <c r="F156" s="67">
        <v>1575.0443607699999</v>
      </c>
      <c r="G156" s="67">
        <v>1586.4393170499998</v>
      </c>
      <c r="H156" s="67">
        <v>1529.0278531799997</v>
      </c>
      <c r="I156" s="67">
        <v>1364.1408868999999</v>
      </c>
      <c r="J156" s="67">
        <v>1306.7707384399998</v>
      </c>
      <c r="K156" s="67">
        <v>1207.4178193399998</v>
      </c>
      <c r="L156" s="67">
        <v>1122.1337319099998</v>
      </c>
      <c r="M156" s="67">
        <v>1108.6336443699997</v>
      </c>
      <c r="N156" s="67">
        <v>1073.5649561499999</v>
      </c>
      <c r="O156" s="67">
        <v>1069.82254603</v>
      </c>
      <c r="P156" s="67">
        <v>1080.20520657</v>
      </c>
      <c r="Q156" s="67">
        <v>1077.26758397</v>
      </c>
      <c r="R156" s="67">
        <v>1059.1961016</v>
      </c>
      <c r="S156" s="67">
        <v>1068.24832582</v>
      </c>
      <c r="T156" s="67">
        <v>1041.54170116</v>
      </c>
      <c r="U156" s="67">
        <v>1061.04661556</v>
      </c>
      <c r="V156" s="67">
        <v>1074.4176452500001</v>
      </c>
      <c r="W156" s="67">
        <v>1130.3574724799998</v>
      </c>
      <c r="X156" s="67">
        <v>1246.3550424599998</v>
      </c>
      <c r="Y156" s="67">
        <v>1327.5458131199998</v>
      </c>
    </row>
    <row r="157" spans="1:25" x14ac:dyDescent="0.3">
      <c r="A157" s="68">
        <v>42858</v>
      </c>
      <c r="B157" s="67">
        <v>1415.8145791899999</v>
      </c>
      <c r="C157" s="67">
        <v>1438.4161134399999</v>
      </c>
      <c r="D157" s="67">
        <v>1532.0176099799999</v>
      </c>
      <c r="E157" s="67">
        <v>1549.0308077499999</v>
      </c>
      <c r="F157" s="67">
        <v>1558.3343847599999</v>
      </c>
      <c r="G157" s="67">
        <v>1565.7659955399999</v>
      </c>
      <c r="H157" s="67">
        <v>1528.3052789399999</v>
      </c>
      <c r="I157" s="67">
        <v>1391.6051329199997</v>
      </c>
      <c r="J157" s="67">
        <v>1275.9974201699999</v>
      </c>
      <c r="K157" s="67">
        <v>1150.9312776399997</v>
      </c>
      <c r="L157" s="67">
        <v>1075.92196904</v>
      </c>
      <c r="M157" s="67">
        <v>1099.47760681</v>
      </c>
      <c r="N157" s="67">
        <v>1103.8157835899999</v>
      </c>
      <c r="O157" s="67">
        <v>1085.1353877199999</v>
      </c>
      <c r="P157" s="67">
        <v>1092.8468741199999</v>
      </c>
      <c r="Q157" s="67">
        <v>1089.2907155299999</v>
      </c>
      <c r="R157" s="67">
        <v>1103.4429487099999</v>
      </c>
      <c r="S157" s="67">
        <v>1093.84740908</v>
      </c>
      <c r="T157" s="67">
        <v>1075.4225097000001</v>
      </c>
      <c r="U157" s="67">
        <v>1072.9358496100001</v>
      </c>
      <c r="V157" s="67">
        <v>1053.3588314200001</v>
      </c>
      <c r="W157" s="67">
        <v>1097.3825440200001</v>
      </c>
      <c r="X157" s="67">
        <v>1240.2002915299997</v>
      </c>
      <c r="Y157" s="67">
        <v>1356.2877807799998</v>
      </c>
    </row>
    <row r="158" spans="1:25" x14ac:dyDescent="0.3">
      <c r="A158" s="68">
        <v>42859</v>
      </c>
      <c r="B158" s="67">
        <v>1409.1689396999998</v>
      </c>
      <c r="C158" s="67">
        <v>1421.3211406899998</v>
      </c>
      <c r="D158" s="67">
        <v>1529.8554166999998</v>
      </c>
      <c r="E158" s="67">
        <v>1545.2449494099999</v>
      </c>
      <c r="F158" s="67">
        <v>1531.2779990599997</v>
      </c>
      <c r="G158" s="67">
        <v>1540.9876033799999</v>
      </c>
      <c r="H158" s="67">
        <v>1547.6128358599999</v>
      </c>
      <c r="I158" s="67">
        <v>1362.4663480299998</v>
      </c>
      <c r="J158" s="67">
        <v>1269.2012640999999</v>
      </c>
      <c r="K158" s="67">
        <v>1163.8568734999999</v>
      </c>
      <c r="L158" s="67">
        <v>1106.6191640199997</v>
      </c>
      <c r="M158" s="67">
        <v>1110.1355483599998</v>
      </c>
      <c r="N158" s="67">
        <v>1105.2572873499998</v>
      </c>
      <c r="O158" s="67">
        <v>1109.6533519599998</v>
      </c>
      <c r="P158" s="67">
        <v>1104.8377842999998</v>
      </c>
      <c r="Q158" s="67">
        <v>1104.9862383699997</v>
      </c>
      <c r="R158" s="67">
        <v>1119.2719914599998</v>
      </c>
      <c r="S158" s="67">
        <v>1110.6493843399999</v>
      </c>
      <c r="T158" s="67">
        <v>1102.0878922099998</v>
      </c>
      <c r="U158" s="67">
        <v>1068.4336739400001</v>
      </c>
      <c r="V158" s="67">
        <v>1044.1306131399999</v>
      </c>
      <c r="W158" s="67">
        <v>1103.8970456499999</v>
      </c>
      <c r="X158" s="67">
        <v>1273.6607602699999</v>
      </c>
      <c r="Y158" s="67">
        <v>1381.2729387399997</v>
      </c>
    </row>
    <row r="159" spans="1:25" x14ac:dyDescent="0.3">
      <c r="A159" s="68">
        <v>42860</v>
      </c>
      <c r="B159" s="67">
        <v>1371.3991878899999</v>
      </c>
      <c r="C159" s="67">
        <v>1381.0476609099999</v>
      </c>
      <c r="D159" s="67">
        <v>1464.1022624099999</v>
      </c>
      <c r="E159" s="67">
        <v>1507.6058995999999</v>
      </c>
      <c r="F159" s="67">
        <v>1518.27383341</v>
      </c>
      <c r="G159" s="67">
        <v>1493.1364720999998</v>
      </c>
      <c r="H159" s="67">
        <v>1425.3851941099999</v>
      </c>
      <c r="I159" s="67">
        <v>1249.9833156699999</v>
      </c>
      <c r="J159" s="67">
        <v>1161.8150715499999</v>
      </c>
      <c r="K159" s="67">
        <v>1065.9123471</v>
      </c>
      <c r="L159" s="67">
        <v>1063.0168427900001</v>
      </c>
      <c r="M159" s="67">
        <v>1097.4055493000001</v>
      </c>
      <c r="N159" s="67">
        <v>1114.2827057399998</v>
      </c>
      <c r="O159" s="67">
        <v>1110.7207479299998</v>
      </c>
      <c r="P159" s="67">
        <v>1104.7057043899999</v>
      </c>
      <c r="Q159" s="67">
        <v>1088.35829775</v>
      </c>
      <c r="R159" s="67">
        <v>1081.5256154599999</v>
      </c>
      <c r="S159" s="67">
        <v>1086.95683035</v>
      </c>
      <c r="T159" s="67">
        <v>1060.09300188</v>
      </c>
      <c r="U159" s="67">
        <v>1082.94364563</v>
      </c>
      <c r="V159" s="67">
        <v>1062.8447929199999</v>
      </c>
      <c r="W159" s="67">
        <v>1103.4673930899999</v>
      </c>
      <c r="X159" s="67">
        <v>1189.5141129699998</v>
      </c>
      <c r="Y159" s="67">
        <v>1285.4515504299998</v>
      </c>
    </row>
    <row r="160" spans="1:25" x14ac:dyDescent="0.3">
      <c r="A160" s="68">
        <v>42861</v>
      </c>
      <c r="B160" s="67">
        <v>1393.3523614099997</v>
      </c>
      <c r="C160" s="67">
        <v>1415.0555867399999</v>
      </c>
      <c r="D160" s="67">
        <v>1507.5892444599999</v>
      </c>
      <c r="E160" s="67">
        <v>1509.3994827199999</v>
      </c>
      <c r="F160" s="67">
        <v>1499.6495958099999</v>
      </c>
      <c r="G160" s="67">
        <v>1451.0928267599998</v>
      </c>
      <c r="H160" s="67">
        <v>1456.2988784599997</v>
      </c>
      <c r="I160" s="67">
        <v>1291.4346810699999</v>
      </c>
      <c r="J160" s="67">
        <v>1161.6246895599998</v>
      </c>
      <c r="K160" s="67">
        <v>1077.6226497</v>
      </c>
      <c r="L160" s="67">
        <v>1093.1606084699999</v>
      </c>
      <c r="M160" s="67">
        <v>1112.1579461199997</v>
      </c>
      <c r="N160" s="67">
        <v>1113.1956602399998</v>
      </c>
      <c r="O160" s="67">
        <v>1133.4244360899997</v>
      </c>
      <c r="P160" s="67">
        <v>1125.9752507599999</v>
      </c>
      <c r="Q160" s="67">
        <v>1075.0737719000001</v>
      </c>
      <c r="R160" s="67">
        <v>1116.2400122799997</v>
      </c>
      <c r="S160" s="67">
        <v>1132.4984343799997</v>
      </c>
      <c r="T160" s="67">
        <v>1085.27069957</v>
      </c>
      <c r="U160" s="67">
        <v>1094.1756673100001</v>
      </c>
      <c r="V160" s="67">
        <v>1081.60828868</v>
      </c>
      <c r="W160" s="67">
        <v>1136.8494086699998</v>
      </c>
      <c r="X160" s="67">
        <v>1226.9589912099998</v>
      </c>
      <c r="Y160" s="67">
        <v>1256.9831529899998</v>
      </c>
    </row>
    <row r="161" spans="1:25" x14ac:dyDescent="0.3">
      <c r="A161" s="68">
        <v>42862</v>
      </c>
      <c r="B161" s="67">
        <v>1360.3961739999997</v>
      </c>
      <c r="C161" s="67">
        <v>1382.7620062399999</v>
      </c>
      <c r="D161" s="67">
        <v>1499.6486856899999</v>
      </c>
      <c r="E161" s="67">
        <v>1497.5246140799998</v>
      </c>
      <c r="F161" s="67">
        <v>1480.5197829699998</v>
      </c>
      <c r="G161" s="67">
        <v>1474.8204801999998</v>
      </c>
      <c r="H161" s="67">
        <v>1428.2142544499998</v>
      </c>
      <c r="I161" s="67">
        <v>1330.4410678399997</v>
      </c>
      <c r="J161" s="67">
        <v>1216.0052204099998</v>
      </c>
      <c r="K161" s="67">
        <v>1083.9987872500001</v>
      </c>
      <c r="L161" s="67">
        <v>989.53266411000004</v>
      </c>
      <c r="M161" s="67">
        <v>989.70245359</v>
      </c>
      <c r="N161" s="67">
        <v>987.22210270000005</v>
      </c>
      <c r="O161" s="67">
        <v>989.21201706000011</v>
      </c>
      <c r="P161" s="67">
        <v>1018.9338561300001</v>
      </c>
      <c r="Q161" s="67">
        <v>1032.9875734300001</v>
      </c>
      <c r="R161" s="67">
        <v>1030.71880448</v>
      </c>
      <c r="S161" s="67">
        <v>1021.74562259</v>
      </c>
      <c r="T161" s="67">
        <v>1003.11498486</v>
      </c>
      <c r="U161" s="67">
        <v>1011.2881406900001</v>
      </c>
      <c r="V161" s="67">
        <v>1020.7983729499999</v>
      </c>
      <c r="W161" s="67">
        <v>1038.7248453899999</v>
      </c>
      <c r="X161" s="67">
        <v>1090.7711662300001</v>
      </c>
      <c r="Y161" s="67">
        <v>1215.9131958999999</v>
      </c>
    </row>
    <row r="162" spans="1:25" x14ac:dyDescent="0.3">
      <c r="A162" s="68">
        <v>42863</v>
      </c>
      <c r="B162" s="67">
        <v>1368.5639398199999</v>
      </c>
      <c r="C162" s="67">
        <v>1388.8307887999999</v>
      </c>
      <c r="D162" s="67">
        <v>1500.1316534599998</v>
      </c>
      <c r="E162" s="67">
        <v>1526.2267057099998</v>
      </c>
      <c r="F162" s="67">
        <v>1507.5398080999998</v>
      </c>
      <c r="G162" s="67">
        <v>1527.4865918599999</v>
      </c>
      <c r="H162" s="67">
        <v>1544.5332099699999</v>
      </c>
      <c r="I162" s="67">
        <v>1469.7776009599997</v>
      </c>
      <c r="J162" s="67">
        <v>1317.5555058199998</v>
      </c>
      <c r="K162" s="67">
        <v>1126.2907844399997</v>
      </c>
      <c r="L162" s="67">
        <v>1042.26290374</v>
      </c>
      <c r="M162" s="67">
        <v>1048.67922647</v>
      </c>
      <c r="N162" s="67">
        <v>1070.45536416</v>
      </c>
      <c r="O162" s="67">
        <v>1064.9299178399999</v>
      </c>
      <c r="P162" s="67">
        <v>1087.9977959</v>
      </c>
      <c r="Q162" s="67">
        <v>1098.28641573</v>
      </c>
      <c r="R162" s="67">
        <v>1128.0786822499997</v>
      </c>
      <c r="S162" s="67">
        <v>1121.5191727399997</v>
      </c>
      <c r="T162" s="67">
        <v>1091.3317227800001</v>
      </c>
      <c r="U162" s="67">
        <v>1096.58426502</v>
      </c>
      <c r="V162" s="67">
        <v>1090.2430796000001</v>
      </c>
      <c r="W162" s="67">
        <v>1096.2528508400001</v>
      </c>
      <c r="X162" s="67">
        <v>1218.4767284699999</v>
      </c>
      <c r="Y162" s="67">
        <v>1294.5842856699999</v>
      </c>
    </row>
    <row r="163" spans="1:25" x14ac:dyDescent="0.3">
      <c r="A163" s="68">
        <v>42864</v>
      </c>
      <c r="B163" s="67">
        <v>1377.0117583499998</v>
      </c>
      <c r="C163" s="67">
        <v>1392.5491329699998</v>
      </c>
      <c r="D163" s="67">
        <v>1482.1808499999997</v>
      </c>
      <c r="E163" s="67">
        <v>1497.8370288199999</v>
      </c>
      <c r="F163" s="67">
        <v>1506.3290912699999</v>
      </c>
      <c r="G163" s="67">
        <v>1523.6268619299999</v>
      </c>
      <c r="H163" s="67">
        <v>1516.3553195099998</v>
      </c>
      <c r="I163" s="67">
        <v>1416.8780553599997</v>
      </c>
      <c r="J163" s="67">
        <v>1282.1581571899999</v>
      </c>
      <c r="K163" s="67">
        <v>1109.8235288599999</v>
      </c>
      <c r="L163" s="67">
        <v>1043.22698479</v>
      </c>
      <c r="M163" s="67">
        <v>1063.1929434200001</v>
      </c>
      <c r="N163" s="67">
        <v>1072.912196</v>
      </c>
      <c r="O163" s="67">
        <v>1055.9522726800001</v>
      </c>
      <c r="P163" s="67">
        <v>1072.7216419399999</v>
      </c>
      <c r="Q163" s="67">
        <v>1067.68938325</v>
      </c>
      <c r="R163" s="67">
        <v>1086.3677992299999</v>
      </c>
      <c r="S163" s="67">
        <v>1074.3031397899999</v>
      </c>
      <c r="T163" s="67">
        <v>1045.25313512</v>
      </c>
      <c r="U163" s="67">
        <v>1034.5429100199999</v>
      </c>
      <c r="V163" s="67">
        <v>1049.49811937</v>
      </c>
      <c r="W163" s="67">
        <v>1068.98586621</v>
      </c>
      <c r="X163" s="67">
        <v>1179.3077398299997</v>
      </c>
      <c r="Y163" s="67">
        <v>1268.7736500199999</v>
      </c>
    </row>
    <row r="164" spans="1:25" x14ac:dyDescent="0.3">
      <c r="A164" s="68">
        <v>42865</v>
      </c>
      <c r="B164" s="67">
        <v>1318.2659628899999</v>
      </c>
      <c r="C164" s="67">
        <v>1368.9924883699998</v>
      </c>
      <c r="D164" s="67">
        <v>1503.9936473599998</v>
      </c>
      <c r="E164" s="67">
        <v>1507.0381633999998</v>
      </c>
      <c r="F164" s="67">
        <v>1504.2699657199998</v>
      </c>
      <c r="G164" s="67">
        <v>1502.7564429599997</v>
      </c>
      <c r="H164" s="67">
        <v>1498.0778744599997</v>
      </c>
      <c r="I164" s="67">
        <v>1374.7334361299997</v>
      </c>
      <c r="J164" s="67">
        <v>1266.8940539999999</v>
      </c>
      <c r="K164" s="67">
        <v>1147.8243072399998</v>
      </c>
      <c r="L164" s="67">
        <v>1076.87907718</v>
      </c>
      <c r="M164" s="67">
        <v>1098.6569308800001</v>
      </c>
      <c r="N164" s="67">
        <v>1110.4059549899998</v>
      </c>
      <c r="O164" s="67">
        <v>1081.9576518399999</v>
      </c>
      <c r="P164" s="67">
        <v>1088.9760480800001</v>
      </c>
      <c r="Q164" s="67">
        <v>1106.5337741499998</v>
      </c>
      <c r="R164" s="67">
        <v>1125.0511806599998</v>
      </c>
      <c r="S164" s="67">
        <v>1050.96135086</v>
      </c>
      <c r="T164" s="67">
        <v>1010.65273084</v>
      </c>
      <c r="U164" s="67">
        <v>1048.1433471600001</v>
      </c>
      <c r="V164" s="67">
        <v>1046.9854397500001</v>
      </c>
      <c r="W164" s="67">
        <v>1080.6906772499999</v>
      </c>
      <c r="X164" s="67">
        <v>1226.6449729899998</v>
      </c>
      <c r="Y164" s="67">
        <v>1244.3630554299998</v>
      </c>
    </row>
    <row r="165" spans="1:25" x14ac:dyDescent="0.3">
      <c r="A165" s="68">
        <v>42866</v>
      </c>
      <c r="B165" s="67">
        <v>1275.3891865699998</v>
      </c>
      <c r="C165" s="67">
        <v>1372.7939523799998</v>
      </c>
      <c r="D165" s="67">
        <v>1486.8291393199997</v>
      </c>
      <c r="E165" s="67">
        <v>1509.2385190699999</v>
      </c>
      <c r="F165" s="67">
        <v>1506.2112082799999</v>
      </c>
      <c r="G165" s="67">
        <v>1523.4622360599999</v>
      </c>
      <c r="H165" s="67">
        <v>1529.4687663299999</v>
      </c>
      <c r="I165" s="67">
        <v>1397.7417872499998</v>
      </c>
      <c r="J165" s="67">
        <v>1268.9791072499997</v>
      </c>
      <c r="K165" s="67">
        <v>1149.3426119099997</v>
      </c>
      <c r="L165" s="67">
        <v>1088.2162243400001</v>
      </c>
      <c r="M165" s="67">
        <v>1087.3982324399999</v>
      </c>
      <c r="N165" s="67">
        <v>1120.7249987099997</v>
      </c>
      <c r="O165" s="67">
        <v>1111.0030213299997</v>
      </c>
      <c r="P165" s="67">
        <v>1119.6192118599997</v>
      </c>
      <c r="Q165" s="67">
        <v>1114.7824562099997</v>
      </c>
      <c r="R165" s="67">
        <v>1088.86181274</v>
      </c>
      <c r="S165" s="67">
        <v>1090.89124846</v>
      </c>
      <c r="T165" s="67">
        <v>1059.7032070499999</v>
      </c>
      <c r="U165" s="67">
        <v>1049.3848445399999</v>
      </c>
      <c r="V165" s="67">
        <v>1035.62936502</v>
      </c>
      <c r="W165" s="67">
        <v>1082.6389194000001</v>
      </c>
      <c r="X165" s="67">
        <v>1215.9504369299998</v>
      </c>
      <c r="Y165" s="67">
        <v>1273.6090381399999</v>
      </c>
    </row>
    <row r="166" spans="1:25" x14ac:dyDescent="0.3">
      <c r="A166" s="68">
        <v>42867</v>
      </c>
      <c r="B166" s="67">
        <v>1324.3252828699999</v>
      </c>
      <c r="C166" s="67">
        <v>1351.7121085999997</v>
      </c>
      <c r="D166" s="67">
        <v>1376.0555129199997</v>
      </c>
      <c r="E166" s="67">
        <v>1353.9968475699998</v>
      </c>
      <c r="F166" s="67">
        <v>1358.8174824999999</v>
      </c>
      <c r="G166" s="67">
        <v>1332.8233173899998</v>
      </c>
      <c r="H166" s="67">
        <v>1244.0171717899998</v>
      </c>
      <c r="I166" s="67">
        <v>1185.1765851199998</v>
      </c>
      <c r="J166" s="67">
        <v>1159.2767493199997</v>
      </c>
      <c r="K166" s="67">
        <v>1155.2348238799998</v>
      </c>
      <c r="L166" s="67">
        <v>1120.5902711999997</v>
      </c>
      <c r="M166" s="67">
        <v>1077.6658176799999</v>
      </c>
      <c r="N166" s="67">
        <v>1104.3289188799999</v>
      </c>
      <c r="O166" s="67">
        <v>1105.8884791099997</v>
      </c>
      <c r="P166" s="67">
        <v>1131.4242187199998</v>
      </c>
      <c r="Q166" s="67">
        <v>1136.1516622299998</v>
      </c>
      <c r="R166" s="67">
        <v>1140.9983354699998</v>
      </c>
      <c r="S166" s="67">
        <v>1095.9951171600001</v>
      </c>
      <c r="T166" s="67">
        <v>1097.58709851</v>
      </c>
      <c r="U166" s="67">
        <v>1130.9473751499997</v>
      </c>
      <c r="V166" s="67">
        <v>1122.9389256099998</v>
      </c>
      <c r="W166" s="67">
        <v>1090.01410629</v>
      </c>
      <c r="X166" s="67">
        <v>1136.5902295999997</v>
      </c>
      <c r="Y166" s="67">
        <v>1219.3188024899998</v>
      </c>
    </row>
    <row r="167" spans="1:25" x14ac:dyDescent="0.3">
      <c r="A167" s="68">
        <v>42868</v>
      </c>
      <c r="B167" s="67">
        <v>1193.0927937699998</v>
      </c>
      <c r="C167" s="67">
        <v>1216.7116640999998</v>
      </c>
      <c r="D167" s="67">
        <v>1251.9931603299999</v>
      </c>
      <c r="E167" s="67">
        <v>1289.1930957699999</v>
      </c>
      <c r="F167" s="67">
        <v>1305.4453323499999</v>
      </c>
      <c r="G167" s="67">
        <v>1295.3270429899999</v>
      </c>
      <c r="H167" s="67">
        <v>1250.1649790499998</v>
      </c>
      <c r="I167" s="67">
        <v>1210.9122213699998</v>
      </c>
      <c r="J167" s="67">
        <v>1132.5910909199997</v>
      </c>
      <c r="K167" s="67">
        <v>1104.2719718399999</v>
      </c>
      <c r="L167" s="67">
        <v>1100.8275262699999</v>
      </c>
      <c r="M167" s="67">
        <v>1103.4471480799998</v>
      </c>
      <c r="N167" s="67">
        <v>1122.1775284699997</v>
      </c>
      <c r="O167" s="67">
        <v>1113.7537833699998</v>
      </c>
      <c r="P167" s="67">
        <v>1115.3195185399998</v>
      </c>
      <c r="Q167" s="67">
        <v>1114.9615341599997</v>
      </c>
      <c r="R167" s="67">
        <v>1104.35493088</v>
      </c>
      <c r="S167" s="67">
        <v>1085.7643370600001</v>
      </c>
      <c r="T167" s="67">
        <v>1057.6159408000001</v>
      </c>
      <c r="U167" s="67">
        <v>1064.68390727</v>
      </c>
      <c r="V167" s="67">
        <v>1054.2381983</v>
      </c>
      <c r="W167" s="67">
        <v>1042.92628038</v>
      </c>
      <c r="X167" s="67">
        <v>1075.7393331000001</v>
      </c>
      <c r="Y167" s="67">
        <v>1106.5255318899997</v>
      </c>
    </row>
    <row r="168" spans="1:25" x14ac:dyDescent="0.3">
      <c r="A168" s="68">
        <v>42869</v>
      </c>
      <c r="B168" s="67">
        <v>1219.0666745199999</v>
      </c>
      <c r="C168" s="67">
        <v>1295.59549935</v>
      </c>
      <c r="D168" s="67">
        <v>1331.3576564599998</v>
      </c>
      <c r="E168" s="67">
        <v>1360.5243605599999</v>
      </c>
      <c r="F168" s="67">
        <v>1359.8184751999997</v>
      </c>
      <c r="G168" s="67">
        <v>1360.0409686999999</v>
      </c>
      <c r="H168" s="67">
        <v>1322.4538171499998</v>
      </c>
      <c r="I168" s="67">
        <v>1289.5848947899999</v>
      </c>
      <c r="J168" s="67">
        <v>1181.4555254799998</v>
      </c>
      <c r="K168" s="67">
        <v>1093.07455024</v>
      </c>
      <c r="L168" s="67">
        <v>1048.5454159400001</v>
      </c>
      <c r="M168" s="67">
        <v>1044.6644343299999</v>
      </c>
      <c r="N168" s="67">
        <v>1050.6580105099999</v>
      </c>
      <c r="O168" s="67">
        <v>1048.1337458099999</v>
      </c>
      <c r="P168" s="67">
        <v>1071.5443444</v>
      </c>
      <c r="Q168" s="67">
        <v>1075.6941979999999</v>
      </c>
      <c r="R168" s="67">
        <v>1075.5590464700001</v>
      </c>
      <c r="S168" s="67">
        <v>1091.9619717400001</v>
      </c>
      <c r="T168" s="67">
        <v>1078.6756223100001</v>
      </c>
      <c r="U168" s="67">
        <v>1065.4211294500001</v>
      </c>
      <c r="V168" s="67">
        <v>1071.63986959</v>
      </c>
      <c r="W168" s="67">
        <v>1054.3013273900001</v>
      </c>
      <c r="X168" s="67">
        <v>1075.2037564499999</v>
      </c>
      <c r="Y168" s="67">
        <v>1148.2131060399997</v>
      </c>
    </row>
    <row r="169" spans="1:25" x14ac:dyDescent="0.3">
      <c r="A169" s="68">
        <v>42870</v>
      </c>
      <c r="B169" s="67">
        <v>1252.3417345299999</v>
      </c>
      <c r="C169" s="67">
        <v>1332.0728520999999</v>
      </c>
      <c r="D169" s="67">
        <v>1376.0059402699999</v>
      </c>
      <c r="E169" s="67">
        <v>1389.8098521799998</v>
      </c>
      <c r="F169" s="67">
        <v>1384.8616394899998</v>
      </c>
      <c r="G169" s="67">
        <v>1376.1036973699997</v>
      </c>
      <c r="H169" s="67">
        <v>1295.5985762799999</v>
      </c>
      <c r="I169" s="67">
        <v>1189.9239595299998</v>
      </c>
      <c r="J169" s="67">
        <v>1138.6946538499999</v>
      </c>
      <c r="K169" s="67">
        <v>1098.5019191399999</v>
      </c>
      <c r="L169" s="67">
        <v>1090.14426985</v>
      </c>
      <c r="M169" s="67">
        <v>1086.3596818000001</v>
      </c>
      <c r="N169" s="67">
        <v>1115.5064078499997</v>
      </c>
      <c r="O169" s="67">
        <v>1104.69753784</v>
      </c>
      <c r="P169" s="67">
        <v>1094.69581109</v>
      </c>
      <c r="Q169" s="67">
        <v>1116.8699420199998</v>
      </c>
      <c r="R169" s="67">
        <v>1146.4250197699998</v>
      </c>
      <c r="S169" s="67">
        <v>1161.6089247399998</v>
      </c>
      <c r="T169" s="67">
        <v>1117.6793808199998</v>
      </c>
      <c r="U169" s="67">
        <v>1077.7434798700001</v>
      </c>
      <c r="V169" s="67">
        <v>1036.06798697</v>
      </c>
      <c r="W169" s="67">
        <v>983.46327595999992</v>
      </c>
      <c r="X169" s="67">
        <v>1027.1098746600001</v>
      </c>
      <c r="Y169" s="67">
        <v>1125.3130970299999</v>
      </c>
    </row>
    <row r="170" spans="1:25" x14ac:dyDescent="0.3">
      <c r="A170" s="68">
        <v>42871</v>
      </c>
      <c r="B170" s="67">
        <v>1186.6832511999999</v>
      </c>
      <c r="C170" s="67">
        <v>1262.1709828799999</v>
      </c>
      <c r="D170" s="67">
        <v>1309.0717971199999</v>
      </c>
      <c r="E170" s="67">
        <v>1332.5283999099997</v>
      </c>
      <c r="F170" s="67">
        <v>1322.6331106199998</v>
      </c>
      <c r="G170" s="67">
        <v>1302.1750031699999</v>
      </c>
      <c r="H170" s="67">
        <v>1216.2315972399997</v>
      </c>
      <c r="I170" s="67">
        <v>1130.6412909199998</v>
      </c>
      <c r="J170" s="67">
        <v>1099.59183493</v>
      </c>
      <c r="K170" s="67">
        <v>1073.7668742799999</v>
      </c>
      <c r="L170" s="67">
        <v>1073.4902556300001</v>
      </c>
      <c r="M170" s="67">
        <v>1042.54334632</v>
      </c>
      <c r="N170" s="67">
        <v>1068.32622178</v>
      </c>
      <c r="O170" s="67">
        <v>1072.2583825900001</v>
      </c>
      <c r="P170" s="67">
        <v>1072.5790757699999</v>
      </c>
      <c r="Q170" s="67">
        <v>1039.73332544</v>
      </c>
      <c r="R170" s="67">
        <v>1068.1221710300001</v>
      </c>
      <c r="S170" s="67">
        <v>1059.6150919700001</v>
      </c>
      <c r="T170" s="67">
        <v>1030.5987685800001</v>
      </c>
      <c r="U170" s="67">
        <v>1005.9739400400001</v>
      </c>
      <c r="V170" s="67">
        <v>987.87595957999997</v>
      </c>
      <c r="W170" s="67">
        <v>954.15103002000001</v>
      </c>
      <c r="X170" s="67">
        <v>974.10994109000012</v>
      </c>
      <c r="Y170" s="67">
        <v>1049.4928471600001</v>
      </c>
    </row>
    <row r="171" spans="1:25" x14ac:dyDescent="0.3">
      <c r="A171" s="68">
        <v>42872</v>
      </c>
      <c r="B171" s="67">
        <v>1157.0974635899997</v>
      </c>
      <c r="C171" s="67">
        <v>1237.9126734499998</v>
      </c>
      <c r="D171" s="67">
        <v>1264.9529623399999</v>
      </c>
      <c r="E171" s="67">
        <v>1276.2263091199998</v>
      </c>
      <c r="F171" s="67">
        <v>1291.6531977599998</v>
      </c>
      <c r="G171" s="67">
        <v>1280.9343269999999</v>
      </c>
      <c r="H171" s="67">
        <v>1216.4815378799997</v>
      </c>
      <c r="I171" s="67">
        <v>1115.4633410599997</v>
      </c>
      <c r="J171" s="67">
        <v>1076.7544072800001</v>
      </c>
      <c r="K171" s="67">
        <v>1060.2129948199999</v>
      </c>
      <c r="L171" s="67">
        <v>1044.8461109300001</v>
      </c>
      <c r="M171" s="67">
        <v>1046.17268666</v>
      </c>
      <c r="N171" s="67">
        <v>1052.02490622</v>
      </c>
      <c r="O171" s="67">
        <v>1041.3580610900001</v>
      </c>
      <c r="P171" s="67">
        <v>1048.58786534</v>
      </c>
      <c r="Q171" s="67">
        <v>1063.4896943900001</v>
      </c>
      <c r="R171" s="67">
        <v>1086.4483147000001</v>
      </c>
      <c r="S171" s="67">
        <v>1056.6980317800001</v>
      </c>
      <c r="T171" s="67">
        <v>1062.16524213</v>
      </c>
      <c r="U171" s="67">
        <v>1027.3197589000001</v>
      </c>
      <c r="V171" s="67">
        <v>1015.1967815400001</v>
      </c>
      <c r="W171" s="67">
        <v>994.31329170999993</v>
      </c>
      <c r="X171" s="67">
        <v>1028.0275037199999</v>
      </c>
      <c r="Y171" s="67">
        <v>1097.52847387</v>
      </c>
    </row>
    <row r="172" spans="1:25" x14ac:dyDescent="0.3">
      <c r="A172" s="68">
        <v>42873</v>
      </c>
      <c r="B172" s="67">
        <v>1171.2397654199997</v>
      </c>
      <c r="C172" s="67">
        <v>1251.9664056499998</v>
      </c>
      <c r="D172" s="67">
        <v>1284.5371276499998</v>
      </c>
      <c r="E172" s="67">
        <v>1281.5035920399998</v>
      </c>
      <c r="F172" s="67">
        <v>1288.0416110899998</v>
      </c>
      <c r="G172" s="67">
        <v>1283.3260725399998</v>
      </c>
      <c r="H172" s="67">
        <v>1195.7028995199998</v>
      </c>
      <c r="I172" s="67">
        <v>1112.4877966299998</v>
      </c>
      <c r="J172" s="67">
        <v>1061.60852105</v>
      </c>
      <c r="K172" s="67">
        <v>1035.7839858899999</v>
      </c>
      <c r="L172" s="67">
        <v>1027.8058393000001</v>
      </c>
      <c r="M172" s="67">
        <v>1051.1231186</v>
      </c>
      <c r="N172" s="67">
        <v>1064.6211629100001</v>
      </c>
      <c r="O172" s="67">
        <v>1068.43648631</v>
      </c>
      <c r="P172" s="67">
        <v>1072.98223394</v>
      </c>
      <c r="Q172" s="67">
        <v>1062.5216044900001</v>
      </c>
      <c r="R172" s="67">
        <v>1114.7256930199999</v>
      </c>
      <c r="S172" s="67">
        <v>1105.9680993499999</v>
      </c>
      <c r="T172" s="67">
        <v>1067.76490066</v>
      </c>
      <c r="U172" s="67">
        <v>1056.97694742</v>
      </c>
      <c r="V172" s="67">
        <v>1032.5083544300001</v>
      </c>
      <c r="W172" s="67">
        <v>993.71098146000008</v>
      </c>
      <c r="X172" s="67">
        <v>1045.7110622600001</v>
      </c>
      <c r="Y172" s="67">
        <v>1116.4127831199999</v>
      </c>
    </row>
    <row r="173" spans="1:25" x14ac:dyDescent="0.3">
      <c r="A173" s="68">
        <v>42874</v>
      </c>
      <c r="B173" s="67">
        <v>1216.3484309399998</v>
      </c>
      <c r="C173" s="67">
        <v>1271.7059409499998</v>
      </c>
      <c r="D173" s="67">
        <v>1305.4366978099999</v>
      </c>
      <c r="E173" s="67">
        <v>1314.7165602199998</v>
      </c>
      <c r="F173" s="67">
        <v>1310.3371293999999</v>
      </c>
      <c r="G173" s="67">
        <v>1320.1836555599998</v>
      </c>
      <c r="H173" s="67">
        <v>1227.8166789399997</v>
      </c>
      <c r="I173" s="67">
        <v>1133.8536953999999</v>
      </c>
      <c r="J173" s="67">
        <v>1107.3674403199998</v>
      </c>
      <c r="K173" s="67">
        <v>1080.2009465799999</v>
      </c>
      <c r="L173" s="67">
        <v>1083.42111024</v>
      </c>
      <c r="M173" s="67">
        <v>1085.4701440700001</v>
      </c>
      <c r="N173" s="67">
        <v>1109.2690629599997</v>
      </c>
      <c r="O173" s="67">
        <v>1103.5558933899999</v>
      </c>
      <c r="P173" s="67">
        <v>1125.0070402699998</v>
      </c>
      <c r="Q173" s="67">
        <v>1125.4949678799999</v>
      </c>
      <c r="R173" s="67">
        <v>1098.8040205899999</v>
      </c>
      <c r="S173" s="67">
        <v>1069.5771840499999</v>
      </c>
      <c r="T173" s="67">
        <v>1028.77040792</v>
      </c>
      <c r="U173" s="67">
        <v>1005.10426336</v>
      </c>
      <c r="V173" s="67">
        <v>1018.82876549</v>
      </c>
      <c r="W173" s="67">
        <v>971.85428193000007</v>
      </c>
      <c r="X173" s="67">
        <v>1011.5171445599999</v>
      </c>
      <c r="Y173" s="67">
        <v>1059.9541116800001</v>
      </c>
    </row>
    <row r="174" spans="1:25" x14ac:dyDescent="0.3">
      <c r="A174" s="68">
        <v>42875</v>
      </c>
      <c r="B174" s="67">
        <v>1083.19989902</v>
      </c>
      <c r="C174" s="67">
        <v>1139.3985967899998</v>
      </c>
      <c r="D174" s="67">
        <v>1199.5303667399999</v>
      </c>
      <c r="E174" s="67">
        <v>1233.6371329099998</v>
      </c>
      <c r="F174" s="67">
        <v>1259.6823974899999</v>
      </c>
      <c r="G174" s="67">
        <v>1247.8231209999999</v>
      </c>
      <c r="H174" s="67">
        <v>1228.3490296099999</v>
      </c>
      <c r="I174" s="67">
        <v>1167.9534177999999</v>
      </c>
      <c r="J174" s="67">
        <v>1126.6727529699997</v>
      </c>
      <c r="K174" s="67">
        <v>1130.2722907099999</v>
      </c>
      <c r="L174" s="67">
        <v>1118.2507211299999</v>
      </c>
      <c r="M174" s="67">
        <v>1065.3539269400001</v>
      </c>
      <c r="N174" s="67">
        <v>1042.56198393</v>
      </c>
      <c r="O174" s="67">
        <v>1061.5103397600001</v>
      </c>
      <c r="P174" s="67">
        <v>1102.2272448399999</v>
      </c>
      <c r="Q174" s="67">
        <v>1101.8950809399998</v>
      </c>
      <c r="R174" s="67">
        <v>1134.1414488199998</v>
      </c>
      <c r="S174" s="67">
        <v>1112.0434606599997</v>
      </c>
      <c r="T174" s="67">
        <v>1017.7637371400001</v>
      </c>
      <c r="U174" s="67">
        <v>979.10336753000001</v>
      </c>
      <c r="V174" s="67">
        <v>958.96222334000004</v>
      </c>
      <c r="W174" s="67">
        <v>902.82601229000011</v>
      </c>
      <c r="X174" s="67">
        <v>888.68256984999994</v>
      </c>
      <c r="Y174" s="67">
        <v>945.98340164999991</v>
      </c>
    </row>
    <row r="175" spans="1:25" x14ac:dyDescent="0.3">
      <c r="A175" s="68">
        <v>42876</v>
      </c>
      <c r="B175" s="67">
        <v>1048.1340629599999</v>
      </c>
      <c r="C175" s="67">
        <v>1155.8638519299998</v>
      </c>
      <c r="D175" s="67">
        <v>1220.4046327499998</v>
      </c>
      <c r="E175" s="67">
        <v>1250.2045281899998</v>
      </c>
      <c r="F175" s="67">
        <v>1254.7192145599997</v>
      </c>
      <c r="G175" s="67">
        <v>1222.9901218599998</v>
      </c>
      <c r="H175" s="67">
        <v>1182.2362567399998</v>
      </c>
      <c r="I175" s="67">
        <v>1150.8841558799998</v>
      </c>
      <c r="J175" s="67">
        <v>1068.9134889500001</v>
      </c>
      <c r="K175" s="67">
        <v>1008.6840333299999</v>
      </c>
      <c r="L175" s="67">
        <v>979.19555562000005</v>
      </c>
      <c r="M175" s="67">
        <v>1029.51192492</v>
      </c>
      <c r="N175" s="67">
        <v>1068.49894922</v>
      </c>
      <c r="O175" s="67">
        <v>1055.72765964</v>
      </c>
      <c r="P175" s="67">
        <v>1089.8047914399999</v>
      </c>
      <c r="Q175" s="67">
        <v>1067.0391063300001</v>
      </c>
      <c r="R175" s="67">
        <v>1090.41443222</v>
      </c>
      <c r="S175" s="67">
        <v>1085.2097748799999</v>
      </c>
      <c r="T175" s="67">
        <v>1027.7656158499999</v>
      </c>
      <c r="U175" s="67">
        <v>1008.0905587899999</v>
      </c>
      <c r="V175" s="67">
        <v>992.13005937000003</v>
      </c>
      <c r="W175" s="67">
        <v>953.65980702000002</v>
      </c>
      <c r="X175" s="67">
        <v>961.02268434999996</v>
      </c>
      <c r="Y175" s="67">
        <v>1043.2329376499999</v>
      </c>
    </row>
    <row r="176" spans="1:25" x14ac:dyDescent="0.3">
      <c r="A176" s="68">
        <v>42877</v>
      </c>
      <c r="B176" s="67">
        <v>1131.0513902999999</v>
      </c>
      <c r="C176" s="67">
        <v>1194.9518495099999</v>
      </c>
      <c r="D176" s="67">
        <v>1212.1488756699998</v>
      </c>
      <c r="E176" s="67">
        <v>1221.7273012399999</v>
      </c>
      <c r="F176" s="67">
        <v>1216.4285655299998</v>
      </c>
      <c r="G176" s="67">
        <v>1237.0682816399999</v>
      </c>
      <c r="H176" s="67">
        <v>1176.9430952599998</v>
      </c>
      <c r="I176" s="67">
        <v>1095.64603478</v>
      </c>
      <c r="J176" s="67">
        <v>1055.0348505500001</v>
      </c>
      <c r="K176" s="67">
        <v>1026.74809559</v>
      </c>
      <c r="L176" s="67">
        <v>1008.9020123800001</v>
      </c>
      <c r="M176" s="67">
        <v>1008.28146055</v>
      </c>
      <c r="N176" s="67">
        <v>1032.3743553100001</v>
      </c>
      <c r="O176" s="67">
        <v>1018.20376805</v>
      </c>
      <c r="P176" s="67">
        <v>1046.1623146899999</v>
      </c>
      <c r="Q176" s="67">
        <v>1055.5771317399999</v>
      </c>
      <c r="R176" s="67">
        <v>1055.3378597400001</v>
      </c>
      <c r="S176" s="67">
        <v>1057.77874333</v>
      </c>
      <c r="T176" s="67">
        <v>996.38621947999991</v>
      </c>
      <c r="U176" s="67">
        <v>990.05074788000002</v>
      </c>
      <c r="V176" s="67">
        <v>963.1537953699999</v>
      </c>
      <c r="W176" s="67">
        <v>940.16184842999996</v>
      </c>
      <c r="X176" s="67">
        <v>967.96600035000006</v>
      </c>
      <c r="Y176" s="67">
        <v>1027.2051032700001</v>
      </c>
    </row>
    <row r="177" spans="1:25" x14ac:dyDescent="0.3">
      <c r="A177" s="68">
        <v>42878</v>
      </c>
      <c r="B177" s="67">
        <v>1081.9109509899999</v>
      </c>
      <c r="C177" s="67">
        <v>1144.4789556399999</v>
      </c>
      <c r="D177" s="67">
        <v>1168.2034385099998</v>
      </c>
      <c r="E177" s="67">
        <v>1144.0989718299998</v>
      </c>
      <c r="F177" s="67">
        <v>1162.0565113699997</v>
      </c>
      <c r="G177" s="67">
        <v>1188.0566082299997</v>
      </c>
      <c r="H177" s="67">
        <v>1142.6646073699999</v>
      </c>
      <c r="I177" s="67">
        <v>1071.2333841</v>
      </c>
      <c r="J177" s="67">
        <v>1035.93093851</v>
      </c>
      <c r="K177" s="67">
        <v>999.71400253000002</v>
      </c>
      <c r="L177" s="67">
        <v>961.15968111999996</v>
      </c>
      <c r="M177" s="67">
        <v>988.90907977000006</v>
      </c>
      <c r="N177" s="67">
        <v>1008.4276870599999</v>
      </c>
      <c r="O177" s="67">
        <v>973.65927078000004</v>
      </c>
      <c r="P177" s="67">
        <v>1003.7793990299999</v>
      </c>
      <c r="Q177" s="67">
        <v>990.47714315999997</v>
      </c>
      <c r="R177" s="67">
        <v>1002.65493681</v>
      </c>
      <c r="S177" s="67">
        <v>1013.38316644</v>
      </c>
      <c r="T177" s="67">
        <v>956.42534823999995</v>
      </c>
      <c r="U177" s="67">
        <v>971.60468128000002</v>
      </c>
      <c r="V177" s="67">
        <v>953.74674239000001</v>
      </c>
      <c r="W177" s="67">
        <v>909.89706475999992</v>
      </c>
      <c r="X177" s="67">
        <v>922.64449083</v>
      </c>
      <c r="Y177" s="67">
        <v>1035.4558052</v>
      </c>
    </row>
    <row r="178" spans="1:25" x14ac:dyDescent="0.3">
      <c r="A178" s="68">
        <v>42879</v>
      </c>
      <c r="B178" s="67">
        <v>1114.6867009899997</v>
      </c>
      <c r="C178" s="67">
        <v>1150.6373488199997</v>
      </c>
      <c r="D178" s="67">
        <v>1175.3863916799999</v>
      </c>
      <c r="E178" s="67">
        <v>1169.6130840699998</v>
      </c>
      <c r="F178" s="67">
        <v>1153.8186505199999</v>
      </c>
      <c r="G178" s="67">
        <v>1170.3419814999997</v>
      </c>
      <c r="H178" s="67">
        <v>1114.5912221399997</v>
      </c>
      <c r="I178" s="67">
        <v>1042.7238789099999</v>
      </c>
      <c r="J178" s="67">
        <v>1033.4917202300001</v>
      </c>
      <c r="K178" s="67">
        <v>1032.2965689499999</v>
      </c>
      <c r="L178" s="67">
        <v>1064.1852222499999</v>
      </c>
      <c r="M178" s="67">
        <v>1072.7135870100001</v>
      </c>
      <c r="N178" s="67">
        <v>1084.9186795000001</v>
      </c>
      <c r="O178" s="67">
        <v>1052.0667819099999</v>
      </c>
      <c r="P178" s="67">
        <v>1034.45957578</v>
      </c>
      <c r="Q178" s="67">
        <v>1050.2916139500001</v>
      </c>
      <c r="R178" s="67">
        <v>1078.7587397100001</v>
      </c>
      <c r="S178" s="67">
        <v>1071.3478679300001</v>
      </c>
      <c r="T178" s="67">
        <v>1067.73382234</v>
      </c>
      <c r="U178" s="67">
        <v>1057.9075287200001</v>
      </c>
      <c r="V178" s="67">
        <v>1075.18088586</v>
      </c>
      <c r="W178" s="67">
        <v>1051.33124417</v>
      </c>
      <c r="X178" s="67">
        <v>1068.8240035900001</v>
      </c>
      <c r="Y178" s="67">
        <v>1051.4400071600001</v>
      </c>
    </row>
    <row r="179" spans="1:25" x14ac:dyDescent="0.3">
      <c r="A179" s="68">
        <v>42880</v>
      </c>
      <c r="B179" s="67">
        <v>1132.1459254599997</v>
      </c>
      <c r="C179" s="67">
        <v>1193.7752028099999</v>
      </c>
      <c r="D179" s="67">
        <v>1209.3366048399998</v>
      </c>
      <c r="E179" s="67">
        <v>1202.5107083599999</v>
      </c>
      <c r="F179" s="67">
        <v>1206.2867956899997</v>
      </c>
      <c r="G179" s="67">
        <v>1212.7539856899998</v>
      </c>
      <c r="H179" s="67">
        <v>1147.0523085099999</v>
      </c>
      <c r="I179" s="67">
        <v>1081.0924166100001</v>
      </c>
      <c r="J179" s="67">
        <v>1069.0275032300001</v>
      </c>
      <c r="K179" s="67">
        <v>1213.6841872499997</v>
      </c>
      <c r="L179" s="67">
        <v>1333.2508861499998</v>
      </c>
      <c r="M179" s="67">
        <v>1251.8219241199999</v>
      </c>
      <c r="N179" s="67">
        <v>1155.0281069999999</v>
      </c>
      <c r="O179" s="67">
        <v>1162.6619285599998</v>
      </c>
      <c r="P179" s="67">
        <v>1127.0594070099999</v>
      </c>
      <c r="Q179" s="67">
        <v>1183.2227810299999</v>
      </c>
      <c r="R179" s="67">
        <v>1170.7597793299997</v>
      </c>
      <c r="S179" s="67">
        <v>1163.9558633599997</v>
      </c>
      <c r="T179" s="67">
        <v>1135.0282400499998</v>
      </c>
      <c r="U179" s="67">
        <v>1119.6470755099997</v>
      </c>
      <c r="V179" s="67">
        <v>1138.3853954599997</v>
      </c>
      <c r="W179" s="67">
        <v>1101.3934236</v>
      </c>
      <c r="X179" s="67">
        <v>1127.3878935099997</v>
      </c>
      <c r="Y179" s="67">
        <v>1079.32238929</v>
      </c>
    </row>
    <row r="180" spans="1:25" x14ac:dyDescent="0.3">
      <c r="A180" s="68">
        <v>42881</v>
      </c>
      <c r="B180" s="67">
        <v>1183.3816150699997</v>
      </c>
      <c r="C180" s="67">
        <v>1249.2003030299998</v>
      </c>
      <c r="D180" s="67">
        <v>1256.4122530999998</v>
      </c>
      <c r="E180" s="67">
        <v>1278.7168746099999</v>
      </c>
      <c r="F180" s="67">
        <v>1276.6475016499999</v>
      </c>
      <c r="G180" s="67">
        <v>1262.2813327099998</v>
      </c>
      <c r="H180" s="67">
        <v>1239.9873074999998</v>
      </c>
      <c r="I180" s="67">
        <v>1134.4120241599999</v>
      </c>
      <c r="J180" s="67">
        <v>1138.2161444299998</v>
      </c>
      <c r="K180" s="67">
        <v>1184.0062460299998</v>
      </c>
      <c r="L180" s="67">
        <v>1250.4399220899998</v>
      </c>
      <c r="M180" s="67">
        <v>1173.1422576699997</v>
      </c>
      <c r="N180" s="67">
        <v>1162.0575333199997</v>
      </c>
      <c r="O180" s="67">
        <v>1129.7117846899998</v>
      </c>
      <c r="P180" s="67">
        <v>1138.1451018799999</v>
      </c>
      <c r="Q180" s="67">
        <v>1134.0680565499997</v>
      </c>
      <c r="R180" s="67">
        <v>1131.3979875199998</v>
      </c>
      <c r="S180" s="67">
        <v>1130.5232180199998</v>
      </c>
      <c r="T180" s="67">
        <v>1110.3190336499997</v>
      </c>
      <c r="U180" s="67">
        <v>1128.3334372099998</v>
      </c>
      <c r="V180" s="67">
        <v>1132.0052046499998</v>
      </c>
      <c r="W180" s="67">
        <v>1103.7130986099999</v>
      </c>
      <c r="X180" s="67">
        <v>1050.4161073800001</v>
      </c>
      <c r="Y180" s="67">
        <v>1057.8407691299999</v>
      </c>
    </row>
    <row r="181" spans="1:25" x14ac:dyDescent="0.3">
      <c r="A181" s="68">
        <v>42882</v>
      </c>
      <c r="B181" s="67">
        <v>1160.2542719099997</v>
      </c>
      <c r="C181" s="67">
        <v>1235.4639409499998</v>
      </c>
      <c r="D181" s="67">
        <v>1254.8398059699998</v>
      </c>
      <c r="E181" s="67">
        <v>1261.0984494699999</v>
      </c>
      <c r="F181" s="67">
        <v>1278.6301490699998</v>
      </c>
      <c r="G181" s="67">
        <v>1273.4967351499999</v>
      </c>
      <c r="H181" s="67">
        <v>1211.7803352399999</v>
      </c>
      <c r="I181" s="67">
        <v>1152.3988051599997</v>
      </c>
      <c r="J181" s="67">
        <v>1069.93814251</v>
      </c>
      <c r="K181" s="67">
        <v>1151.7522752099999</v>
      </c>
      <c r="L181" s="67">
        <v>1178.9889752599997</v>
      </c>
      <c r="M181" s="67">
        <v>1170.5845762299998</v>
      </c>
      <c r="N181" s="67">
        <v>1101.7998791699999</v>
      </c>
      <c r="O181" s="67">
        <v>1078.7322360000001</v>
      </c>
      <c r="P181" s="67">
        <v>1101.7449137000001</v>
      </c>
      <c r="Q181" s="67">
        <v>1119.0959998399999</v>
      </c>
      <c r="R181" s="67">
        <v>1148.4543256799998</v>
      </c>
      <c r="S181" s="67">
        <v>1150.3682521699998</v>
      </c>
      <c r="T181" s="67">
        <v>1134.4871158799997</v>
      </c>
      <c r="U181" s="67">
        <v>1109.6885395399997</v>
      </c>
      <c r="V181" s="67">
        <v>1087.7205081500001</v>
      </c>
      <c r="W181" s="67">
        <v>1017.3724521500001</v>
      </c>
      <c r="X181" s="67">
        <v>1040.68945123</v>
      </c>
      <c r="Y181" s="67">
        <v>1098.33402331</v>
      </c>
    </row>
    <row r="182" spans="1:25" x14ac:dyDescent="0.3">
      <c r="A182" s="68">
        <v>42883</v>
      </c>
      <c r="B182" s="67">
        <v>1152.2187296299999</v>
      </c>
      <c r="C182" s="67">
        <v>1203.3378177399998</v>
      </c>
      <c r="D182" s="67">
        <v>1241.7803144699999</v>
      </c>
      <c r="E182" s="67">
        <v>1239.3986377299998</v>
      </c>
      <c r="F182" s="67">
        <v>1222.5775079299999</v>
      </c>
      <c r="G182" s="67">
        <v>1231.8473162299999</v>
      </c>
      <c r="H182" s="67">
        <v>1199.8146057599997</v>
      </c>
      <c r="I182" s="67">
        <v>1162.7583119099997</v>
      </c>
      <c r="J182" s="67">
        <v>1067.50135729</v>
      </c>
      <c r="K182" s="67">
        <v>1024.47158044</v>
      </c>
      <c r="L182" s="67">
        <v>1063.0353144600001</v>
      </c>
      <c r="M182" s="67">
        <v>1069.9286506599999</v>
      </c>
      <c r="N182" s="67">
        <v>1066.22567843</v>
      </c>
      <c r="O182" s="67">
        <v>1048.1373969599999</v>
      </c>
      <c r="P182" s="67">
        <v>1051.5076772100001</v>
      </c>
      <c r="Q182" s="67">
        <v>1055.3299048900001</v>
      </c>
      <c r="R182" s="67">
        <v>1059.9224819799999</v>
      </c>
      <c r="S182" s="67">
        <v>1061.6577381699999</v>
      </c>
      <c r="T182" s="67">
        <v>1062.5427963899999</v>
      </c>
      <c r="U182" s="67">
        <v>1059.4127297</v>
      </c>
      <c r="V182" s="67">
        <v>1014.7170141500001</v>
      </c>
      <c r="W182" s="67">
        <v>935.64140423000003</v>
      </c>
      <c r="X182" s="67">
        <v>955.34627384999999</v>
      </c>
      <c r="Y182" s="67">
        <v>1027.01430886</v>
      </c>
    </row>
    <row r="183" spans="1:25" x14ac:dyDescent="0.3">
      <c r="A183" s="68">
        <v>42884</v>
      </c>
      <c r="B183" s="67">
        <v>1111.7317385599997</v>
      </c>
      <c r="C183" s="67">
        <v>1184.6799049599997</v>
      </c>
      <c r="D183" s="67">
        <v>1239.4175046599998</v>
      </c>
      <c r="E183" s="67">
        <v>1271.0446256499999</v>
      </c>
      <c r="F183" s="67">
        <v>1270.9936929499997</v>
      </c>
      <c r="G183" s="67">
        <v>1258.1030378599999</v>
      </c>
      <c r="H183" s="67">
        <v>1206.6078362499998</v>
      </c>
      <c r="I183" s="67">
        <v>1103.1244498699998</v>
      </c>
      <c r="J183" s="67">
        <v>1055.4861396900001</v>
      </c>
      <c r="K183" s="67">
        <v>1040.90870034</v>
      </c>
      <c r="L183" s="67">
        <v>1036.3745111000001</v>
      </c>
      <c r="M183" s="67">
        <v>1012.2674412000001</v>
      </c>
      <c r="N183" s="67">
        <v>1045.50780648</v>
      </c>
      <c r="O183" s="67">
        <v>1012.5449943000001</v>
      </c>
      <c r="P183" s="67">
        <v>1024.0613389800001</v>
      </c>
      <c r="Q183" s="67">
        <v>1047.0504085699999</v>
      </c>
      <c r="R183" s="67">
        <v>1072.0597153399999</v>
      </c>
      <c r="S183" s="67">
        <v>1076.03623019</v>
      </c>
      <c r="T183" s="67">
        <v>1046.5872125200001</v>
      </c>
      <c r="U183" s="67">
        <v>1039.40628244</v>
      </c>
      <c r="V183" s="67">
        <v>1006.87971694</v>
      </c>
      <c r="W183" s="67">
        <v>930.12387214</v>
      </c>
      <c r="X183" s="67">
        <v>973.14551630999995</v>
      </c>
      <c r="Y183" s="67">
        <v>1051.1965681199999</v>
      </c>
    </row>
    <row r="184" spans="1:25" x14ac:dyDescent="0.3">
      <c r="A184" s="68">
        <v>42885</v>
      </c>
      <c r="B184" s="67">
        <v>1148.1139045699997</v>
      </c>
      <c r="C184" s="67">
        <v>1209.9544931999999</v>
      </c>
      <c r="D184" s="67">
        <v>1217.6405301299999</v>
      </c>
      <c r="E184" s="67">
        <v>1171.8507744099998</v>
      </c>
      <c r="F184" s="67">
        <v>1209.9062375699998</v>
      </c>
      <c r="G184" s="67">
        <v>1225.7605508999998</v>
      </c>
      <c r="H184" s="67">
        <v>1186.3516250999999</v>
      </c>
      <c r="I184" s="67">
        <v>1096.41382632</v>
      </c>
      <c r="J184" s="67">
        <v>1019.5639701699999</v>
      </c>
      <c r="K184" s="67">
        <v>984.05001596000011</v>
      </c>
      <c r="L184" s="67">
        <v>964.44947410999998</v>
      </c>
      <c r="M184" s="67">
        <v>970.50021345999994</v>
      </c>
      <c r="N184" s="67">
        <v>1006.7617943600001</v>
      </c>
      <c r="O184" s="67">
        <v>1000.6002860900001</v>
      </c>
      <c r="P184" s="67">
        <v>1044.3668662800001</v>
      </c>
      <c r="Q184" s="67">
        <v>1039.43284343</v>
      </c>
      <c r="R184" s="67">
        <v>1078.6364035300001</v>
      </c>
      <c r="S184" s="67">
        <v>1078.2753136900001</v>
      </c>
      <c r="T184" s="67">
        <v>997.57769587000007</v>
      </c>
      <c r="U184" s="67">
        <v>1010.2587840900001</v>
      </c>
      <c r="V184" s="67">
        <v>981.42437728999994</v>
      </c>
      <c r="W184" s="67">
        <v>977.79240415000004</v>
      </c>
      <c r="X184" s="67">
        <v>979.83367986999997</v>
      </c>
      <c r="Y184" s="67">
        <v>1049.5712242100001</v>
      </c>
    </row>
    <row r="185" spans="1:25" x14ac:dyDescent="0.3">
      <c r="A185" s="68">
        <v>42886</v>
      </c>
      <c r="B185" s="67">
        <v>1154.5536560999997</v>
      </c>
      <c r="C185" s="67">
        <v>1254.0383590599999</v>
      </c>
      <c r="D185" s="67">
        <v>1290.7204123299998</v>
      </c>
      <c r="E185" s="67">
        <v>1298.3093596599999</v>
      </c>
      <c r="F185" s="67">
        <v>1304.3729329499999</v>
      </c>
      <c r="G185" s="67">
        <v>1282.9074449999998</v>
      </c>
      <c r="H185" s="67">
        <v>1185.6201418599999</v>
      </c>
      <c r="I185" s="67">
        <v>1142.9738425399999</v>
      </c>
      <c r="J185" s="67">
        <v>1115.4113822799998</v>
      </c>
      <c r="K185" s="67">
        <v>1085.43628175</v>
      </c>
      <c r="L185" s="67">
        <v>1055.2924284999999</v>
      </c>
      <c r="M185" s="67">
        <v>1097.0278381600001</v>
      </c>
      <c r="N185" s="67">
        <v>1122.2265401799998</v>
      </c>
      <c r="O185" s="67">
        <v>1108.5948619399999</v>
      </c>
      <c r="P185" s="67">
        <v>1095.8024837200001</v>
      </c>
      <c r="Q185" s="67">
        <v>1100.30582151</v>
      </c>
      <c r="R185" s="67">
        <v>1109.7170995799997</v>
      </c>
      <c r="S185" s="67">
        <v>1102.8046904799999</v>
      </c>
      <c r="T185" s="67">
        <v>1076.3244388800001</v>
      </c>
      <c r="U185" s="67">
        <v>1059.1351368600001</v>
      </c>
      <c r="V185" s="67">
        <v>1047.00328384</v>
      </c>
      <c r="W185" s="67">
        <v>1000.37139256</v>
      </c>
      <c r="X185" s="67">
        <v>1014.9281184399999</v>
      </c>
      <c r="Y185" s="67">
        <v>1065.5862597299999</v>
      </c>
    </row>
    <row r="187" spans="1:25" ht="21" customHeight="1" x14ac:dyDescent="0.3">
      <c r="B187" s="243" t="s">
        <v>67</v>
      </c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124">
        <v>519907.76566617267</v>
      </c>
      <c r="P187" s="20"/>
      <c r="Q187" s="69"/>
      <c r="R187" s="69"/>
      <c r="S187" s="69"/>
      <c r="T187" s="69"/>
      <c r="U187" s="69"/>
      <c r="V187" s="69"/>
      <c r="W187" s="69"/>
      <c r="X187" s="69"/>
      <c r="Y187" s="69"/>
    </row>
    <row r="189" spans="1:25" ht="45" customHeight="1" x14ac:dyDescent="0.3">
      <c r="B189" s="238" t="s">
        <v>20</v>
      </c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118"/>
    </row>
    <row r="190" spans="1:25" x14ac:dyDescent="0.3">
      <c r="B190" s="190"/>
      <c r="C190" s="190"/>
      <c r="D190" s="190"/>
      <c r="E190" s="190"/>
      <c r="F190" s="190"/>
      <c r="G190" s="190" t="s">
        <v>1</v>
      </c>
      <c r="H190" s="190"/>
      <c r="I190" s="190"/>
      <c r="J190" s="190"/>
    </row>
    <row r="191" spans="1:25" x14ac:dyDescent="0.3">
      <c r="B191" s="190"/>
      <c r="C191" s="190"/>
      <c r="D191" s="190"/>
      <c r="E191" s="190"/>
      <c r="F191" s="190"/>
      <c r="G191" s="116" t="s">
        <v>0</v>
      </c>
      <c r="H191" s="116" t="s">
        <v>4</v>
      </c>
      <c r="I191" s="116" t="s">
        <v>5</v>
      </c>
      <c r="J191" s="116" t="s">
        <v>6</v>
      </c>
    </row>
    <row r="192" spans="1:25" ht="43.5" customHeight="1" x14ac:dyDescent="0.3">
      <c r="B192" s="190" t="s">
        <v>21</v>
      </c>
      <c r="C192" s="190"/>
      <c r="D192" s="190"/>
      <c r="E192" s="190"/>
      <c r="F192" s="190"/>
      <c r="G192" s="67">
        <v>510037.88</v>
      </c>
      <c r="H192" s="67">
        <v>786845.8</v>
      </c>
      <c r="I192" s="67">
        <v>793194.83</v>
      </c>
      <c r="J192" s="67">
        <v>524843.62</v>
      </c>
    </row>
    <row r="194" spans="1:25" x14ac:dyDescent="0.3">
      <c r="A194" s="244" t="s">
        <v>92</v>
      </c>
      <c r="B194" s="242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</row>
    <row r="195" spans="1:25" x14ac:dyDescent="0.3">
      <c r="A195" s="242" t="s">
        <v>19</v>
      </c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</row>
    <row r="196" spans="1:25" x14ac:dyDescent="0.3">
      <c r="A196" s="242" t="s">
        <v>70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</row>
    <row r="197" spans="1:25" x14ac:dyDescent="0.3">
      <c r="A197" s="242" t="s">
        <v>71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</row>
    <row r="198" spans="1:25" x14ac:dyDescent="0.3">
      <c r="A198" s="242" t="s">
        <v>36</v>
      </c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</row>
    <row r="199" spans="1:25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</row>
    <row r="200" spans="1:25" x14ac:dyDescent="0.3">
      <c r="A200" s="241" t="s">
        <v>37</v>
      </c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</row>
    <row r="201" spans="1:25" x14ac:dyDescent="0.3"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</row>
    <row r="202" spans="1:25" x14ac:dyDescent="0.3">
      <c r="A202" s="183" t="s">
        <v>2</v>
      </c>
      <c r="B202" s="240" t="s">
        <v>38</v>
      </c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7"/>
    </row>
    <row r="203" spans="1:25" x14ac:dyDescent="0.3">
      <c r="A203" s="184"/>
      <c r="B203" s="11" t="s">
        <v>39</v>
      </c>
      <c r="C203" s="12" t="s">
        <v>40</v>
      </c>
      <c r="D203" s="13" t="s">
        <v>41</v>
      </c>
      <c r="E203" s="12" t="s">
        <v>42</v>
      </c>
      <c r="F203" s="12" t="s">
        <v>43</v>
      </c>
      <c r="G203" s="12" t="s">
        <v>44</v>
      </c>
      <c r="H203" s="12" t="s">
        <v>45</v>
      </c>
      <c r="I203" s="12" t="s">
        <v>46</v>
      </c>
      <c r="J203" s="12" t="s">
        <v>47</v>
      </c>
      <c r="K203" s="11" t="s">
        <v>48</v>
      </c>
      <c r="L203" s="12" t="s">
        <v>49</v>
      </c>
      <c r="M203" s="14" t="s">
        <v>50</v>
      </c>
      <c r="N203" s="11" t="s">
        <v>51</v>
      </c>
      <c r="O203" s="12" t="s">
        <v>52</v>
      </c>
      <c r="P203" s="14" t="s">
        <v>53</v>
      </c>
      <c r="Q203" s="13" t="s">
        <v>54</v>
      </c>
      <c r="R203" s="12" t="s">
        <v>55</v>
      </c>
      <c r="S203" s="13" t="s">
        <v>56</v>
      </c>
      <c r="T203" s="12" t="s">
        <v>57</v>
      </c>
      <c r="U203" s="13" t="s">
        <v>58</v>
      </c>
      <c r="V203" s="12" t="s">
        <v>59</v>
      </c>
      <c r="W203" s="13" t="s">
        <v>60</v>
      </c>
      <c r="X203" s="12" t="s">
        <v>61</v>
      </c>
      <c r="Y203" s="12" t="s">
        <v>62</v>
      </c>
    </row>
    <row r="204" spans="1:25" x14ac:dyDescent="0.3">
      <c r="A204" s="68" t="s">
        <v>132</v>
      </c>
      <c r="B204" s="67">
        <v>1351.3462924499997</v>
      </c>
      <c r="C204" s="67">
        <v>1354.8500861399998</v>
      </c>
      <c r="D204" s="67">
        <v>1507.6716148999999</v>
      </c>
      <c r="E204" s="67">
        <v>1523.9283472699999</v>
      </c>
      <c r="F204" s="67">
        <v>1528.8885574399999</v>
      </c>
      <c r="G204" s="67">
        <v>1520.9794179299997</v>
      </c>
      <c r="H204" s="67">
        <v>1493.3282289299998</v>
      </c>
      <c r="I204" s="67">
        <v>1350.5214828699998</v>
      </c>
      <c r="J204" s="67">
        <v>1206.7755668099999</v>
      </c>
      <c r="K204" s="67">
        <v>1119.9619848299999</v>
      </c>
      <c r="L204" s="67">
        <v>1070.91164056</v>
      </c>
      <c r="M204" s="67">
        <v>1065.8177668200001</v>
      </c>
      <c r="N204" s="67">
        <v>1056.5004559199999</v>
      </c>
      <c r="O204" s="67">
        <v>1050.18535561</v>
      </c>
      <c r="P204" s="67">
        <v>1048.06343395</v>
      </c>
      <c r="Q204" s="67">
        <v>1047.10147059</v>
      </c>
      <c r="R204" s="67">
        <v>1044.9852595899999</v>
      </c>
      <c r="S204" s="67">
        <v>1046.25470359</v>
      </c>
      <c r="T204" s="67">
        <v>1037.2119645999999</v>
      </c>
      <c r="U204" s="67">
        <v>1027.4568125799999</v>
      </c>
      <c r="V204" s="67">
        <v>1018.1879550900001</v>
      </c>
      <c r="W204" s="67">
        <v>1071.83122428</v>
      </c>
      <c r="X204" s="67">
        <v>1189.5442090099998</v>
      </c>
      <c r="Y204" s="67">
        <v>1260.0518300599997</v>
      </c>
    </row>
    <row r="205" spans="1:25" x14ac:dyDescent="0.3">
      <c r="A205" s="68">
        <v>42857</v>
      </c>
      <c r="B205" s="67">
        <v>1281.8869937199997</v>
      </c>
      <c r="C205" s="67">
        <v>1300.6652466699998</v>
      </c>
      <c r="D205" s="67">
        <v>1457.3565526999998</v>
      </c>
      <c r="E205" s="67">
        <v>1473.4161349599999</v>
      </c>
      <c r="F205" s="67">
        <v>1473.4602478199997</v>
      </c>
      <c r="G205" s="67">
        <v>1460.2399673499999</v>
      </c>
      <c r="H205" s="67">
        <v>1415.7860189099997</v>
      </c>
      <c r="I205" s="67">
        <v>1245.1965145699999</v>
      </c>
      <c r="J205" s="67">
        <v>1190.0982162899998</v>
      </c>
      <c r="K205" s="67">
        <v>1127.2524953</v>
      </c>
      <c r="L205" s="67">
        <v>1056.6927910100001</v>
      </c>
      <c r="M205" s="67">
        <v>1065.9346535299999</v>
      </c>
      <c r="N205" s="67">
        <v>1066.10156951</v>
      </c>
      <c r="O205" s="67">
        <v>1067.00618472</v>
      </c>
      <c r="P205" s="67">
        <v>1072.0878146800001</v>
      </c>
      <c r="Q205" s="67">
        <v>1073.46814126</v>
      </c>
      <c r="R205" s="67">
        <v>1069.95797556</v>
      </c>
      <c r="S205" s="67">
        <v>1080.8268406299999</v>
      </c>
      <c r="T205" s="67">
        <v>1078.72089923</v>
      </c>
      <c r="U205" s="67">
        <v>1069.6954419599999</v>
      </c>
      <c r="V205" s="67">
        <v>1044.3067162699999</v>
      </c>
      <c r="W205" s="67">
        <v>1110.5598599999998</v>
      </c>
      <c r="X205" s="67">
        <v>1151.0019738199999</v>
      </c>
      <c r="Y205" s="67">
        <v>1262.0862329399997</v>
      </c>
    </row>
    <row r="206" spans="1:25" x14ac:dyDescent="0.3">
      <c r="A206" s="68">
        <v>42858</v>
      </c>
      <c r="B206" s="67">
        <v>1367.4566123899999</v>
      </c>
      <c r="C206" s="67">
        <v>1373.5831851399998</v>
      </c>
      <c r="D206" s="67">
        <v>1476.9082436699998</v>
      </c>
      <c r="E206" s="67">
        <v>1485.2451374599998</v>
      </c>
      <c r="F206" s="67">
        <v>1488.3354763999998</v>
      </c>
      <c r="G206" s="67">
        <v>1468.8718199599998</v>
      </c>
      <c r="H206" s="67">
        <v>1458.3201182199998</v>
      </c>
      <c r="I206" s="67">
        <v>1307.8275529499997</v>
      </c>
      <c r="J206" s="67">
        <v>1185.8873007799998</v>
      </c>
      <c r="K206" s="67">
        <v>1068.9058132499999</v>
      </c>
      <c r="L206" s="67">
        <v>989.22157371999992</v>
      </c>
      <c r="M206" s="67">
        <v>993.64688468999998</v>
      </c>
      <c r="N206" s="67">
        <v>1015.1089823299999</v>
      </c>
      <c r="O206" s="67">
        <v>1002.3006368199999</v>
      </c>
      <c r="P206" s="67">
        <v>1021.82782993</v>
      </c>
      <c r="Q206" s="67">
        <v>1025.64446204</v>
      </c>
      <c r="R206" s="67">
        <v>1030.6993337500001</v>
      </c>
      <c r="S206" s="67">
        <v>1022.8873020399999</v>
      </c>
      <c r="T206" s="67">
        <v>997.68590150999989</v>
      </c>
      <c r="U206" s="67">
        <v>998.69723810999994</v>
      </c>
      <c r="V206" s="67">
        <v>975.83918068000003</v>
      </c>
      <c r="W206" s="67">
        <v>1025.4235414899999</v>
      </c>
      <c r="X206" s="67">
        <v>1153.7347710299998</v>
      </c>
      <c r="Y206" s="67">
        <v>1287.5149010099999</v>
      </c>
    </row>
    <row r="207" spans="1:25" x14ac:dyDescent="0.3">
      <c r="A207" s="68">
        <v>42859</v>
      </c>
      <c r="B207" s="67">
        <v>1369.0341230099998</v>
      </c>
      <c r="C207" s="67">
        <v>1362.9943181699998</v>
      </c>
      <c r="D207" s="67">
        <v>1481.7716186699997</v>
      </c>
      <c r="E207" s="67">
        <v>1496.3626941499999</v>
      </c>
      <c r="F207" s="67">
        <v>1496.5042147399997</v>
      </c>
      <c r="G207" s="67">
        <v>1503.2012832599999</v>
      </c>
      <c r="H207" s="67">
        <v>1492.7075794399998</v>
      </c>
      <c r="I207" s="67">
        <v>1309.4223137699998</v>
      </c>
      <c r="J207" s="67">
        <v>1213.5330779799999</v>
      </c>
      <c r="K207" s="67">
        <v>1103.2863413499999</v>
      </c>
      <c r="L207" s="67">
        <v>1025.2487634899999</v>
      </c>
      <c r="M207" s="67">
        <v>1032.92149617</v>
      </c>
      <c r="N207" s="67">
        <v>1036.66297715</v>
      </c>
      <c r="O207" s="67">
        <v>1034.3339856699999</v>
      </c>
      <c r="P207" s="67">
        <v>1055.7508037099999</v>
      </c>
      <c r="Q207" s="67">
        <v>1060.1688968399999</v>
      </c>
      <c r="R207" s="67">
        <v>1069.4828768</v>
      </c>
      <c r="S207" s="67">
        <v>1056.80705629</v>
      </c>
      <c r="T207" s="67">
        <v>1037.3287410799999</v>
      </c>
      <c r="U207" s="67">
        <v>1040.1069354399999</v>
      </c>
      <c r="V207" s="67">
        <v>1010.5719860300001</v>
      </c>
      <c r="W207" s="67">
        <v>1057.1182744299999</v>
      </c>
      <c r="X207" s="67">
        <v>1188.0730086299998</v>
      </c>
      <c r="Y207" s="67">
        <v>1312.9196688299999</v>
      </c>
    </row>
    <row r="208" spans="1:25" x14ac:dyDescent="0.3">
      <c r="A208" s="68">
        <v>42860</v>
      </c>
      <c r="B208" s="67">
        <v>1313.2969436599999</v>
      </c>
      <c r="C208" s="67">
        <v>1357.7481741599997</v>
      </c>
      <c r="D208" s="67">
        <v>1459.0659327799999</v>
      </c>
      <c r="E208" s="67">
        <v>1473.2538088199999</v>
      </c>
      <c r="F208" s="67">
        <v>1473.3433642999998</v>
      </c>
      <c r="G208" s="67">
        <v>1463.1704097999998</v>
      </c>
      <c r="H208" s="67">
        <v>1393.8286553999999</v>
      </c>
      <c r="I208" s="67">
        <v>1218.8454068299998</v>
      </c>
      <c r="J208" s="67">
        <v>1099.1065730099999</v>
      </c>
      <c r="K208" s="67">
        <v>984.9485873399999</v>
      </c>
      <c r="L208" s="67">
        <v>921.84230898999999</v>
      </c>
      <c r="M208" s="67">
        <v>928.41423873000008</v>
      </c>
      <c r="N208" s="67">
        <v>938.96269106999989</v>
      </c>
      <c r="O208" s="67">
        <v>928.0733103</v>
      </c>
      <c r="P208" s="67">
        <v>947.27127949999999</v>
      </c>
      <c r="Q208" s="67">
        <v>963.60209717999987</v>
      </c>
      <c r="R208" s="67">
        <v>974.41699160000007</v>
      </c>
      <c r="S208" s="67">
        <v>976.00875152000003</v>
      </c>
      <c r="T208" s="67">
        <v>958.15292658999988</v>
      </c>
      <c r="U208" s="67">
        <v>977.05956452000009</v>
      </c>
      <c r="V208" s="67">
        <v>964.82881812999995</v>
      </c>
      <c r="W208" s="67">
        <v>984.39949834000004</v>
      </c>
      <c r="X208" s="67">
        <v>1074.5998616699999</v>
      </c>
      <c r="Y208" s="67">
        <v>1194.2782737699997</v>
      </c>
    </row>
    <row r="209" spans="1:25" x14ac:dyDescent="0.3">
      <c r="A209" s="68">
        <v>42861</v>
      </c>
      <c r="B209" s="67">
        <v>1316.7300923799999</v>
      </c>
      <c r="C209" s="67">
        <v>1353.5985951999999</v>
      </c>
      <c r="D209" s="67">
        <v>1452.5737645399997</v>
      </c>
      <c r="E209" s="67">
        <v>1457.8857754499998</v>
      </c>
      <c r="F209" s="67">
        <v>1456.9378166099998</v>
      </c>
      <c r="G209" s="67">
        <v>1448.5620862199999</v>
      </c>
      <c r="H209" s="67">
        <v>1401.0010520199999</v>
      </c>
      <c r="I209" s="67">
        <v>1244.8745485699999</v>
      </c>
      <c r="J209" s="67">
        <v>1098.994882</v>
      </c>
      <c r="K209" s="67">
        <v>991.97595789999991</v>
      </c>
      <c r="L209" s="67">
        <v>941.20426666000003</v>
      </c>
      <c r="M209" s="67">
        <v>942.74697332000005</v>
      </c>
      <c r="N209" s="67">
        <v>928.76451986000006</v>
      </c>
      <c r="O209" s="67">
        <v>930.5553609399999</v>
      </c>
      <c r="P209" s="67">
        <v>934.4493877299999</v>
      </c>
      <c r="Q209" s="67">
        <v>933.96349650999991</v>
      </c>
      <c r="R209" s="67">
        <v>934.59201392999989</v>
      </c>
      <c r="S209" s="67">
        <v>929.02659694999988</v>
      </c>
      <c r="T209" s="67">
        <v>934.41755362000004</v>
      </c>
      <c r="U209" s="67">
        <v>938.14377994000006</v>
      </c>
      <c r="V209" s="67">
        <v>952.33815252999989</v>
      </c>
      <c r="W209" s="67">
        <v>1011.8296229699999</v>
      </c>
      <c r="X209" s="67">
        <v>1074.83809492</v>
      </c>
      <c r="Y209" s="67">
        <v>1184.9210303199998</v>
      </c>
    </row>
    <row r="210" spans="1:25" x14ac:dyDescent="0.3">
      <c r="A210" s="68">
        <v>42862</v>
      </c>
      <c r="B210" s="67">
        <v>1281.0818426399999</v>
      </c>
      <c r="C210" s="67">
        <v>1306.9934265599998</v>
      </c>
      <c r="D210" s="67">
        <v>1429.0150954599999</v>
      </c>
      <c r="E210" s="67">
        <v>1433.5568167199999</v>
      </c>
      <c r="F210" s="67">
        <v>1423.5129447699999</v>
      </c>
      <c r="G210" s="67">
        <v>1415.8474575599998</v>
      </c>
      <c r="H210" s="67">
        <v>1359.5101307699997</v>
      </c>
      <c r="I210" s="67">
        <v>1264.2699939599997</v>
      </c>
      <c r="J210" s="67">
        <v>1132.99521979</v>
      </c>
      <c r="K210" s="67">
        <v>994.20506903</v>
      </c>
      <c r="L210" s="67">
        <v>939.77087011000003</v>
      </c>
      <c r="M210" s="67">
        <v>944.51560292999989</v>
      </c>
      <c r="N210" s="67">
        <v>941.43176425000001</v>
      </c>
      <c r="O210" s="67">
        <v>936.27929526999992</v>
      </c>
      <c r="P210" s="67">
        <v>953.15537762000008</v>
      </c>
      <c r="Q210" s="67">
        <v>955.16349457000001</v>
      </c>
      <c r="R210" s="67">
        <v>961.48084416999995</v>
      </c>
      <c r="S210" s="67">
        <v>952.21512211000004</v>
      </c>
      <c r="T210" s="67">
        <v>933.81357236000008</v>
      </c>
      <c r="U210" s="67">
        <v>950.00862181999992</v>
      </c>
      <c r="V210" s="67">
        <v>908.61345323</v>
      </c>
      <c r="W210" s="67">
        <v>916.71337094</v>
      </c>
      <c r="X210" s="67">
        <v>1030.1116196400001</v>
      </c>
      <c r="Y210" s="67">
        <v>1150.5840735299998</v>
      </c>
    </row>
    <row r="211" spans="1:25" x14ac:dyDescent="0.3">
      <c r="A211" s="68">
        <v>42863</v>
      </c>
      <c r="B211" s="67">
        <v>1329.8029233999998</v>
      </c>
      <c r="C211" s="67">
        <v>1337.3473066199997</v>
      </c>
      <c r="D211" s="67">
        <v>1425.4579564599999</v>
      </c>
      <c r="E211" s="67">
        <v>1455.4840131499998</v>
      </c>
      <c r="F211" s="67">
        <v>1461.3586118799999</v>
      </c>
      <c r="G211" s="67">
        <v>1465.5776377299999</v>
      </c>
      <c r="H211" s="67">
        <v>1474.7423316199997</v>
      </c>
      <c r="I211" s="67">
        <v>1359.8433077599998</v>
      </c>
      <c r="J211" s="67">
        <v>1215.1876619499999</v>
      </c>
      <c r="K211" s="67">
        <v>1069.24608618</v>
      </c>
      <c r="L211" s="67">
        <v>987.55957390000003</v>
      </c>
      <c r="M211" s="67">
        <v>992.20421959000009</v>
      </c>
      <c r="N211" s="67">
        <v>1002.47730864</v>
      </c>
      <c r="O211" s="67">
        <v>1007.6361372599999</v>
      </c>
      <c r="P211" s="67">
        <v>1011.3638174099999</v>
      </c>
      <c r="Q211" s="67">
        <v>1010.9114909</v>
      </c>
      <c r="R211" s="67">
        <v>1008.8746085499999</v>
      </c>
      <c r="S211" s="67">
        <v>1010.5630244900001</v>
      </c>
      <c r="T211" s="67">
        <v>992.90597998999988</v>
      </c>
      <c r="U211" s="67">
        <v>987.99164857000005</v>
      </c>
      <c r="V211" s="67">
        <v>968.71008121999989</v>
      </c>
      <c r="W211" s="67">
        <v>1013.1269943299999</v>
      </c>
      <c r="X211" s="67">
        <v>1153.3110024799998</v>
      </c>
      <c r="Y211" s="67">
        <v>1222.1943855599998</v>
      </c>
    </row>
    <row r="212" spans="1:25" x14ac:dyDescent="0.3">
      <c r="A212" s="68">
        <v>42864</v>
      </c>
      <c r="B212" s="67">
        <v>1309.0292577299997</v>
      </c>
      <c r="C212" s="67">
        <v>1324.0163755799997</v>
      </c>
      <c r="D212" s="67">
        <v>1437.0356942099997</v>
      </c>
      <c r="E212" s="67">
        <v>1460.1271400199998</v>
      </c>
      <c r="F212" s="67">
        <v>1465.3916054799997</v>
      </c>
      <c r="G212" s="67">
        <v>1447.0981316299999</v>
      </c>
      <c r="H212" s="67">
        <v>1456.5597059899999</v>
      </c>
      <c r="I212" s="67">
        <v>1344.6001422799998</v>
      </c>
      <c r="J212" s="67">
        <v>1219.0832219599997</v>
      </c>
      <c r="K212" s="67">
        <v>1060.8438612</v>
      </c>
      <c r="L212" s="67">
        <v>974.7337173200001</v>
      </c>
      <c r="M212" s="67">
        <v>982.25016172999995</v>
      </c>
      <c r="N212" s="67">
        <v>989.53283680000004</v>
      </c>
      <c r="O212" s="67">
        <v>1003.69725515</v>
      </c>
      <c r="P212" s="67">
        <v>1015.9873716899999</v>
      </c>
      <c r="Q212" s="67">
        <v>1024.6749133399999</v>
      </c>
      <c r="R212" s="67">
        <v>1028.4421598700001</v>
      </c>
      <c r="S212" s="67">
        <v>1022.2933419199999</v>
      </c>
      <c r="T212" s="67">
        <v>1005.39887546</v>
      </c>
      <c r="U212" s="67">
        <v>981.67697042000009</v>
      </c>
      <c r="V212" s="67">
        <v>946.13540463999993</v>
      </c>
      <c r="W212" s="67">
        <v>985.88936055999989</v>
      </c>
      <c r="X212" s="67">
        <v>1109.3233721699999</v>
      </c>
      <c r="Y212" s="67">
        <v>1216.6485901599999</v>
      </c>
    </row>
    <row r="213" spans="1:25" x14ac:dyDescent="0.3">
      <c r="A213" s="68">
        <v>42865</v>
      </c>
      <c r="B213" s="67">
        <v>1278.8401698099999</v>
      </c>
      <c r="C213" s="67">
        <v>1308.4262581999999</v>
      </c>
      <c r="D213" s="67">
        <v>1417.0537456399998</v>
      </c>
      <c r="E213" s="67">
        <v>1452.3717232599997</v>
      </c>
      <c r="F213" s="67">
        <v>1454.5766802199998</v>
      </c>
      <c r="G213" s="67">
        <v>1440.9720833199999</v>
      </c>
      <c r="H213" s="67">
        <v>1449.7188676599999</v>
      </c>
      <c r="I213" s="67">
        <v>1296.6531094699999</v>
      </c>
      <c r="J213" s="67">
        <v>1181.4502587299999</v>
      </c>
      <c r="K213" s="67">
        <v>1062.53773284</v>
      </c>
      <c r="L213" s="67">
        <v>986.01888828999995</v>
      </c>
      <c r="M213" s="67">
        <v>981.83487422000007</v>
      </c>
      <c r="N213" s="67">
        <v>987.03836469999987</v>
      </c>
      <c r="O213" s="67">
        <v>998.94468907999999</v>
      </c>
      <c r="P213" s="67">
        <v>996.69345819</v>
      </c>
      <c r="Q213" s="67">
        <v>1004.87055386</v>
      </c>
      <c r="R213" s="67">
        <v>1012.7915601899999</v>
      </c>
      <c r="S213" s="67">
        <v>1010.48758438</v>
      </c>
      <c r="T213" s="67">
        <v>1012.46126893</v>
      </c>
      <c r="U213" s="67">
        <v>1008.87852974</v>
      </c>
      <c r="V213" s="67">
        <v>981.02886353000008</v>
      </c>
      <c r="W213" s="67">
        <v>1040.5698347499999</v>
      </c>
      <c r="X213" s="67">
        <v>1162.3005398099999</v>
      </c>
      <c r="Y213" s="67">
        <v>1216.8447570299998</v>
      </c>
    </row>
    <row r="214" spans="1:25" x14ac:dyDescent="0.3">
      <c r="A214" s="68">
        <v>42866</v>
      </c>
      <c r="B214" s="67">
        <v>1238.8769650099998</v>
      </c>
      <c r="C214" s="67">
        <v>1315.2099044299998</v>
      </c>
      <c r="D214" s="67">
        <v>1458.4456036899999</v>
      </c>
      <c r="E214" s="67">
        <v>1463.2360680699999</v>
      </c>
      <c r="F214" s="67">
        <v>1448.5524331199997</v>
      </c>
      <c r="G214" s="67">
        <v>1455.8693665099997</v>
      </c>
      <c r="H214" s="67">
        <v>1470.7752063999999</v>
      </c>
      <c r="I214" s="67">
        <v>1334.7540011599999</v>
      </c>
      <c r="J214" s="67">
        <v>1197.4431813199999</v>
      </c>
      <c r="K214" s="67">
        <v>1064.3470480399999</v>
      </c>
      <c r="L214" s="67">
        <v>988.35089450999999</v>
      </c>
      <c r="M214" s="67">
        <v>999.60962457999995</v>
      </c>
      <c r="N214" s="67">
        <v>1008.3016884399999</v>
      </c>
      <c r="O214" s="67">
        <v>1011.61399852</v>
      </c>
      <c r="P214" s="67">
        <v>1027.6775698900001</v>
      </c>
      <c r="Q214" s="67">
        <v>1028.43760217</v>
      </c>
      <c r="R214" s="67">
        <v>1038.83237947</v>
      </c>
      <c r="S214" s="67">
        <v>1030.46419094</v>
      </c>
      <c r="T214" s="67">
        <v>1017.83958115</v>
      </c>
      <c r="U214" s="67">
        <v>1005.85619806</v>
      </c>
      <c r="V214" s="67">
        <v>978.18619798999998</v>
      </c>
      <c r="W214" s="67">
        <v>1031.7711709</v>
      </c>
      <c r="X214" s="67">
        <v>1172.4159453199998</v>
      </c>
      <c r="Y214" s="67">
        <v>1216.2220970099997</v>
      </c>
    </row>
    <row r="215" spans="1:25" x14ac:dyDescent="0.3">
      <c r="A215" s="68">
        <v>42867</v>
      </c>
      <c r="B215" s="67">
        <v>1311.9070312299998</v>
      </c>
      <c r="C215" s="67">
        <v>1340.4048025199997</v>
      </c>
      <c r="D215" s="67">
        <v>1295.5138840899999</v>
      </c>
      <c r="E215" s="67">
        <v>1302.5914373299997</v>
      </c>
      <c r="F215" s="67">
        <v>1302.4192281999999</v>
      </c>
      <c r="G215" s="67">
        <v>1276.4078651899997</v>
      </c>
      <c r="H215" s="67">
        <v>1189.9086245499998</v>
      </c>
      <c r="I215" s="67">
        <v>1120.6756739199998</v>
      </c>
      <c r="J215" s="67">
        <v>1086.2623889399999</v>
      </c>
      <c r="K215" s="67">
        <v>1058.30921085</v>
      </c>
      <c r="L215" s="67">
        <v>1047.7716717599999</v>
      </c>
      <c r="M215" s="67">
        <v>1074.51925755</v>
      </c>
      <c r="N215" s="67">
        <v>1103.5443110099998</v>
      </c>
      <c r="O215" s="67">
        <v>1120.84296361</v>
      </c>
      <c r="P215" s="67">
        <v>1149.1213353399999</v>
      </c>
      <c r="Q215" s="67">
        <v>1160.0406439399999</v>
      </c>
      <c r="R215" s="67">
        <v>1155.7692951899999</v>
      </c>
      <c r="S215" s="67">
        <v>1132.7947313499999</v>
      </c>
      <c r="T215" s="67">
        <v>1120.1347870099999</v>
      </c>
      <c r="U215" s="67">
        <v>1116.8159539799999</v>
      </c>
      <c r="V215" s="67">
        <v>1069.2229625699999</v>
      </c>
      <c r="W215" s="67">
        <v>1028.19150964</v>
      </c>
      <c r="X215" s="67">
        <v>1078.0887760000001</v>
      </c>
      <c r="Y215" s="67">
        <v>1159.0900349999997</v>
      </c>
    </row>
    <row r="216" spans="1:25" x14ac:dyDescent="0.3">
      <c r="A216" s="68">
        <v>42868</v>
      </c>
      <c r="B216" s="67">
        <v>1140.62572596</v>
      </c>
      <c r="C216" s="67">
        <v>1175.4404109199997</v>
      </c>
      <c r="D216" s="67">
        <v>1210.1462620299999</v>
      </c>
      <c r="E216" s="67">
        <v>1236.3318222199998</v>
      </c>
      <c r="F216" s="67">
        <v>1240.2262233499998</v>
      </c>
      <c r="G216" s="67">
        <v>1227.8081453499999</v>
      </c>
      <c r="H216" s="67">
        <v>1188.1287230199998</v>
      </c>
      <c r="I216" s="67">
        <v>1135.6651502699999</v>
      </c>
      <c r="J216" s="67">
        <v>1050.81579855</v>
      </c>
      <c r="K216" s="67">
        <v>1030.70043366</v>
      </c>
      <c r="L216" s="67">
        <v>1061.3721457500001</v>
      </c>
      <c r="M216" s="67">
        <v>1054.41863988</v>
      </c>
      <c r="N216" s="67">
        <v>1054.34265777</v>
      </c>
      <c r="O216" s="67">
        <v>1053.81788037</v>
      </c>
      <c r="P216" s="67">
        <v>1050.5810758</v>
      </c>
      <c r="Q216" s="67">
        <v>1052.7550873499999</v>
      </c>
      <c r="R216" s="67">
        <v>1047.38470983</v>
      </c>
      <c r="S216" s="67">
        <v>1039.09997552</v>
      </c>
      <c r="T216" s="67">
        <v>1017.23281649</v>
      </c>
      <c r="U216" s="67">
        <v>1007.4166661500001</v>
      </c>
      <c r="V216" s="67">
        <v>997.36529476999999</v>
      </c>
      <c r="W216" s="67">
        <v>972.13419139999996</v>
      </c>
      <c r="X216" s="67">
        <v>983.17129152999996</v>
      </c>
      <c r="Y216" s="67">
        <v>1042.4786751899999</v>
      </c>
    </row>
    <row r="217" spans="1:25" x14ac:dyDescent="0.3">
      <c r="A217" s="68">
        <v>42869</v>
      </c>
      <c r="B217" s="67">
        <v>1174.3703961799997</v>
      </c>
      <c r="C217" s="67">
        <v>1245.1541390599998</v>
      </c>
      <c r="D217" s="67">
        <v>1280.2939053799998</v>
      </c>
      <c r="E217" s="67">
        <v>1304.2649370099998</v>
      </c>
      <c r="F217" s="67">
        <v>1320.1921989299999</v>
      </c>
      <c r="G217" s="67">
        <v>1308.4604394199998</v>
      </c>
      <c r="H217" s="67">
        <v>1272.4650479699999</v>
      </c>
      <c r="I217" s="67">
        <v>1227.4117716299997</v>
      </c>
      <c r="J217" s="67">
        <v>1142.6860865399999</v>
      </c>
      <c r="K217" s="67">
        <v>1060.0108464800001</v>
      </c>
      <c r="L217" s="67">
        <v>1027.90195623</v>
      </c>
      <c r="M217" s="67">
        <v>1038.77542599</v>
      </c>
      <c r="N217" s="67">
        <v>1060.5955936999999</v>
      </c>
      <c r="O217" s="67">
        <v>1070.4255483300001</v>
      </c>
      <c r="P217" s="67">
        <v>1095.08109442</v>
      </c>
      <c r="Q217" s="67">
        <v>1105.0411721899998</v>
      </c>
      <c r="R217" s="67">
        <v>1111.39164564</v>
      </c>
      <c r="S217" s="67">
        <v>1104.5946613399999</v>
      </c>
      <c r="T217" s="67">
        <v>1081.4770315200001</v>
      </c>
      <c r="U217" s="67">
        <v>1054.8013481200001</v>
      </c>
      <c r="V217" s="67">
        <v>1008.2505226799999</v>
      </c>
      <c r="W217" s="67">
        <v>990.94831664000003</v>
      </c>
      <c r="X217" s="67">
        <v>1016.8503142699999</v>
      </c>
      <c r="Y217" s="67">
        <v>1102.7349685899999</v>
      </c>
    </row>
    <row r="218" spans="1:25" x14ac:dyDescent="0.3">
      <c r="A218" s="68">
        <v>42870</v>
      </c>
      <c r="B218" s="67">
        <v>1217.1461638799999</v>
      </c>
      <c r="C218" s="67">
        <v>1292.8150815499998</v>
      </c>
      <c r="D218" s="67">
        <v>1335.6535133899997</v>
      </c>
      <c r="E218" s="67">
        <v>1354.7477666399998</v>
      </c>
      <c r="F218" s="67">
        <v>1357.6297100099998</v>
      </c>
      <c r="G218" s="67">
        <v>1345.5320871699998</v>
      </c>
      <c r="H218" s="67">
        <v>1258.2231226399997</v>
      </c>
      <c r="I218" s="67">
        <v>1150.5034487399998</v>
      </c>
      <c r="J218" s="67">
        <v>1097.27831345</v>
      </c>
      <c r="K218" s="67">
        <v>1057.9354241199999</v>
      </c>
      <c r="L218" s="67">
        <v>1051.32247542</v>
      </c>
      <c r="M218" s="67">
        <v>1063.4261902200001</v>
      </c>
      <c r="N218" s="67">
        <v>1086.6459358899999</v>
      </c>
      <c r="O218" s="67">
        <v>1093.48188912</v>
      </c>
      <c r="P218" s="67">
        <v>1104.0099542999999</v>
      </c>
      <c r="Q218" s="67">
        <v>1126.1852239499999</v>
      </c>
      <c r="R218" s="67">
        <v>1148.6789358799999</v>
      </c>
      <c r="S218" s="67">
        <v>1138.0781522</v>
      </c>
      <c r="T218" s="67">
        <v>1105.4547478599998</v>
      </c>
      <c r="U218" s="67">
        <v>1070.13447746</v>
      </c>
      <c r="V218" s="67">
        <v>1034.54199584</v>
      </c>
      <c r="W218" s="67">
        <v>1000.36113983</v>
      </c>
      <c r="X218" s="67">
        <v>1041.46600986</v>
      </c>
      <c r="Y218" s="67">
        <v>1130.9612756199999</v>
      </c>
    </row>
    <row r="219" spans="1:25" x14ac:dyDescent="0.3">
      <c r="A219" s="68">
        <v>42871</v>
      </c>
      <c r="B219" s="67">
        <v>1119.3338704999999</v>
      </c>
      <c r="C219" s="67">
        <v>1186.0023181899999</v>
      </c>
      <c r="D219" s="67">
        <v>1230.4157341799998</v>
      </c>
      <c r="E219" s="67">
        <v>1250.9799150799997</v>
      </c>
      <c r="F219" s="67">
        <v>1251.9367411899998</v>
      </c>
      <c r="G219" s="67">
        <v>1232.4579246099997</v>
      </c>
      <c r="H219" s="67">
        <v>1141.5926156199998</v>
      </c>
      <c r="I219" s="67">
        <v>1062.2955890599999</v>
      </c>
      <c r="J219" s="67">
        <v>1022.14522188</v>
      </c>
      <c r="K219" s="67">
        <v>988.86511216999997</v>
      </c>
      <c r="L219" s="67">
        <v>984.04818294000006</v>
      </c>
      <c r="M219" s="67">
        <v>1000.3499063699999</v>
      </c>
      <c r="N219" s="67">
        <v>1022.3211198399999</v>
      </c>
      <c r="O219" s="67">
        <v>1029.4627164199999</v>
      </c>
      <c r="P219" s="67">
        <v>1039.16353845</v>
      </c>
      <c r="Q219" s="67">
        <v>1041.0400596899999</v>
      </c>
      <c r="R219" s="67">
        <v>1048.10491004</v>
      </c>
      <c r="S219" s="67">
        <v>1040.0462838000001</v>
      </c>
      <c r="T219" s="67">
        <v>1016.1610814200001</v>
      </c>
      <c r="U219" s="67">
        <v>997.68913980000002</v>
      </c>
      <c r="V219" s="67">
        <v>968.80585031999999</v>
      </c>
      <c r="W219" s="67">
        <v>981.2811409599999</v>
      </c>
      <c r="X219" s="67">
        <v>977.63413476000005</v>
      </c>
      <c r="Y219" s="67">
        <v>1052.7137599299999</v>
      </c>
    </row>
    <row r="220" spans="1:25" x14ac:dyDescent="0.3">
      <c r="A220" s="68">
        <v>42872</v>
      </c>
      <c r="B220" s="67">
        <v>1116.84373364</v>
      </c>
      <c r="C220" s="67">
        <v>1185.6258058999997</v>
      </c>
      <c r="D220" s="67">
        <v>1210.9453741699999</v>
      </c>
      <c r="E220" s="67">
        <v>1210.2443084599997</v>
      </c>
      <c r="F220" s="67">
        <v>1214.4468494799999</v>
      </c>
      <c r="G220" s="67">
        <v>1216.5336339299997</v>
      </c>
      <c r="H220" s="67">
        <v>1150.8130822799999</v>
      </c>
      <c r="I220" s="67">
        <v>1057.3566666899999</v>
      </c>
      <c r="J220" s="67">
        <v>1015.8745251099999</v>
      </c>
      <c r="K220" s="67">
        <v>1003.5293170299999</v>
      </c>
      <c r="L220" s="67">
        <v>984.88318090000007</v>
      </c>
      <c r="M220" s="67">
        <v>985.74965242999997</v>
      </c>
      <c r="N220" s="67">
        <v>985.55521051999995</v>
      </c>
      <c r="O220" s="67">
        <v>985.67704681000009</v>
      </c>
      <c r="P220" s="67">
        <v>1000.5360780999999</v>
      </c>
      <c r="Q220" s="67">
        <v>1012.3319270499999</v>
      </c>
      <c r="R220" s="67">
        <v>1025.2904917599999</v>
      </c>
      <c r="S220" s="67">
        <v>1008.5551866399999</v>
      </c>
      <c r="T220" s="67">
        <v>1003.3340723900001</v>
      </c>
      <c r="U220" s="67">
        <v>984.54108790000009</v>
      </c>
      <c r="V220" s="67">
        <v>950.41122466000002</v>
      </c>
      <c r="W220" s="67">
        <v>929.26190300999997</v>
      </c>
      <c r="X220" s="67">
        <v>962.35543020999989</v>
      </c>
      <c r="Y220" s="67">
        <v>1023.3115395899999</v>
      </c>
    </row>
    <row r="221" spans="1:25" x14ac:dyDescent="0.3">
      <c r="A221" s="68">
        <v>42873</v>
      </c>
      <c r="B221" s="67">
        <v>1101.56120373</v>
      </c>
      <c r="C221" s="67">
        <v>1166.2502872399998</v>
      </c>
      <c r="D221" s="67">
        <v>1215.2145246499997</v>
      </c>
      <c r="E221" s="67">
        <v>1236.4129639799999</v>
      </c>
      <c r="F221" s="67">
        <v>1232.0260581799998</v>
      </c>
      <c r="G221" s="67">
        <v>1214.1020258399999</v>
      </c>
      <c r="H221" s="67">
        <v>1122.35046152</v>
      </c>
      <c r="I221" s="67">
        <v>1049.9382820999999</v>
      </c>
      <c r="J221" s="67">
        <v>1005.7249238699999</v>
      </c>
      <c r="K221" s="67">
        <v>973.91421536999997</v>
      </c>
      <c r="L221" s="67">
        <v>973.3805147999999</v>
      </c>
      <c r="M221" s="67">
        <v>995.90259496999988</v>
      </c>
      <c r="N221" s="67">
        <v>1005.84490519</v>
      </c>
      <c r="O221" s="67">
        <v>1007.6599440499999</v>
      </c>
      <c r="P221" s="67">
        <v>1024.33600469</v>
      </c>
      <c r="Q221" s="67">
        <v>1040.7569334099999</v>
      </c>
      <c r="R221" s="67">
        <v>1053.7646828499999</v>
      </c>
      <c r="S221" s="67">
        <v>1036.07037737</v>
      </c>
      <c r="T221" s="67">
        <v>1016.15837702</v>
      </c>
      <c r="U221" s="67">
        <v>993.87053904999993</v>
      </c>
      <c r="V221" s="67">
        <v>957.70401392000008</v>
      </c>
      <c r="W221" s="67">
        <v>916.50514842000007</v>
      </c>
      <c r="X221" s="67">
        <v>951.74111722999987</v>
      </c>
      <c r="Y221" s="67">
        <v>1022.8904472700001</v>
      </c>
    </row>
    <row r="222" spans="1:25" x14ac:dyDescent="0.3">
      <c r="A222" s="68">
        <v>42874</v>
      </c>
      <c r="B222" s="67">
        <v>1125.30707674</v>
      </c>
      <c r="C222" s="67">
        <v>1175.5566689599998</v>
      </c>
      <c r="D222" s="67">
        <v>1220.8625376999998</v>
      </c>
      <c r="E222" s="67">
        <v>1233.4725097499997</v>
      </c>
      <c r="F222" s="67">
        <v>1237.7685753499998</v>
      </c>
      <c r="G222" s="67">
        <v>1225.4426401099997</v>
      </c>
      <c r="H222" s="67">
        <v>1133.9896337199998</v>
      </c>
      <c r="I222" s="67">
        <v>1051.9399329099999</v>
      </c>
      <c r="J222" s="67">
        <v>1026.9992203500001</v>
      </c>
      <c r="K222" s="67">
        <v>1007.1011984100001</v>
      </c>
      <c r="L222" s="67">
        <v>1002.74971848</v>
      </c>
      <c r="M222" s="67">
        <v>1004.58404838</v>
      </c>
      <c r="N222" s="67">
        <v>1026.5551996700001</v>
      </c>
      <c r="O222" s="67">
        <v>1031.5217301499999</v>
      </c>
      <c r="P222" s="67">
        <v>1052.2516997800001</v>
      </c>
      <c r="Q222" s="67">
        <v>1051.0930382500001</v>
      </c>
      <c r="R222" s="67">
        <v>1046.8791435000001</v>
      </c>
      <c r="S222" s="67">
        <v>1039.68342633</v>
      </c>
      <c r="T222" s="67">
        <v>1026.3708265</v>
      </c>
      <c r="U222" s="67">
        <v>1016.40049841</v>
      </c>
      <c r="V222" s="67">
        <v>990.79784988000006</v>
      </c>
      <c r="W222" s="67">
        <v>957.14227370999993</v>
      </c>
      <c r="X222" s="67">
        <v>983.60704850000002</v>
      </c>
      <c r="Y222" s="67">
        <v>1031.28300253</v>
      </c>
    </row>
    <row r="223" spans="1:25" x14ac:dyDescent="0.3">
      <c r="A223" s="68">
        <v>42875</v>
      </c>
      <c r="B223" s="67">
        <v>1027.9017161300001</v>
      </c>
      <c r="C223" s="67">
        <v>1090.08359262</v>
      </c>
      <c r="D223" s="67">
        <v>1131.2342040199999</v>
      </c>
      <c r="E223" s="67">
        <v>1152.8976343499999</v>
      </c>
      <c r="F223" s="67">
        <v>1164.6606224699999</v>
      </c>
      <c r="G223" s="67">
        <v>1162.0676475499997</v>
      </c>
      <c r="H223" s="67">
        <v>1140.2297517899999</v>
      </c>
      <c r="I223" s="67">
        <v>1108.8830496599999</v>
      </c>
      <c r="J223" s="67">
        <v>1073.28101935</v>
      </c>
      <c r="K223" s="67">
        <v>1057.5541498099999</v>
      </c>
      <c r="L223" s="67">
        <v>1020.0204454899999</v>
      </c>
      <c r="M223" s="67">
        <v>985.37864253999987</v>
      </c>
      <c r="N223" s="67">
        <v>975.59131019000006</v>
      </c>
      <c r="O223" s="67">
        <v>987.57442435000007</v>
      </c>
      <c r="P223" s="67">
        <v>1005.3091267299999</v>
      </c>
      <c r="Q223" s="67">
        <v>1005.62232079</v>
      </c>
      <c r="R223" s="67">
        <v>1018.5209282000001</v>
      </c>
      <c r="S223" s="67">
        <v>1007.3758756100001</v>
      </c>
      <c r="T223" s="67">
        <v>985.84726662999992</v>
      </c>
      <c r="U223" s="67">
        <v>974.34082364000005</v>
      </c>
      <c r="V223" s="67">
        <v>941.20136703000003</v>
      </c>
      <c r="W223" s="67">
        <v>893.01803253999992</v>
      </c>
      <c r="X223" s="67">
        <v>916.21425137999995</v>
      </c>
      <c r="Y223" s="67">
        <v>981.52620692000005</v>
      </c>
    </row>
    <row r="224" spans="1:25" x14ac:dyDescent="0.3">
      <c r="A224" s="68">
        <v>42876</v>
      </c>
      <c r="B224" s="67">
        <v>1076.47765594</v>
      </c>
      <c r="C224" s="67">
        <v>1121.5326867499998</v>
      </c>
      <c r="D224" s="67">
        <v>1164.7824130799997</v>
      </c>
      <c r="E224" s="67">
        <v>1190.4691355399998</v>
      </c>
      <c r="F224" s="67">
        <v>1195.0130167499999</v>
      </c>
      <c r="G224" s="67">
        <v>1191.6417453799997</v>
      </c>
      <c r="H224" s="67">
        <v>1152.37009885</v>
      </c>
      <c r="I224" s="67">
        <v>1141.72643017</v>
      </c>
      <c r="J224" s="67">
        <v>1065.69036585</v>
      </c>
      <c r="K224" s="67">
        <v>993.70585508999989</v>
      </c>
      <c r="L224" s="67">
        <v>961.7613739200001</v>
      </c>
      <c r="M224" s="67">
        <v>974.28951858000005</v>
      </c>
      <c r="N224" s="67">
        <v>995.95162282000001</v>
      </c>
      <c r="O224" s="67">
        <v>997.84249557999988</v>
      </c>
      <c r="P224" s="67">
        <v>1033.57747208</v>
      </c>
      <c r="Q224" s="67">
        <v>1031.88868652</v>
      </c>
      <c r="R224" s="67">
        <v>1040.63379409</v>
      </c>
      <c r="S224" s="67">
        <v>1025.2049322600001</v>
      </c>
      <c r="T224" s="67">
        <v>987.95952424999996</v>
      </c>
      <c r="U224" s="67">
        <v>980.75582177999991</v>
      </c>
      <c r="V224" s="67">
        <v>946.22814306000009</v>
      </c>
      <c r="W224" s="67">
        <v>901.53889587999993</v>
      </c>
      <c r="X224" s="67">
        <v>925.52633319999995</v>
      </c>
      <c r="Y224" s="67">
        <v>1018.96085303</v>
      </c>
    </row>
    <row r="225" spans="1:25" x14ac:dyDescent="0.3">
      <c r="A225" s="68">
        <v>42877</v>
      </c>
      <c r="B225" s="67">
        <v>1060.3734542899999</v>
      </c>
      <c r="C225" s="67">
        <v>1132.4503455399999</v>
      </c>
      <c r="D225" s="67">
        <v>1180.4315338299998</v>
      </c>
      <c r="E225" s="67">
        <v>1196.7288811099997</v>
      </c>
      <c r="F225" s="67">
        <v>1195.4665245399999</v>
      </c>
      <c r="G225" s="67">
        <v>1177.3069323899997</v>
      </c>
      <c r="H225" s="67">
        <v>1082.6620005699999</v>
      </c>
      <c r="I225" s="67">
        <v>1022.06451889</v>
      </c>
      <c r="J225" s="67">
        <v>999.52897828999994</v>
      </c>
      <c r="K225" s="67">
        <v>950.46789713999988</v>
      </c>
      <c r="L225" s="67">
        <v>947.99556413999994</v>
      </c>
      <c r="M225" s="67">
        <v>957.28996278999989</v>
      </c>
      <c r="N225" s="67">
        <v>987.84236014999988</v>
      </c>
      <c r="O225" s="67">
        <v>975.61023965999993</v>
      </c>
      <c r="P225" s="67">
        <v>1008.76418706</v>
      </c>
      <c r="Q225" s="67">
        <v>1014.0327086</v>
      </c>
      <c r="R225" s="67">
        <v>1014.5523472099999</v>
      </c>
      <c r="S225" s="67">
        <v>1017.0330008799999</v>
      </c>
      <c r="T225" s="67">
        <v>984.97564358999989</v>
      </c>
      <c r="U225" s="67">
        <v>980.70541116000004</v>
      </c>
      <c r="V225" s="67">
        <v>938.51229484999999</v>
      </c>
      <c r="W225" s="67">
        <v>909.92915992000007</v>
      </c>
      <c r="X225" s="67">
        <v>929.94008585000006</v>
      </c>
      <c r="Y225" s="67">
        <v>1012.9429694299999</v>
      </c>
    </row>
    <row r="226" spans="1:25" x14ac:dyDescent="0.3">
      <c r="A226" s="68">
        <v>42878</v>
      </c>
      <c r="B226" s="67">
        <v>1068.60051464</v>
      </c>
      <c r="C226" s="67">
        <v>1140.5151243399998</v>
      </c>
      <c r="D226" s="67">
        <v>1185.0078725399999</v>
      </c>
      <c r="E226" s="67">
        <v>1203.1034044099997</v>
      </c>
      <c r="F226" s="67">
        <v>1206.7308398499997</v>
      </c>
      <c r="G226" s="67">
        <v>1185.8237637099999</v>
      </c>
      <c r="H226" s="67">
        <v>1121.5359017899998</v>
      </c>
      <c r="I226" s="67">
        <v>1079.9464951499999</v>
      </c>
      <c r="J226" s="67">
        <v>1027.3212694900001</v>
      </c>
      <c r="K226" s="67">
        <v>992.23450419000005</v>
      </c>
      <c r="L226" s="67">
        <v>973.92151770000009</v>
      </c>
      <c r="M226" s="67">
        <v>990.31166800999995</v>
      </c>
      <c r="N226" s="67">
        <v>1001.62411468</v>
      </c>
      <c r="O226" s="67">
        <v>982.73203091000005</v>
      </c>
      <c r="P226" s="67">
        <v>1023.3630091699999</v>
      </c>
      <c r="Q226" s="67">
        <v>1028.2267500099999</v>
      </c>
      <c r="R226" s="67">
        <v>1032.1153117599999</v>
      </c>
      <c r="S226" s="67">
        <v>1020.0254819100001</v>
      </c>
      <c r="T226" s="67">
        <v>983.43064342000002</v>
      </c>
      <c r="U226" s="67">
        <v>983.57913031999988</v>
      </c>
      <c r="V226" s="67">
        <v>949.65498167999999</v>
      </c>
      <c r="W226" s="67">
        <v>901.64587164</v>
      </c>
      <c r="X226" s="67">
        <v>948.37660649000009</v>
      </c>
      <c r="Y226" s="67">
        <v>1027.3418936999999</v>
      </c>
    </row>
    <row r="227" spans="1:25" x14ac:dyDescent="0.3">
      <c r="A227" s="68">
        <v>42879</v>
      </c>
      <c r="B227" s="67">
        <v>1079.6112073500001</v>
      </c>
      <c r="C227" s="67">
        <v>1142.0555350299999</v>
      </c>
      <c r="D227" s="67">
        <v>1123.8238319699999</v>
      </c>
      <c r="E227" s="67">
        <v>1088.37083315</v>
      </c>
      <c r="F227" s="67">
        <v>1087.97923472</v>
      </c>
      <c r="G227" s="67">
        <v>1077.30509938</v>
      </c>
      <c r="H227" s="67">
        <v>1075.17086537</v>
      </c>
      <c r="I227" s="67">
        <v>1042.9652926900001</v>
      </c>
      <c r="J227" s="67">
        <v>1032.7196244899999</v>
      </c>
      <c r="K227" s="67">
        <v>1035.0480140499999</v>
      </c>
      <c r="L227" s="67">
        <v>1043.7492801799999</v>
      </c>
      <c r="M227" s="67">
        <v>1036.42204038</v>
      </c>
      <c r="N227" s="67">
        <v>1024.88663142</v>
      </c>
      <c r="O227" s="67">
        <v>1028.6015597400001</v>
      </c>
      <c r="P227" s="67">
        <v>1031.9379164699999</v>
      </c>
      <c r="Q227" s="67">
        <v>1026.7317418600001</v>
      </c>
      <c r="R227" s="67">
        <v>1025.0760459099999</v>
      </c>
      <c r="S227" s="67">
        <v>1021.18257687</v>
      </c>
      <c r="T227" s="67">
        <v>1025.2173778900001</v>
      </c>
      <c r="U227" s="67">
        <v>1034.5297870899999</v>
      </c>
      <c r="V227" s="67">
        <v>1038.3404097299999</v>
      </c>
      <c r="W227" s="67">
        <v>1010.85354639</v>
      </c>
      <c r="X227" s="67">
        <v>996.03895207999994</v>
      </c>
      <c r="Y227" s="67">
        <v>988.07065117000002</v>
      </c>
    </row>
    <row r="228" spans="1:25" x14ac:dyDescent="0.3">
      <c r="A228" s="68">
        <v>42880</v>
      </c>
      <c r="B228" s="67">
        <v>1090.7189094800001</v>
      </c>
      <c r="C228" s="67">
        <v>1152.8901488199999</v>
      </c>
      <c r="D228" s="67">
        <v>1162.5622941999998</v>
      </c>
      <c r="E228" s="67">
        <v>1173.9146214999998</v>
      </c>
      <c r="F228" s="67">
        <v>1169.2677971799999</v>
      </c>
      <c r="G228" s="67">
        <v>1171.4709857399998</v>
      </c>
      <c r="H228" s="67">
        <v>1110.8939984299998</v>
      </c>
      <c r="I228" s="67">
        <v>1044.44735655</v>
      </c>
      <c r="J228" s="67">
        <v>1038.2542022299999</v>
      </c>
      <c r="K228" s="67">
        <v>1064.57951045</v>
      </c>
      <c r="L228" s="67">
        <v>1071.9429063600001</v>
      </c>
      <c r="M228" s="67">
        <v>1065.9236955199999</v>
      </c>
      <c r="N228" s="67">
        <v>1051.57303336</v>
      </c>
      <c r="O228" s="67">
        <v>1047.32541618</v>
      </c>
      <c r="P228" s="67">
        <v>1051.0324274</v>
      </c>
      <c r="Q228" s="67">
        <v>1051.82413423</v>
      </c>
      <c r="R228" s="67">
        <v>1051.73825607</v>
      </c>
      <c r="S228" s="67">
        <v>1049.88392645</v>
      </c>
      <c r="T228" s="67">
        <v>1065.20367992</v>
      </c>
      <c r="U228" s="67">
        <v>1078.55560528</v>
      </c>
      <c r="V228" s="67">
        <v>1051.3895834499999</v>
      </c>
      <c r="W228" s="67">
        <v>1017.2114241500001</v>
      </c>
      <c r="X228" s="67">
        <v>997.50508874000002</v>
      </c>
      <c r="Y228" s="67">
        <v>1010.8846004</v>
      </c>
    </row>
    <row r="229" spans="1:25" x14ac:dyDescent="0.3">
      <c r="A229" s="68">
        <v>42881</v>
      </c>
      <c r="B229" s="67">
        <v>1128.9323019699998</v>
      </c>
      <c r="C229" s="67">
        <v>1169.8259563099998</v>
      </c>
      <c r="D229" s="67">
        <v>1200.7358136399998</v>
      </c>
      <c r="E229" s="67">
        <v>1211.5544336299997</v>
      </c>
      <c r="F229" s="67">
        <v>1211.5469758199997</v>
      </c>
      <c r="G229" s="67">
        <v>1189.4743869199999</v>
      </c>
      <c r="H229" s="67">
        <v>1151.80544717</v>
      </c>
      <c r="I229" s="67">
        <v>1069.97392044</v>
      </c>
      <c r="J229" s="67">
        <v>1049.0998276099999</v>
      </c>
      <c r="K229" s="67">
        <v>1083.7462922100001</v>
      </c>
      <c r="L229" s="67">
        <v>1080.21405104</v>
      </c>
      <c r="M229" s="67">
        <v>1067.5976645599999</v>
      </c>
      <c r="N229" s="67">
        <v>1064.41696598</v>
      </c>
      <c r="O229" s="67">
        <v>1074.3839524299999</v>
      </c>
      <c r="P229" s="67">
        <v>1079.8949677200001</v>
      </c>
      <c r="Q229" s="67">
        <v>1077.6098912699999</v>
      </c>
      <c r="R229" s="67">
        <v>1077.41717651</v>
      </c>
      <c r="S229" s="67">
        <v>1076.7390117899999</v>
      </c>
      <c r="T229" s="67">
        <v>1070.56304905</v>
      </c>
      <c r="U229" s="67">
        <v>1070.3593986000001</v>
      </c>
      <c r="V229" s="67">
        <v>1055.5122566499999</v>
      </c>
      <c r="W229" s="67">
        <v>1044.49723599</v>
      </c>
      <c r="X229" s="67">
        <v>1016.08761781</v>
      </c>
      <c r="Y229" s="67">
        <v>1040.7215919999999</v>
      </c>
    </row>
    <row r="230" spans="1:25" x14ac:dyDescent="0.3">
      <c r="A230" s="68">
        <v>42882</v>
      </c>
      <c r="B230" s="67">
        <v>1080.03606597</v>
      </c>
      <c r="C230" s="67">
        <v>1152.8375306799999</v>
      </c>
      <c r="D230" s="67">
        <v>1181.1303575999998</v>
      </c>
      <c r="E230" s="67">
        <v>1191.5950571699998</v>
      </c>
      <c r="F230" s="67">
        <v>1205.9798217699997</v>
      </c>
      <c r="G230" s="67">
        <v>1200.0226470499997</v>
      </c>
      <c r="H230" s="67">
        <v>1114.1901519799999</v>
      </c>
      <c r="I230" s="67">
        <v>1042.5743328599999</v>
      </c>
      <c r="J230" s="67">
        <v>977.10202314999992</v>
      </c>
      <c r="K230" s="67">
        <v>1018.5109248700001</v>
      </c>
      <c r="L230" s="67">
        <v>1044.09011298</v>
      </c>
      <c r="M230" s="67">
        <v>1032.8030296300001</v>
      </c>
      <c r="N230" s="67">
        <v>1018.7619412399999</v>
      </c>
      <c r="O230" s="67">
        <v>1011.0530959600001</v>
      </c>
      <c r="P230" s="67">
        <v>1008.0336872800001</v>
      </c>
      <c r="Q230" s="67">
        <v>1004.6298589099999</v>
      </c>
      <c r="R230" s="67">
        <v>1010.09066867</v>
      </c>
      <c r="S230" s="67">
        <v>1008.4351766899999</v>
      </c>
      <c r="T230" s="67">
        <v>992.91871291000007</v>
      </c>
      <c r="U230" s="67">
        <v>986.89164604000007</v>
      </c>
      <c r="V230" s="67">
        <v>1003.7253358</v>
      </c>
      <c r="W230" s="67">
        <v>966.51479384000004</v>
      </c>
      <c r="X230" s="67">
        <v>947.84341876999997</v>
      </c>
      <c r="Y230" s="67">
        <v>963.87507041999993</v>
      </c>
    </row>
    <row r="231" spans="1:25" x14ac:dyDescent="0.3">
      <c r="A231" s="68">
        <v>42883</v>
      </c>
      <c r="B231" s="67">
        <v>1035.27855471</v>
      </c>
      <c r="C231" s="67">
        <v>1099.40351334</v>
      </c>
      <c r="D231" s="67">
        <v>1139.6049632099998</v>
      </c>
      <c r="E231" s="67">
        <v>1158.7209974299999</v>
      </c>
      <c r="F231" s="67">
        <v>1156.5853597499997</v>
      </c>
      <c r="G231" s="67">
        <v>1151.1133670699999</v>
      </c>
      <c r="H231" s="67">
        <v>1121.4857525399998</v>
      </c>
      <c r="I231" s="67">
        <v>1099.59790651</v>
      </c>
      <c r="J231" s="67">
        <v>1036.8671832699999</v>
      </c>
      <c r="K231" s="67">
        <v>1005.66619128</v>
      </c>
      <c r="L231" s="67">
        <v>979.11202290999995</v>
      </c>
      <c r="M231" s="67">
        <v>990.86698827999999</v>
      </c>
      <c r="N231" s="67">
        <v>1005.2418862899999</v>
      </c>
      <c r="O231" s="67">
        <v>1012.1691773800001</v>
      </c>
      <c r="P231" s="67">
        <v>1022.74427711</v>
      </c>
      <c r="Q231" s="67">
        <v>1029.9566878799999</v>
      </c>
      <c r="R231" s="67">
        <v>1031.7190718100001</v>
      </c>
      <c r="S231" s="67">
        <v>1028.73588191</v>
      </c>
      <c r="T231" s="67">
        <v>1002.2963462800001</v>
      </c>
      <c r="U231" s="67">
        <v>985.75686741999994</v>
      </c>
      <c r="V231" s="67">
        <v>951.54517822999992</v>
      </c>
      <c r="W231" s="67">
        <v>873.48157401999993</v>
      </c>
      <c r="X231" s="67">
        <v>901.39189351999994</v>
      </c>
      <c r="Y231" s="67">
        <v>972.91799407999997</v>
      </c>
    </row>
    <row r="232" spans="1:25" x14ac:dyDescent="0.3">
      <c r="A232" s="68">
        <v>42884</v>
      </c>
      <c r="B232" s="67">
        <v>1094.4871185300001</v>
      </c>
      <c r="C232" s="67">
        <v>1174.1231085199997</v>
      </c>
      <c r="D232" s="67">
        <v>1215.1041419099997</v>
      </c>
      <c r="E232" s="67">
        <v>1234.4822171899998</v>
      </c>
      <c r="F232" s="67">
        <v>1221.5584936999999</v>
      </c>
      <c r="G232" s="67">
        <v>1197.1553519299998</v>
      </c>
      <c r="H232" s="67">
        <v>1138.3123917999999</v>
      </c>
      <c r="I232" s="67">
        <v>1065.5994856899999</v>
      </c>
      <c r="J232" s="67">
        <v>1022.7948938499999</v>
      </c>
      <c r="K232" s="67">
        <v>994.52422449000005</v>
      </c>
      <c r="L232" s="67">
        <v>994.01848685000004</v>
      </c>
      <c r="M232" s="67">
        <v>1026.1458557599999</v>
      </c>
      <c r="N232" s="67">
        <v>1041.6215936799999</v>
      </c>
      <c r="O232" s="67">
        <v>1038.2453499799999</v>
      </c>
      <c r="P232" s="67">
        <v>1057.66074162</v>
      </c>
      <c r="Q232" s="67">
        <v>1063.9221550099999</v>
      </c>
      <c r="R232" s="67">
        <v>1076.06129386</v>
      </c>
      <c r="S232" s="67">
        <v>1074.9091827699999</v>
      </c>
      <c r="T232" s="67">
        <v>1052.05962178</v>
      </c>
      <c r="U232" s="67">
        <v>1033.59150993</v>
      </c>
      <c r="V232" s="67">
        <v>989.33207904000005</v>
      </c>
      <c r="W232" s="67">
        <v>917.14007261000006</v>
      </c>
      <c r="X232" s="67">
        <v>948.45830013999989</v>
      </c>
      <c r="Y232" s="67">
        <v>1023.63645266</v>
      </c>
    </row>
    <row r="233" spans="1:25" x14ac:dyDescent="0.3">
      <c r="A233" s="68">
        <v>42885</v>
      </c>
      <c r="B233" s="67">
        <v>1120.4284115299999</v>
      </c>
      <c r="C233" s="67">
        <v>1198.0531239999998</v>
      </c>
      <c r="D233" s="67">
        <v>1201.4876492499998</v>
      </c>
      <c r="E233" s="67">
        <v>1192.2762774699997</v>
      </c>
      <c r="F233" s="67">
        <v>1193.0904896999998</v>
      </c>
      <c r="G233" s="67">
        <v>1204.0289194999998</v>
      </c>
      <c r="H233" s="67">
        <v>1147.2646758999999</v>
      </c>
      <c r="I233" s="67">
        <v>1049.10987497</v>
      </c>
      <c r="J233" s="67">
        <v>997.17257892999987</v>
      </c>
      <c r="K233" s="67">
        <v>938.88919858999998</v>
      </c>
      <c r="L233" s="67">
        <v>935.96361028999991</v>
      </c>
      <c r="M233" s="67">
        <v>944.84240163999993</v>
      </c>
      <c r="N233" s="67">
        <v>966.23750567000002</v>
      </c>
      <c r="O233" s="67">
        <v>967.06209095000008</v>
      </c>
      <c r="P233" s="67">
        <v>991.84330058</v>
      </c>
      <c r="Q233" s="67">
        <v>993.74253905</v>
      </c>
      <c r="R233" s="67">
        <v>991.75589018000005</v>
      </c>
      <c r="S233" s="67">
        <v>983.31286972999987</v>
      </c>
      <c r="T233" s="67">
        <v>969.03667023000003</v>
      </c>
      <c r="U233" s="67">
        <v>959.96206108000001</v>
      </c>
      <c r="V233" s="67">
        <v>937.85930424000003</v>
      </c>
      <c r="W233" s="67">
        <v>937.20197213000006</v>
      </c>
      <c r="X233" s="67">
        <v>928.52511645999994</v>
      </c>
      <c r="Y233" s="67">
        <v>996.77126780999993</v>
      </c>
    </row>
    <row r="234" spans="1:25" x14ac:dyDescent="0.3">
      <c r="A234" s="68">
        <v>42886</v>
      </c>
      <c r="B234" s="67">
        <v>1128.3572773199999</v>
      </c>
      <c r="C234" s="67">
        <v>1192.7111753199997</v>
      </c>
      <c r="D234" s="67">
        <v>1232.1275753099999</v>
      </c>
      <c r="E234" s="67">
        <v>1227.3908157099997</v>
      </c>
      <c r="F234" s="67">
        <v>1226.9325057999997</v>
      </c>
      <c r="G234" s="67">
        <v>1223.5497007799997</v>
      </c>
      <c r="H234" s="67">
        <v>1138.1856471199999</v>
      </c>
      <c r="I234" s="67">
        <v>1065.68934479</v>
      </c>
      <c r="J234" s="67">
        <v>1017.18519472</v>
      </c>
      <c r="K234" s="67">
        <v>1028.5595752199999</v>
      </c>
      <c r="L234" s="67">
        <v>1018.17844668</v>
      </c>
      <c r="M234" s="67">
        <v>1022.6976026099999</v>
      </c>
      <c r="N234" s="67">
        <v>1014.23131915</v>
      </c>
      <c r="O234" s="67">
        <v>1021.3307673100001</v>
      </c>
      <c r="P234" s="67">
        <v>1026.4086422099999</v>
      </c>
      <c r="Q234" s="67">
        <v>1027.6114622099999</v>
      </c>
      <c r="R234" s="67">
        <v>1021.46560198</v>
      </c>
      <c r="S234" s="67">
        <v>1021.8521140800001</v>
      </c>
      <c r="T234" s="67">
        <v>1020.6568292499999</v>
      </c>
      <c r="U234" s="67">
        <v>1022.9273182899999</v>
      </c>
      <c r="V234" s="67">
        <v>993.36091917999988</v>
      </c>
      <c r="W234" s="67">
        <v>942.12744472999998</v>
      </c>
      <c r="X234" s="67">
        <v>970.72975401000008</v>
      </c>
      <c r="Y234" s="67">
        <v>1021.6122387799999</v>
      </c>
    </row>
    <row r="235" spans="1:25" x14ac:dyDescent="0.3">
      <c r="A235" s="78"/>
      <c r="B235" s="79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1"/>
    </row>
    <row r="236" spans="1:25" x14ac:dyDescent="0.3">
      <c r="A236" s="183" t="s">
        <v>2</v>
      </c>
      <c r="B236" s="240" t="s">
        <v>63</v>
      </c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7"/>
    </row>
    <row r="237" spans="1:25" x14ac:dyDescent="0.3">
      <c r="A237" s="184"/>
      <c r="B237" s="11" t="s">
        <v>39</v>
      </c>
      <c r="C237" s="12" t="s">
        <v>40</v>
      </c>
      <c r="D237" s="13" t="s">
        <v>41</v>
      </c>
      <c r="E237" s="12" t="s">
        <v>42</v>
      </c>
      <c r="F237" s="12" t="s">
        <v>43</v>
      </c>
      <c r="G237" s="12" t="s">
        <v>44</v>
      </c>
      <c r="H237" s="12" t="s">
        <v>45</v>
      </c>
      <c r="I237" s="12" t="s">
        <v>46</v>
      </c>
      <c r="J237" s="12" t="s">
        <v>47</v>
      </c>
      <c r="K237" s="11" t="s">
        <v>48</v>
      </c>
      <c r="L237" s="12" t="s">
        <v>49</v>
      </c>
      <c r="M237" s="14" t="s">
        <v>50</v>
      </c>
      <c r="N237" s="11" t="s">
        <v>51</v>
      </c>
      <c r="O237" s="12" t="s">
        <v>52</v>
      </c>
      <c r="P237" s="14" t="s">
        <v>53</v>
      </c>
      <c r="Q237" s="13" t="s">
        <v>54</v>
      </c>
      <c r="R237" s="12" t="s">
        <v>55</v>
      </c>
      <c r="S237" s="13" t="s">
        <v>56</v>
      </c>
      <c r="T237" s="12" t="s">
        <v>57</v>
      </c>
      <c r="U237" s="13" t="s">
        <v>58</v>
      </c>
      <c r="V237" s="12" t="s">
        <v>59</v>
      </c>
      <c r="W237" s="13" t="s">
        <v>60</v>
      </c>
      <c r="X237" s="12" t="s">
        <v>61</v>
      </c>
      <c r="Y237" s="12" t="s">
        <v>62</v>
      </c>
    </row>
    <row r="238" spans="1:25" x14ac:dyDescent="0.3">
      <c r="A238" s="68" t="s">
        <v>132</v>
      </c>
      <c r="B238" s="67">
        <v>1503.4562924499999</v>
      </c>
      <c r="C238" s="67">
        <v>1506.9600861399997</v>
      </c>
      <c r="D238" s="67">
        <v>1659.7816148999998</v>
      </c>
      <c r="E238" s="67">
        <v>1676.0383472699998</v>
      </c>
      <c r="F238" s="67">
        <v>1680.99855744</v>
      </c>
      <c r="G238" s="67">
        <v>1673.0894179299996</v>
      </c>
      <c r="H238" s="67">
        <v>1645.4382289299999</v>
      </c>
      <c r="I238" s="67">
        <v>1502.6314828699999</v>
      </c>
      <c r="J238" s="67">
        <v>1358.8855668099998</v>
      </c>
      <c r="K238" s="67">
        <v>1272.0719848299998</v>
      </c>
      <c r="L238" s="67">
        <v>1223.0216405599997</v>
      </c>
      <c r="M238" s="67">
        <v>1217.92776682</v>
      </c>
      <c r="N238" s="67">
        <v>1208.6104559199998</v>
      </c>
      <c r="O238" s="67">
        <v>1202.2953556099999</v>
      </c>
      <c r="P238" s="67">
        <v>1200.1734339499997</v>
      </c>
      <c r="Q238" s="67">
        <v>1199.2114705899999</v>
      </c>
      <c r="R238" s="67">
        <v>1197.0952595899998</v>
      </c>
      <c r="S238" s="67">
        <v>1198.3647035899999</v>
      </c>
      <c r="T238" s="67">
        <v>1189.3219645999998</v>
      </c>
      <c r="U238" s="67">
        <v>1179.5668125799998</v>
      </c>
      <c r="V238" s="67">
        <v>1170.2979550899997</v>
      </c>
      <c r="W238" s="67">
        <v>1223.9412242799997</v>
      </c>
      <c r="X238" s="67">
        <v>1341.6542090099999</v>
      </c>
      <c r="Y238" s="67">
        <v>1412.1618300599996</v>
      </c>
    </row>
    <row r="239" spans="1:25" x14ac:dyDescent="0.3">
      <c r="A239" s="68">
        <v>42857</v>
      </c>
      <c r="B239" s="67">
        <v>1433.9969937199996</v>
      </c>
      <c r="C239" s="67">
        <v>1452.7752466699997</v>
      </c>
      <c r="D239" s="67">
        <v>1609.4665527</v>
      </c>
      <c r="E239" s="67">
        <v>1625.5261349599998</v>
      </c>
      <c r="F239" s="67">
        <v>1625.5702478199998</v>
      </c>
      <c r="G239" s="67">
        <v>1612.3499673499998</v>
      </c>
      <c r="H239" s="67">
        <v>1567.8960189099996</v>
      </c>
      <c r="I239" s="67">
        <v>1397.30651457</v>
      </c>
      <c r="J239" s="67">
        <v>1342.2082162899999</v>
      </c>
      <c r="K239" s="67">
        <v>1279.3624952999999</v>
      </c>
      <c r="L239" s="67">
        <v>1208.8027910099997</v>
      </c>
      <c r="M239" s="67">
        <v>1218.0446535299998</v>
      </c>
      <c r="N239" s="67">
        <v>1218.2115695099999</v>
      </c>
      <c r="O239" s="67">
        <v>1219.1161847199999</v>
      </c>
      <c r="P239" s="67">
        <v>1224.19781468</v>
      </c>
      <c r="Q239" s="67">
        <v>1225.5781412599997</v>
      </c>
      <c r="R239" s="67">
        <v>1222.0679755599997</v>
      </c>
      <c r="S239" s="67">
        <v>1232.9368406299998</v>
      </c>
      <c r="T239" s="67">
        <v>1230.8308992299997</v>
      </c>
      <c r="U239" s="67">
        <v>1221.8054419599998</v>
      </c>
      <c r="V239" s="67">
        <v>1196.4167162699998</v>
      </c>
      <c r="W239" s="67">
        <v>1262.6698599999997</v>
      </c>
      <c r="X239" s="67">
        <v>1303.1119738199998</v>
      </c>
      <c r="Y239" s="67">
        <v>1414.1962329399996</v>
      </c>
    </row>
    <row r="240" spans="1:25" x14ac:dyDescent="0.3">
      <c r="A240" s="68">
        <v>42858</v>
      </c>
      <c r="B240" s="67">
        <v>1519.5666123899998</v>
      </c>
      <c r="C240" s="67">
        <v>1525.6931851399997</v>
      </c>
      <c r="D240" s="67">
        <v>1629.0182436699999</v>
      </c>
      <c r="E240" s="67">
        <v>1637.3551374599999</v>
      </c>
      <c r="F240" s="67">
        <v>1640.4454764</v>
      </c>
      <c r="G240" s="67">
        <v>1620.9818199599997</v>
      </c>
      <c r="H240" s="67">
        <v>1610.4301182199999</v>
      </c>
      <c r="I240" s="67">
        <v>1459.9375529499996</v>
      </c>
      <c r="J240" s="67">
        <v>1337.9973007799997</v>
      </c>
      <c r="K240" s="67">
        <v>1221.0158132499998</v>
      </c>
      <c r="L240" s="67">
        <v>1141.3315737199998</v>
      </c>
      <c r="M240" s="67">
        <v>1145.7568846899999</v>
      </c>
      <c r="N240" s="67">
        <v>1167.2189823299998</v>
      </c>
      <c r="O240" s="67">
        <v>1154.4106368199998</v>
      </c>
      <c r="P240" s="67">
        <v>1173.9378299299999</v>
      </c>
      <c r="Q240" s="67">
        <v>1177.7544620399997</v>
      </c>
      <c r="R240" s="67">
        <v>1182.8093337499997</v>
      </c>
      <c r="S240" s="67">
        <v>1174.9973020399998</v>
      </c>
      <c r="T240" s="67">
        <v>1149.7959015099998</v>
      </c>
      <c r="U240" s="67">
        <v>1150.8072381099998</v>
      </c>
      <c r="V240" s="67">
        <v>1127.9491806799999</v>
      </c>
      <c r="W240" s="67">
        <v>1177.5335414899998</v>
      </c>
      <c r="X240" s="67">
        <v>1305.8447710299999</v>
      </c>
      <c r="Y240" s="67">
        <v>1439.6249010099998</v>
      </c>
    </row>
    <row r="241" spans="1:25" x14ac:dyDescent="0.3">
      <c r="A241" s="68">
        <v>42859</v>
      </c>
      <c r="B241" s="67">
        <v>1521.1441230099997</v>
      </c>
      <c r="C241" s="67">
        <v>1515.1043181699999</v>
      </c>
      <c r="D241" s="67">
        <v>1633.8816186699999</v>
      </c>
      <c r="E241" s="67">
        <v>1648.4726941500001</v>
      </c>
      <c r="F241" s="67">
        <v>1648.6142147399999</v>
      </c>
      <c r="G241" s="67">
        <v>1655.3112832599998</v>
      </c>
      <c r="H241" s="67">
        <v>1644.8175794399997</v>
      </c>
      <c r="I241" s="67">
        <v>1461.53231377</v>
      </c>
      <c r="J241" s="67">
        <v>1365.64307798</v>
      </c>
      <c r="K241" s="67">
        <v>1255.3963413499998</v>
      </c>
      <c r="L241" s="67">
        <v>1177.3587634899998</v>
      </c>
      <c r="M241" s="67">
        <v>1185.0314961699999</v>
      </c>
      <c r="N241" s="67">
        <v>1188.7729771499999</v>
      </c>
      <c r="O241" s="67">
        <v>1186.4439856699998</v>
      </c>
      <c r="P241" s="67">
        <v>1207.8608037099998</v>
      </c>
      <c r="Q241" s="67">
        <v>1212.2788968399998</v>
      </c>
      <c r="R241" s="67">
        <v>1221.5928767999997</v>
      </c>
      <c r="S241" s="67">
        <v>1208.9170562899997</v>
      </c>
      <c r="T241" s="67">
        <v>1189.4387410799998</v>
      </c>
      <c r="U241" s="67">
        <v>1192.2169354399998</v>
      </c>
      <c r="V241" s="67">
        <v>1162.68198603</v>
      </c>
      <c r="W241" s="67">
        <v>1209.2282744299998</v>
      </c>
      <c r="X241" s="67">
        <v>1340.1830086299999</v>
      </c>
      <c r="Y241" s="67">
        <v>1465.0296688299998</v>
      </c>
    </row>
    <row r="242" spans="1:25" x14ac:dyDescent="0.3">
      <c r="A242" s="68">
        <v>42860</v>
      </c>
      <c r="B242" s="67">
        <v>1465.40694366</v>
      </c>
      <c r="C242" s="67">
        <v>1509.8581741599999</v>
      </c>
      <c r="D242" s="67">
        <v>1611.1759327799998</v>
      </c>
      <c r="E242" s="67">
        <v>1625.3638088199998</v>
      </c>
      <c r="F242" s="67">
        <v>1625.4533642999997</v>
      </c>
      <c r="G242" s="67">
        <v>1615.2804097999999</v>
      </c>
      <c r="H242" s="67">
        <v>1545.9386554</v>
      </c>
      <c r="I242" s="67">
        <v>1370.9554068299997</v>
      </c>
      <c r="J242" s="67">
        <v>1251.2165730099998</v>
      </c>
      <c r="K242" s="67">
        <v>1137.0585873399998</v>
      </c>
      <c r="L242" s="67">
        <v>1073.9523089899999</v>
      </c>
      <c r="M242" s="67">
        <v>1080.52423873</v>
      </c>
      <c r="N242" s="67">
        <v>1091.07269107</v>
      </c>
      <c r="O242" s="67">
        <v>1080.1833102999999</v>
      </c>
      <c r="P242" s="67">
        <v>1099.3812794999999</v>
      </c>
      <c r="Q242" s="67">
        <v>1115.7120971799998</v>
      </c>
      <c r="R242" s="67">
        <v>1126.5269916</v>
      </c>
      <c r="S242" s="67">
        <v>1128.1187515199997</v>
      </c>
      <c r="T242" s="67">
        <v>1110.2629265899998</v>
      </c>
      <c r="U242" s="67">
        <v>1129.16956452</v>
      </c>
      <c r="V242" s="67">
        <v>1116.9388181299998</v>
      </c>
      <c r="W242" s="67">
        <v>1136.5094983399997</v>
      </c>
      <c r="X242" s="67">
        <v>1226.7098616699998</v>
      </c>
      <c r="Y242" s="67">
        <v>1346.3882737699998</v>
      </c>
    </row>
    <row r="243" spans="1:25" x14ac:dyDescent="0.3">
      <c r="A243" s="68">
        <v>42861</v>
      </c>
      <c r="B243" s="67">
        <v>1468.8400923799998</v>
      </c>
      <c r="C243" s="67">
        <v>1505.7085952</v>
      </c>
      <c r="D243" s="67">
        <v>1604.6837645399999</v>
      </c>
      <c r="E243" s="67">
        <v>1609.9957754499999</v>
      </c>
      <c r="F243" s="67">
        <v>1609.0478166099999</v>
      </c>
      <c r="G243" s="67">
        <v>1600.6720862199998</v>
      </c>
      <c r="H243" s="67">
        <v>1553.1110520199998</v>
      </c>
      <c r="I243" s="67">
        <v>1396.98454857</v>
      </c>
      <c r="J243" s="67">
        <v>1251.1048819999999</v>
      </c>
      <c r="K243" s="67">
        <v>1144.0859578999998</v>
      </c>
      <c r="L243" s="67">
        <v>1093.3142666599999</v>
      </c>
      <c r="M243" s="67">
        <v>1094.85697332</v>
      </c>
      <c r="N243" s="67">
        <v>1080.87451986</v>
      </c>
      <c r="O243" s="67">
        <v>1082.66536094</v>
      </c>
      <c r="P243" s="67">
        <v>1086.55938773</v>
      </c>
      <c r="Q243" s="67">
        <v>1086.07349651</v>
      </c>
      <c r="R243" s="67">
        <v>1086.70201393</v>
      </c>
      <c r="S243" s="67">
        <v>1081.13659695</v>
      </c>
      <c r="T243" s="67">
        <v>1086.5275536199999</v>
      </c>
      <c r="U243" s="67">
        <v>1090.25377994</v>
      </c>
      <c r="V243" s="67">
        <v>1104.4481525299998</v>
      </c>
      <c r="W243" s="67">
        <v>1163.9396229699998</v>
      </c>
      <c r="X243" s="67">
        <v>1226.9480949199999</v>
      </c>
      <c r="Y243" s="67">
        <v>1337.0310303199997</v>
      </c>
    </row>
    <row r="244" spans="1:25" x14ac:dyDescent="0.3">
      <c r="A244" s="68">
        <v>42862</v>
      </c>
      <c r="B244" s="67">
        <v>1433.19184264</v>
      </c>
      <c r="C244" s="67">
        <v>1459.1034265599999</v>
      </c>
      <c r="D244" s="67">
        <v>1581.1250954599998</v>
      </c>
      <c r="E244" s="67">
        <v>1585.6668167199998</v>
      </c>
      <c r="F244" s="67">
        <v>1575.62294477</v>
      </c>
      <c r="G244" s="67">
        <v>1567.9574575599997</v>
      </c>
      <c r="H244" s="67">
        <v>1511.6201307699996</v>
      </c>
      <c r="I244" s="67">
        <v>1416.3799939599996</v>
      </c>
      <c r="J244" s="67">
        <v>1285.1052197899999</v>
      </c>
      <c r="K244" s="67">
        <v>1146.3150690299997</v>
      </c>
      <c r="L244" s="67">
        <v>1091.8808701099999</v>
      </c>
      <c r="M244" s="67">
        <v>1096.62560293</v>
      </c>
      <c r="N244" s="67">
        <v>1093.5417642499999</v>
      </c>
      <c r="O244" s="67">
        <v>1088.38929527</v>
      </c>
      <c r="P244" s="67">
        <v>1105.2653776199998</v>
      </c>
      <c r="Q244" s="67">
        <v>1107.2734945699997</v>
      </c>
      <c r="R244" s="67">
        <v>1113.5908441699999</v>
      </c>
      <c r="S244" s="67">
        <v>1104.3251221099999</v>
      </c>
      <c r="T244" s="67">
        <v>1085.92357236</v>
      </c>
      <c r="U244" s="67">
        <v>1102.1186218199998</v>
      </c>
      <c r="V244" s="67">
        <v>1060.7234532299999</v>
      </c>
      <c r="W244" s="67">
        <v>1068.8233709399999</v>
      </c>
      <c r="X244" s="67">
        <v>1182.2216196399997</v>
      </c>
      <c r="Y244" s="67">
        <v>1302.6940735299997</v>
      </c>
    </row>
    <row r="245" spans="1:25" x14ac:dyDescent="0.3">
      <c r="A245" s="68">
        <v>42863</v>
      </c>
      <c r="B245" s="67">
        <v>1481.9129234</v>
      </c>
      <c r="C245" s="67">
        <v>1489.4573066199998</v>
      </c>
      <c r="D245" s="67">
        <v>1577.5679564599998</v>
      </c>
      <c r="E245" s="67">
        <v>1607.5940131499999</v>
      </c>
      <c r="F245" s="67">
        <v>1613.4686118799998</v>
      </c>
      <c r="G245" s="67">
        <v>1617.6876377299998</v>
      </c>
      <c r="H245" s="67">
        <v>1626.8523316199996</v>
      </c>
      <c r="I245" s="67">
        <v>1511.9533077599997</v>
      </c>
      <c r="J245" s="67">
        <v>1367.2976619499998</v>
      </c>
      <c r="K245" s="67">
        <v>1221.3560861799999</v>
      </c>
      <c r="L245" s="67">
        <v>1139.6695738999999</v>
      </c>
      <c r="M245" s="67">
        <v>1144.3142195899998</v>
      </c>
      <c r="N245" s="67">
        <v>1154.5873086399999</v>
      </c>
      <c r="O245" s="67">
        <v>1159.7461372599998</v>
      </c>
      <c r="P245" s="67">
        <v>1163.4738174099998</v>
      </c>
      <c r="Q245" s="67">
        <v>1163.0214908999999</v>
      </c>
      <c r="R245" s="67">
        <v>1160.9846085499998</v>
      </c>
      <c r="S245" s="67">
        <v>1162.6730244899998</v>
      </c>
      <c r="T245" s="67">
        <v>1145.0159799899998</v>
      </c>
      <c r="U245" s="67">
        <v>1140.10164857</v>
      </c>
      <c r="V245" s="67">
        <v>1120.8200812199998</v>
      </c>
      <c r="W245" s="67">
        <v>1165.2369943299998</v>
      </c>
      <c r="X245" s="67">
        <v>1305.4210024799997</v>
      </c>
      <c r="Y245" s="67">
        <v>1374.3043855599997</v>
      </c>
    </row>
    <row r="246" spans="1:25" x14ac:dyDescent="0.3">
      <c r="A246" s="68">
        <v>42864</v>
      </c>
      <c r="B246" s="67">
        <v>1461.1392577299996</v>
      </c>
      <c r="C246" s="67">
        <v>1476.1263755799998</v>
      </c>
      <c r="D246" s="67">
        <v>1589.1456942099996</v>
      </c>
      <c r="E246" s="67">
        <v>1612.2371400199997</v>
      </c>
      <c r="F246" s="67">
        <v>1617.5016054799996</v>
      </c>
      <c r="G246" s="67">
        <v>1599.2081316299998</v>
      </c>
      <c r="H246" s="67">
        <v>1608.66970599</v>
      </c>
      <c r="I246" s="67">
        <v>1496.7101422799999</v>
      </c>
      <c r="J246" s="67">
        <v>1371.1932219599996</v>
      </c>
      <c r="K246" s="67">
        <v>1212.9538611999999</v>
      </c>
      <c r="L246" s="67">
        <v>1126.8437173199998</v>
      </c>
      <c r="M246" s="67">
        <v>1134.3601617299998</v>
      </c>
      <c r="N246" s="67">
        <v>1141.6428367999999</v>
      </c>
      <c r="O246" s="67">
        <v>1155.8072551499997</v>
      </c>
      <c r="P246" s="67">
        <v>1168.0973716899998</v>
      </c>
      <c r="Q246" s="67">
        <v>1176.7849133399998</v>
      </c>
      <c r="R246" s="67">
        <v>1180.55215987</v>
      </c>
      <c r="S246" s="67">
        <v>1174.4033419199998</v>
      </c>
      <c r="T246" s="67">
        <v>1157.5088754599999</v>
      </c>
      <c r="U246" s="67">
        <v>1133.78697042</v>
      </c>
      <c r="V246" s="67">
        <v>1098.2454046400001</v>
      </c>
      <c r="W246" s="67">
        <v>1137.9993605599998</v>
      </c>
      <c r="X246" s="67">
        <v>1261.4333721699998</v>
      </c>
      <c r="Y246" s="67">
        <v>1368.7585901599998</v>
      </c>
    </row>
    <row r="247" spans="1:25" x14ac:dyDescent="0.3">
      <c r="A247" s="68">
        <v>42865</v>
      </c>
      <c r="B247" s="67">
        <v>1430.95016981</v>
      </c>
      <c r="C247" s="67">
        <v>1460.5362582</v>
      </c>
      <c r="D247" s="67">
        <v>1569.1637456399997</v>
      </c>
      <c r="E247" s="67">
        <v>1604.4817232599996</v>
      </c>
      <c r="F247" s="67">
        <v>1606.68668022</v>
      </c>
      <c r="G247" s="67">
        <v>1593.0820833199998</v>
      </c>
      <c r="H247" s="67">
        <v>1601.8288676599998</v>
      </c>
      <c r="I247" s="67">
        <v>1448.7631094699998</v>
      </c>
      <c r="J247" s="67">
        <v>1333.5602587299998</v>
      </c>
      <c r="K247" s="67">
        <v>1214.6477328399999</v>
      </c>
      <c r="L247" s="67">
        <v>1138.1288882899998</v>
      </c>
      <c r="M247" s="67">
        <v>1133.94487422</v>
      </c>
      <c r="N247" s="67">
        <v>1139.1483646999998</v>
      </c>
      <c r="O247" s="67">
        <v>1151.0546890799999</v>
      </c>
      <c r="P247" s="67">
        <v>1148.8034581899999</v>
      </c>
      <c r="Q247" s="67">
        <v>1156.9805538599999</v>
      </c>
      <c r="R247" s="67">
        <v>1164.9015601899998</v>
      </c>
      <c r="S247" s="67">
        <v>1162.5975843799999</v>
      </c>
      <c r="T247" s="67">
        <v>1164.5712689299999</v>
      </c>
      <c r="U247" s="67">
        <v>1160.9885297399999</v>
      </c>
      <c r="V247" s="67">
        <v>1133.1388635299998</v>
      </c>
      <c r="W247" s="67">
        <v>1192.6798347499998</v>
      </c>
      <c r="X247" s="67">
        <v>1314.4105398099998</v>
      </c>
      <c r="Y247" s="67">
        <v>1368.9547570299999</v>
      </c>
    </row>
    <row r="248" spans="1:25" x14ac:dyDescent="0.3">
      <c r="A248" s="68">
        <v>42866</v>
      </c>
      <c r="B248" s="67">
        <v>1390.9869650099997</v>
      </c>
      <c r="C248" s="67">
        <v>1467.3199044299997</v>
      </c>
      <c r="D248" s="67">
        <v>1610.55560369</v>
      </c>
      <c r="E248" s="67">
        <v>1615.3460680699998</v>
      </c>
      <c r="F248" s="67">
        <v>1600.6624331199998</v>
      </c>
      <c r="G248" s="67">
        <v>1607.9793665099999</v>
      </c>
      <c r="H248" s="67">
        <v>1622.8852064</v>
      </c>
      <c r="I248" s="67">
        <v>1486.8640011599998</v>
      </c>
      <c r="J248" s="67">
        <v>1349.5531813199998</v>
      </c>
      <c r="K248" s="67">
        <v>1216.4570480399998</v>
      </c>
      <c r="L248" s="67">
        <v>1140.4608945099997</v>
      </c>
      <c r="M248" s="67">
        <v>1151.7196245799998</v>
      </c>
      <c r="N248" s="67">
        <v>1160.4116884399998</v>
      </c>
      <c r="O248" s="67">
        <v>1163.7239985199997</v>
      </c>
      <c r="P248" s="67">
        <v>1179.78756989</v>
      </c>
      <c r="Q248" s="67">
        <v>1180.5476021699999</v>
      </c>
      <c r="R248" s="67">
        <v>1190.9423794699999</v>
      </c>
      <c r="S248" s="67">
        <v>1182.5741909399999</v>
      </c>
      <c r="T248" s="67">
        <v>1169.9495811499999</v>
      </c>
      <c r="U248" s="67">
        <v>1157.9661980599997</v>
      </c>
      <c r="V248" s="67">
        <v>1130.2961979899999</v>
      </c>
      <c r="W248" s="67">
        <v>1183.8811708999999</v>
      </c>
      <c r="X248" s="67">
        <v>1324.5259453199999</v>
      </c>
      <c r="Y248" s="67">
        <v>1368.3320970099996</v>
      </c>
    </row>
    <row r="249" spans="1:25" x14ac:dyDescent="0.3">
      <c r="A249" s="68">
        <v>42867</v>
      </c>
      <c r="B249" s="67">
        <v>1464.0170312299999</v>
      </c>
      <c r="C249" s="67">
        <v>1492.5148025199999</v>
      </c>
      <c r="D249" s="67">
        <v>1447.6238840899998</v>
      </c>
      <c r="E249" s="67">
        <v>1454.7014373299996</v>
      </c>
      <c r="F249" s="67">
        <v>1454.5292281999998</v>
      </c>
      <c r="G249" s="67">
        <v>1428.5178651899998</v>
      </c>
      <c r="H249" s="67">
        <v>1342.0186245499997</v>
      </c>
      <c r="I249" s="67">
        <v>1272.7856739199999</v>
      </c>
      <c r="J249" s="67">
        <v>1238.3723889399998</v>
      </c>
      <c r="K249" s="67">
        <v>1210.4192108499999</v>
      </c>
      <c r="L249" s="67">
        <v>1199.8816717599998</v>
      </c>
      <c r="M249" s="67">
        <v>1226.6292575499999</v>
      </c>
      <c r="N249" s="67">
        <v>1255.6543110099999</v>
      </c>
      <c r="O249" s="67">
        <v>1272.9529636099999</v>
      </c>
      <c r="P249" s="67">
        <v>1301.2313353399998</v>
      </c>
      <c r="Q249" s="67">
        <v>1312.1506439399998</v>
      </c>
      <c r="R249" s="67">
        <v>1307.8792951899998</v>
      </c>
      <c r="S249" s="67">
        <v>1284.9047313499998</v>
      </c>
      <c r="T249" s="67">
        <v>1272.2447870099998</v>
      </c>
      <c r="U249" s="67">
        <v>1268.9259539799998</v>
      </c>
      <c r="V249" s="67">
        <v>1221.3329625699998</v>
      </c>
      <c r="W249" s="67">
        <v>1180.3015096399997</v>
      </c>
      <c r="X249" s="67">
        <v>1230.198776</v>
      </c>
      <c r="Y249" s="67">
        <v>1311.2000349999996</v>
      </c>
    </row>
    <row r="250" spans="1:25" x14ac:dyDescent="0.3">
      <c r="A250" s="68">
        <v>42868</v>
      </c>
      <c r="B250" s="67">
        <v>1292.7357259599999</v>
      </c>
      <c r="C250" s="67">
        <v>1327.5504109199999</v>
      </c>
      <c r="D250" s="67">
        <v>1362.2562620299998</v>
      </c>
      <c r="E250" s="67">
        <v>1388.4418222199999</v>
      </c>
      <c r="F250" s="67">
        <v>1392.33622335</v>
      </c>
      <c r="G250" s="67">
        <v>1379.9181453499998</v>
      </c>
      <c r="H250" s="67">
        <v>1340.23872302</v>
      </c>
      <c r="I250" s="67">
        <v>1287.7751502699998</v>
      </c>
      <c r="J250" s="67">
        <v>1202.9257985499999</v>
      </c>
      <c r="K250" s="67">
        <v>1182.8104336599997</v>
      </c>
      <c r="L250" s="67">
        <v>1213.48214575</v>
      </c>
      <c r="M250" s="67">
        <v>1206.5286398799997</v>
      </c>
      <c r="N250" s="67">
        <v>1206.4526577699999</v>
      </c>
      <c r="O250" s="67">
        <v>1205.9278803699997</v>
      </c>
      <c r="P250" s="67">
        <v>1202.6910757999997</v>
      </c>
      <c r="Q250" s="67">
        <v>1204.8650873499998</v>
      </c>
      <c r="R250" s="67">
        <v>1199.4947098299997</v>
      </c>
      <c r="S250" s="67">
        <v>1191.2099755199999</v>
      </c>
      <c r="T250" s="67">
        <v>1169.3428164899999</v>
      </c>
      <c r="U250" s="67">
        <v>1159.5266661499998</v>
      </c>
      <c r="V250" s="67">
        <v>1149.4752947699997</v>
      </c>
      <c r="W250" s="67">
        <v>1124.2441913999999</v>
      </c>
      <c r="X250" s="67">
        <v>1135.2812915299999</v>
      </c>
      <c r="Y250" s="67">
        <v>1194.5886751899998</v>
      </c>
    </row>
    <row r="251" spans="1:25" x14ac:dyDescent="0.3">
      <c r="A251" s="68">
        <v>42869</v>
      </c>
      <c r="B251" s="67">
        <v>1326.4803961799996</v>
      </c>
      <c r="C251" s="67">
        <v>1397.2641390599999</v>
      </c>
      <c r="D251" s="67">
        <v>1432.40390538</v>
      </c>
      <c r="E251" s="67">
        <v>1456.3749370099997</v>
      </c>
      <c r="F251" s="67">
        <v>1472.3021989299998</v>
      </c>
      <c r="G251" s="67">
        <v>1460.57043942</v>
      </c>
      <c r="H251" s="67">
        <v>1424.5750479699998</v>
      </c>
      <c r="I251" s="67">
        <v>1379.5217716299996</v>
      </c>
      <c r="J251" s="67">
        <v>1294.7960865399998</v>
      </c>
      <c r="K251" s="67">
        <v>1212.12084648</v>
      </c>
      <c r="L251" s="67">
        <v>1180.0119562299999</v>
      </c>
      <c r="M251" s="67">
        <v>1190.8854259899997</v>
      </c>
      <c r="N251" s="67">
        <v>1212.7055936999998</v>
      </c>
      <c r="O251" s="67">
        <v>1222.5355483299998</v>
      </c>
      <c r="P251" s="67">
        <v>1247.1910944199997</v>
      </c>
      <c r="Q251" s="67">
        <v>1257.1511721899999</v>
      </c>
      <c r="R251" s="67">
        <v>1263.5016456399999</v>
      </c>
      <c r="S251" s="67">
        <v>1256.7046613399998</v>
      </c>
      <c r="T251" s="67">
        <v>1233.5870315199998</v>
      </c>
      <c r="U251" s="67">
        <v>1206.91134812</v>
      </c>
      <c r="V251" s="67">
        <v>1160.3605226799998</v>
      </c>
      <c r="W251" s="67">
        <v>1143.0583166399999</v>
      </c>
      <c r="X251" s="67">
        <v>1168.9603142699998</v>
      </c>
      <c r="Y251" s="67">
        <v>1254.8449685899998</v>
      </c>
    </row>
    <row r="252" spans="1:25" x14ac:dyDescent="0.3">
      <c r="A252" s="68">
        <v>42870</v>
      </c>
      <c r="B252" s="67">
        <v>1369.25616388</v>
      </c>
      <c r="C252" s="67">
        <v>1444.9250815499997</v>
      </c>
      <c r="D252" s="67">
        <v>1487.7635133899996</v>
      </c>
      <c r="E252" s="67">
        <v>1506.8577666399999</v>
      </c>
      <c r="F252" s="67">
        <v>1509.73971001</v>
      </c>
      <c r="G252" s="67">
        <v>1497.64208717</v>
      </c>
      <c r="H252" s="67">
        <v>1410.3331226399998</v>
      </c>
      <c r="I252" s="67">
        <v>1302.6134487399997</v>
      </c>
      <c r="J252" s="67">
        <v>1249.3883134499999</v>
      </c>
      <c r="K252" s="67">
        <v>1210.0454241199998</v>
      </c>
      <c r="L252" s="67">
        <v>1203.4324754199999</v>
      </c>
      <c r="M252" s="67">
        <v>1215.53619022</v>
      </c>
      <c r="N252" s="67">
        <v>1238.7559358899998</v>
      </c>
      <c r="O252" s="67">
        <v>1245.5918891199997</v>
      </c>
      <c r="P252" s="67">
        <v>1256.1199542999998</v>
      </c>
      <c r="Q252" s="67">
        <v>1278.2952239499998</v>
      </c>
      <c r="R252" s="67">
        <v>1300.7889358799998</v>
      </c>
      <c r="S252" s="67">
        <v>1290.1881521999999</v>
      </c>
      <c r="T252" s="67">
        <v>1257.5647478599997</v>
      </c>
      <c r="U252" s="67">
        <v>1222.2444774599999</v>
      </c>
      <c r="V252" s="67">
        <v>1186.6519958399997</v>
      </c>
      <c r="W252" s="67">
        <v>1152.4711398299999</v>
      </c>
      <c r="X252" s="67">
        <v>1193.5760098599997</v>
      </c>
      <c r="Y252" s="67">
        <v>1283.0712756199998</v>
      </c>
    </row>
    <row r="253" spans="1:25" x14ac:dyDescent="0.3">
      <c r="A253" s="68">
        <v>42871</v>
      </c>
      <c r="B253" s="67">
        <v>1271.4438704999998</v>
      </c>
      <c r="C253" s="67">
        <v>1338.11231819</v>
      </c>
      <c r="D253" s="67">
        <v>1382.52573418</v>
      </c>
      <c r="E253" s="67">
        <v>1403.0899150799999</v>
      </c>
      <c r="F253" s="67">
        <v>1404.0467411899997</v>
      </c>
      <c r="G253" s="67">
        <v>1384.5679246099996</v>
      </c>
      <c r="H253" s="67">
        <v>1293.7026156199997</v>
      </c>
      <c r="I253" s="67">
        <v>1214.4055890599998</v>
      </c>
      <c r="J253" s="67">
        <v>1174.2552218799999</v>
      </c>
      <c r="K253" s="67">
        <v>1140.9751121699999</v>
      </c>
      <c r="L253" s="67">
        <v>1136.15818294</v>
      </c>
      <c r="M253" s="67">
        <v>1152.4599063699998</v>
      </c>
      <c r="N253" s="67">
        <v>1174.4311198399998</v>
      </c>
      <c r="O253" s="67">
        <v>1181.5727164199998</v>
      </c>
      <c r="P253" s="67">
        <v>1191.2735384499999</v>
      </c>
      <c r="Q253" s="67">
        <v>1193.1500596899998</v>
      </c>
      <c r="R253" s="67">
        <v>1200.2149100399999</v>
      </c>
      <c r="S253" s="67">
        <v>1192.1562837999998</v>
      </c>
      <c r="T253" s="67">
        <v>1168.2710814199997</v>
      </c>
      <c r="U253" s="67">
        <v>1149.7991397999997</v>
      </c>
      <c r="V253" s="67">
        <v>1120.9158503199999</v>
      </c>
      <c r="W253" s="67">
        <v>1133.3911409599998</v>
      </c>
      <c r="X253" s="67">
        <v>1129.74413476</v>
      </c>
      <c r="Y253" s="67">
        <v>1204.8237599299998</v>
      </c>
    </row>
    <row r="254" spans="1:25" x14ac:dyDescent="0.3">
      <c r="A254" s="68">
        <v>42872</v>
      </c>
      <c r="B254" s="67">
        <v>1268.9537336399999</v>
      </c>
      <c r="C254" s="67">
        <v>1337.7358058999996</v>
      </c>
      <c r="D254" s="67">
        <v>1363.0553741699998</v>
      </c>
      <c r="E254" s="67">
        <v>1362.3543084599999</v>
      </c>
      <c r="F254" s="67">
        <v>1366.5568494799998</v>
      </c>
      <c r="G254" s="67">
        <v>1368.6436339299996</v>
      </c>
      <c r="H254" s="67">
        <v>1302.9230822799998</v>
      </c>
      <c r="I254" s="67">
        <v>1209.4666666899998</v>
      </c>
      <c r="J254" s="67">
        <v>1167.9845251099998</v>
      </c>
      <c r="K254" s="67">
        <v>1155.6393170299998</v>
      </c>
      <c r="L254" s="67">
        <v>1136.9931808999997</v>
      </c>
      <c r="M254" s="67">
        <v>1137.8596524299999</v>
      </c>
      <c r="N254" s="67">
        <v>1137.6652105199998</v>
      </c>
      <c r="O254" s="67">
        <v>1137.7870468099998</v>
      </c>
      <c r="P254" s="67">
        <v>1152.6460780999998</v>
      </c>
      <c r="Q254" s="67">
        <v>1164.4419270499998</v>
      </c>
      <c r="R254" s="67">
        <v>1177.4004917599998</v>
      </c>
      <c r="S254" s="67">
        <v>1160.6651866399998</v>
      </c>
      <c r="T254" s="67">
        <v>1155.44407239</v>
      </c>
      <c r="U254" s="67">
        <v>1136.6510879</v>
      </c>
      <c r="V254" s="67">
        <v>1102.5212246599999</v>
      </c>
      <c r="W254" s="67">
        <v>1081.3719030100001</v>
      </c>
      <c r="X254" s="67">
        <v>1114.4654302099998</v>
      </c>
      <c r="Y254" s="67">
        <v>1175.4215395899998</v>
      </c>
    </row>
    <row r="255" spans="1:25" x14ac:dyDescent="0.3">
      <c r="A255" s="68">
        <v>42873</v>
      </c>
      <c r="B255" s="67">
        <v>1253.6712037299997</v>
      </c>
      <c r="C255" s="67">
        <v>1318.3602872399999</v>
      </c>
      <c r="D255" s="67">
        <v>1367.3245246499998</v>
      </c>
      <c r="E255" s="67">
        <v>1388.5229639799998</v>
      </c>
      <c r="F255" s="67">
        <v>1384.1360581799997</v>
      </c>
      <c r="G255" s="67">
        <v>1366.2120258399998</v>
      </c>
      <c r="H255" s="67">
        <v>1274.4604615199999</v>
      </c>
      <c r="I255" s="67">
        <v>1202.0482820999998</v>
      </c>
      <c r="J255" s="67">
        <v>1157.8349238699998</v>
      </c>
      <c r="K255" s="67">
        <v>1126.0242153699999</v>
      </c>
      <c r="L255" s="67">
        <v>1125.4905147999998</v>
      </c>
      <c r="M255" s="67">
        <v>1148.0125949699998</v>
      </c>
      <c r="N255" s="67">
        <v>1157.9549051899999</v>
      </c>
      <c r="O255" s="67">
        <v>1159.7699440499998</v>
      </c>
      <c r="P255" s="67">
        <v>1176.4460046899999</v>
      </c>
      <c r="Q255" s="67">
        <v>1192.8669334099998</v>
      </c>
      <c r="R255" s="67">
        <v>1205.8746828499998</v>
      </c>
      <c r="S255" s="67">
        <v>1188.1803773699999</v>
      </c>
      <c r="T255" s="67">
        <v>1168.2683770199999</v>
      </c>
      <c r="U255" s="67">
        <v>1145.9805390499998</v>
      </c>
      <c r="V255" s="67">
        <v>1109.8140139199998</v>
      </c>
      <c r="W255" s="67">
        <v>1068.61514842</v>
      </c>
      <c r="X255" s="67">
        <v>1103.8511172299998</v>
      </c>
      <c r="Y255" s="67">
        <v>1175.00044727</v>
      </c>
    </row>
    <row r="256" spans="1:25" x14ac:dyDescent="0.3">
      <c r="A256" s="68">
        <v>42874</v>
      </c>
      <c r="B256" s="67">
        <v>1277.4170767399999</v>
      </c>
      <c r="C256" s="67">
        <v>1327.6666689599999</v>
      </c>
      <c r="D256" s="67">
        <v>1372.9725376999997</v>
      </c>
      <c r="E256" s="67">
        <v>1385.5825097499999</v>
      </c>
      <c r="F256" s="67">
        <v>1389.8785753499999</v>
      </c>
      <c r="G256" s="67">
        <v>1377.5526401099999</v>
      </c>
      <c r="H256" s="67">
        <v>1286.0996337199997</v>
      </c>
      <c r="I256" s="67">
        <v>1204.0499329099998</v>
      </c>
      <c r="J256" s="67">
        <v>1179.10922035</v>
      </c>
      <c r="K256" s="67">
        <v>1159.21119841</v>
      </c>
      <c r="L256" s="67">
        <v>1154.8597184799999</v>
      </c>
      <c r="M256" s="67">
        <v>1156.6940483799997</v>
      </c>
      <c r="N256" s="67">
        <v>1178.66519967</v>
      </c>
      <c r="O256" s="67">
        <v>1183.6317301499998</v>
      </c>
      <c r="P256" s="67">
        <v>1204.3616997799998</v>
      </c>
      <c r="Q256" s="67">
        <v>1203.20303825</v>
      </c>
      <c r="R256" s="67">
        <v>1198.9891434999997</v>
      </c>
      <c r="S256" s="67">
        <v>1191.7934263299999</v>
      </c>
      <c r="T256" s="67">
        <v>1178.4808264999999</v>
      </c>
      <c r="U256" s="67">
        <v>1168.5104984099999</v>
      </c>
      <c r="V256" s="67">
        <v>1142.9078498799997</v>
      </c>
      <c r="W256" s="67">
        <v>1109.2522737099998</v>
      </c>
      <c r="X256" s="67">
        <v>1135.7170484999999</v>
      </c>
      <c r="Y256" s="67">
        <v>1183.3930025299999</v>
      </c>
    </row>
    <row r="257" spans="1:25" x14ac:dyDescent="0.3">
      <c r="A257" s="68">
        <v>42875</v>
      </c>
      <c r="B257" s="67">
        <v>1180.0117161299997</v>
      </c>
      <c r="C257" s="67">
        <v>1242.1935926199997</v>
      </c>
      <c r="D257" s="67">
        <v>1283.3442040199998</v>
      </c>
      <c r="E257" s="67">
        <v>1305.0076343499998</v>
      </c>
      <c r="F257" s="67">
        <v>1316.7706224699998</v>
      </c>
      <c r="G257" s="67">
        <v>1314.1776475499998</v>
      </c>
      <c r="H257" s="67">
        <v>1292.3397517899998</v>
      </c>
      <c r="I257" s="67">
        <v>1260.9930496599998</v>
      </c>
      <c r="J257" s="67">
        <v>1225.3910193499999</v>
      </c>
      <c r="K257" s="67">
        <v>1209.6641498099998</v>
      </c>
      <c r="L257" s="67">
        <v>1172.1304454899998</v>
      </c>
      <c r="M257" s="67">
        <v>1137.4886425399998</v>
      </c>
      <c r="N257" s="67">
        <v>1127.70131019</v>
      </c>
      <c r="O257" s="67">
        <v>1139.6844243499997</v>
      </c>
      <c r="P257" s="67">
        <v>1157.4191267299998</v>
      </c>
      <c r="Q257" s="67">
        <v>1157.7323207899997</v>
      </c>
      <c r="R257" s="67">
        <v>1170.6309282</v>
      </c>
      <c r="S257" s="67">
        <v>1159.48587561</v>
      </c>
      <c r="T257" s="67">
        <v>1137.9572666299998</v>
      </c>
      <c r="U257" s="67">
        <v>1126.45082364</v>
      </c>
      <c r="V257" s="67">
        <v>1093.3113670299999</v>
      </c>
      <c r="W257" s="67">
        <v>1045.12803254</v>
      </c>
      <c r="X257" s="67">
        <v>1068.3242513800001</v>
      </c>
      <c r="Y257" s="67">
        <v>1133.6362069199997</v>
      </c>
    </row>
    <row r="258" spans="1:25" x14ac:dyDescent="0.3">
      <c r="A258" s="68">
        <v>42876</v>
      </c>
      <c r="B258" s="67">
        <v>1228.5876559399999</v>
      </c>
      <c r="C258" s="67">
        <v>1273.6426867499997</v>
      </c>
      <c r="D258" s="67">
        <v>1316.8924130799999</v>
      </c>
      <c r="E258" s="67">
        <v>1342.5791355399999</v>
      </c>
      <c r="F258" s="67">
        <v>1347.12301675</v>
      </c>
      <c r="G258" s="67">
        <v>1343.7517453799999</v>
      </c>
      <c r="H258" s="67">
        <v>1304.4800988499999</v>
      </c>
      <c r="I258" s="67">
        <v>1293.8364301699999</v>
      </c>
      <c r="J258" s="67">
        <v>1217.8003658499999</v>
      </c>
      <c r="K258" s="67">
        <v>1145.8158550899998</v>
      </c>
      <c r="L258" s="67">
        <v>1113.87137392</v>
      </c>
      <c r="M258" s="67">
        <v>1126.3995185799997</v>
      </c>
      <c r="N258" s="67">
        <v>1148.0616228199999</v>
      </c>
      <c r="O258" s="67">
        <v>1149.9524955799998</v>
      </c>
      <c r="P258" s="67">
        <v>1185.6874720799999</v>
      </c>
      <c r="Q258" s="67">
        <v>1183.9986865199999</v>
      </c>
      <c r="R258" s="67">
        <v>1192.7437940899997</v>
      </c>
      <c r="S258" s="67">
        <v>1177.31493226</v>
      </c>
      <c r="T258" s="67">
        <v>1140.0695242499999</v>
      </c>
      <c r="U258" s="67">
        <v>1132.8658217799998</v>
      </c>
      <c r="V258" s="67">
        <v>1098.33814306</v>
      </c>
      <c r="W258" s="67">
        <v>1053.6488958800001</v>
      </c>
      <c r="X258" s="67">
        <v>1077.6363332000001</v>
      </c>
      <c r="Y258" s="67">
        <v>1171.0708530299999</v>
      </c>
    </row>
    <row r="259" spans="1:25" x14ac:dyDescent="0.3">
      <c r="A259" s="68">
        <v>42877</v>
      </c>
      <c r="B259" s="67">
        <v>1212.4834542899998</v>
      </c>
      <c r="C259" s="67">
        <v>1284.5603455399998</v>
      </c>
      <c r="D259" s="67">
        <v>1332.5415338299997</v>
      </c>
      <c r="E259" s="67">
        <v>1348.8388811099996</v>
      </c>
      <c r="F259" s="67">
        <v>1347.57652454</v>
      </c>
      <c r="G259" s="67">
        <v>1329.4169323899998</v>
      </c>
      <c r="H259" s="67">
        <v>1234.7720005699998</v>
      </c>
      <c r="I259" s="67">
        <v>1174.1745188899997</v>
      </c>
      <c r="J259" s="67">
        <v>1151.6389782899998</v>
      </c>
      <c r="K259" s="67">
        <v>1102.5778971399998</v>
      </c>
      <c r="L259" s="67">
        <v>1100.1055641400001</v>
      </c>
      <c r="M259" s="67">
        <v>1109.3999627899998</v>
      </c>
      <c r="N259" s="67">
        <v>1139.9523601499998</v>
      </c>
      <c r="O259" s="67">
        <v>1127.7202396599998</v>
      </c>
      <c r="P259" s="67">
        <v>1160.8741870599999</v>
      </c>
      <c r="Q259" s="67">
        <v>1166.1427085999999</v>
      </c>
      <c r="R259" s="67">
        <v>1166.6623472099998</v>
      </c>
      <c r="S259" s="67">
        <v>1169.1430008799998</v>
      </c>
      <c r="T259" s="67">
        <v>1137.0856435899998</v>
      </c>
      <c r="U259" s="67">
        <v>1132.8154111599999</v>
      </c>
      <c r="V259" s="67">
        <v>1090.6222948499999</v>
      </c>
      <c r="W259" s="67">
        <v>1062.03915992</v>
      </c>
      <c r="X259" s="67">
        <v>1082.05008585</v>
      </c>
      <c r="Y259" s="67">
        <v>1165.0529694299998</v>
      </c>
    </row>
    <row r="260" spans="1:25" x14ac:dyDescent="0.3">
      <c r="A260" s="68">
        <v>42878</v>
      </c>
      <c r="B260" s="67">
        <v>1220.7105146399997</v>
      </c>
      <c r="C260" s="67">
        <v>1292.62512434</v>
      </c>
      <c r="D260" s="67">
        <v>1337.1178725399998</v>
      </c>
      <c r="E260" s="67">
        <v>1355.2134044099996</v>
      </c>
      <c r="F260" s="67">
        <v>1358.8408398499998</v>
      </c>
      <c r="G260" s="67">
        <v>1337.93376371</v>
      </c>
      <c r="H260" s="67">
        <v>1273.6459017899999</v>
      </c>
      <c r="I260" s="67">
        <v>1232.0564951499998</v>
      </c>
      <c r="J260" s="67">
        <v>1179.4312694899997</v>
      </c>
      <c r="K260" s="67">
        <v>1144.3445041899997</v>
      </c>
      <c r="L260" s="67">
        <v>1126.0315177</v>
      </c>
      <c r="M260" s="67">
        <v>1142.4216680099998</v>
      </c>
      <c r="N260" s="67">
        <v>1153.7341146799997</v>
      </c>
      <c r="O260" s="67">
        <v>1134.8420309099999</v>
      </c>
      <c r="P260" s="67">
        <v>1175.4730091699998</v>
      </c>
      <c r="Q260" s="67">
        <v>1180.3367500099998</v>
      </c>
      <c r="R260" s="67">
        <v>1184.2253117599998</v>
      </c>
      <c r="S260" s="67">
        <v>1172.13548191</v>
      </c>
      <c r="T260" s="67">
        <v>1135.5406434199997</v>
      </c>
      <c r="U260" s="67">
        <v>1135.6891303199998</v>
      </c>
      <c r="V260" s="67">
        <v>1101.7649816799999</v>
      </c>
      <c r="W260" s="67">
        <v>1053.7558716399999</v>
      </c>
      <c r="X260" s="67">
        <v>1100.48660649</v>
      </c>
      <c r="Y260" s="67">
        <v>1179.4518936999998</v>
      </c>
    </row>
    <row r="261" spans="1:25" x14ac:dyDescent="0.3">
      <c r="A261" s="68">
        <v>42879</v>
      </c>
      <c r="B261" s="67">
        <v>1231.7212073499998</v>
      </c>
      <c r="C261" s="67">
        <v>1294.1655350299998</v>
      </c>
      <c r="D261" s="67">
        <v>1275.9338319699998</v>
      </c>
      <c r="E261" s="67">
        <v>1240.4808331499999</v>
      </c>
      <c r="F261" s="67">
        <v>1240.0892347199999</v>
      </c>
      <c r="G261" s="67">
        <v>1229.4150993799997</v>
      </c>
      <c r="H261" s="67">
        <v>1227.2808653699997</v>
      </c>
      <c r="I261" s="67">
        <v>1195.0752926899997</v>
      </c>
      <c r="J261" s="67">
        <v>1184.8296244899998</v>
      </c>
      <c r="K261" s="67">
        <v>1187.1580140499998</v>
      </c>
      <c r="L261" s="67">
        <v>1195.8592801799998</v>
      </c>
      <c r="M261" s="67">
        <v>1188.5320403799999</v>
      </c>
      <c r="N261" s="67">
        <v>1176.9966314199999</v>
      </c>
      <c r="O261" s="67">
        <v>1180.71155974</v>
      </c>
      <c r="P261" s="67">
        <v>1184.0479164699998</v>
      </c>
      <c r="Q261" s="67">
        <v>1178.84174186</v>
      </c>
      <c r="R261" s="67">
        <v>1177.1860459099998</v>
      </c>
      <c r="S261" s="67">
        <v>1173.2925768699999</v>
      </c>
      <c r="T261" s="67">
        <v>1177.32737789</v>
      </c>
      <c r="U261" s="67">
        <v>1186.6397870899998</v>
      </c>
      <c r="V261" s="67">
        <v>1190.4504097299998</v>
      </c>
      <c r="W261" s="67">
        <v>1162.9635463899997</v>
      </c>
      <c r="X261" s="67">
        <v>1148.1489520799998</v>
      </c>
      <c r="Y261" s="67">
        <v>1140.1806511699999</v>
      </c>
    </row>
    <row r="262" spans="1:25" x14ac:dyDescent="0.3">
      <c r="A262" s="68">
        <v>42880</v>
      </c>
      <c r="B262" s="67">
        <v>1242.82890948</v>
      </c>
      <c r="C262" s="67">
        <v>1305.0001488199998</v>
      </c>
      <c r="D262" s="67">
        <v>1314.6722941999999</v>
      </c>
      <c r="E262" s="67">
        <v>1326.0246215</v>
      </c>
      <c r="F262" s="67">
        <v>1321.3777971799998</v>
      </c>
      <c r="G262" s="67">
        <v>1323.5809857399997</v>
      </c>
      <c r="H262" s="67">
        <v>1263.0039984299999</v>
      </c>
      <c r="I262" s="67">
        <v>1196.5573565499997</v>
      </c>
      <c r="J262" s="67">
        <v>1190.3642022299998</v>
      </c>
      <c r="K262" s="67">
        <v>1216.6895104499997</v>
      </c>
      <c r="L262" s="67">
        <v>1224.05290636</v>
      </c>
      <c r="M262" s="67">
        <v>1218.0336955199998</v>
      </c>
      <c r="N262" s="67">
        <v>1203.6830333599999</v>
      </c>
      <c r="O262" s="67">
        <v>1199.4354161799999</v>
      </c>
      <c r="P262" s="67">
        <v>1203.1424273999999</v>
      </c>
      <c r="Q262" s="67">
        <v>1203.9341342299997</v>
      </c>
      <c r="R262" s="67">
        <v>1203.8482560699997</v>
      </c>
      <c r="S262" s="67">
        <v>1201.9939264499997</v>
      </c>
      <c r="T262" s="67">
        <v>1217.3136799199999</v>
      </c>
      <c r="U262" s="67">
        <v>1230.6656052799997</v>
      </c>
      <c r="V262" s="67">
        <v>1203.4995834499998</v>
      </c>
      <c r="W262" s="67">
        <v>1169.3214241499998</v>
      </c>
      <c r="X262" s="67">
        <v>1149.6150887399997</v>
      </c>
      <c r="Y262" s="67">
        <v>1162.9946003999999</v>
      </c>
    </row>
    <row r="263" spans="1:25" x14ac:dyDescent="0.3">
      <c r="A263" s="68">
        <v>42881</v>
      </c>
      <c r="B263" s="67">
        <v>1281.0423019699999</v>
      </c>
      <c r="C263" s="67">
        <v>1321.9359563099999</v>
      </c>
      <c r="D263" s="67">
        <v>1352.8458136399997</v>
      </c>
      <c r="E263" s="67">
        <v>1363.6644336299998</v>
      </c>
      <c r="F263" s="67">
        <v>1363.6569758199996</v>
      </c>
      <c r="G263" s="67">
        <v>1341.58438692</v>
      </c>
      <c r="H263" s="67">
        <v>1303.9154471699999</v>
      </c>
      <c r="I263" s="67">
        <v>1222.0839204399997</v>
      </c>
      <c r="J263" s="67">
        <v>1201.2098276099998</v>
      </c>
      <c r="K263" s="67">
        <v>1235.8562922099998</v>
      </c>
      <c r="L263" s="67">
        <v>1232.3240510399999</v>
      </c>
      <c r="M263" s="67">
        <v>1219.7076645599998</v>
      </c>
      <c r="N263" s="67">
        <v>1216.5269659799999</v>
      </c>
      <c r="O263" s="67">
        <v>1226.4939524299998</v>
      </c>
      <c r="P263" s="67">
        <v>1232.0049677199997</v>
      </c>
      <c r="Q263" s="67">
        <v>1229.7198912699998</v>
      </c>
      <c r="R263" s="67">
        <v>1229.5271765099999</v>
      </c>
      <c r="S263" s="67">
        <v>1228.8490117899998</v>
      </c>
      <c r="T263" s="67">
        <v>1222.6730490499997</v>
      </c>
      <c r="U263" s="67">
        <v>1222.4693986</v>
      </c>
      <c r="V263" s="67">
        <v>1207.6222566499998</v>
      </c>
      <c r="W263" s="67">
        <v>1196.6072359899997</v>
      </c>
      <c r="X263" s="67">
        <v>1168.1976178099997</v>
      </c>
      <c r="Y263" s="67">
        <v>1192.8315919999998</v>
      </c>
    </row>
    <row r="264" spans="1:25" x14ac:dyDescent="0.3">
      <c r="A264" s="68">
        <v>42882</v>
      </c>
      <c r="B264" s="67">
        <v>1232.1460659699999</v>
      </c>
      <c r="C264" s="67">
        <v>1304.9475306799998</v>
      </c>
      <c r="D264" s="67">
        <v>1333.2403575999999</v>
      </c>
      <c r="E264" s="67">
        <v>1343.7050571699999</v>
      </c>
      <c r="F264" s="67">
        <v>1358.0898217699998</v>
      </c>
      <c r="G264" s="67">
        <v>1352.1326470499996</v>
      </c>
      <c r="H264" s="67">
        <v>1266.3001519799998</v>
      </c>
      <c r="I264" s="67">
        <v>1194.6843328599998</v>
      </c>
      <c r="J264" s="67">
        <v>1129.2120231499998</v>
      </c>
      <c r="K264" s="67">
        <v>1170.62092487</v>
      </c>
      <c r="L264" s="67">
        <v>1196.2001129799999</v>
      </c>
      <c r="M264" s="67">
        <v>1184.9130296299998</v>
      </c>
      <c r="N264" s="67">
        <v>1170.8719412399998</v>
      </c>
      <c r="O264" s="67">
        <v>1163.16309596</v>
      </c>
      <c r="P264" s="67">
        <v>1160.1436872799998</v>
      </c>
      <c r="Q264" s="67">
        <v>1156.7398589099998</v>
      </c>
      <c r="R264" s="67">
        <v>1162.2006686699999</v>
      </c>
      <c r="S264" s="67">
        <v>1160.5451766899998</v>
      </c>
      <c r="T264" s="67">
        <v>1145.02871291</v>
      </c>
      <c r="U264" s="67">
        <v>1139.00164604</v>
      </c>
      <c r="V264" s="67">
        <v>1155.8353357999997</v>
      </c>
      <c r="W264" s="67">
        <v>1118.6247938399999</v>
      </c>
      <c r="X264" s="67">
        <v>1099.9534187700001</v>
      </c>
      <c r="Y264" s="67">
        <v>1115.9850704199998</v>
      </c>
    </row>
    <row r="265" spans="1:25" x14ac:dyDescent="0.3">
      <c r="A265" s="68">
        <v>42883</v>
      </c>
      <c r="B265" s="67">
        <v>1187.3885547099999</v>
      </c>
      <c r="C265" s="67">
        <v>1251.5135133399997</v>
      </c>
      <c r="D265" s="67">
        <v>1291.7149632099997</v>
      </c>
      <c r="E265" s="67">
        <v>1310.8309974299998</v>
      </c>
      <c r="F265" s="67">
        <v>1308.6953597499999</v>
      </c>
      <c r="G265" s="67">
        <v>1303.22336707</v>
      </c>
      <c r="H265" s="67">
        <v>1273.5957525399997</v>
      </c>
      <c r="I265" s="67">
        <v>1251.7079065099999</v>
      </c>
      <c r="J265" s="67">
        <v>1188.9771832699998</v>
      </c>
      <c r="K265" s="67">
        <v>1157.7761912799999</v>
      </c>
      <c r="L265" s="67">
        <v>1131.2220229099999</v>
      </c>
      <c r="M265" s="67">
        <v>1142.9769882799999</v>
      </c>
      <c r="N265" s="67">
        <v>1157.3518862899998</v>
      </c>
      <c r="O265" s="67">
        <v>1164.2791773799997</v>
      </c>
      <c r="P265" s="67">
        <v>1174.8542771099999</v>
      </c>
      <c r="Q265" s="67">
        <v>1182.0666878799998</v>
      </c>
      <c r="R265" s="67">
        <v>1183.82907181</v>
      </c>
      <c r="S265" s="67">
        <v>1180.8458819099999</v>
      </c>
      <c r="T265" s="67">
        <v>1154.4063462799998</v>
      </c>
      <c r="U265" s="67">
        <v>1137.8668674199998</v>
      </c>
      <c r="V265" s="67">
        <v>1103.6551782299998</v>
      </c>
      <c r="W265" s="67">
        <v>1025.5915740200001</v>
      </c>
      <c r="X265" s="67">
        <v>1053.5018935200001</v>
      </c>
      <c r="Y265" s="67">
        <v>1125.0279940799999</v>
      </c>
    </row>
    <row r="266" spans="1:25" x14ac:dyDescent="0.3">
      <c r="A266" s="68">
        <v>42884</v>
      </c>
      <c r="B266" s="67">
        <v>1246.5971185299998</v>
      </c>
      <c r="C266" s="67">
        <v>1326.2331085199996</v>
      </c>
      <c r="D266" s="67">
        <v>1367.2141419099996</v>
      </c>
      <c r="E266" s="67">
        <v>1386.5922171899999</v>
      </c>
      <c r="F266" s="67">
        <v>1373.6684936999998</v>
      </c>
      <c r="G266" s="67">
        <v>1349.26535193</v>
      </c>
      <c r="H266" s="67">
        <v>1290.4223917999998</v>
      </c>
      <c r="I266" s="67">
        <v>1217.7094856899998</v>
      </c>
      <c r="J266" s="67">
        <v>1174.9048938499998</v>
      </c>
      <c r="K266" s="67">
        <v>1146.63422449</v>
      </c>
      <c r="L266" s="67">
        <v>1146.1284868499999</v>
      </c>
      <c r="M266" s="67">
        <v>1178.2558557599998</v>
      </c>
      <c r="N266" s="67">
        <v>1193.7315936799998</v>
      </c>
      <c r="O266" s="67">
        <v>1190.3553499799998</v>
      </c>
      <c r="P266" s="67">
        <v>1209.7707416199999</v>
      </c>
      <c r="Q266" s="67">
        <v>1216.0321550099998</v>
      </c>
      <c r="R266" s="67">
        <v>1228.1712938599999</v>
      </c>
      <c r="S266" s="67">
        <v>1227.0191827699998</v>
      </c>
      <c r="T266" s="67">
        <v>1204.1696217799997</v>
      </c>
      <c r="U266" s="67">
        <v>1185.7015099299999</v>
      </c>
      <c r="V266" s="67">
        <v>1141.4420790399997</v>
      </c>
      <c r="W266" s="67">
        <v>1069.25007261</v>
      </c>
      <c r="X266" s="67">
        <v>1100.56830014</v>
      </c>
      <c r="Y266" s="67">
        <v>1175.7464526599999</v>
      </c>
    </row>
    <row r="267" spans="1:25" x14ac:dyDescent="0.3">
      <c r="A267" s="68">
        <v>42885</v>
      </c>
      <c r="B267" s="67">
        <v>1272.5384115299998</v>
      </c>
      <c r="C267" s="67">
        <v>1350.1631239999999</v>
      </c>
      <c r="D267" s="67">
        <v>1353.5976492499997</v>
      </c>
      <c r="E267" s="67">
        <v>1344.3862774699999</v>
      </c>
      <c r="F267" s="67">
        <v>1345.2004896999999</v>
      </c>
      <c r="G267" s="67">
        <v>1356.1389194999999</v>
      </c>
      <c r="H267" s="67">
        <v>1299.3746758999998</v>
      </c>
      <c r="I267" s="67">
        <v>1201.2198749699999</v>
      </c>
      <c r="J267" s="67">
        <v>1149.2825789299998</v>
      </c>
      <c r="K267" s="67">
        <v>1090.9991985900001</v>
      </c>
      <c r="L267" s="67">
        <v>1088.07361029</v>
      </c>
      <c r="M267" s="67">
        <v>1096.9524016400001</v>
      </c>
      <c r="N267" s="67">
        <v>1118.3475056699997</v>
      </c>
      <c r="O267" s="67">
        <v>1119.1720909499998</v>
      </c>
      <c r="P267" s="67">
        <v>1143.9533005799997</v>
      </c>
      <c r="Q267" s="67">
        <v>1145.8525390499997</v>
      </c>
      <c r="R267" s="67">
        <v>1143.8658901799997</v>
      </c>
      <c r="S267" s="67">
        <v>1135.4228697299998</v>
      </c>
      <c r="T267" s="67">
        <v>1121.1466702299997</v>
      </c>
      <c r="U267" s="67">
        <v>1112.0720610799997</v>
      </c>
      <c r="V267" s="67">
        <v>1089.9693042399999</v>
      </c>
      <c r="W267" s="67">
        <v>1089.31197213</v>
      </c>
      <c r="X267" s="67">
        <v>1080.6351164600001</v>
      </c>
      <c r="Y267" s="67">
        <v>1148.8812678099998</v>
      </c>
    </row>
    <row r="268" spans="1:25" x14ac:dyDescent="0.3">
      <c r="A268" s="68">
        <v>42886</v>
      </c>
      <c r="B268" s="67">
        <v>1280.4672773199998</v>
      </c>
      <c r="C268" s="67">
        <v>1344.8211753199996</v>
      </c>
      <c r="D268" s="67">
        <v>1384.2375753099998</v>
      </c>
      <c r="E268" s="67">
        <v>1379.5008157099999</v>
      </c>
      <c r="F268" s="67">
        <v>1379.0425057999998</v>
      </c>
      <c r="G268" s="67">
        <v>1375.6597007799999</v>
      </c>
      <c r="H268" s="67">
        <v>1290.2956471199998</v>
      </c>
      <c r="I268" s="67">
        <v>1217.7993447899999</v>
      </c>
      <c r="J268" s="67">
        <v>1169.2951947199997</v>
      </c>
      <c r="K268" s="67">
        <v>1180.6695752199998</v>
      </c>
      <c r="L268" s="67">
        <v>1170.2884466799999</v>
      </c>
      <c r="M268" s="67">
        <v>1174.8076026099998</v>
      </c>
      <c r="N268" s="67">
        <v>1166.3413191499997</v>
      </c>
      <c r="O268" s="67">
        <v>1173.4407673099997</v>
      </c>
      <c r="P268" s="67">
        <v>1178.5186422099998</v>
      </c>
      <c r="Q268" s="67">
        <v>1179.7214622099998</v>
      </c>
      <c r="R268" s="67">
        <v>1173.5756019799999</v>
      </c>
      <c r="S268" s="67">
        <v>1173.9621140799998</v>
      </c>
      <c r="T268" s="67">
        <v>1172.7668292499998</v>
      </c>
      <c r="U268" s="67">
        <v>1175.0373182899998</v>
      </c>
      <c r="V268" s="67">
        <v>1145.4709191799998</v>
      </c>
      <c r="W268" s="67">
        <v>1094.2374447300001</v>
      </c>
      <c r="X268" s="67">
        <v>1122.8397540099998</v>
      </c>
      <c r="Y268" s="67">
        <v>1173.7222387799998</v>
      </c>
    </row>
    <row r="269" spans="1:25" x14ac:dyDescent="0.3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3">
      <c r="A270" s="183" t="s">
        <v>2</v>
      </c>
      <c r="B270" s="240" t="s">
        <v>64</v>
      </c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7"/>
    </row>
    <row r="271" spans="1:25" x14ac:dyDescent="0.3">
      <c r="A271" s="184"/>
      <c r="B271" s="11" t="s">
        <v>39</v>
      </c>
      <c r="C271" s="12" t="s">
        <v>40</v>
      </c>
      <c r="D271" s="13" t="s">
        <v>41</v>
      </c>
      <c r="E271" s="12" t="s">
        <v>42</v>
      </c>
      <c r="F271" s="12" t="s">
        <v>43</v>
      </c>
      <c r="G271" s="12" t="s">
        <v>44</v>
      </c>
      <c r="H271" s="12" t="s">
        <v>45</v>
      </c>
      <c r="I271" s="12" t="s">
        <v>46</v>
      </c>
      <c r="J271" s="12" t="s">
        <v>47</v>
      </c>
      <c r="K271" s="11" t="s">
        <v>48</v>
      </c>
      <c r="L271" s="12" t="s">
        <v>49</v>
      </c>
      <c r="M271" s="14" t="s">
        <v>50</v>
      </c>
      <c r="N271" s="11" t="s">
        <v>51</v>
      </c>
      <c r="O271" s="12" t="s">
        <v>52</v>
      </c>
      <c r="P271" s="14" t="s">
        <v>53</v>
      </c>
      <c r="Q271" s="13" t="s">
        <v>54</v>
      </c>
      <c r="R271" s="12" t="s">
        <v>55</v>
      </c>
      <c r="S271" s="13" t="s">
        <v>56</v>
      </c>
      <c r="T271" s="12" t="s">
        <v>57</v>
      </c>
      <c r="U271" s="13" t="s">
        <v>58</v>
      </c>
      <c r="V271" s="12" t="s">
        <v>59</v>
      </c>
      <c r="W271" s="13" t="s">
        <v>60</v>
      </c>
      <c r="X271" s="12" t="s">
        <v>61</v>
      </c>
      <c r="Y271" s="12" t="s">
        <v>62</v>
      </c>
    </row>
    <row r="272" spans="1:25" x14ac:dyDescent="0.3">
      <c r="A272" s="68" t="s">
        <v>132</v>
      </c>
      <c r="B272" s="67">
        <v>1583.3962924499997</v>
      </c>
      <c r="C272" s="67">
        <v>1586.9000861399998</v>
      </c>
      <c r="D272" s="67">
        <v>1739.7216148999998</v>
      </c>
      <c r="E272" s="67">
        <v>1755.9783472699999</v>
      </c>
      <c r="F272" s="67">
        <v>1760.9385574399998</v>
      </c>
      <c r="G272" s="67">
        <v>1753.0294179299997</v>
      </c>
      <c r="H272" s="67">
        <v>1725.3782289299998</v>
      </c>
      <c r="I272" s="67">
        <v>1582.5714828699997</v>
      </c>
      <c r="J272" s="67">
        <v>1438.8255668099998</v>
      </c>
      <c r="K272" s="67">
        <v>1352.0119848299998</v>
      </c>
      <c r="L272" s="67">
        <v>1302.9616405599998</v>
      </c>
      <c r="M272" s="67">
        <v>1297.8677668199998</v>
      </c>
      <c r="N272" s="67">
        <v>1288.5504559199999</v>
      </c>
      <c r="O272" s="67">
        <v>1282.2353556099997</v>
      </c>
      <c r="P272" s="67">
        <v>1280.1134339499997</v>
      </c>
      <c r="Q272" s="67">
        <v>1279.1514705899999</v>
      </c>
      <c r="R272" s="67">
        <v>1277.0352595899999</v>
      </c>
      <c r="S272" s="67">
        <v>1278.3047035899999</v>
      </c>
      <c r="T272" s="67">
        <v>1269.2619645999998</v>
      </c>
      <c r="U272" s="67">
        <v>1259.5068125799999</v>
      </c>
      <c r="V272" s="67">
        <v>1250.2379550899998</v>
      </c>
      <c r="W272" s="67">
        <v>1303.8812242799997</v>
      </c>
      <c r="X272" s="67">
        <v>1421.5942090099998</v>
      </c>
      <c r="Y272" s="67">
        <v>1492.1018300599997</v>
      </c>
    </row>
    <row r="273" spans="1:25" x14ac:dyDescent="0.3">
      <c r="A273" s="68">
        <v>42857</v>
      </c>
      <c r="B273" s="67">
        <v>1513.9369937199997</v>
      </c>
      <c r="C273" s="67">
        <v>1532.7152466699997</v>
      </c>
      <c r="D273" s="67">
        <v>1689.4065526999998</v>
      </c>
      <c r="E273" s="67">
        <v>1705.4661349599999</v>
      </c>
      <c r="F273" s="67">
        <v>1705.5102478199997</v>
      </c>
      <c r="G273" s="67">
        <v>1692.2899673499999</v>
      </c>
      <c r="H273" s="67">
        <v>1647.8360189099997</v>
      </c>
      <c r="I273" s="67">
        <v>1477.2465145699998</v>
      </c>
      <c r="J273" s="67">
        <v>1422.1482162899997</v>
      </c>
      <c r="K273" s="67">
        <v>1359.3024952999999</v>
      </c>
      <c r="L273" s="67">
        <v>1288.7427910099998</v>
      </c>
      <c r="M273" s="67">
        <v>1297.9846535299998</v>
      </c>
      <c r="N273" s="67">
        <v>1298.1515695099997</v>
      </c>
      <c r="O273" s="67">
        <v>1299.0561847199999</v>
      </c>
      <c r="P273" s="67">
        <v>1304.1378146799998</v>
      </c>
      <c r="Q273" s="67">
        <v>1305.5181412599998</v>
      </c>
      <c r="R273" s="67">
        <v>1302.0079755599997</v>
      </c>
      <c r="S273" s="67">
        <v>1312.8768406299998</v>
      </c>
      <c r="T273" s="67">
        <v>1310.7708992299997</v>
      </c>
      <c r="U273" s="67">
        <v>1301.7454419599999</v>
      </c>
      <c r="V273" s="67">
        <v>1276.3567162699999</v>
      </c>
      <c r="W273" s="67">
        <v>1342.6098599999998</v>
      </c>
      <c r="X273" s="67">
        <v>1383.0519738199998</v>
      </c>
      <c r="Y273" s="67">
        <v>1494.1362329399997</v>
      </c>
    </row>
    <row r="274" spans="1:25" x14ac:dyDescent="0.3">
      <c r="A274" s="68">
        <v>42858</v>
      </c>
      <c r="B274" s="67">
        <v>1599.5066123899999</v>
      </c>
      <c r="C274" s="67">
        <v>1605.6331851399998</v>
      </c>
      <c r="D274" s="67">
        <v>1708.9582436699998</v>
      </c>
      <c r="E274" s="67">
        <v>1717.2951374599998</v>
      </c>
      <c r="F274" s="67">
        <v>1720.3854763999998</v>
      </c>
      <c r="G274" s="67">
        <v>1700.9218199599998</v>
      </c>
      <c r="H274" s="67">
        <v>1690.3701182199998</v>
      </c>
      <c r="I274" s="67">
        <v>1539.8775529499997</v>
      </c>
      <c r="J274" s="67">
        <v>1417.9373007799998</v>
      </c>
      <c r="K274" s="67">
        <v>1300.9558132499999</v>
      </c>
      <c r="L274" s="67">
        <v>1221.2715737199999</v>
      </c>
      <c r="M274" s="67">
        <v>1225.6968846899999</v>
      </c>
      <c r="N274" s="67">
        <v>1247.1589823299998</v>
      </c>
      <c r="O274" s="67">
        <v>1234.3506368199999</v>
      </c>
      <c r="P274" s="67">
        <v>1253.8778299299997</v>
      </c>
      <c r="Q274" s="67">
        <v>1257.6944620399997</v>
      </c>
      <c r="R274" s="67">
        <v>1262.7493337499998</v>
      </c>
      <c r="S274" s="67">
        <v>1254.9373020399998</v>
      </c>
      <c r="T274" s="67">
        <v>1229.7359015099998</v>
      </c>
      <c r="U274" s="67">
        <v>1230.7472381099999</v>
      </c>
      <c r="V274" s="67">
        <v>1207.8891806799998</v>
      </c>
      <c r="W274" s="67">
        <v>1257.4735414899999</v>
      </c>
      <c r="X274" s="67">
        <v>1385.7847710299998</v>
      </c>
      <c r="Y274" s="67">
        <v>1519.5649010099999</v>
      </c>
    </row>
    <row r="275" spans="1:25" x14ac:dyDescent="0.3">
      <c r="A275" s="68">
        <v>42859</v>
      </c>
      <c r="B275" s="67">
        <v>1601.0841230099998</v>
      </c>
      <c r="C275" s="67">
        <v>1595.0443181699998</v>
      </c>
      <c r="D275" s="67">
        <v>1713.8216186699997</v>
      </c>
      <c r="E275" s="67">
        <v>1728.4126941499999</v>
      </c>
      <c r="F275" s="67">
        <v>1728.5542147399997</v>
      </c>
      <c r="G275" s="67">
        <v>1735.2512832599998</v>
      </c>
      <c r="H275" s="67">
        <v>1724.7575794399997</v>
      </c>
      <c r="I275" s="67">
        <v>1541.4723137699998</v>
      </c>
      <c r="J275" s="67">
        <v>1445.5830779799999</v>
      </c>
      <c r="K275" s="67">
        <v>1335.3363413499999</v>
      </c>
      <c r="L275" s="67">
        <v>1257.2987634899998</v>
      </c>
      <c r="M275" s="67">
        <v>1264.9714961699999</v>
      </c>
      <c r="N275" s="67">
        <v>1268.7129771499999</v>
      </c>
      <c r="O275" s="67">
        <v>1266.3839856699999</v>
      </c>
      <c r="P275" s="67">
        <v>1287.8008037099999</v>
      </c>
      <c r="Q275" s="67">
        <v>1292.2188968399998</v>
      </c>
      <c r="R275" s="67">
        <v>1301.5328767999997</v>
      </c>
      <c r="S275" s="67">
        <v>1288.8570562899997</v>
      </c>
      <c r="T275" s="67">
        <v>1269.3787410799998</v>
      </c>
      <c r="U275" s="67">
        <v>1272.1569354399999</v>
      </c>
      <c r="V275" s="67">
        <v>1242.6219860299998</v>
      </c>
      <c r="W275" s="67">
        <v>1289.1682744299999</v>
      </c>
      <c r="X275" s="67">
        <v>1420.1230086299997</v>
      </c>
      <c r="Y275" s="67">
        <v>1544.9696688299998</v>
      </c>
    </row>
    <row r="276" spans="1:25" x14ac:dyDescent="0.3">
      <c r="A276" s="68">
        <v>42860</v>
      </c>
      <c r="B276" s="67">
        <v>1545.3469436599999</v>
      </c>
      <c r="C276" s="67">
        <v>1589.7981741599997</v>
      </c>
      <c r="D276" s="67">
        <v>1691.1159327799999</v>
      </c>
      <c r="E276" s="67">
        <v>1705.3038088199999</v>
      </c>
      <c r="F276" s="67">
        <v>1705.3933642999998</v>
      </c>
      <c r="G276" s="67">
        <v>1695.2204097999997</v>
      </c>
      <c r="H276" s="67">
        <v>1625.8786553999998</v>
      </c>
      <c r="I276" s="67">
        <v>1450.8954068299997</v>
      </c>
      <c r="J276" s="67">
        <v>1331.1565730099999</v>
      </c>
      <c r="K276" s="67">
        <v>1216.9985873399999</v>
      </c>
      <c r="L276" s="67">
        <v>1153.8923089899997</v>
      </c>
      <c r="M276" s="67">
        <v>1160.4642387299998</v>
      </c>
      <c r="N276" s="67">
        <v>1171.0126910699998</v>
      </c>
      <c r="O276" s="67">
        <v>1160.1233102999997</v>
      </c>
      <c r="P276" s="67">
        <v>1179.3212794999997</v>
      </c>
      <c r="Q276" s="67">
        <v>1195.6520971799998</v>
      </c>
      <c r="R276" s="67">
        <v>1206.4669915999998</v>
      </c>
      <c r="S276" s="67">
        <v>1208.0587515199998</v>
      </c>
      <c r="T276" s="67">
        <v>1190.2029265899998</v>
      </c>
      <c r="U276" s="67">
        <v>1209.1095645199998</v>
      </c>
      <c r="V276" s="67">
        <v>1196.8788181299999</v>
      </c>
      <c r="W276" s="67">
        <v>1216.4494983399998</v>
      </c>
      <c r="X276" s="67">
        <v>1306.6498616699998</v>
      </c>
      <c r="Y276" s="67">
        <v>1426.3282737699997</v>
      </c>
    </row>
    <row r="277" spans="1:25" x14ac:dyDescent="0.3">
      <c r="A277" s="68">
        <v>42861</v>
      </c>
      <c r="B277" s="67">
        <v>1548.7800923799998</v>
      </c>
      <c r="C277" s="67">
        <v>1585.6485951999998</v>
      </c>
      <c r="D277" s="67">
        <v>1684.6237645399997</v>
      </c>
      <c r="E277" s="67">
        <v>1689.9357754499997</v>
      </c>
      <c r="F277" s="67">
        <v>1688.9878166099998</v>
      </c>
      <c r="G277" s="67">
        <v>1680.6120862199998</v>
      </c>
      <c r="H277" s="67">
        <v>1633.0510520199998</v>
      </c>
      <c r="I277" s="67">
        <v>1476.9245485699998</v>
      </c>
      <c r="J277" s="67">
        <v>1331.0448819999999</v>
      </c>
      <c r="K277" s="67">
        <v>1224.0259578999999</v>
      </c>
      <c r="L277" s="67">
        <v>1173.2542666599998</v>
      </c>
      <c r="M277" s="67">
        <v>1174.7969733199998</v>
      </c>
      <c r="N277" s="67">
        <v>1160.8145198599998</v>
      </c>
      <c r="O277" s="67">
        <v>1162.6053609399999</v>
      </c>
      <c r="P277" s="67">
        <v>1166.4993877299999</v>
      </c>
      <c r="Q277" s="67">
        <v>1166.0134965099999</v>
      </c>
      <c r="R277" s="67">
        <v>1166.6420139299998</v>
      </c>
      <c r="S277" s="67">
        <v>1161.0765969499998</v>
      </c>
      <c r="T277" s="67">
        <v>1166.4675536199998</v>
      </c>
      <c r="U277" s="67">
        <v>1170.1937799399998</v>
      </c>
      <c r="V277" s="67">
        <v>1184.3881525299998</v>
      </c>
      <c r="W277" s="67">
        <v>1243.8796229699999</v>
      </c>
      <c r="X277" s="67">
        <v>1306.8880949199997</v>
      </c>
      <c r="Y277" s="67">
        <v>1416.9710303199997</v>
      </c>
    </row>
    <row r="278" spans="1:25" x14ac:dyDescent="0.3">
      <c r="A278" s="68">
        <v>42862</v>
      </c>
      <c r="B278" s="67">
        <v>1513.1318426399998</v>
      </c>
      <c r="C278" s="67">
        <v>1539.0434265599997</v>
      </c>
      <c r="D278" s="67">
        <v>1661.0650954599998</v>
      </c>
      <c r="E278" s="67">
        <v>1665.6068167199999</v>
      </c>
      <c r="F278" s="67">
        <v>1655.5629447699998</v>
      </c>
      <c r="G278" s="67">
        <v>1647.8974575599998</v>
      </c>
      <c r="H278" s="67">
        <v>1591.5601307699997</v>
      </c>
      <c r="I278" s="67">
        <v>1496.3199939599997</v>
      </c>
      <c r="J278" s="67">
        <v>1365.0452197899999</v>
      </c>
      <c r="K278" s="67">
        <v>1226.2550690299997</v>
      </c>
      <c r="L278" s="67">
        <v>1171.8208701099998</v>
      </c>
      <c r="M278" s="67">
        <v>1176.5656029299998</v>
      </c>
      <c r="N278" s="67">
        <v>1173.4817642499997</v>
      </c>
      <c r="O278" s="67">
        <v>1168.3292952699999</v>
      </c>
      <c r="P278" s="67">
        <v>1185.2053776199998</v>
      </c>
      <c r="Q278" s="67">
        <v>1187.2134945699997</v>
      </c>
      <c r="R278" s="67">
        <v>1193.5308441699999</v>
      </c>
      <c r="S278" s="67">
        <v>1184.2651221099998</v>
      </c>
      <c r="T278" s="67">
        <v>1165.8635723599998</v>
      </c>
      <c r="U278" s="67">
        <v>1182.0586218199999</v>
      </c>
      <c r="V278" s="67">
        <v>1140.6634532299997</v>
      </c>
      <c r="W278" s="67">
        <v>1148.7633709399997</v>
      </c>
      <c r="X278" s="67">
        <v>1262.1616196399998</v>
      </c>
      <c r="Y278" s="67">
        <v>1382.6340735299998</v>
      </c>
    </row>
    <row r="279" spans="1:25" x14ac:dyDescent="0.3">
      <c r="A279" s="68">
        <v>42863</v>
      </c>
      <c r="B279" s="67">
        <v>1561.8529233999998</v>
      </c>
      <c r="C279" s="67">
        <v>1569.3973066199997</v>
      </c>
      <c r="D279" s="67">
        <v>1657.5079564599998</v>
      </c>
      <c r="E279" s="67">
        <v>1687.5340131499997</v>
      </c>
      <c r="F279" s="67">
        <v>1693.4086118799999</v>
      </c>
      <c r="G279" s="67">
        <v>1697.6276377299998</v>
      </c>
      <c r="H279" s="67">
        <v>1706.7923316199997</v>
      </c>
      <c r="I279" s="67">
        <v>1591.8933077599997</v>
      </c>
      <c r="J279" s="67">
        <v>1447.2376619499998</v>
      </c>
      <c r="K279" s="67">
        <v>1301.2960861799997</v>
      </c>
      <c r="L279" s="67">
        <v>1219.6095738999998</v>
      </c>
      <c r="M279" s="67">
        <v>1224.2542195899998</v>
      </c>
      <c r="N279" s="67">
        <v>1234.5273086399998</v>
      </c>
      <c r="O279" s="67">
        <v>1239.6861372599999</v>
      </c>
      <c r="P279" s="67">
        <v>1243.4138174099999</v>
      </c>
      <c r="Q279" s="67">
        <v>1242.9614908999997</v>
      </c>
      <c r="R279" s="67">
        <v>1240.9246085499999</v>
      </c>
      <c r="S279" s="67">
        <v>1242.6130244899998</v>
      </c>
      <c r="T279" s="67">
        <v>1224.9559799899998</v>
      </c>
      <c r="U279" s="67">
        <v>1220.0416485699998</v>
      </c>
      <c r="V279" s="67">
        <v>1200.7600812199998</v>
      </c>
      <c r="W279" s="67">
        <v>1245.1769943299998</v>
      </c>
      <c r="X279" s="67">
        <v>1385.3610024799998</v>
      </c>
      <c r="Y279" s="67">
        <v>1454.2443855599997</v>
      </c>
    </row>
    <row r="280" spans="1:25" x14ac:dyDescent="0.3">
      <c r="A280" s="68">
        <v>42864</v>
      </c>
      <c r="B280" s="67">
        <v>1541.0792577299997</v>
      </c>
      <c r="C280" s="67">
        <v>1556.0663755799997</v>
      </c>
      <c r="D280" s="67">
        <v>1669.0856942099997</v>
      </c>
      <c r="E280" s="67">
        <v>1692.1771400199998</v>
      </c>
      <c r="F280" s="67">
        <v>1697.4416054799997</v>
      </c>
      <c r="G280" s="67">
        <v>1679.1481316299999</v>
      </c>
      <c r="H280" s="67">
        <v>1688.6097059899998</v>
      </c>
      <c r="I280" s="67">
        <v>1576.6501422799997</v>
      </c>
      <c r="J280" s="67">
        <v>1451.1332219599997</v>
      </c>
      <c r="K280" s="67">
        <v>1292.8938611999997</v>
      </c>
      <c r="L280" s="67">
        <v>1206.7837173199998</v>
      </c>
      <c r="M280" s="67">
        <v>1214.3001617299999</v>
      </c>
      <c r="N280" s="67">
        <v>1221.5828367999998</v>
      </c>
      <c r="O280" s="67">
        <v>1235.7472551499998</v>
      </c>
      <c r="P280" s="67">
        <v>1248.0373716899999</v>
      </c>
      <c r="Q280" s="67">
        <v>1256.7249133399998</v>
      </c>
      <c r="R280" s="67">
        <v>1260.4921598699998</v>
      </c>
      <c r="S280" s="67">
        <v>1254.3433419199998</v>
      </c>
      <c r="T280" s="67">
        <v>1237.4488754599997</v>
      </c>
      <c r="U280" s="67">
        <v>1213.7269704199998</v>
      </c>
      <c r="V280" s="67">
        <v>1178.1854046399999</v>
      </c>
      <c r="W280" s="67">
        <v>1217.9393605599998</v>
      </c>
      <c r="X280" s="67">
        <v>1341.3733721699998</v>
      </c>
      <c r="Y280" s="67">
        <v>1448.6985901599999</v>
      </c>
    </row>
    <row r="281" spans="1:25" x14ac:dyDescent="0.3">
      <c r="A281" s="68">
        <v>42865</v>
      </c>
      <c r="B281" s="67">
        <v>1510.8901698099999</v>
      </c>
      <c r="C281" s="67">
        <v>1540.4762581999998</v>
      </c>
      <c r="D281" s="67">
        <v>1649.1037456399997</v>
      </c>
      <c r="E281" s="67">
        <v>1684.4217232599997</v>
      </c>
      <c r="F281" s="67">
        <v>1686.6266802199998</v>
      </c>
      <c r="G281" s="67">
        <v>1673.0220833199999</v>
      </c>
      <c r="H281" s="67">
        <v>1681.7688676599998</v>
      </c>
      <c r="I281" s="67">
        <v>1528.7031094699998</v>
      </c>
      <c r="J281" s="67">
        <v>1413.5002587299998</v>
      </c>
      <c r="K281" s="67">
        <v>1294.5877328399997</v>
      </c>
      <c r="L281" s="67">
        <v>1218.0688882899999</v>
      </c>
      <c r="M281" s="67">
        <v>1213.8848742199998</v>
      </c>
      <c r="N281" s="67">
        <v>1219.0883646999998</v>
      </c>
      <c r="O281" s="67">
        <v>1230.9946890799997</v>
      </c>
      <c r="P281" s="67">
        <v>1228.7434581899997</v>
      </c>
      <c r="Q281" s="67">
        <v>1236.9205538599999</v>
      </c>
      <c r="R281" s="67">
        <v>1244.8415601899999</v>
      </c>
      <c r="S281" s="67">
        <v>1242.5375843799998</v>
      </c>
      <c r="T281" s="67">
        <v>1244.5112689299999</v>
      </c>
      <c r="U281" s="67">
        <v>1240.9285297399999</v>
      </c>
      <c r="V281" s="67">
        <v>1213.0788635299998</v>
      </c>
      <c r="W281" s="67">
        <v>1272.6198347499999</v>
      </c>
      <c r="X281" s="67">
        <v>1394.3505398099999</v>
      </c>
      <c r="Y281" s="67">
        <v>1448.8947570299997</v>
      </c>
    </row>
    <row r="282" spans="1:25" x14ac:dyDescent="0.3">
      <c r="A282" s="68">
        <v>42866</v>
      </c>
      <c r="B282" s="67">
        <v>1470.9269650099998</v>
      </c>
      <c r="C282" s="67">
        <v>1547.2599044299998</v>
      </c>
      <c r="D282" s="67">
        <v>1690.4956036899998</v>
      </c>
      <c r="E282" s="67">
        <v>1695.2860680699998</v>
      </c>
      <c r="F282" s="67">
        <v>1680.6024331199997</v>
      </c>
      <c r="G282" s="67">
        <v>1687.9193665099997</v>
      </c>
      <c r="H282" s="67">
        <v>1702.8252063999998</v>
      </c>
      <c r="I282" s="67">
        <v>1566.8040011599999</v>
      </c>
      <c r="J282" s="67">
        <v>1429.4931813199998</v>
      </c>
      <c r="K282" s="67">
        <v>1296.3970480399998</v>
      </c>
      <c r="L282" s="67">
        <v>1220.4008945099997</v>
      </c>
      <c r="M282" s="67">
        <v>1231.6596245799999</v>
      </c>
      <c r="N282" s="67">
        <v>1240.3516884399999</v>
      </c>
      <c r="O282" s="67">
        <v>1243.6639985199997</v>
      </c>
      <c r="P282" s="67">
        <v>1259.7275698899998</v>
      </c>
      <c r="Q282" s="67">
        <v>1260.4876021699997</v>
      </c>
      <c r="R282" s="67">
        <v>1270.8823794699999</v>
      </c>
      <c r="S282" s="67">
        <v>1262.5141909399999</v>
      </c>
      <c r="T282" s="67">
        <v>1249.8895811499999</v>
      </c>
      <c r="U282" s="67">
        <v>1237.9061980599997</v>
      </c>
      <c r="V282" s="67">
        <v>1210.2361979899999</v>
      </c>
      <c r="W282" s="67">
        <v>1263.8211708999997</v>
      </c>
      <c r="X282" s="67">
        <v>1404.4659453199997</v>
      </c>
      <c r="Y282" s="67">
        <v>1448.2720970099997</v>
      </c>
    </row>
    <row r="283" spans="1:25" x14ac:dyDescent="0.3">
      <c r="A283" s="68">
        <v>42867</v>
      </c>
      <c r="B283" s="67">
        <v>1543.9570312299998</v>
      </c>
      <c r="C283" s="67">
        <v>1572.4548025199997</v>
      </c>
      <c r="D283" s="67">
        <v>1527.5638840899999</v>
      </c>
      <c r="E283" s="67">
        <v>1534.6414373299997</v>
      </c>
      <c r="F283" s="67">
        <v>1534.4692281999999</v>
      </c>
      <c r="G283" s="67">
        <v>1508.4578651899997</v>
      </c>
      <c r="H283" s="67">
        <v>1421.9586245499997</v>
      </c>
      <c r="I283" s="67">
        <v>1352.7256739199997</v>
      </c>
      <c r="J283" s="67">
        <v>1318.3123889399999</v>
      </c>
      <c r="K283" s="67">
        <v>1290.3592108499997</v>
      </c>
      <c r="L283" s="67">
        <v>1279.8216717599998</v>
      </c>
      <c r="M283" s="67">
        <v>1306.5692575499997</v>
      </c>
      <c r="N283" s="67">
        <v>1335.5943110099997</v>
      </c>
      <c r="O283" s="67">
        <v>1352.8929636099999</v>
      </c>
      <c r="P283" s="67">
        <v>1381.1713353399998</v>
      </c>
      <c r="Q283" s="67">
        <v>1392.0906439399998</v>
      </c>
      <c r="R283" s="67">
        <v>1387.8192951899998</v>
      </c>
      <c r="S283" s="67">
        <v>1364.8447313499998</v>
      </c>
      <c r="T283" s="67">
        <v>1352.1847870099998</v>
      </c>
      <c r="U283" s="67">
        <v>1348.8659539799999</v>
      </c>
      <c r="V283" s="67">
        <v>1301.2729625699999</v>
      </c>
      <c r="W283" s="67">
        <v>1260.2415096399998</v>
      </c>
      <c r="X283" s="67">
        <v>1310.1387759999998</v>
      </c>
      <c r="Y283" s="67">
        <v>1391.1400349999997</v>
      </c>
    </row>
    <row r="284" spans="1:25" x14ac:dyDescent="0.3">
      <c r="A284" s="68">
        <v>42868</v>
      </c>
      <c r="B284" s="67">
        <v>1372.6757259599999</v>
      </c>
      <c r="C284" s="67">
        <v>1407.4904109199997</v>
      </c>
      <c r="D284" s="67">
        <v>1442.1962620299998</v>
      </c>
      <c r="E284" s="67">
        <v>1468.3818222199998</v>
      </c>
      <c r="F284" s="67">
        <v>1472.2762233499998</v>
      </c>
      <c r="G284" s="67">
        <v>1459.8581453499999</v>
      </c>
      <c r="H284" s="67">
        <v>1420.1787230199998</v>
      </c>
      <c r="I284" s="67">
        <v>1367.7151502699999</v>
      </c>
      <c r="J284" s="67">
        <v>1282.8657985499999</v>
      </c>
      <c r="K284" s="67">
        <v>1262.7504336599998</v>
      </c>
      <c r="L284" s="67">
        <v>1293.4221457499998</v>
      </c>
      <c r="M284" s="67">
        <v>1286.4686398799997</v>
      </c>
      <c r="N284" s="67">
        <v>1286.3926577699999</v>
      </c>
      <c r="O284" s="67">
        <v>1285.8678803699997</v>
      </c>
      <c r="P284" s="67">
        <v>1282.6310757999997</v>
      </c>
      <c r="Q284" s="67">
        <v>1284.8050873499999</v>
      </c>
      <c r="R284" s="67">
        <v>1279.4347098299997</v>
      </c>
      <c r="S284" s="67">
        <v>1271.1499755199998</v>
      </c>
      <c r="T284" s="67">
        <v>1249.2828164899997</v>
      </c>
      <c r="U284" s="67">
        <v>1239.4666661499998</v>
      </c>
      <c r="V284" s="67">
        <v>1229.4152947699997</v>
      </c>
      <c r="W284" s="67">
        <v>1204.1841913999999</v>
      </c>
      <c r="X284" s="67">
        <v>1215.2212915299999</v>
      </c>
      <c r="Y284" s="67">
        <v>1274.5286751899998</v>
      </c>
    </row>
    <row r="285" spans="1:25" x14ac:dyDescent="0.3">
      <c r="A285" s="68">
        <v>42869</v>
      </c>
      <c r="B285" s="67">
        <v>1406.4203961799997</v>
      </c>
      <c r="C285" s="67">
        <v>1477.2041390599998</v>
      </c>
      <c r="D285" s="67">
        <v>1512.3439053799998</v>
      </c>
      <c r="E285" s="67">
        <v>1536.3149370099998</v>
      </c>
      <c r="F285" s="67">
        <v>1552.2421989299999</v>
      </c>
      <c r="G285" s="67">
        <v>1540.5104394199998</v>
      </c>
      <c r="H285" s="67">
        <v>1504.5150479699998</v>
      </c>
      <c r="I285" s="67">
        <v>1459.4617716299997</v>
      </c>
      <c r="J285" s="67">
        <v>1374.7360865399999</v>
      </c>
      <c r="K285" s="67">
        <v>1292.0608464799998</v>
      </c>
      <c r="L285" s="67">
        <v>1259.9519562299997</v>
      </c>
      <c r="M285" s="67">
        <v>1270.8254259899998</v>
      </c>
      <c r="N285" s="67">
        <v>1292.6455936999998</v>
      </c>
      <c r="O285" s="67">
        <v>1302.4755483299998</v>
      </c>
      <c r="P285" s="67">
        <v>1327.1310944199997</v>
      </c>
      <c r="Q285" s="67">
        <v>1337.0911721899997</v>
      </c>
      <c r="R285" s="67">
        <v>1343.4416456399999</v>
      </c>
      <c r="S285" s="67">
        <v>1336.6446613399999</v>
      </c>
      <c r="T285" s="67">
        <v>1313.5270315199998</v>
      </c>
      <c r="U285" s="67">
        <v>1286.8513481199998</v>
      </c>
      <c r="V285" s="67">
        <v>1240.3005226799999</v>
      </c>
      <c r="W285" s="67">
        <v>1222.9983166399998</v>
      </c>
      <c r="X285" s="67">
        <v>1248.9003142699999</v>
      </c>
      <c r="Y285" s="67">
        <v>1334.7849685899998</v>
      </c>
    </row>
    <row r="286" spans="1:25" x14ac:dyDescent="0.3">
      <c r="A286" s="68">
        <v>42870</v>
      </c>
      <c r="B286" s="67">
        <v>1449.1961638799999</v>
      </c>
      <c r="C286" s="67">
        <v>1524.8650815499998</v>
      </c>
      <c r="D286" s="67">
        <v>1567.7035133899997</v>
      </c>
      <c r="E286" s="67">
        <v>1586.7977666399997</v>
      </c>
      <c r="F286" s="67">
        <v>1589.6797100099998</v>
      </c>
      <c r="G286" s="67">
        <v>1577.5820871699998</v>
      </c>
      <c r="H286" s="67">
        <v>1490.2731226399997</v>
      </c>
      <c r="I286" s="67">
        <v>1382.5534487399998</v>
      </c>
      <c r="J286" s="67">
        <v>1329.3283134499998</v>
      </c>
      <c r="K286" s="67">
        <v>1289.9854241199998</v>
      </c>
      <c r="L286" s="67">
        <v>1283.3724754199998</v>
      </c>
      <c r="M286" s="67">
        <v>1295.4761902199998</v>
      </c>
      <c r="N286" s="67">
        <v>1318.6959358899999</v>
      </c>
      <c r="O286" s="67">
        <v>1325.5318891199997</v>
      </c>
      <c r="P286" s="67">
        <v>1336.0599542999998</v>
      </c>
      <c r="Q286" s="67">
        <v>1358.2352239499999</v>
      </c>
      <c r="R286" s="67">
        <v>1380.7289358799999</v>
      </c>
      <c r="S286" s="67">
        <v>1370.1281521999999</v>
      </c>
      <c r="T286" s="67">
        <v>1337.5047478599997</v>
      </c>
      <c r="U286" s="67">
        <v>1302.1844774599999</v>
      </c>
      <c r="V286" s="67">
        <v>1266.5919958399998</v>
      </c>
      <c r="W286" s="67">
        <v>1232.4111398299999</v>
      </c>
      <c r="X286" s="67">
        <v>1273.5160098599997</v>
      </c>
      <c r="Y286" s="67">
        <v>1363.0112756199999</v>
      </c>
    </row>
    <row r="287" spans="1:25" x14ac:dyDescent="0.3">
      <c r="A287" s="68">
        <v>42871</v>
      </c>
      <c r="B287" s="67">
        <v>1351.3838704999998</v>
      </c>
      <c r="C287" s="67">
        <v>1418.0523181899998</v>
      </c>
      <c r="D287" s="67">
        <v>1462.4657341799998</v>
      </c>
      <c r="E287" s="67">
        <v>1483.0299150799997</v>
      </c>
      <c r="F287" s="67">
        <v>1483.9867411899997</v>
      </c>
      <c r="G287" s="67">
        <v>1464.5079246099997</v>
      </c>
      <c r="H287" s="67">
        <v>1373.6426156199998</v>
      </c>
      <c r="I287" s="67">
        <v>1294.3455890599998</v>
      </c>
      <c r="J287" s="67">
        <v>1254.1952218799997</v>
      </c>
      <c r="K287" s="67">
        <v>1220.9151121699999</v>
      </c>
      <c r="L287" s="67">
        <v>1216.0981829399998</v>
      </c>
      <c r="M287" s="67">
        <v>1232.3999063699998</v>
      </c>
      <c r="N287" s="67">
        <v>1254.3711198399999</v>
      </c>
      <c r="O287" s="67">
        <v>1261.5127164199998</v>
      </c>
      <c r="P287" s="67">
        <v>1271.2135384499998</v>
      </c>
      <c r="Q287" s="67">
        <v>1273.0900596899999</v>
      </c>
      <c r="R287" s="67">
        <v>1280.1549100399998</v>
      </c>
      <c r="S287" s="67">
        <v>1272.0962837999998</v>
      </c>
      <c r="T287" s="67">
        <v>1248.2110814199998</v>
      </c>
      <c r="U287" s="67">
        <v>1229.7391397999997</v>
      </c>
      <c r="V287" s="67">
        <v>1200.8558503199997</v>
      </c>
      <c r="W287" s="67">
        <v>1213.3311409599999</v>
      </c>
      <c r="X287" s="67">
        <v>1209.6841347599998</v>
      </c>
      <c r="Y287" s="67">
        <v>1284.7637599299999</v>
      </c>
    </row>
    <row r="288" spans="1:25" x14ac:dyDescent="0.3">
      <c r="A288" s="68">
        <v>42872</v>
      </c>
      <c r="B288" s="67">
        <v>1348.8937336399999</v>
      </c>
      <c r="C288" s="67">
        <v>1417.6758058999997</v>
      </c>
      <c r="D288" s="67">
        <v>1442.9953741699999</v>
      </c>
      <c r="E288" s="67">
        <v>1442.2943084599997</v>
      </c>
      <c r="F288" s="67">
        <v>1446.4968494799998</v>
      </c>
      <c r="G288" s="67">
        <v>1448.5836339299997</v>
      </c>
      <c r="H288" s="67">
        <v>1382.8630822799998</v>
      </c>
      <c r="I288" s="67">
        <v>1289.4066666899998</v>
      </c>
      <c r="J288" s="67">
        <v>1247.9245251099999</v>
      </c>
      <c r="K288" s="67">
        <v>1235.5793170299999</v>
      </c>
      <c r="L288" s="67">
        <v>1216.9331808999998</v>
      </c>
      <c r="M288" s="67">
        <v>1217.7996524299999</v>
      </c>
      <c r="N288" s="67">
        <v>1217.6052105199999</v>
      </c>
      <c r="O288" s="67">
        <v>1217.7270468099998</v>
      </c>
      <c r="P288" s="67">
        <v>1232.5860780999999</v>
      </c>
      <c r="Q288" s="67">
        <v>1244.3819270499998</v>
      </c>
      <c r="R288" s="67">
        <v>1257.3404917599998</v>
      </c>
      <c r="S288" s="67">
        <v>1240.6051866399998</v>
      </c>
      <c r="T288" s="67">
        <v>1235.3840723899998</v>
      </c>
      <c r="U288" s="67">
        <v>1216.5910878999998</v>
      </c>
      <c r="V288" s="67">
        <v>1182.4612246599997</v>
      </c>
      <c r="W288" s="67">
        <v>1161.3119030099999</v>
      </c>
      <c r="X288" s="67">
        <v>1194.4054302099998</v>
      </c>
      <c r="Y288" s="67">
        <v>1255.3615395899999</v>
      </c>
    </row>
    <row r="289" spans="1:25" x14ac:dyDescent="0.3">
      <c r="A289" s="68">
        <v>42873</v>
      </c>
      <c r="B289" s="67">
        <v>1333.6112037299997</v>
      </c>
      <c r="C289" s="67">
        <v>1398.3002872399998</v>
      </c>
      <c r="D289" s="67">
        <v>1447.2645246499997</v>
      </c>
      <c r="E289" s="67">
        <v>1468.4629639799998</v>
      </c>
      <c r="F289" s="67">
        <v>1464.0760581799998</v>
      </c>
      <c r="G289" s="67">
        <v>1446.1520258399999</v>
      </c>
      <c r="H289" s="67">
        <v>1354.4004615199999</v>
      </c>
      <c r="I289" s="67">
        <v>1281.9882820999999</v>
      </c>
      <c r="J289" s="67">
        <v>1237.7749238699998</v>
      </c>
      <c r="K289" s="67">
        <v>1205.9642153699999</v>
      </c>
      <c r="L289" s="67">
        <v>1205.4305147999999</v>
      </c>
      <c r="M289" s="67">
        <v>1227.9525949699998</v>
      </c>
      <c r="N289" s="67">
        <v>1237.8949051899999</v>
      </c>
      <c r="O289" s="67">
        <v>1239.7099440499999</v>
      </c>
      <c r="P289" s="67">
        <v>1256.3860046899999</v>
      </c>
      <c r="Q289" s="67">
        <v>1272.8069334099998</v>
      </c>
      <c r="R289" s="67">
        <v>1285.8146828499998</v>
      </c>
      <c r="S289" s="67">
        <v>1268.1203773699999</v>
      </c>
      <c r="T289" s="67">
        <v>1248.2083770199997</v>
      </c>
      <c r="U289" s="67">
        <v>1225.9205390499999</v>
      </c>
      <c r="V289" s="67">
        <v>1189.7540139199998</v>
      </c>
      <c r="W289" s="67">
        <v>1148.5551484199998</v>
      </c>
      <c r="X289" s="67">
        <v>1183.7911172299998</v>
      </c>
      <c r="Y289" s="67">
        <v>1254.9404472699998</v>
      </c>
    </row>
    <row r="290" spans="1:25" x14ac:dyDescent="0.3">
      <c r="A290" s="68">
        <v>42874</v>
      </c>
      <c r="B290" s="67">
        <v>1357.3570767399999</v>
      </c>
      <c r="C290" s="67">
        <v>1407.6066689599998</v>
      </c>
      <c r="D290" s="67">
        <v>1452.9125376999998</v>
      </c>
      <c r="E290" s="67">
        <v>1465.5225097499997</v>
      </c>
      <c r="F290" s="67">
        <v>1469.8185753499997</v>
      </c>
      <c r="G290" s="67">
        <v>1457.4926401099997</v>
      </c>
      <c r="H290" s="67">
        <v>1366.0396337199998</v>
      </c>
      <c r="I290" s="67">
        <v>1283.9899329099999</v>
      </c>
      <c r="J290" s="67">
        <v>1259.0492203499998</v>
      </c>
      <c r="K290" s="67">
        <v>1239.1511984099998</v>
      </c>
      <c r="L290" s="67">
        <v>1234.7997184799999</v>
      </c>
      <c r="M290" s="67">
        <v>1236.6340483799997</v>
      </c>
      <c r="N290" s="67">
        <v>1258.6051996699998</v>
      </c>
      <c r="O290" s="67">
        <v>1263.5717301499999</v>
      </c>
      <c r="P290" s="67">
        <v>1284.3016997799998</v>
      </c>
      <c r="Q290" s="67">
        <v>1283.1430382499998</v>
      </c>
      <c r="R290" s="67">
        <v>1278.9291434999998</v>
      </c>
      <c r="S290" s="67">
        <v>1271.7334263299999</v>
      </c>
      <c r="T290" s="67">
        <v>1258.4208264999997</v>
      </c>
      <c r="U290" s="67">
        <v>1248.4504984099999</v>
      </c>
      <c r="V290" s="67">
        <v>1222.8478498799998</v>
      </c>
      <c r="W290" s="67">
        <v>1189.1922737099999</v>
      </c>
      <c r="X290" s="67">
        <v>1215.6570484999997</v>
      </c>
      <c r="Y290" s="67">
        <v>1263.3330025299999</v>
      </c>
    </row>
    <row r="291" spans="1:25" x14ac:dyDescent="0.3">
      <c r="A291" s="68">
        <v>42875</v>
      </c>
      <c r="B291" s="67">
        <v>1259.9517161299998</v>
      </c>
      <c r="C291" s="67">
        <v>1322.1335926199997</v>
      </c>
      <c r="D291" s="67">
        <v>1363.2842040199998</v>
      </c>
      <c r="E291" s="67">
        <v>1384.9476343499998</v>
      </c>
      <c r="F291" s="67">
        <v>1396.7106224699999</v>
      </c>
      <c r="G291" s="67">
        <v>1394.1176475499997</v>
      </c>
      <c r="H291" s="67">
        <v>1372.2797517899999</v>
      </c>
      <c r="I291" s="67">
        <v>1340.9330496599998</v>
      </c>
      <c r="J291" s="67">
        <v>1305.3310193499999</v>
      </c>
      <c r="K291" s="67">
        <v>1289.6041498099999</v>
      </c>
      <c r="L291" s="67">
        <v>1252.0704454899999</v>
      </c>
      <c r="M291" s="67">
        <v>1217.4286425399998</v>
      </c>
      <c r="N291" s="67">
        <v>1207.6413101899998</v>
      </c>
      <c r="O291" s="67">
        <v>1219.6244243499998</v>
      </c>
      <c r="P291" s="67">
        <v>1237.3591267299998</v>
      </c>
      <c r="Q291" s="67">
        <v>1237.6723207899997</v>
      </c>
      <c r="R291" s="67">
        <v>1250.5709281999998</v>
      </c>
      <c r="S291" s="67">
        <v>1239.4258756099998</v>
      </c>
      <c r="T291" s="67">
        <v>1217.8972666299999</v>
      </c>
      <c r="U291" s="67">
        <v>1206.3908236399998</v>
      </c>
      <c r="V291" s="67">
        <v>1173.2513670299998</v>
      </c>
      <c r="W291" s="67">
        <v>1125.0680325399999</v>
      </c>
      <c r="X291" s="67">
        <v>1148.2642513799999</v>
      </c>
      <c r="Y291" s="67">
        <v>1213.5762069199998</v>
      </c>
    </row>
    <row r="292" spans="1:25" x14ac:dyDescent="0.3">
      <c r="A292" s="68">
        <v>42876</v>
      </c>
      <c r="B292" s="67">
        <v>1308.5276559399999</v>
      </c>
      <c r="C292" s="67">
        <v>1353.5826867499998</v>
      </c>
      <c r="D292" s="67">
        <v>1396.8324130799997</v>
      </c>
      <c r="E292" s="67">
        <v>1422.5191355399998</v>
      </c>
      <c r="F292" s="67">
        <v>1427.0630167499999</v>
      </c>
      <c r="G292" s="67">
        <v>1423.6917453799997</v>
      </c>
      <c r="H292" s="67">
        <v>1384.4200988499999</v>
      </c>
      <c r="I292" s="67">
        <v>1373.7764301699999</v>
      </c>
      <c r="J292" s="67">
        <v>1297.7403658499998</v>
      </c>
      <c r="K292" s="67">
        <v>1225.7558550899998</v>
      </c>
      <c r="L292" s="67">
        <v>1193.8113739199998</v>
      </c>
      <c r="M292" s="67">
        <v>1206.3395185799998</v>
      </c>
      <c r="N292" s="67">
        <v>1228.0016228199997</v>
      </c>
      <c r="O292" s="67">
        <v>1229.8924955799998</v>
      </c>
      <c r="P292" s="67">
        <v>1265.6274720799997</v>
      </c>
      <c r="Q292" s="67">
        <v>1263.9386865199999</v>
      </c>
      <c r="R292" s="67">
        <v>1272.6837940899998</v>
      </c>
      <c r="S292" s="67">
        <v>1257.2549322599998</v>
      </c>
      <c r="T292" s="67">
        <v>1220.0095242499999</v>
      </c>
      <c r="U292" s="67">
        <v>1212.8058217799999</v>
      </c>
      <c r="V292" s="67">
        <v>1178.2781430599998</v>
      </c>
      <c r="W292" s="67">
        <v>1133.5888958799999</v>
      </c>
      <c r="X292" s="67">
        <v>1157.5763331999999</v>
      </c>
      <c r="Y292" s="67">
        <v>1251.0108530299999</v>
      </c>
    </row>
    <row r="293" spans="1:25" x14ac:dyDescent="0.3">
      <c r="A293" s="68">
        <v>42877</v>
      </c>
      <c r="B293" s="67">
        <v>1292.4234542899999</v>
      </c>
      <c r="C293" s="67">
        <v>1364.5003455399999</v>
      </c>
      <c r="D293" s="67">
        <v>1412.4815338299998</v>
      </c>
      <c r="E293" s="67">
        <v>1428.7788811099997</v>
      </c>
      <c r="F293" s="67">
        <v>1427.5165245399999</v>
      </c>
      <c r="G293" s="67">
        <v>1409.3569323899997</v>
      </c>
      <c r="H293" s="67">
        <v>1314.7120005699999</v>
      </c>
      <c r="I293" s="67">
        <v>1254.1145188899998</v>
      </c>
      <c r="J293" s="67">
        <v>1231.5789782899999</v>
      </c>
      <c r="K293" s="67">
        <v>1182.5178971399998</v>
      </c>
      <c r="L293" s="67">
        <v>1180.0455641399999</v>
      </c>
      <c r="M293" s="67">
        <v>1189.3399627899998</v>
      </c>
      <c r="N293" s="67">
        <v>1219.8923601499998</v>
      </c>
      <c r="O293" s="67">
        <v>1207.6602396599999</v>
      </c>
      <c r="P293" s="67">
        <v>1240.8141870599998</v>
      </c>
      <c r="Q293" s="67">
        <v>1246.0827085999999</v>
      </c>
      <c r="R293" s="67">
        <v>1246.6023472099998</v>
      </c>
      <c r="S293" s="67">
        <v>1249.0830008799999</v>
      </c>
      <c r="T293" s="67">
        <v>1217.0256435899998</v>
      </c>
      <c r="U293" s="67">
        <v>1212.7554111599998</v>
      </c>
      <c r="V293" s="67">
        <v>1170.5622948499997</v>
      </c>
      <c r="W293" s="67">
        <v>1141.9791599199998</v>
      </c>
      <c r="X293" s="67">
        <v>1161.9900858499998</v>
      </c>
      <c r="Y293" s="67">
        <v>1244.9929694299999</v>
      </c>
    </row>
    <row r="294" spans="1:25" x14ac:dyDescent="0.3">
      <c r="A294" s="68">
        <v>42878</v>
      </c>
      <c r="B294" s="67">
        <v>1300.6505146399998</v>
      </c>
      <c r="C294" s="67">
        <v>1372.5651243399998</v>
      </c>
      <c r="D294" s="67">
        <v>1417.0578725399998</v>
      </c>
      <c r="E294" s="67">
        <v>1435.1534044099997</v>
      </c>
      <c r="F294" s="67">
        <v>1438.7808398499997</v>
      </c>
      <c r="G294" s="67">
        <v>1417.8737637099998</v>
      </c>
      <c r="H294" s="67">
        <v>1353.5859017899998</v>
      </c>
      <c r="I294" s="67">
        <v>1311.9964951499999</v>
      </c>
      <c r="J294" s="67">
        <v>1259.3712694899998</v>
      </c>
      <c r="K294" s="67">
        <v>1224.2845041899998</v>
      </c>
      <c r="L294" s="67">
        <v>1205.9715176999998</v>
      </c>
      <c r="M294" s="67">
        <v>1222.3616680099999</v>
      </c>
      <c r="N294" s="67">
        <v>1233.6741146799998</v>
      </c>
      <c r="O294" s="67">
        <v>1214.7820309099998</v>
      </c>
      <c r="P294" s="67">
        <v>1255.4130091699999</v>
      </c>
      <c r="Q294" s="67">
        <v>1260.2767500099999</v>
      </c>
      <c r="R294" s="67">
        <v>1264.1653117599999</v>
      </c>
      <c r="S294" s="67">
        <v>1252.0754819099998</v>
      </c>
      <c r="T294" s="67">
        <v>1215.4806434199998</v>
      </c>
      <c r="U294" s="67">
        <v>1215.6291303199998</v>
      </c>
      <c r="V294" s="67">
        <v>1181.7049816799997</v>
      </c>
      <c r="W294" s="67">
        <v>1133.6958716399997</v>
      </c>
      <c r="X294" s="67">
        <v>1180.4266064899998</v>
      </c>
      <c r="Y294" s="67">
        <v>1259.3918936999999</v>
      </c>
    </row>
    <row r="295" spans="1:25" x14ac:dyDescent="0.3">
      <c r="A295" s="68">
        <v>42879</v>
      </c>
      <c r="B295" s="67">
        <v>1311.6612073499998</v>
      </c>
      <c r="C295" s="67">
        <v>1374.1055350299998</v>
      </c>
      <c r="D295" s="67">
        <v>1355.8738319699999</v>
      </c>
      <c r="E295" s="67">
        <v>1320.4208331499999</v>
      </c>
      <c r="F295" s="67">
        <v>1320.0292347199997</v>
      </c>
      <c r="G295" s="67">
        <v>1309.3550993799997</v>
      </c>
      <c r="H295" s="67">
        <v>1307.2208653699997</v>
      </c>
      <c r="I295" s="67">
        <v>1275.0152926899998</v>
      </c>
      <c r="J295" s="67">
        <v>1264.7696244899998</v>
      </c>
      <c r="K295" s="67">
        <v>1267.0980140499998</v>
      </c>
      <c r="L295" s="67">
        <v>1275.7992801799999</v>
      </c>
      <c r="M295" s="67">
        <v>1268.4720403799997</v>
      </c>
      <c r="N295" s="67">
        <v>1256.9366314199999</v>
      </c>
      <c r="O295" s="67">
        <v>1260.6515597399998</v>
      </c>
      <c r="P295" s="67">
        <v>1263.9879164699998</v>
      </c>
      <c r="Q295" s="67">
        <v>1258.7817418599998</v>
      </c>
      <c r="R295" s="67">
        <v>1257.1260459099999</v>
      </c>
      <c r="S295" s="67">
        <v>1253.2325768699998</v>
      </c>
      <c r="T295" s="67">
        <v>1257.2673778899998</v>
      </c>
      <c r="U295" s="67">
        <v>1266.5797870899999</v>
      </c>
      <c r="V295" s="67">
        <v>1270.3904097299999</v>
      </c>
      <c r="W295" s="67">
        <v>1242.9035463899997</v>
      </c>
      <c r="X295" s="67">
        <v>1228.0889520799999</v>
      </c>
      <c r="Y295" s="67">
        <v>1220.1206511699997</v>
      </c>
    </row>
    <row r="296" spans="1:25" x14ac:dyDescent="0.3">
      <c r="A296" s="68">
        <v>42880</v>
      </c>
      <c r="B296" s="67">
        <v>1322.7689094799998</v>
      </c>
      <c r="C296" s="67">
        <v>1384.9401488199999</v>
      </c>
      <c r="D296" s="67">
        <v>1394.6122941999997</v>
      </c>
      <c r="E296" s="67">
        <v>1405.9646214999998</v>
      </c>
      <c r="F296" s="67">
        <v>1401.3177971799998</v>
      </c>
      <c r="G296" s="67">
        <v>1403.5209857399998</v>
      </c>
      <c r="H296" s="67">
        <v>1342.9439984299997</v>
      </c>
      <c r="I296" s="67">
        <v>1276.4973565499997</v>
      </c>
      <c r="J296" s="67">
        <v>1270.3042022299999</v>
      </c>
      <c r="K296" s="67">
        <v>1296.6295104499998</v>
      </c>
      <c r="L296" s="67">
        <v>1303.9929063599998</v>
      </c>
      <c r="M296" s="67">
        <v>1297.9736955199999</v>
      </c>
      <c r="N296" s="67">
        <v>1283.6230333599999</v>
      </c>
      <c r="O296" s="67">
        <v>1279.3754161799998</v>
      </c>
      <c r="P296" s="67">
        <v>1283.0824273999999</v>
      </c>
      <c r="Q296" s="67">
        <v>1283.8741342299998</v>
      </c>
      <c r="R296" s="67">
        <v>1283.7882560699998</v>
      </c>
      <c r="S296" s="67">
        <v>1281.9339264499997</v>
      </c>
      <c r="T296" s="67">
        <v>1297.2536799199997</v>
      </c>
      <c r="U296" s="67">
        <v>1310.6056052799997</v>
      </c>
      <c r="V296" s="67">
        <v>1283.4395834499999</v>
      </c>
      <c r="W296" s="67">
        <v>1249.2614241499998</v>
      </c>
      <c r="X296" s="67">
        <v>1229.5550887399997</v>
      </c>
      <c r="Y296" s="67">
        <v>1242.9346003999999</v>
      </c>
    </row>
    <row r="297" spans="1:25" x14ac:dyDescent="0.3">
      <c r="A297" s="68">
        <v>42881</v>
      </c>
      <c r="B297" s="67">
        <v>1360.9823019699998</v>
      </c>
      <c r="C297" s="67">
        <v>1401.8759563099998</v>
      </c>
      <c r="D297" s="67">
        <v>1432.7858136399998</v>
      </c>
      <c r="E297" s="67">
        <v>1443.6044336299997</v>
      </c>
      <c r="F297" s="67">
        <v>1443.5969758199997</v>
      </c>
      <c r="G297" s="67">
        <v>1421.5243869199999</v>
      </c>
      <c r="H297" s="67">
        <v>1383.8554471699999</v>
      </c>
      <c r="I297" s="67">
        <v>1302.0239204399998</v>
      </c>
      <c r="J297" s="67">
        <v>1281.1498276099999</v>
      </c>
      <c r="K297" s="67">
        <v>1315.7962922099998</v>
      </c>
      <c r="L297" s="67">
        <v>1312.2640510399999</v>
      </c>
      <c r="M297" s="67">
        <v>1299.6476645599998</v>
      </c>
      <c r="N297" s="67">
        <v>1296.4669659799997</v>
      </c>
      <c r="O297" s="67">
        <v>1306.4339524299999</v>
      </c>
      <c r="P297" s="67">
        <v>1311.9449677199998</v>
      </c>
      <c r="Q297" s="67">
        <v>1309.6598912699999</v>
      </c>
      <c r="R297" s="67">
        <v>1309.4671765099997</v>
      </c>
      <c r="S297" s="67">
        <v>1308.7890117899999</v>
      </c>
      <c r="T297" s="67">
        <v>1302.6130490499997</v>
      </c>
      <c r="U297" s="67">
        <v>1302.4093985999998</v>
      </c>
      <c r="V297" s="67">
        <v>1287.5622566499999</v>
      </c>
      <c r="W297" s="67">
        <v>1276.5472359899998</v>
      </c>
      <c r="X297" s="67">
        <v>1248.1376178099997</v>
      </c>
      <c r="Y297" s="67">
        <v>1272.7715919999998</v>
      </c>
    </row>
    <row r="298" spans="1:25" x14ac:dyDescent="0.3">
      <c r="A298" s="68">
        <v>42882</v>
      </c>
      <c r="B298" s="67">
        <v>1312.0860659699999</v>
      </c>
      <c r="C298" s="67">
        <v>1384.8875306799998</v>
      </c>
      <c r="D298" s="67">
        <v>1413.1803575999998</v>
      </c>
      <c r="E298" s="67">
        <v>1423.6450571699997</v>
      </c>
      <c r="F298" s="67">
        <v>1438.0298217699997</v>
      </c>
      <c r="G298" s="67">
        <v>1432.0726470499997</v>
      </c>
      <c r="H298" s="67">
        <v>1346.2401519799998</v>
      </c>
      <c r="I298" s="67">
        <v>1274.6243328599999</v>
      </c>
      <c r="J298" s="67">
        <v>1209.1520231499999</v>
      </c>
      <c r="K298" s="67">
        <v>1250.5609248699998</v>
      </c>
      <c r="L298" s="67">
        <v>1276.1401129799999</v>
      </c>
      <c r="M298" s="67">
        <v>1264.8530296299998</v>
      </c>
      <c r="N298" s="67">
        <v>1250.8119412399999</v>
      </c>
      <c r="O298" s="67">
        <v>1243.1030959599998</v>
      </c>
      <c r="P298" s="67">
        <v>1240.0836872799998</v>
      </c>
      <c r="Q298" s="67">
        <v>1236.6798589099999</v>
      </c>
      <c r="R298" s="67">
        <v>1242.1406686699997</v>
      </c>
      <c r="S298" s="67">
        <v>1240.4851766899999</v>
      </c>
      <c r="T298" s="67">
        <v>1224.9687129099998</v>
      </c>
      <c r="U298" s="67">
        <v>1218.9416460399998</v>
      </c>
      <c r="V298" s="67">
        <v>1235.7753357999998</v>
      </c>
      <c r="W298" s="67">
        <v>1198.5647938399998</v>
      </c>
      <c r="X298" s="67">
        <v>1179.8934187699999</v>
      </c>
      <c r="Y298" s="67">
        <v>1195.9250704199999</v>
      </c>
    </row>
    <row r="299" spans="1:25" x14ac:dyDescent="0.3">
      <c r="A299" s="68">
        <v>42883</v>
      </c>
      <c r="B299" s="67">
        <v>1267.3285547099999</v>
      </c>
      <c r="C299" s="67">
        <v>1331.4535133399997</v>
      </c>
      <c r="D299" s="67">
        <v>1371.6549632099998</v>
      </c>
      <c r="E299" s="67">
        <v>1390.7709974299999</v>
      </c>
      <c r="F299" s="67">
        <v>1388.6353597499997</v>
      </c>
      <c r="G299" s="67">
        <v>1383.1633670699998</v>
      </c>
      <c r="H299" s="67">
        <v>1353.5357525399997</v>
      </c>
      <c r="I299" s="67">
        <v>1331.6479065099998</v>
      </c>
      <c r="J299" s="67">
        <v>1268.9171832699999</v>
      </c>
      <c r="K299" s="67">
        <v>1237.7161912799997</v>
      </c>
      <c r="L299" s="67">
        <v>1211.1620229099999</v>
      </c>
      <c r="M299" s="67">
        <v>1222.9169882799997</v>
      </c>
      <c r="N299" s="67">
        <v>1237.2918862899999</v>
      </c>
      <c r="O299" s="67">
        <v>1244.2191773799998</v>
      </c>
      <c r="P299" s="67">
        <v>1254.7942771099997</v>
      </c>
      <c r="Q299" s="67">
        <v>1262.0066878799998</v>
      </c>
      <c r="R299" s="67">
        <v>1263.7690718099998</v>
      </c>
      <c r="S299" s="67">
        <v>1260.7858819099997</v>
      </c>
      <c r="T299" s="67">
        <v>1234.3463462799998</v>
      </c>
      <c r="U299" s="67">
        <v>1217.8068674199999</v>
      </c>
      <c r="V299" s="67">
        <v>1183.5951782299999</v>
      </c>
      <c r="W299" s="67">
        <v>1105.5315740199999</v>
      </c>
      <c r="X299" s="67">
        <v>1133.4418935199999</v>
      </c>
      <c r="Y299" s="67">
        <v>1204.9679940799999</v>
      </c>
    </row>
    <row r="300" spans="1:25" x14ac:dyDescent="0.3">
      <c r="A300" s="68">
        <v>42884</v>
      </c>
      <c r="B300" s="67">
        <v>1326.5371185299998</v>
      </c>
      <c r="C300" s="67">
        <v>1406.1731085199997</v>
      </c>
      <c r="D300" s="67">
        <v>1447.1541419099997</v>
      </c>
      <c r="E300" s="67">
        <v>1466.5322171899998</v>
      </c>
      <c r="F300" s="67">
        <v>1453.6084936999998</v>
      </c>
      <c r="G300" s="67">
        <v>1429.2053519299998</v>
      </c>
      <c r="H300" s="67">
        <v>1370.3623917999998</v>
      </c>
      <c r="I300" s="67">
        <v>1297.6494856899999</v>
      </c>
      <c r="J300" s="67">
        <v>1254.8448938499998</v>
      </c>
      <c r="K300" s="67">
        <v>1226.5742244899998</v>
      </c>
      <c r="L300" s="67">
        <v>1226.0684868499998</v>
      </c>
      <c r="M300" s="67">
        <v>1258.1958557599999</v>
      </c>
      <c r="N300" s="67">
        <v>1273.6715936799999</v>
      </c>
      <c r="O300" s="67">
        <v>1270.2953499799999</v>
      </c>
      <c r="P300" s="67">
        <v>1289.7107416199999</v>
      </c>
      <c r="Q300" s="67">
        <v>1295.9721550099998</v>
      </c>
      <c r="R300" s="67">
        <v>1308.1112938599999</v>
      </c>
      <c r="S300" s="67">
        <v>1306.9591827699999</v>
      </c>
      <c r="T300" s="67">
        <v>1284.1096217799998</v>
      </c>
      <c r="U300" s="67">
        <v>1265.6415099299998</v>
      </c>
      <c r="V300" s="67">
        <v>1221.3820790399998</v>
      </c>
      <c r="W300" s="67">
        <v>1149.1900726099998</v>
      </c>
      <c r="X300" s="67">
        <v>1180.5083001399998</v>
      </c>
      <c r="Y300" s="67">
        <v>1255.6864526599998</v>
      </c>
    </row>
    <row r="301" spans="1:25" x14ac:dyDescent="0.3">
      <c r="A301" s="68">
        <v>42885</v>
      </c>
      <c r="B301" s="67">
        <v>1352.4784115299999</v>
      </c>
      <c r="C301" s="67">
        <v>1430.1031239999998</v>
      </c>
      <c r="D301" s="67">
        <v>1433.5376492499997</v>
      </c>
      <c r="E301" s="67">
        <v>1424.3262774699997</v>
      </c>
      <c r="F301" s="67">
        <v>1425.1404896999998</v>
      </c>
      <c r="G301" s="67">
        <v>1436.0789194999998</v>
      </c>
      <c r="H301" s="67">
        <v>1379.3146758999999</v>
      </c>
      <c r="I301" s="67">
        <v>1281.1598749699999</v>
      </c>
      <c r="J301" s="67">
        <v>1229.2225789299998</v>
      </c>
      <c r="K301" s="67">
        <v>1170.9391985899999</v>
      </c>
      <c r="L301" s="67">
        <v>1168.0136102899999</v>
      </c>
      <c r="M301" s="67">
        <v>1176.8924016399999</v>
      </c>
      <c r="N301" s="67">
        <v>1198.2875056699997</v>
      </c>
      <c r="O301" s="67">
        <v>1199.1120909499998</v>
      </c>
      <c r="P301" s="67">
        <v>1223.8933005799997</v>
      </c>
      <c r="Q301" s="67">
        <v>1225.7925390499997</v>
      </c>
      <c r="R301" s="67">
        <v>1223.8058901799998</v>
      </c>
      <c r="S301" s="67">
        <v>1215.3628697299998</v>
      </c>
      <c r="T301" s="67">
        <v>1201.0866702299998</v>
      </c>
      <c r="U301" s="67">
        <v>1192.0120610799997</v>
      </c>
      <c r="V301" s="67">
        <v>1169.9093042399998</v>
      </c>
      <c r="W301" s="67">
        <v>1169.2519721299998</v>
      </c>
      <c r="X301" s="67">
        <v>1160.5751164599999</v>
      </c>
      <c r="Y301" s="67">
        <v>1228.8212678099999</v>
      </c>
    </row>
    <row r="302" spans="1:25" x14ac:dyDescent="0.3">
      <c r="A302" s="68">
        <v>42886</v>
      </c>
      <c r="B302" s="67">
        <v>1360.4072773199998</v>
      </c>
      <c r="C302" s="67">
        <v>1424.7611753199997</v>
      </c>
      <c r="D302" s="67">
        <v>1464.1775753099998</v>
      </c>
      <c r="E302" s="67">
        <v>1459.4408157099997</v>
      </c>
      <c r="F302" s="67">
        <v>1458.9825057999997</v>
      </c>
      <c r="G302" s="67">
        <v>1455.5997007799997</v>
      </c>
      <c r="H302" s="67">
        <v>1370.2356471199998</v>
      </c>
      <c r="I302" s="67">
        <v>1297.7393447899999</v>
      </c>
      <c r="J302" s="67">
        <v>1249.2351947199998</v>
      </c>
      <c r="K302" s="67">
        <v>1260.6095752199999</v>
      </c>
      <c r="L302" s="67">
        <v>1250.2284466799999</v>
      </c>
      <c r="M302" s="67">
        <v>1254.7476026099998</v>
      </c>
      <c r="N302" s="67">
        <v>1246.2813191499997</v>
      </c>
      <c r="O302" s="67">
        <v>1253.3807673099998</v>
      </c>
      <c r="P302" s="67">
        <v>1258.4586422099999</v>
      </c>
      <c r="Q302" s="67">
        <v>1259.6614622099999</v>
      </c>
      <c r="R302" s="67">
        <v>1253.5156019799999</v>
      </c>
      <c r="S302" s="67">
        <v>1253.9021140799998</v>
      </c>
      <c r="T302" s="67">
        <v>1252.7068292499998</v>
      </c>
      <c r="U302" s="67">
        <v>1254.9773182899999</v>
      </c>
      <c r="V302" s="67">
        <v>1225.4109191799998</v>
      </c>
      <c r="W302" s="67">
        <v>1174.1774447299999</v>
      </c>
      <c r="X302" s="67">
        <v>1202.7797540099998</v>
      </c>
      <c r="Y302" s="67">
        <v>1253.6622387799998</v>
      </c>
    </row>
    <row r="303" spans="1:25" x14ac:dyDescent="0.3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3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3">
      <c r="A305" s="183" t="s">
        <v>2</v>
      </c>
      <c r="B305" s="240" t="s">
        <v>65</v>
      </c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7"/>
    </row>
    <row r="306" spans="1:25" x14ac:dyDescent="0.3">
      <c r="A306" s="184"/>
      <c r="B306" s="11" t="s">
        <v>39</v>
      </c>
      <c r="C306" s="12" t="s">
        <v>40</v>
      </c>
      <c r="D306" s="13" t="s">
        <v>41</v>
      </c>
      <c r="E306" s="12" t="s">
        <v>42</v>
      </c>
      <c r="F306" s="12" t="s">
        <v>43</v>
      </c>
      <c r="G306" s="12" t="s">
        <v>44</v>
      </c>
      <c r="H306" s="12" t="s">
        <v>45</v>
      </c>
      <c r="I306" s="12" t="s">
        <v>46</v>
      </c>
      <c r="J306" s="12" t="s">
        <v>47</v>
      </c>
      <c r="K306" s="11" t="s">
        <v>48</v>
      </c>
      <c r="L306" s="12" t="s">
        <v>49</v>
      </c>
      <c r="M306" s="14" t="s">
        <v>50</v>
      </c>
      <c r="N306" s="11" t="s">
        <v>51</v>
      </c>
      <c r="O306" s="12" t="s">
        <v>52</v>
      </c>
      <c r="P306" s="14" t="s">
        <v>53</v>
      </c>
      <c r="Q306" s="13" t="s">
        <v>54</v>
      </c>
      <c r="R306" s="12" t="s">
        <v>55</v>
      </c>
      <c r="S306" s="13" t="s">
        <v>56</v>
      </c>
      <c r="T306" s="12" t="s">
        <v>57</v>
      </c>
      <c r="U306" s="13" t="s">
        <v>58</v>
      </c>
      <c r="V306" s="12" t="s">
        <v>59</v>
      </c>
      <c r="W306" s="13" t="s">
        <v>60</v>
      </c>
      <c r="X306" s="12" t="s">
        <v>61</v>
      </c>
      <c r="Y306" s="12" t="s">
        <v>62</v>
      </c>
    </row>
    <row r="307" spans="1:25" x14ac:dyDescent="0.3">
      <c r="A307" s="68" t="s">
        <v>132</v>
      </c>
      <c r="B307" s="67">
        <v>1824.4162924499999</v>
      </c>
      <c r="C307" s="67">
        <v>1827.9200861399997</v>
      </c>
      <c r="D307" s="67">
        <v>1980.7416148999998</v>
      </c>
      <c r="E307" s="67">
        <v>1996.9983472699998</v>
      </c>
      <c r="F307" s="67">
        <v>2001.95855744</v>
      </c>
      <c r="G307" s="67">
        <v>1994.0494179299997</v>
      </c>
      <c r="H307" s="67">
        <v>1966.39822893</v>
      </c>
      <c r="I307" s="67">
        <v>1823.5914828699999</v>
      </c>
      <c r="J307" s="67">
        <v>1679.8455668099998</v>
      </c>
      <c r="K307" s="67">
        <v>1593.0319848299998</v>
      </c>
      <c r="L307" s="67">
        <v>1543.9816405599997</v>
      </c>
      <c r="M307" s="67">
        <v>1538.88776682</v>
      </c>
      <c r="N307" s="67">
        <v>1529.5704559199999</v>
      </c>
      <c r="O307" s="67">
        <v>1523.2553556099999</v>
      </c>
      <c r="P307" s="67">
        <v>1521.1334339499997</v>
      </c>
      <c r="Q307" s="67">
        <v>1520.1714705899999</v>
      </c>
      <c r="R307" s="67">
        <v>1518.0552595899999</v>
      </c>
      <c r="S307" s="67">
        <v>1519.3247035899999</v>
      </c>
      <c r="T307" s="67">
        <v>1510.2819645999998</v>
      </c>
      <c r="U307" s="67">
        <v>1500.5268125799998</v>
      </c>
      <c r="V307" s="67">
        <v>1491.2579550899998</v>
      </c>
      <c r="W307" s="67">
        <v>1544.9012242799997</v>
      </c>
      <c r="X307" s="67">
        <v>1662.61420901</v>
      </c>
      <c r="Y307" s="67">
        <v>1733.1218300599996</v>
      </c>
    </row>
    <row r="308" spans="1:25" x14ac:dyDescent="0.3">
      <c r="A308" s="68">
        <v>42857</v>
      </c>
      <c r="B308" s="67">
        <v>1754.9569937199997</v>
      </c>
      <c r="C308" s="67">
        <v>1773.7352466699997</v>
      </c>
      <c r="D308" s="67">
        <v>1930.4265527</v>
      </c>
      <c r="E308" s="67">
        <v>1946.4861349599998</v>
      </c>
      <c r="F308" s="67">
        <v>1946.5302478199999</v>
      </c>
      <c r="G308" s="67">
        <v>1933.3099673499999</v>
      </c>
      <c r="H308" s="67">
        <v>1888.8560189099996</v>
      </c>
      <c r="I308" s="67">
        <v>1718.26651457</v>
      </c>
      <c r="J308" s="67">
        <v>1663.1682162899999</v>
      </c>
      <c r="K308" s="67">
        <v>1600.3224952999999</v>
      </c>
      <c r="L308" s="67">
        <v>1529.7627910099998</v>
      </c>
      <c r="M308" s="67">
        <v>1539.0046535299998</v>
      </c>
      <c r="N308" s="67">
        <v>1539.1715695099999</v>
      </c>
      <c r="O308" s="67">
        <v>1540.0761847199999</v>
      </c>
      <c r="P308" s="67">
        <v>1545.15781468</v>
      </c>
      <c r="Q308" s="67">
        <v>1546.5381412599997</v>
      </c>
      <c r="R308" s="67">
        <v>1543.0279755599997</v>
      </c>
      <c r="S308" s="67">
        <v>1553.8968406299998</v>
      </c>
      <c r="T308" s="67">
        <v>1551.7908992299997</v>
      </c>
      <c r="U308" s="67">
        <v>1542.7654419599999</v>
      </c>
      <c r="V308" s="67">
        <v>1517.3767162699999</v>
      </c>
      <c r="W308" s="67">
        <v>1583.6298599999998</v>
      </c>
      <c r="X308" s="67">
        <v>1624.0719738199998</v>
      </c>
      <c r="Y308" s="67">
        <v>1735.1562329399997</v>
      </c>
    </row>
    <row r="309" spans="1:25" x14ac:dyDescent="0.3">
      <c r="A309" s="68">
        <v>42858</v>
      </c>
      <c r="B309" s="67">
        <v>1840.5266123899999</v>
      </c>
      <c r="C309" s="67">
        <v>1846.6531851399998</v>
      </c>
      <c r="D309" s="67">
        <v>1949.97824367</v>
      </c>
      <c r="E309" s="67">
        <v>1958.31513746</v>
      </c>
      <c r="F309" s="67">
        <v>1961.4054764</v>
      </c>
      <c r="G309" s="67">
        <v>1941.9418199599997</v>
      </c>
      <c r="H309" s="67">
        <v>1931.39011822</v>
      </c>
      <c r="I309" s="67">
        <v>1780.8975529499996</v>
      </c>
      <c r="J309" s="67">
        <v>1658.9573007799997</v>
      </c>
      <c r="K309" s="67">
        <v>1541.9758132499999</v>
      </c>
      <c r="L309" s="67">
        <v>1462.2915737199999</v>
      </c>
      <c r="M309" s="67">
        <v>1466.7168846899999</v>
      </c>
      <c r="N309" s="67">
        <v>1488.1789823299998</v>
      </c>
      <c r="O309" s="67">
        <v>1475.3706368199998</v>
      </c>
      <c r="P309" s="67">
        <v>1494.8978299299999</v>
      </c>
      <c r="Q309" s="67">
        <v>1498.7144620399997</v>
      </c>
      <c r="R309" s="67">
        <v>1503.7693337499998</v>
      </c>
      <c r="S309" s="67">
        <v>1495.9573020399998</v>
      </c>
      <c r="T309" s="67">
        <v>1470.7559015099998</v>
      </c>
      <c r="U309" s="67">
        <v>1471.7672381099999</v>
      </c>
      <c r="V309" s="67">
        <v>1448.90918068</v>
      </c>
      <c r="W309" s="67">
        <v>1498.4935414899999</v>
      </c>
      <c r="X309" s="67">
        <v>1626.80477103</v>
      </c>
      <c r="Y309" s="67">
        <v>1760.5849010099998</v>
      </c>
    </row>
    <row r="310" spans="1:25" x14ac:dyDescent="0.3">
      <c r="A310" s="68">
        <v>42859</v>
      </c>
      <c r="B310" s="67">
        <v>1842.1041230099997</v>
      </c>
      <c r="C310" s="67">
        <v>1836.06431817</v>
      </c>
      <c r="D310" s="67">
        <v>1954.8416186699999</v>
      </c>
      <c r="E310" s="67">
        <v>1969.4326941500001</v>
      </c>
      <c r="F310" s="67">
        <v>1969.5742147399999</v>
      </c>
      <c r="G310" s="67">
        <v>1976.2712832599998</v>
      </c>
      <c r="H310" s="67">
        <v>1965.7775794399997</v>
      </c>
      <c r="I310" s="67">
        <v>1782.49231377</v>
      </c>
      <c r="J310" s="67">
        <v>1686.6030779800001</v>
      </c>
      <c r="K310" s="67">
        <v>1576.3563413499999</v>
      </c>
      <c r="L310" s="67">
        <v>1498.3187634899998</v>
      </c>
      <c r="M310" s="67">
        <v>1505.9914961699999</v>
      </c>
      <c r="N310" s="67">
        <v>1509.7329771499999</v>
      </c>
      <c r="O310" s="67">
        <v>1507.4039856699999</v>
      </c>
      <c r="P310" s="67">
        <v>1528.8208037099998</v>
      </c>
      <c r="Q310" s="67">
        <v>1533.2388968399998</v>
      </c>
      <c r="R310" s="67">
        <v>1542.5528767999997</v>
      </c>
      <c r="S310" s="67">
        <v>1529.8770562899997</v>
      </c>
      <c r="T310" s="67">
        <v>1510.3987410799998</v>
      </c>
      <c r="U310" s="67">
        <v>1513.1769354399999</v>
      </c>
      <c r="V310" s="67">
        <v>1483.64198603</v>
      </c>
      <c r="W310" s="67">
        <v>1530.1882744299999</v>
      </c>
      <c r="X310" s="67">
        <v>1661.1430086299999</v>
      </c>
      <c r="Y310" s="67">
        <v>1785.9896688299998</v>
      </c>
    </row>
    <row r="311" spans="1:25" x14ac:dyDescent="0.3">
      <c r="A311" s="68">
        <v>42860</v>
      </c>
      <c r="B311" s="67">
        <v>1786.3669436600001</v>
      </c>
      <c r="C311" s="67">
        <v>1830.8181741599999</v>
      </c>
      <c r="D311" s="67">
        <v>1932.1359327799998</v>
      </c>
      <c r="E311" s="67">
        <v>1946.3238088199998</v>
      </c>
      <c r="F311" s="67">
        <v>1946.4133642999998</v>
      </c>
      <c r="G311" s="67">
        <v>1936.2404098</v>
      </c>
      <c r="H311" s="67">
        <v>1866.8986554000001</v>
      </c>
      <c r="I311" s="67">
        <v>1691.9154068299997</v>
      </c>
      <c r="J311" s="67">
        <v>1572.1765730099999</v>
      </c>
      <c r="K311" s="67">
        <v>1458.0185873399998</v>
      </c>
      <c r="L311" s="67">
        <v>1394.9123089899997</v>
      </c>
      <c r="M311" s="67">
        <v>1401.4842387299998</v>
      </c>
      <c r="N311" s="67">
        <v>1412.0326910699998</v>
      </c>
      <c r="O311" s="67">
        <v>1401.1433102999997</v>
      </c>
      <c r="P311" s="67">
        <v>1420.3412794999997</v>
      </c>
      <c r="Q311" s="67">
        <v>1436.6720971799998</v>
      </c>
      <c r="R311" s="67">
        <v>1447.4869916</v>
      </c>
      <c r="S311" s="67">
        <v>1449.0787515199997</v>
      </c>
      <c r="T311" s="67">
        <v>1431.2229265899998</v>
      </c>
      <c r="U311" s="67">
        <v>1450.12956452</v>
      </c>
      <c r="V311" s="67">
        <v>1437.8988181299999</v>
      </c>
      <c r="W311" s="67">
        <v>1457.4694983399997</v>
      </c>
      <c r="X311" s="67">
        <v>1547.6698616699998</v>
      </c>
      <c r="Y311" s="67">
        <v>1667.3482737699999</v>
      </c>
    </row>
    <row r="312" spans="1:25" x14ac:dyDescent="0.3">
      <c r="A312" s="68">
        <v>42861</v>
      </c>
      <c r="B312" s="67">
        <v>1789.8000923799998</v>
      </c>
      <c r="C312" s="67">
        <v>1826.6685952</v>
      </c>
      <c r="D312" s="67">
        <v>1925.6437645399999</v>
      </c>
      <c r="E312" s="67">
        <v>1930.9557754499999</v>
      </c>
      <c r="F312" s="67">
        <v>1930.00781661</v>
      </c>
      <c r="G312" s="67">
        <v>1921.6320862199998</v>
      </c>
      <c r="H312" s="67">
        <v>1874.0710520199998</v>
      </c>
      <c r="I312" s="67">
        <v>1717.9445485700001</v>
      </c>
      <c r="J312" s="67">
        <v>1572.0648819999999</v>
      </c>
      <c r="K312" s="67">
        <v>1465.0459578999998</v>
      </c>
      <c r="L312" s="67">
        <v>1414.27426666</v>
      </c>
      <c r="M312" s="67">
        <v>1415.81697332</v>
      </c>
      <c r="N312" s="67">
        <v>1401.8345198599998</v>
      </c>
      <c r="O312" s="67">
        <v>1403.6253609399998</v>
      </c>
      <c r="P312" s="67">
        <v>1407.5193877299998</v>
      </c>
      <c r="Q312" s="67">
        <v>1407.0334965099998</v>
      </c>
      <c r="R312" s="67">
        <v>1407.6620139299998</v>
      </c>
      <c r="S312" s="67">
        <v>1402.0965969499998</v>
      </c>
      <c r="T312" s="67">
        <v>1407.48755362</v>
      </c>
      <c r="U312" s="67">
        <v>1411.21377994</v>
      </c>
      <c r="V312" s="67">
        <v>1425.4081525299998</v>
      </c>
      <c r="W312" s="67">
        <v>1484.8996229699999</v>
      </c>
      <c r="X312" s="67">
        <v>1547.9080949199999</v>
      </c>
      <c r="Y312" s="67">
        <v>1657.9910303199997</v>
      </c>
    </row>
    <row r="313" spans="1:25" x14ac:dyDescent="0.3">
      <c r="A313" s="68">
        <v>42862</v>
      </c>
      <c r="B313" s="67">
        <v>1754.15184264</v>
      </c>
      <c r="C313" s="67">
        <v>1780.0634265599999</v>
      </c>
      <c r="D313" s="67">
        <v>1902.0850954599998</v>
      </c>
      <c r="E313" s="67">
        <v>1906.6268167199999</v>
      </c>
      <c r="F313" s="67">
        <v>1896.58294477</v>
      </c>
      <c r="G313" s="67">
        <v>1888.9174575599998</v>
      </c>
      <c r="H313" s="67">
        <v>1832.5801307699996</v>
      </c>
      <c r="I313" s="67">
        <v>1737.3399939599997</v>
      </c>
      <c r="J313" s="67">
        <v>1606.0652197899999</v>
      </c>
      <c r="K313" s="67">
        <v>1467.2750690299997</v>
      </c>
      <c r="L313" s="67">
        <v>1412.84087011</v>
      </c>
      <c r="M313" s="67">
        <v>1417.5856029299998</v>
      </c>
      <c r="N313" s="67">
        <v>1414.50176425</v>
      </c>
      <c r="O313" s="67">
        <v>1409.3492952699999</v>
      </c>
      <c r="P313" s="67">
        <v>1426.2253776199998</v>
      </c>
      <c r="Q313" s="67">
        <v>1428.2334945699997</v>
      </c>
      <c r="R313" s="67">
        <v>1434.5508441699999</v>
      </c>
      <c r="S313" s="67">
        <v>1425.2851221099997</v>
      </c>
      <c r="T313" s="67">
        <v>1406.8835723599998</v>
      </c>
      <c r="U313" s="67">
        <v>1423.0786218199999</v>
      </c>
      <c r="V313" s="67">
        <v>1381.6834532299997</v>
      </c>
      <c r="W313" s="67">
        <v>1389.7833709399999</v>
      </c>
      <c r="X313" s="67">
        <v>1503.1816196399998</v>
      </c>
      <c r="Y313" s="67">
        <v>1623.6540735299998</v>
      </c>
    </row>
    <row r="314" spans="1:25" x14ac:dyDescent="0.3">
      <c r="A314" s="68">
        <v>42863</v>
      </c>
      <c r="B314" s="67">
        <v>1802.8729234</v>
      </c>
      <c r="C314" s="67">
        <v>1810.4173066199999</v>
      </c>
      <c r="D314" s="67">
        <v>1898.5279564599998</v>
      </c>
      <c r="E314" s="67">
        <v>1928.5540131499999</v>
      </c>
      <c r="F314" s="67">
        <v>1934.4286118799998</v>
      </c>
      <c r="G314" s="67">
        <v>1938.6476377299998</v>
      </c>
      <c r="H314" s="67">
        <v>1947.8123316199997</v>
      </c>
      <c r="I314" s="67">
        <v>1832.9133077599997</v>
      </c>
      <c r="J314" s="67">
        <v>1688.2576619499998</v>
      </c>
      <c r="K314" s="67">
        <v>1542.31608618</v>
      </c>
      <c r="L314" s="67">
        <v>1460.6295739</v>
      </c>
      <c r="M314" s="67">
        <v>1465.2742195899998</v>
      </c>
      <c r="N314" s="67">
        <v>1475.54730864</v>
      </c>
      <c r="O314" s="67">
        <v>1480.7061372599999</v>
      </c>
      <c r="P314" s="67">
        <v>1484.4338174099998</v>
      </c>
      <c r="Q314" s="67">
        <v>1483.9814908999999</v>
      </c>
      <c r="R314" s="67">
        <v>1481.9446085499999</v>
      </c>
      <c r="S314" s="67">
        <v>1483.6330244899998</v>
      </c>
      <c r="T314" s="67">
        <v>1465.9759799899998</v>
      </c>
      <c r="U314" s="67">
        <v>1461.06164857</v>
      </c>
      <c r="V314" s="67">
        <v>1441.7800812199998</v>
      </c>
      <c r="W314" s="67">
        <v>1486.1969943299998</v>
      </c>
      <c r="X314" s="67">
        <v>1626.3810024799998</v>
      </c>
      <c r="Y314" s="67">
        <v>1695.2643855599997</v>
      </c>
    </row>
    <row r="315" spans="1:25" x14ac:dyDescent="0.3">
      <c r="A315" s="68">
        <v>42864</v>
      </c>
      <c r="B315" s="67">
        <v>1782.0992577299996</v>
      </c>
      <c r="C315" s="67">
        <v>1797.0863755799999</v>
      </c>
      <c r="D315" s="67">
        <v>1910.1056942099997</v>
      </c>
      <c r="E315" s="67">
        <v>1933.1971400199998</v>
      </c>
      <c r="F315" s="67">
        <v>1938.4616054799997</v>
      </c>
      <c r="G315" s="67">
        <v>1920.1681316299998</v>
      </c>
      <c r="H315" s="67">
        <v>1929.62970599</v>
      </c>
      <c r="I315" s="67">
        <v>1817.6701422799999</v>
      </c>
      <c r="J315" s="67">
        <v>1692.1532219599997</v>
      </c>
      <c r="K315" s="67">
        <v>1533.9138611999999</v>
      </c>
      <c r="L315" s="67">
        <v>1447.8037173199998</v>
      </c>
      <c r="M315" s="67">
        <v>1455.3201617299999</v>
      </c>
      <c r="N315" s="67">
        <v>1462.6028368</v>
      </c>
      <c r="O315" s="67">
        <v>1476.7672551499998</v>
      </c>
      <c r="P315" s="67">
        <v>1489.0573716899999</v>
      </c>
      <c r="Q315" s="67">
        <v>1497.7449133399998</v>
      </c>
      <c r="R315" s="67">
        <v>1501.51215987</v>
      </c>
      <c r="S315" s="67">
        <v>1495.3633419199998</v>
      </c>
      <c r="T315" s="67">
        <v>1478.4688754599999</v>
      </c>
      <c r="U315" s="67">
        <v>1454.74697042</v>
      </c>
      <c r="V315" s="67">
        <v>1419.2054046399999</v>
      </c>
      <c r="W315" s="67">
        <v>1458.9593605599998</v>
      </c>
      <c r="X315" s="67">
        <v>1582.3933721699998</v>
      </c>
      <c r="Y315" s="67">
        <v>1689.7185901599998</v>
      </c>
    </row>
    <row r="316" spans="1:25" x14ac:dyDescent="0.3">
      <c r="A316" s="68">
        <v>42865</v>
      </c>
      <c r="B316" s="67">
        <v>1751.9101698100001</v>
      </c>
      <c r="C316" s="67">
        <v>1781.4962582000001</v>
      </c>
      <c r="D316" s="67">
        <v>1890.1237456399997</v>
      </c>
      <c r="E316" s="67">
        <v>1925.4417232599997</v>
      </c>
      <c r="F316" s="67">
        <v>1927.64668022</v>
      </c>
      <c r="G316" s="67">
        <v>1914.0420833199998</v>
      </c>
      <c r="H316" s="67">
        <v>1922.7888676599998</v>
      </c>
      <c r="I316" s="67">
        <v>1769.7231094699998</v>
      </c>
      <c r="J316" s="67">
        <v>1654.5202587299998</v>
      </c>
      <c r="K316" s="67">
        <v>1535.6077328399999</v>
      </c>
      <c r="L316" s="67">
        <v>1459.0888882899999</v>
      </c>
      <c r="M316" s="67">
        <v>1454.90487422</v>
      </c>
      <c r="N316" s="67">
        <v>1460.1083646999998</v>
      </c>
      <c r="O316" s="67">
        <v>1472.0146890799999</v>
      </c>
      <c r="P316" s="67">
        <v>1469.7634581899999</v>
      </c>
      <c r="Q316" s="67">
        <v>1477.9405538599999</v>
      </c>
      <c r="R316" s="67">
        <v>1485.8615601899999</v>
      </c>
      <c r="S316" s="67">
        <v>1483.55758438</v>
      </c>
      <c r="T316" s="67">
        <v>1485.5312689299999</v>
      </c>
      <c r="U316" s="67">
        <v>1481.9485297399999</v>
      </c>
      <c r="V316" s="67">
        <v>1454.0988635299998</v>
      </c>
      <c r="W316" s="67">
        <v>1513.6398347499999</v>
      </c>
      <c r="X316" s="67">
        <v>1635.3705398099999</v>
      </c>
      <c r="Y316" s="67">
        <v>1689.9147570299999</v>
      </c>
    </row>
    <row r="317" spans="1:25" x14ac:dyDescent="0.3">
      <c r="A317" s="68">
        <v>42866</v>
      </c>
      <c r="B317" s="67">
        <v>1711.9469650099998</v>
      </c>
      <c r="C317" s="67">
        <v>1788.2799044299998</v>
      </c>
      <c r="D317" s="67">
        <v>1931.51560369</v>
      </c>
      <c r="E317" s="67">
        <v>1936.3060680699998</v>
      </c>
      <c r="F317" s="67">
        <v>1921.6224331199999</v>
      </c>
      <c r="G317" s="67">
        <v>1928.9393665099999</v>
      </c>
      <c r="H317" s="67">
        <v>1943.8452064000001</v>
      </c>
      <c r="I317" s="67">
        <v>1807.8240011599999</v>
      </c>
      <c r="J317" s="67">
        <v>1670.5131813199998</v>
      </c>
      <c r="K317" s="67">
        <v>1537.4170480399998</v>
      </c>
      <c r="L317" s="67">
        <v>1461.4208945099997</v>
      </c>
      <c r="M317" s="67">
        <v>1472.6796245799999</v>
      </c>
      <c r="N317" s="67">
        <v>1481.3716884399998</v>
      </c>
      <c r="O317" s="67">
        <v>1484.6839985199997</v>
      </c>
      <c r="P317" s="67">
        <v>1500.74756989</v>
      </c>
      <c r="Q317" s="67">
        <v>1501.5076021699999</v>
      </c>
      <c r="R317" s="67">
        <v>1511.9023794699999</v>
      </c>
      <c r="S317" s="67">
        <v>1503.5341909399999</v>
      </c>
      <c r="T317" s="67">
        <v>1490.9095811499999</v>
      </c>
      <c r="U317" s="67">
        <v>1478.9261980599997</v>
      </c>
      <c r="V317" s="67">
        <v>1451.2561979899999</v>
      </c>
      <c r="W317" s="67">
        <v>1504.8411709</v>
      </c>
      <c r="X317" s="67">
        <v>1645.4859453199999</v>
      </c>
      <c r="Y317" s="67">
        <v>1689.2920970099997</v>
      </c>
    </row>
    <row r="318" spans="1:25" x14ac:dyDescent="0.3">
      <c r="A318" s="68">
        <v>42867</v>
      </c>
      <c r="B318" s="67">
        <v>1784.97703123</v>
      </c>
      <c r="C318" s="67">
        <v>1813.4748025199999</v>
      </c>
      <c r="D318" s="67">
        <v>1768.5838840899999</v>
      </c>
      <c r="E318" s="67">
        <v>1775.6614373299997</v>
      </c>
      <c r="F318" s="67">
        <v>1775.4892281999998</v>
      </c>
      <c r="G318" s="67">
        <v>1749.4778651899999</v>
      </c>
      <c r="H318" s="67">
        <v>1662.9786245499997</v>
      </c>
      <c r="I318" s="67">
        <v>1593.7456739199999</v>
      </c>
      <c r="J318" s="67">
        <v>1559.3323889399999</v>
      </c>
      <c r="K318" s="67">
        <v>1531.3792108499999</v>
      </c>
      <c r="L318" s="67">
        <v>1520.8416717599998</v>
      </c>
      <c r="M318" s="67">
        <v>1547.58925755</v>
      </c>
      <c r="N318" s="67">
        <v>1576.6143110099999</v>
      </c>
      <c r="O318" s="67">
        <v>1593.9129636099999</v>
      </c>
      <c r="P318" s="67">
        <v>1622.1913353399998</v>
      </c>
      <c r="Q318" s="67">
        <v>1633.1106439399998</v>
      </c>
      <c r="R318" s="67">
        <v>1628.8392951899998</v>
      </c>
      <c r="S318" s="67">
        <v>1605.8647313499998</v>
      </c>
      <c r="T318" s="67">
        <v>1593.2047870099998</v>
      </c>
      <c r="U318" s="67">
        <v>1589.8859539799998</v>
      </c>
      <c r="V318" s="67">
        <v>1542.2929625699999</v>
      </c>
      <c r="W318" s="67">
        <v>1501.2615096399998</v>
      </c>
      <c r="X318" s="67">
        <v>1551.158776</v>
      </c>
      <c r="Y318" s="67">
        <v>1632.1600349999997</v>
      </c>
    </row>
    <row r="319" spans="1:25" x14ac:dyDescent="0.3">
      <c r="A319" s="68">
        <v>42868</v>
      </c>
      <c r="B319" s="67">
        <v>1613.6957259599999</v>
      </c>
      <c r="C319" s="67">
        <v>1648.5104109199999</v>
      </c>
      <c r="D319" s="67">
        <v>1683.2162620299998</v>
      </c>
      <c r="E319" s="67">
        <v>1709.40182222</v>
      </c>
      <c r="F319" s="67">
        <v>1713.29622335</v>
      </c>
      <c r="G319" s="67">
        <v>1700.8781453499998</v>
      </c>
      <c r="H319" s="67">
        <v>1661.19872302</v>
      </c>
      <c r="I319" s="67">
        <v>1608.7351502699998</v>
      </c>
      <c r="J319" s="67">
        <v>1523.8857985499999</v>
      </c>
      <c r="K319" s="67">
        <v>1503.7704336599998</v>
      </c>
      <c r="L319" s="67">
        <v>1534.44214575</v>
      </c>
      <c r="M319" s="67">
        <v>1527.4886398799997</v>
      </c>
      <c r="N319" s="67">
        <v>1527.4126577699999</v>
      </c>
      <c r="O319" s="67">
        <v>1526.8878803699997</v>
      </c>
      <c r="P319" s="67">
        <v>1523.6510757999997</v>
      </c>
      <c r="Q319" s="67">
        <v>1525.8250873499999</v>
      </c>
      <c r="R319" s="67">
        <v>1520.4547098299997</v>
      </c>
      <c r="S319" s="67">
        <v>1512.16997552</v>
      </c>
      <c r="T319" s="67">
        <v>1490.3028164899999</v>
      </c>
      <c r="U319" s="67">
        <v>1480.4866661499998</v>
      </c>
      <c r="V319" s="67">
        <v>1470.4352947699997</v>
      </c>
      <c r="W319" s="67">
        <v>1445.2041913999999</v>
      </c>
      <c r="X319" s="67">
        <v>1456.2412915299999</v>
      </c>
      <c r="Y319" s="67">
        <v>1515.5486751899998</v>
      </c>
    </row>
    <row r="320" spans="1:25" x14ac:dyDescent="0.3">
      <c r="A320" s="68">
        <v>42869</v>
      </c>
      <c r="B320" s="67">
        <v>1647.4403961799997</v>
      </c>
      <c r="C320" s="67">
        <v>1718.22413906</v>
      </c>
      <c r="D320" s="67">
        <v>1753.36390538</v>
      </c>
      <c r="E320" s="67">
        <v>1777.3349370099997</v>
      </c>
      <c r="F320" s="67">
        <v>1793.2621989299998</v>
      </c>
      <c r="G320" s="67">
        <v>1781.53043942</v>
      </c>
      <c r="H320" s="67">
        <v>1745.5350479699998</v>
      </c>
      <c r="I320" s="67">
        <v>1700.4817716299997</v>
      </c>
      <c r="J320" s="67">
        <v>1615.7560865399998</v>
      </c>
      <c r="K320" s="67">
        <v>1533.08084648</v>
      </c>
      <c r="L320" s="67">
        <v>1500.9719562299999</v>
      </c>
      <c r="M320" s="67">
        <v>1511.8454259899997</v>
      </c>
      <c r="N320" s="67">
        <v>1533.6655936999998</v>
      </c>
      <c r="O320" s="67">
        <v>1543.4955483299998</v>
      </c>
      <c r="P320" s="67">
        <v>1568.1510944199997</v>
      </c>
      <c r="Q320" s="67">
        <v>1578.1111721899999</v>
      </c>
      <c r="R320" s="67">
        <v>1584.4616456399999</v>
      </c>
      <c r="S320" s="67">
        <v>1577.6646613399998</v>
      </c>
      <c r="T320" s="67">
        <v>1554.5470315199998</v>
      </c>
      <c r="U320" s="67">
        <v>1527.87134812</v>
      </c>
      <c r="V320" s="67">
        <v>1481.3205226799998</v>
      </c>
      <c r="W320" s="67">
        <v>1464.01831664</v>
      </c>
      <c r="X320" s="67">
        <v>1489.9203142699998</v>
      </c>
      <c r="Y320" s="67">
        <v>1575.8049685899998</v>
      </c>
    </row>
    <row r="321" spans="1:25" x14ac:dyDescent="0.3">
      <c r="A321" s="68">
        <v>42870</v>
      </c>
      <c r="B321" s="67">
        <v>1690.2161638800001</v>
      </c>
      <c r="C321" s="67">
        <v>1765.8850815499998</v>
      </c>
      <c r="D321" s="67">
        <v>1808.7235133899997</v>
      </c>
      <c r="E321" s="67">
        <v>1827.8177666399999</v>
      </c>
      <c r="F321" s="67">
        <v>1830.69971001</v>
      </c>
      <c r="G321" s="67">
        <v>1818.60208717</v>
      </c>
      <c r="H321" s="67">
        <v>1731.2931226399999</v>
      </c>
      <c r="I321" s="67">
        <v>1623.5734487399998</v>
      </c>
      <c r="J321" s="67">
        <v>1570.34831345</v>
      </c>
      <c r="K321" s="67">
        <v>1531.0054241199998</v>
      </c>
      <c r="L321" s="67">
        <v>1524.39247542</v>
      </c>
      <c r="M321" s="67">
        <v>1536.49619022</v>
      </c>
      <c r="N321" s="67">
        <v>1559.7159358899999</v>
      </c>
      <c r="O321" s="67">
        <v>1566.5518891199997</v>
      </c>
      <c r="P321" s="67">
        <v>1577.0799542999998</v>
      </c>
      <c r="Q321" s="67">
        <v>1599.2552239499998</v>
      </c>
      <c r="R321" s="67">
        <v>1621.7489358799999</v>
      </c>
      <c r="S321" s="67">
        <v>1611.1481521999999</v>
      </c>
      <c r="T321" s="67">
        <v>1578.5247478599997</v>
      </c>
      <c r="U321" s="67">
        <v>1543.2044774599999</v>
      </c>
      <c r="V321" s="67">
        <v>1507.6119958399997</v>
      </c>
      <c r="W321" s="67">
        <v>1473.4311398299999</v>
      </c>
      <c r="X321" s="67">
        <v>1514.5360098599997</v>
      </c>
      <c r="Y321" s="67">
        <v>1604.0312756199999</v>
      </c>
    </row>
    <row r="322" spans="1:25" x14ac:dyDescent="0.3">
      <c r="A322" s="68">
        <v>42871</v>
      </c>
      <c r="B322" s="67">
        <v>1592.4038704999998</v>
      </c>
      <c r="C322" s="67">
        <v>1659.07231819</v>
      </c>
      <c r="D322" s="67">
        <v>1703.48573418</v>
      </c>
      <c r="E322" s="67">
        <v>1724.0499150799999</v>
      </c>
      <c r="F322" s="67">
        <v>1725.0067411899997</v>
      </c>
      <c r="G322" s="67">
        <v>1705.5279246099997</v>
      </c>
      <c r="H322" s="67">
        <v>1614.6626156199998</v>
      </c>
      <c r="I322" s="67">
        <v>1535.3655890599998</v>
      </c>
      <c r="J322" s="67">
        <v>1495.2152218799999</v>
      </c>
      <c r="K322" s="67">
        <v>1461.9351121699999</v>
      </c>
      <c r="L322" s="67">
        <v>1457.11818294</v>
      </c>
      <c r="M322" s="67">
        <v>1473.4199063699998</v>
      </c>
      <c r="N322" s="67">
        <v>1495.3911198399999</v>
      </c>
      <c r="O322" s="67">
        <v>1502.5327164199998</v>
      </c>
      <c r="P322" s="67">
        <v>1512.23353845</v>
      </c>
      <c r="Q322" s="67">
        <v>1514.1100596899998</v>
      </c>
      <c r="R322" s="67">
        <v>1521.17491004</v>
      </c>
      <c r="S322" s="67">
        <v>1513.1162837999998</v>
      </c>
      <c r="T322" s="67">
        <v>1489.2310814199998</v>
      </c>
      <c r="U322" s="67">
        <v>1470.7591397999997</v>
      </c>
      <c r="V322" s="67">
        <v>1441.8758503199999</v>
      </c>
      <c r="W322" s="67">
        <v>1454.3511409599998</v>
      </c>
      <c r="X322" s="67">
        <v>1450.70413476</v>
      </c>
      <c r="Y322" s="67">
        <v>1525.7837599299999</v>
      </c>
    </row>
    <row r="323" spans="1:25" x14ac:dyDescent="0.3">
      <c r="A323" s="68">
        <v>42872</v>
      </c>
      <c r="B323" s="67">
        <v>1589.9137336399999</v>
      </c>
      <c r="C323" s="67">
        <v>1658.6958058999996</v>
      </c>
      <c r="D323" s="67">
        <v>1684.0153741699999</v>
      </c>
      <c r="E323" s="67">
        <v>1683.3143084599999</v>
      </c>
      <c r="F323" s="67">
        <v>1687.5168494799998</v>
      </c>
      <c r="G323" s="67">
        <v>1689.6036339299997</v>
      </c>
      <c r="H323" s="67">
        <v>1623.8830822799998</v>
      </c>
      <c r="I323" s="67">
        <v>1530.4266666899998</v>
      </c>
      <c r="J323" s="67">
        <v>1488.9445251099999</v>
      </c>
      <c r="K323" s="67">
        <v>1476.5993170299998</v>
      </c>
      <c r="L323" s="67">
        <v>1457.9531808999998</v>
      </c>
      <c r="M323" s="67">
        <v>1458.8196524299999</v>
      </c>
      <c r="N323" s="67">
        <v>1458.6252105199999</v>
      </c>
      <c r="O323" s="67">
        <v>1458.7470468099998</v>
      </c>
      <c r="P323" s="67">
        <v>1473.6060780999999</v>
      </c>
      <c r="Q323" s="67">
        <v>1485.4019270499998</v>
      </c>
      <c r="R323" s="67">
        <v>1498.3604917599998</v>
      </c>
      <c r="S323" s="67">
        <v>1481.6251866399998</v>
      </c>
      <c r="T323" s="67">
        <v>1476.40407239</v>
      </c>
      <c r="U323" s="67">
        <v>1457.6110879</v>
      </c>
      <c r="V323" s="67">
        <v>1423.4812246599997</v>
      </c>
      <c r="W323" s="67">
        <v>1402.3319030099999</v>
      </c>
      <c r="X323" s="67">
        <v>1435.4254302099998</v>
      </c>
      <c r="Y323" s="67">
        <v>1496.3815395899999</v>
      </c>
    </row>
    <row r="324" spans="1:25" x14ac:dyDescent="0.3">
      <c r="A324" s="68">
        <v>42873</v>
      </c>
      <c r="B324" s="67">
        <v>1574.6312037299997</v>
      </c>
      <c r="C324" s="67">
        <v>1639.32028724</v>
      </c>
      <c r="D324" s="67">
        <v>1688.2845246499999</v>
      </c>
      <c r="E324" s="67">
        <v>1709.4829639799998</v>
      </c>
      <c r="F324" s="67">
        <v>1705.0960581799998</v>
      </c>
      <c r="G324" s="67">
        <v>1687.1720258399998</v>
      </c>
      <c r="H324" s="67">
        <v>1595.4204615199999</v>
      </c>
      <c r="I324" s="67">
        <v>1523.0082820999999</v>
      </c>
      <c r="J324" s="67">
        <v>1478.7949238699998</v>
      </c>
      <c r="K324" s="67">
        <v>1446.9842153699999</v>
      </c>
      <c r="L324" s="67">
        <v>1446.4505147999998</v>
      </c>
      <c r="M324" s="67">
        <v>1468.9725949699998</v>
      </c>
      <c r="N324" s="67">
        <v>1478.9149051899999</v>
      </c>
      <c r="O324" s="67">
        <v>1480.7299440499999</v>
      </c>
      <c r="P324" s="67">
        <v>1497.4060046899999</v>
      </c>
      <c r="Q324" s="67">
        <v>1513.8269334099998</v>
      </c>
      <c r="R324" s="67">
        <v>1526.8346828499998</v>
      </c>
      <c r="S324" s="67">
        <v>1509.1403773699999</v>
      </c>
      <c r="T324" s="67">
        <v>1489.2283770199999</v>
      </c>
      <c r="U324" s="67">
        <v>1466.9405390499999</v>
      </c>
      <c r="V324" s="67">
        <v>1430.7740139199998</v>
      </c>
      <c r="W324" s="67">
        <v>1389.5751484199998</v>
      </c>
      <c r="X324" s="67">
        <v>1424.8111172299998</v>
      </c>
      <c r="Y324" s="67">
        <v>1495.96044727</v>
      </c>
    </row>
    <row r="325" spans="1:25" x14ac:dyDescent="0.3">
      <c r="A325" s="68">
        <v>42874</v>
      </c>
      <c r="B325" s="67">
        <v>1598.3770767399999</v>
      </c>
      <c r="C325" s="67">
        <v>1648.62666896</v>
      </c>
      <c r="D325" s="67">
        <v>1693.9325376999998</v>
      </c>
      <c r="E325" s="67">
        <v>1706.5425097499999</v>
      </c>
      <c r="F325" s="67">
        <v>1710.8385753499999</v>
      </c>
      <c r="G325" s="67">
        <v>1698.5126401099999</v>
      </c>
      <c r="H325" s="67">
        <v>1607.0596337199997</v>
      </c>
      <c r="I325" s="67">
        <v>1525.0099329099999</v>
      </c>
      <c r="J325" s="67">
        <v>1500.06922035</v>
      </c>
      <c r="K325" s="67">
        <v>1480.17119841</v>
      </c>
      <c r="L325" s="67">
        <v>1475.8197184799999</v>
      </c>
      <c r="M325" s="67">
        <v>1477.6540483799997</v>
      </c>
      <c r="N325" s="67">
        <v>1499.62519967</v>
      </c>
      <c r="O325" s="67">
        <v>1504.5917301499999</v>
      </c>
      <c r="P325" s="67">
        <v>1525.3216997799998</v>
      </c>
      <c r="Q325" s="67">
        <v>1524.16303825</v>
      </c>
      <c r="R325" s="67">
        <v>1519.9491434999998</v>
      </c>
      <c r="S325" s="67">
        <v>1512.7534263299999</v>
      </c>
      <c r="T325" s="67">
        <v>1499.4408265</v>
      </c>
      <c r="U325" s="67">
        <v>1489.4704984099999</v>
      </c>
      <c r="V325" s="67">
        <v>1463.8678498799998</v>
      </c>
      <c r="W325" s="67">
        <v>1430.2122737099999</v>
      </c>
      <c r="X325" s="67">
        <v>1456.6770485</v>
      </c>
      <c r="Y325" s="67">
        <v>1504.3530025299999</v>
      </c>
    </row>
    <row r="326" spans="1:25" x14ac:dyDescent="0.3">
      <c r="A326" s="68">
        <v>42875</v>
      </c>
      <c r="B326" s="67">
        <v>1500.9717161299998</v>
      </c>
      <c r="C326" s="67">
        <v>1563.1535926199997</v>
      </c>
      <c r="D326" s="67">
        <v>1604.3042040199998</v>
      </c>
      <c r="E326" s="67">
        <v>1625.9676343499998</v>
      </c>
      <c r="F326" s="67">
        <v>1637.7306224699998</v>
      </c>
      <c r="G326" s="67">
        <v>1635.1376475499999</v>
      </c>
      <c r="H326" s="67">
        <v>1613.2997517899998</v>
      </c>
      <c r="I326" s="67">
        <v>1581.9530496599998</v>
      </c>
      <c r="J326" s="67">
        <v>1546.3510193499999</v>
      </c>
      <c r="K326" s="67">
        <v>1530.6241498099998</v>
      </c>
      <c r="L326" s="67">
        <v>1493.0904454899999</v>
      </c>
      <c r="M326" s="67">
        <v>1458.4486425399998</v>
      </c>
      <c r="N326" s="67">
        <v>1448.66131019</v>
      </c>
      <c r="O326" s="67">
        <v>1460.6444243499998</v>
      </c>
      <c r="P326" s="67">
        <v>1478.3791267299998</v>
      </c>
      <c r="Q326" s="67">
        <v>1478.6923207899997</v>
      </c>
      <c r="R326" s="67">
        <v>1491.5909282</v>
      </c>
      <c r="S326" s="67">
        <v>1480.44587561</v>
      </c>
      <c r="T326" s="67">
        <v>1458.9172666299999</v>
      </c>
      <c r="U326" s="67">
        <v>1447.41082364</v>
      </c>
      <c r="V326" s="67">
        <v>1414.2713670299997</v>
      </c>
      <c r="W326" s="67">
        <v>1366.0880325399999</v>
      </c>
      <c r="X326" s="67">
        <v>1389.2842513799999</v>
      </c>
      <c r="Y326" s="67">
        <v>1454.5962069199998</v>
      </c>
    </row>
    <row r="327" spans="1:25" x14ac:dyDescent="0.3">
      <c r="A327" s="68">
        <v>42876</v>
      </c>
      <c r="B327" s="67">
        <v>1549.5476559399999</v>
      </c>
      <c r="C327" s="67">
        <v>1594.6026867499997</v>
      </c>
      <c r="D327" s="67">
        <v>1637.8524130799999</v>
      </c>
      <c r="E327" s="67">
        <v>1663.53913554</v>
      </c>
      <c r="F327" s="67">
        <v>1668.0830167500001</v>
      </c>
      <c r="G327" s="67">
        <v>1664.7117453799999</v>
      </c>
      <c r="H327" s="67">
        <v>1625.4400988499999</v>
      </c>
      <c r="I327" s="67">
        <v>1614.7964301699999</v>
      </c>
      <c r="J327" s="67">
        <v>1538.76036585</v>
      </c>
      <c r="K327" s="67">
        <v>1466.7758550899998</v>
      </c>
      <c r="L327" s="67">
        <v>1434.83137392</v>
      </c>
      <c r="M327" s="67">
        <v>1447.3595185799998</v>
      </c>
      <c r="N327" s="67">
        <v>1469.0216228199999</v>
      </c>
      <c r="O327" s="67">
        <v>1470.9124955799998</v>
      </c>
      <c r="P327" s="67">
        <v>1506.6474720799999</v>
      </c>
      <c r="Q327" s="67">
        <v>1504.9586865199999</v>
      </c>
      <c r="R327" s="67">
        <v>1513.7037940899997</v>
      </c>
      <c r="S327" s="67">
        <v>1498.27493226</v>
      </c>
      <c r="T327" s="67">
        <v>1461.0295242499999</v>
      </c>
      <c r="U327" s="67">
        <v>1453.8258217799998</v>
      </c>
      <c r="V327" s="67">
        <v>1419.29814306</v>
      </c>
      <c r="W327" s="67">
        <v>1374.6088958799999</v>
      </c>
      <c r="X327" s="67">
        <v>1398.5963331999999</v>
      </c>
      <c r="Y327" s="67">
        <v>1492.0308530299999</v>
      </c>
    </row>
    <row r="328" spans="1:25" x14ac:dyDescent="0.3">
      <c r="A328" s="68">
        <v>42877</v>
      </c>
      <c r="B328" s="67">
        <v>1533.4434542899999</v>
      </c>
      <c r="C328" s="67">
        <v>1605.5203455399999</v>
      </c>
      <c r="D328" s="67">
        <v>1653.5015338299997</v>
      </c>
      <c r="E328" s="67">
        <v>1669.7988811099997</v>
      </c>
      <c r="F328" s="67">
        <v>1668.5365245400001</v>
      </c>
      <c r="G328" s="67">
        <v>1650.3769323899999</v>
      </c>
      <c r="H328" s="67">
        <v>1555.7320005699999</v>
      </c>
      <c r="I328" s="67">
        <v>1495.1345188899998</v>
      </c>
      <c r="J328" s="67">
        <v>1472.5989782899999</v>
      </c>
      <c r="K328" s="67">
        <v>1423.5378971399998</v>
      </c>
      <c r="L328" s="67">
        <v>1421.0655641399999</v>
      </c>
      <c r="M328" s="67">
        <v>1430.3599627899998</v>
      </c>
      <c r="N328" s="67">
        <v>1460.9123601499998</v>
      </c>
      <c r="O328" s="67">
        <v>1448.6802396599999</v>
      </c>
      <c r="P328" s="67">
        <v>1481.83418706</v>
      </c>
      <c r="Q328" s="67">
        <v>1487.1027085999999</v>
      </c>
      <c r="R328" s="67">
        <v>1487.6223472099998</v>
      </c>
      <c r="S328" s="67">
        <v>1490.1030008799999</v>
      </c>
      <c r="T328" s="67">
        <v>1458.0456435899998</v>
      </c>
      <c r="U328" s="67">
        <v>1453.77541116</v>
      </c>
      <c r="V328" s="67">
        <v>1411.5822948499997</v>
      </c>
      <c r="W328" s="67">
        <v>1382.99915992</v>
      </c>
      <c r="X328" s="67">
        <v>1403.0100858499998</v>
      </c>
      <c r="Y328" s="67">
        <v>1486.0129694299999</v>
      </c>
    </row>
    <row r="329" spans="1:25" x14ac:dyDescent="0.3">
      <c r="A329" s="68">
        <v>42878</v>
      </c>
      <c r="B329" s="67">
        <v>1541.6705146399997</v>
      </c>
      <c r="C329" s="67">
        <v>1613.58512434</v>
      </c>
      <c r="D329" s="67">
        <v>1658.0778725399998</v>
      </c>
      <c r="E329" s="67">
        <v>1676.1734044099996</v>
      </c>
      <c r="F329" s="67">
        <v>1679.8008398499999</v>
      </c>
      <c r="G329" s="67">
        <v>1658.89376371</v>
      </c>
      <c r="H329" s="67">
        <v>1594.60590179</v>
      </c>
      <c r="I329" s="67">
        <v>1553.0164951499999</v>
      </c>
      <c r="J329" s="67">
        <v>1500.3912694899998</v>
      </c>
      <c r="K329" s="67">
        <v>1465.3045041899998</v>
      </c>
      <c r="L329" s="67">
        <v>1446.9915177</v>
      </c>
      <c r="M329" s="67">
        <v>1463.3816680099999</v>
      </c>
      <c r="N329" s="67">
        <v>1474.6941146799998</v>
      </c>
      <c r="O329" s="67">
        <v>1455.80203091</v>
      </c>
      <c r="P329" s="67">
        <v>1496.4330091699999</v>
      </c>
      <c r="Q329" s="67">
        <v>1501.2967500099999</v>
      </c>
      <c r="R329" s="67">
        <v>1505.1853117599999</v>
      </c>
      <c r="S329" s="67">
        <v>1493.09548191</v>
      </c>
      <c r="T329" s="67">
        <v>1456.5006434199997</v>
      </c>
      <c r="U329" s="67">
        <v>1456.6491303199998</v>
      </c>
      <c r="V329" s="67">
        <v>1422.7249816799997</v>
      </c>
      <c r="W329" s="67">
        <v>1374.7158716399997</v>
      </c>
      <c r="X329" s="67">
        <v>1421.44660649</v>
      </c>
      <c r="Y329" s="67">
        <v>1500.4118936999998</v>
      </c>
    </row>
    <row r="330" spans="1:25" x14ac:dyDescent="0.3">
      <c r="A330" s="68">
        <v>42879</v>
      </c>
      <c r="B330" s="67">
        <v>1552.6812073499998</v>
      </c>
      <c r="C330" s="67">
        <v>1615.1255350299998</v>
      </c>
      <c r="D330" s="67">
        <v>1596.8938319699998</v>
      </c>
      <c r="E330" s="67">
        <v>1561.4408331499999</v>
      </c>
      <c r="F330" s="67">
        <v>1561.04923472</v>
      </c>
      <c r="G330" s="67">
        <v>1550.3750993799997</v>
      </c>
      <c r="H330" s="67">
        <v>1548.2408653699997</v>
      </c>
      <c r="I330" s="67">
        <v>1516.0352926899998</v>
      </c>
      <c r="J330" s="67">
        <v>1505.7896244899998</v>
      </c>
      <c r="K330" s="67">
        <v>1508.1180140499998</v>
      </c>
      <c r="L330" s="67">
        <v>1516.8192801799999</v>
      </c>
      <c r="M330" s="67">
        <v>1509.4920403799999</v>
      </c>
      <c r="N330" s="67">
        <v>1497.9566314199999</v>
      </c>
      <c r="O330" s="67">
        <v>1501.67155974</v>
      </c>
      <c r="P330" s="67">
        <v>1505.0079164699998</v>
      </c>
      <c r="Q330" s="67">
        <v>1499.80174186</v>
      </c>
      <c r="R330" s="67">
        <v>1498.1460459099999</v>
      </c>
      <c r="S330" s="67">
        <v>1494.25257687</v>
      </c>
      <c r="T330" s="67">
        <v>1498.28737789</v>
      </c>
      <c r="U330" s="67">
        <v>1507.5997870899998</v>
      </c>
      <c r="V330" s="67">
        <v>1511.4104097299999</v>
      </c>
      <c r="W330" s="67">
        <v>1483.9235463899997</v>
      </c>
      <c r="X330" s="67">
        <v>1469.1089520799999</v>
      </c>
      <c r="Y330" s="67">
        <v>1461.14065117</v>
      </c>
    </row>
    <row r="331" spans="1:25" x14ac:dyDescent="0.3">
      <c r="A331" s="68">
        <v>42880</v>
      </c>
      <c r="B331" s="67">
        <v>1563.78890948</v>
      </c>
      <c r="C331" s="67">
        <v>1625.9601488199999</v>
      </c>
      <c r="D331" s="67">
        <v>1635.6322941999999</v>
      </c>
      <c r="E331" s="67">
        <v>1646.9846215</v>
      </c>
      <c r="F331" s="67">
        <v>1642.3377971799998</v>
      </c>
      <c r="G331" s="67">
        <v>1644.5409857399998</v>
      </c>
      <c r="H331" s="67">
        <v>1583.9639984299999</v>
      </c>
      <c r="I331" s="67">
        <v>1517.5173565499997</v>
      </c>
      <c r="J331" s="67">
        <v>1511.3242022299999</v>
      </c>
      <c r="K331" s="67">
        <v>1537.6495104499998</v>
      </c>
      <c r="L331" s="67">
        <v>1545.01290636</v>
      </c>
      <c r="M331" s="67">
        <v>1538.9936955199998</v>
      </c>
      <c r="N331" s="67">
        <v>1524.6430333599999</v>
      </c>
      <c r="O331" s="67">
        <v>1520.39541618</v>
      </c>
      <c r="P331" s="67">
        <v>1524.1024273999999</v>
      </c>
      <c r="Q331" s="67">
        <v>1524.8941342299997</v>
      </c>
      <c r="R331" s="67">
        <v>1524.8082560699997</v>
      </c>
      <c r="S331" s="67">
        <v>1522.9539264499997</v>
      </c>
      <c r="T331" s="67">
        <v>1538.2736799199999</v>
      </c>
      <c r="U331" s="67">
        <v>1551.6256052799997</v>
      </c>
      <c r="V331" s="67">
        <v>1524.4595834499999</v>
      </c>
      <c r="W331" s="67">
        <v>1490.2814241499998</v>
      </c>
      <c r="X331" s="67">
        <v>1470.5750887399997</v>
      </c>
      <c r="Y331" s="67">
        <v>1483.9546003999999</v>
      </c>
    </row>
    <row r="332" spans="1:25" x14ac:dyDescent="0.3">
      <c r="A332" s="68">
        <v>42881</v>
      </c>
      <c r="B332" s="67">
        <v>1602.00230197</v>
      </c>
      <c r="C332" s="67">
        <v>1642.89595631</v>
      </c>
      <c r="D332" s="67">
        <v>1673.8058136399998</v>
      </c>
      <c r="E332" s="67">
        <v>1684.6244336299999</v>
      </c>
      <c r="F332" s="67">
        <v>1684.6169758199997</v>
      </c>
      <c r="G332" s="67">
        <v>1662.5443869200001</v>
      </c>
      <c r="H332" s="67">
        <v>1624.8754471699999</v>
      </c>
      <c r="I332" s="67">
        <v>1543.0439204399997</v>
      </c>
      <c r="J332" s="67">
        <v>1522.1698276099999</v>
      </c>
      <c r="K332" s="67">
        <v>1556.8162922099998</v>
      </c>
      <c r="L332" s="67">
        <v>1553.2840510399999</v>
      </c>
      <c r="M332" s="67">
        <v>1540.6676645599998</v>
      </c>
      <c r="N332" s="67">
        <v>1537.4869659799999</v>
      </c>
      <c r="O332" s="67">
        <v>1547.4539524299998</v>
      </c>
      <c r="P332" s="67">
        <v>1552.9649677199998</v>
      </c>
      <c r="Q332" s="67">
        <v>1550.6798912699999</v>
      </c>
      <c r="R332" s="67">
        <v>1550.4871765099999</v>
      </c>
      <c r="S332" s="67">
        <v>1549.8090117899999</v>
      </c>
      <c r="T332" s="67">
        <v>1543.6330490499997</v>
      </c>
      <c r="U332" s="67">
        <v>1543.4293986</v>
      </c>
      <c r="V332" s="67">
        <v>1528.5822566499999</v>
      </c>
      <c r="W332" s="67">
        <v>1517.5672359899997</v>
      </c>
      <c r="X332" s="67">
        <v>1489.1576178099997</v>
      </c>
      <c r="Y332" s="67">
        <v>1513.7915919999998</v>
      </c>
    </row>
    <row r="333" spans="1:25" x14ac:dyDescent="0.3">
      <c r="A333" s="68">
        <v>42882</v>
      </c>
      <c r="B333" s="67">
        <v>1553.1060659699999</v>
      </c>
      <c r="C333" s="67">
        <v>1625.9075306799998</v>
      </c>
      <c r="D333" s="67">
        <v>1654.2003576</v>
      </c>
      <c r="E333" s="67">
        <v>1664.66505717</v>
      </c>
      <c r="F333" s="67">
        <v>1679.0498217699999</v>
      </c>
      <c r="G333" s="67">
        <v>1673.0926470499996</v>
      </c>
      <c r="H333" s="67">
        <v>1587.2601519799998</v>
      </c>
      <c r="I333" s="67">
        <v>1515.6443328599998</v>
      </c>
      <c r="J333" s="67">
        <v>1450.1720231499999</v>
      </c>
      <c r="K333" s="67">
        <v>1491.58092487</v>
      </c>
      <c r="L333" s="67">
        <v>1517.1601129799999</v>
      </c>
      <c r="M333" s="67">
        <v>1505.8730296299998</v>
      </c>
      <c r="N333" s="67">
        <v>1491.8319412399999</v>
      </c>
      <c r="O333" s="67">
        <v>1484.12309596</v>
      </c>
      <c r="P333" s="67">
        <v>1481.1036872799998</v>
      </c>
      <c r="Q333" s="67">
        <v>1477.6998589099999</v>
      </c>
      <c r="R333" s="67">
        <v>1483.1606686699999</v>
      </c>
      <c r="S333" s="67">
        <v>1481.5051766899999</v>
      </c>
      <c r="T333" s="67">
        <v>1465.98871291</v>
      </c>
      <c r="U333" s="67">
        <v>1459.96164604</v>
      </c>
      <c r="V333" s="67">
        <v>1476.7953357999997</v>
      </c>
      <c r="W333" s="67">
        <v>1439.58479384</v>
      </c>
      <c r="X333" s="67">
        <v>1420.9134187699999</v>
      </c>
      <c r="Y333" s="67">
        <v>1436.9450704199999</v>
      </c>
    </row>
    <row r="334" spans="1:25" x14ac:dyDescent="0.3">
      <c r="A334" s="68">
        <v>42883</v>
      </c>
      <c r="B334" s="67">
        <v>1508.3485547099999</v>
      </c>
      <c r="C334" s="67">
        <v>1572.4735133399997</v>
      </c>
      <c r="D334" s="67">
        <v>1612.6749632099998</v>
      </c>
      <c r="E334" s="67">
        <v>1631.7909974299998</v>
      </c>
      <c r="F334" s="67">
        <v>1629.6553597499999</v>
      </c>
      <c r="G334" s="67">
        <v>1624.18336707</v>
      </c>
      <c r="H334" s="67">
        <v>1594.5557525399997</v>
      </c>
      <c r="I334" s="67">
        <v>1572.66790651</v>
      </c>
      <c r="J334" s="67">
        <v>1509.9371832699999</v>
      </c>
      <c r="K334" s="67">
        <v>1478.73619128</v>
      </c>
      <c r="L334" s="67">
        <v>1452.1820229099999</v>
      </c>
      <c r="M334" s="67">
        <v>1463.9369882799999</v>
      </c>
      <c r="N334" s="67">
        <v>1478.3118862899998</v>
      </c>
      <c r="O334" s="67">
        <v>1485.2391773799998</v>
      </c>
      <c r="P334" s="67">
        <v>1495.8142771099999</v>
      </c>
      <c r="Q334" s="67">
        <v>1503.0266878799998</v>
      </c>
      <c r="R334" s="67">
        <v>1504.78907181</v>
      </c>
      <c r="S334" s="67">
        <v>1501.8058819099999</v>
      </c>
      <c r="T334" s="67">
        <v>1475.3663462799998</v>
      </c>
      <c r="U334" s="67">
        <v>1458.8268674199999</v>
      </c>
      <c r="V334" s="67">
        <v>1424.6151782299999</v>
      </c>
      <c r="W334" s="67">
        <v>1346.5515740199999</v>
      </c>
      <c r="X334" s="67">
        <v>1374.4618935199999</v>
      </c>
      <c r="Y334" s="67">
        <v>1445.9879940799999</v>
      </c>
    </row>
    <row r="335" spans="1:25" x14ac:dyDescent="0.3">
      <c r="A335" s="68">
        <v>42884</v>
      </c>
      <c r="B335" s="67">
        <v>1567.5571185299998</v>
      </c>
      <c r="C335" s="67">
        <v>1647.1931085199997</v>
      </c>
      <c r="D335" s="67">
        <v>1688.1741419099997</v>
      </c>
      <c r="E335" s="67">
        <v>1707.55221719</v>
      </c>
      <c r="F335" s="67">
        <v>1694.6284936999998</v>
      </c>
      <c r="G335" s="67">
        <v>1670.22535193</v>
      </c>
      <c r="H335" s="67">
        <v>1611.3823917999998</v>
      </c>
      <c r="I335" s="67">
        <v>1538.6694856899999</v>
      </c>
      <c r="J335" s="67">
        <v>1495.8648938499998</v>
      </c>
      <c r="K335" s="67">
        <v>1467.59422449</v>
      </c>
      <c r="L335" s="67">
        <v>1467.08848685</v>
      </c>
      <c r="M335" s="67">
        <v>1499.2158557599998</v>
      </c>
      <c r="N335" s="67">
        <v>1514.6915936799999</v>
      </c>
      <c r="O335" s="67">
        <v>1511.3153499799998</v>
      </c>
      <c r="P335" s="67">
        <v>1530.7307416199999</v>
      </c>
      <c r="Q335" s="67">
        <v>1536.9921550099998</v>
      </c>
      <c r="R335" s="67">
        <v>1549.1312938599999</v>
      </c>
      <c r="S335" s="67">
        <v>1547.9791827699999</v>
      </c>
      <c r="T335" s="67">
        <v>1525.1296217799998</v>
      </c>
      <c r="U335" s="67">
        <v>1506.66150993</v>
      </c>
      <c r="V335" s="67">
        <v>1462.4020790399998</v>
      </c>
      <c r="W335" s="67">
        <v>1390.21007261</v>
      </c>
      <c r="X335" s="67">
        <v>1421.5283001399998</v>
      </c>
      <c r="Y335" s="67">
        <v>1496.70645266</v>
      </c>
    </row>
    <row r="336" spans="1:25" x14ac:dyDescent="0.3">
      <c r="A336" s="68">
        <v>42885</v>
      </c>
      <c r="B336" s="67">
        <v>1593.4984115299999</v>
      </c>
      <c r="C336" s="67">
        <v>1671.123124</v>
      </c>
      <c r="D336" s="67">
        <v>1674.5576492499997</v>
      </c>
      <c r="E336" s="67">
        <v>1665.3462774699999</v>
      </c>
      <c r="F336" s="67">
        <v>1666.1604897</v>
      </c>
      <c r="G336" s="67">
        <v>1677.0989195</v>
      </c>
      <c r="H336" s="67">
        <v>1620.3346758999999</v>
      </c>
      <c r="I336" s="67">
        <v>1522.1798749699999</v>
      </c>
      <c r="J336" s="67">
        <v>1470.2425789299998</v>
      </c>
      <c r="K336" s="67">
        <v>1411.9591985899999</v>
      </c>
      <c r="L336" s="67">
        <v>1409.0336102899998</v>
      </c>
      <c r="M336" s="67">
        <v>1417.9124016399999</v>
      </c>
      <c r="N336" s="67">
        <v>1439.3075056699997</v>
      </c>
      <c r="O336" s="67">
        <v>1440.1320909499998</v>
      </c>
      <c r="P336" s="67">
        <v>1464.9133005799997</v>
      </c>
      <c r="Q336" s="67">
        <v>1466.8125390499997</v>
      </c>
      <c r="R336" s="67">
        <v>1464.8258901799998</v>
      </c>
      <c r="S336" s="67">
        <v>1456.3828697299998</v>
      </c>
      <c r="T336" s="67">
        <v>1442.1066702299997</v>
      </c>
      <c r="U336" s="67">
        <v>1433.0320610799997</v>
      </c>
      <c r="V336" s="67">
        <v>1410.9293042399997</v>
      </c>
      <c r="W336" s="67">
        <v>1410.2719721299998</v>
      </c>
      <c r="X336" s="67">
        <v>1401.5951164599999</v>
      </c>
      <c r="Y336" s="67">
        <v>1469.8412678099999</v>
      </c>
    </row>
    <row r="337" spans="1:25" x14ac:dyDescent="0.3">
      <c r="A337" s="68">
        <v>42886</v>
      </c>
      <c r="B337" s="67">
        <v>1601.4272773199998</v>
      </c>
      <c r="C337" s="67">
        <v>1665.7811753199996</v>
      </c>
      <c r="D337" s="67">
        <v>1705.1975753099998</v>
      </c>
      <c r="E337" s="67">
        <v>1700.4608157099999</v>
      </c>
      <c r="F337" s="67">
        <v>1700.0025057999999</v>
      </c>
      <c r="G337" s="67">
        <v>1696.6197007799999</v>
      </c>
      <c r="H337" s="67">
        <v>1611.2556471199998</v>
      </c>
      <c r="I337" s="67">
        <v>1538.7593447899999</v>
      </c>
      <c r="J337" s="67">
        <v>1490.2551947199997</v>
      </c>
      <c r="K337" s="67">
        <v>1501.6295752199999</v>
      </c>
      <c r="L337" s="67">
        <v>1491.2484466799999</v>
      </c>
      <c r="M337" s="67">
        <v>1495.7676026099998</v>
      </c>
      <c r="N337" s="67">
        <v>1487.3013191499997</v>
      </c>
      <c r="O337" s="67">
        <v>1494.4007673099998</v>
      </c>
      <c r="P337" s="67">
        <v>1499.4786422099999</v>
      </c>
      <c r="Q337" s="67">
        <v>1500.6814622099998</v>
      </c>
      <c r="R337" s="67">
        <v>1494.5356019799999</v>
      </c>
      <c r="S337" s="67">
        <v>1494.9221140799998</v>
      </c>
      <c r="T337" s="67">
        <v>1493.7268292499998</v>
      </c>
      <c r="U337" s="67">
        <v>1495.9973182899998</v>
      </c>
      <c r="V337" s="67">
        <v>1466.4309191799998</v>
      </c>
      <c r="W337" s="67">
        <v>1415.1974447299999</v>
      </c>
      <c r="X337" s="67">
        <v>1443.7997540099998</v>
      </c>
      <c r="Y337" s="67">
        <v>1494.6822387799998</v>
      </c>
    </row>
    <row r="339" spans="1:25" x14ac:dyDescent="0.3">
      <c r="E339" s="61"/>
    </row>
    <row r="340" spans="1:25" ht="67.5" customHeight="1" x14ac:dyDescent="0.3">
      <c r="A340" s="194" t="s">
        <v>66</v>
      </c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</row>
    <row r="341" spans="1:25" x14ac:dyDescent="0.3"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</row>
    <row r="342" spans="1:25" x14ac:dyDescent="0.3">
      <c r="A342" s="183" t="s">
        <v>2</v>
      </c>
      <c r="B342" s="240" t="s">
        <v>38</v>
      </c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7"/>
    </row>
    <row r="343" spans="1:25" x14ac:dyDescent="0.3">
      <c r="A343" s="184"/>
      <c r="B343" s="11" t="s">
        <v>39</v>
      </c>
      <c r="C343" s="12" t="s">
        <v>40</v>
      </c>
      <c r="D343" s="13" t="s">
        <v>41</v>
      </c>
      <c r="E343" s="12" t="s">
        <v>42</v>
      </c>
      <c r="F343" s="12" t="s">
        <v>43</v>
      </c>
      <c r="G343" s="12" t="s">
        <v>44</v>
      </c>
      <c r="H343" s="12" t="s">
        <v>45</v>
      </c>
      <c r="I343" s="12" t="s">
        <v>46</v>
      </c>
      <c r="J343" s="12" t="s">
        <v>47</v>
      </c>
      <c r="K343" s="11" t="s">
        <v>48</v>
      </c>
      <c r="L343" s="12" t="s">
        <v>49</v>
      </c>
      <c r="M343" s="14" t="s">
        <v>50</v>
      </c>
      <c r="N343" s="11" t="s">
        <v>51</v>
      </c>
      <c r="O343" s="12" t="s">
        <v>52</v>
      </c>
      <c r="P343" s="14" t="s">
        <v>53</v>
      </c>
      <c r="Q343" s="13" t="s">
        <v>54</v>
      </c>
      <c r="R343" s="12" t="s">
        <v>55</v>
      </c>
      <c r="S343" s="13" t="s">
        <v>56</v>
      </c>
      <c r="T343" s="12" t="s">
        <v>57</v>
      </c>
      <c r="U343" s="13" t="s">
        <v>58</v>
      </c>
      <c r="V343" s="12" t="s">
        <v>59</v>
      </c>
      <c r="W343" s="13" t="s">
        <v>60</v>
      </c>
      <c r="X343" s="12" t="s">
        <v>61</v>
      </c>
      <c r="Y343" s="12" t="s">
        <v>62</v>
      </c>
    </row>
    <row r="344" spans="1:25" x14ac:dyDescent="0.3">
      <c r="A344" s="68" t="s">
        <v>132</v>
      </c>
      <c r="B344" s="67">
        <v>1412.9796564499998</v>
      </c>
      <c r="C344" s="67">
        <v>1416.4834501399998</v>
      </c>
      <c r="D344" s="67">
        <v>1569.3049788999999</v>
      </c>
      <c r="E344" s="67">
        <v>1585.5617112699999</v>
      </c>
      <c r="F344" s="67">
        <v>1590.5219214399999</v>
      </c>
      <c r="G344" s="67">
        <v>1582.6127819299998</v>
      </c>
      <c r="H344" s="67">
        <v>1554.9615929299998</v>
      </c>
      <c r="I344" s="67">
        <v>1412.1548468699998</v>
      </c>
      <c r="J344" s="67">
        <v>1268.4089308099999</v>
      </c>
      <c r="K344" s="67">
        <v>1181.5953488299997</v>
      </c>
      <c r="L344" s="67">
        <v>1132.5450045599998</v>
      </c>
      <c r="M344" s="67">
        <v>1127.4511308199999</v>
      </c>
      <c r="N344" s="67">
        <v>1118.1338199199997</v>
      </c>
      <c r="O344" s="67">
        <v>1111.8187196099998</v>
      </c>
      <c r="P344" s="67">
        <v>1109.6967979499998</v>
      </c>
      <c r="Q344" s="67">
        <v>1108.7348345899998</v>
      </c>
      <c r="R344" s="67">
        <v>1106.6186235899997</v>
      </c>
      <c r="S344" s="67">
        <v>1107.8880675899998</v>
      </c>
      <c r="T344" s="67">
        <v>1098.8453285999999</v>
      </c>
      <c r="U344" s="67">
        <v>1089.0901765799999</v>
      </c>
      <c r="V344" s="67">
        <v>1079.8213190900001</v>
      </c>
      <c r="W344" s="67">
        <v>1133.4645882799998</v>
      </c>
      <c r="X344" s="67">
        <v>1251.1775730099998</v>
      </c>
      <c r="Y344" s="67">
        <v>1321.6851940599997</v>
      </c>
    </row>
    <row r="345" spans="1:25" x14ac:dyDescent="0.3">
      <c r="A345" s="68">
        <v>42857</v>
      </c>
      <c r="B345" s="67">
        <v>1343.5203577199998</v>
      </c>
      <c r="C345" s="67">
        <v>1362.2986106699998</v>
      </c>
      <c r="D345" s="67">
        <v>1518.9899166999999</v>
      </c>
      <c r="E345" s="67">
        <v>1535.0494989599999</v>
      </c>
      <c r="F345" s="67">
        <v>1535.0936118199998</v>
      </c>
      <c r="G345" s="67">
        <v>1521.8733313499999</v>
      </c>
      <c r="H345" s="67">
        <v>1477.4193829099997</v>
      </c>
      <c r="I345" s="67">
        <v>1306.8298785699999</v>
      </c>
      <c r="J345" s="67">
        <v>1251.7315802899998</v>
      </c>
      <c r="K345" s="67">
        <v>1188.8858592999998</v>
      </c>
      <c r="L345" s="67">
        <v>1118.3261550099999</v>
      </c>
      <c r="M345" s="67">
        <v>1127.5680175299997</v>
      </c>
      <c r="N345" s="67">
        <v>1127.7349335099998</v>
      </c>
      <c r="O345" s="67">
        <v>1128.6395487199998</v>
      </c>
      <c r="P345" s="67">
        <v>1133.7211786799999</v>
      </c>
      <c r="Q345" s="67">
        <v>1135.1015052599998</v>
      </c>
      <c r="R345" s="67">
        <v>1131.5913395599998</v>
      </c>
      <c r="S345" s="67">
        <v>1142.4602046299997</v>
      </c>
      <c r="T345" s="67">
        <v>1140.3542632299998</v>
      </c>
      <c r="U345" s="67">
        <v>1131.3288059599997</v>
      </c>
      <c r="V345" s="67">
        <v>1105.9400802699997</v>
      </c>
      <c r="W345" s="67">
        <v>1172.1932239999999</v>
      </c>
      <c r="X345" s="67">
        <v>1212.6353378199997</v>
      </c>
      <c r="Y345" s="67">
        <v>1323.7195969399997</v>
      </c>
    </row>
    <row r="346" spans="1:25" x14ac:dyDescent="0.3">
      <c r="A346" s="68">
        <v>42858</v>
      </c>
      <c r="B346" s="67">
        <v>1429.0899763899999</v>
      </c>
      <c r="C346" s="67">
        <v>1435.2165491399999</v>
      </c>
      <c r="D346" s="67">
        <v>1538.5416076699998</v>
      </c>
      <c r="E346" s="67">
        <v>1546.8785014599998</v>
      </c>
      <c r="F346" s="67">
        <v>1549.9688403999999</v>
      </c>
      <c r="G346" s="67">
        <v>1530.5051839599998</v>
      </c>
      <c r="H346" s="67">
        <v>1519.9534822199998</v>
      </c>
      <c r="I346" s="67">
        <v>1369.4609169499997</v>
      </c>
      <c r="J346" s="67">
        <v>1247.5206647799998</v>
      </c>
      <c r="K346" s="67">
        <v>1130.5391772499997</v>
      </c>
      <c r="L346" s="67">
        <v>1050.85493772</v>
      </c>
      <c r="M346" s="67">
        <v>1055.28024869</v>
      </c>
      <c r="N346" s="67">
        <v>1076.7423463299999</v>
      </c>
      <c r="O346" s="67">
        <v>1063.9340008199999</v>
      </c>
      <c r="P346" s="67">
        <v>1083.46119393</v>
      </c>
      <c r="Q346" s="67">
        <v>1087.27782604</v>
      </c>
      <c r="R346" s="67">
        <v>1092.3326977500001</v>
      </c>
      <c r="S346" s="67">
        <v>1084.5206660399999</v>
      </c>
      <c r="T346" s="67">
        <v>1059.3192655099999</v>
      </c>
      <c r="U346" s="67">
        <v>1060.33060211</v>
      </c>
      <c r="V346" s="67">
        <v>1037.4725446800001</v>
      </c>
      <c r="W346" s="67">
        <v>1087.05690549</v>
      </c>
      <c r="X346" s="67">
        <v>1215.3681350299998</v>
      </c>
      <c r="Y346" s="67">
        <v>1349.1482650099999</v>
      </c>
    </row>
    <row r="347" spans="1:25" x14ac:dyDescent="0.3">
      <c r="A347" s="68">
        <v>42859</v>
      </c>
      <c r="B347" s="67">
        <v>1430.6674870099998</v>
      </c>
      <c r="C347" s="67">
        <v>1424.6276821699998</v>
      </c>
      <c r="D347" s="67">
        <v>1543.4049826699998</v>
      </c>
      <c r="E347" s="67">
        <v>1557.99605815</v>
      </c>
      <c r="F347" s="67">
        <v>1558.1375787399998</v>
      </c>
      <c r="G347" s="67">
        <v>1564.8346472599999</v>
      </c>
      <c r="H347" s="67">
        <v>1554.3409434399998</v>
      </c>
      <c r="I347" s="67">
        <v>1371.0556777699999</v>
      </c>
      <c r="J347" s="67">
        <v>1275.1664419799999</v>
      </c>
      <c r="K347" s="67">
        <v>1164.9197053499997</v>
      </c>
      <c r="L347" s="67">
        <v>1086.8821274899999</v>
      </c>
      <c r="M347" s="67">
        <v>1094.55486017</v>
      </c>
      <c r="N347" s="67">
        <v>1098.29634115</v>
      </c>
      <c r="O347" s="67">
        <v>1095.96734967</v>
      </c>
      <c r="P347" s="67">
        <v>1117.3841677099997</v>
      </c>
      <c r="Q347" s="67">
        <v>1121.8022608399997</v>
      </c>
      <c r="R347" s="67">
        <v>1131.1162407999998</v>
      </c>
      <c r="S347" s="67">
        <v>1118.4404202899998</v>
      </c>
      <c r="T347" s="67">
        <v>1098.9621050799999</v>
      </c>
      <c r="U347" s="67">
        <v>1101.7402994399999</v>
      </c>
      <c r="V347" s="67">
        <v>1072.2053500300001</v>
      </c>
      <c r="W347" s="67">
        <v>1118.7516384299997</v>
      </c>
      <c r="X347" s="67">
        <v>1249.7063726299998</v>
      </c>
      <c r="Y347" s="67">
        <v>1374.5530328299999</v>
      </c>
    </row>
    <row r="348" spans="1:25" x14ac:dyDescent="0.3">
      <c r="A348" s="68">
        <v>42860</v>
      </c>
      <c r="B348" s="67">
        <v>1374.9303076599999</v>
      </c>
      <c r="C348" s="67">
        <v>1419.3815381599998</v>
      </c>
      <c r="D348" s="67">
        <v>1520.6992967799999</v>
      </c>
      <c r="E348" s="67">
        <v>1534.8871728199999</v>
      </c>
      <c r="F348" s="67">
        <v>1534.9767282999999</v>
      </c>
      <c r="G348" s="67">
        <v>1524.8037737999998</v>
      </c>
      <c r="H348" s="67">
        <v>1455.4620193999999</v>
      </c>
      <c r="I348" s="67">
        <v>1280.4787708299998</v>
      </c>
      <c r="J348" s="67">
        <v>1160.7399370099997</v>
      </c>
      <c r="K348" s="67">
        <v>1046.5819513399999</v>
      </c>
      <c r="L348" s="67">
        <v>983.47567299000002</v>
      </c>
      <c r="M348" s="67">
        <v>990.04760273000011</v>
      </c>
      <c r="N348" s="67">
        <v>1000.5960550699999</v>
      </c>
      <c r="O348" s="67">
        <v>989.70667430000003</v>
      </c>
      <c r="P348" s="67">
        <v>1008.9046435</v>
      </c>
      <c r="Q348" s="67">
        <v>1025.2354611799999</v>
      </c>
      <c r="R348" s="67">
        <v>1036.0503556000001</v>
      </c>
      <c r="S348" s="67">
        <v>1037.6421155200001</v>
      </c>
      <c r="T348" s="67">
        <v>1019.7862905899999</v>
      </c>
      <c r="U348" s="67">
        <v>1038.6929285200001</v>
      </c>
      <c r="V348" s="67">
        <v>1026.46218213</v>
      </c>
      <c r="W348" s="67">
        <v>1046.0328623400001</v>
      </c>
      <c r="X348" s="67">
        <v>1136.2332256699997</v>
      </c>
      <c r="Y348" s="67">
        <v>1255.9116377699997</v>
      </c>
    </row>
    <row r="349" spans="1:25" x14ac:dyDescent="0.3">
      <c r="A349" s="68">
        <v>42861</v>
      </c>
      <c r="B349" s="67">
        <v>1378.3634563799999</v>
      </c>
      <c r="C349" s="67">
        <v>1415.2319591999999</v>
      </c>
      <c r="D349" s="67">
        <v>1514.2071285399998</v>
      </c>
      <c r="E349" s="67">
        <v>1519.5191394499998</v>
      </c>
      <c r="F349" s="67">
        <v>1518.5711806099998</v>
      </c>
      <c r="G349" s="67">
        <v>1510.1954502199999</v>
      </c>
      <c r="H349" s="67">
        <v>1462.6344160199999</v>
      </c>
      <c r="I349" s="67">
        <v>1306.5079125699999</v>
      </c>
      <c r="J349" s="67">
        <v>1160.6282459999998</v>
      </c>
      <c r="K349" s="67">
        <v>1053.6093218999999</v>
      </c>
      <c r="L349" s="67">
        <v>1002.8376306600001</v>
      </c>
      <c r="M349" s="67">
        <v>1004.3803373200001</v>
      </c>
      <c r="N349" s="67">
        <v>990.39788386000009</v>
      </c>
      <c r="O349" s="67">
        <v>992.18872493999993</v>
      </c>
      <c r="P349" s="67">
        <v>996.08275172999993</v>
      </c>
      <c r="Q349" s="67">
        <v>995.59686050999994</v>
      </c>
      <c r="R349" s="67">
        <v>996.22537792999992</v>
      </c>
      <c r="S349" s="67">
        <v>990.65996094999991</v>
      </c>
      <c r="T349" s="67">
        <v>996.05091762000006</v>
      </c>
      <c r="U349" s="67">
        <v>999.77714394000009</v>
      </c>
      <c r="V349" s="67">
        <v>1013.9715165299999</v>
      </c>
      <c r="W349" s="67">
        <v>1073.46298697</v>
      </c>
      <c r="X349" s="67">
        <v>1136.4714589199998</v>
      </c>
      <c r="Y349" s="67">
        <v>1246.5543943199998</v>
      </c>
    </row>
    <row r="350" spans="1:25" x14ac:dyDescent="0.3">
      <c r="A350" s="68">
        <v>42862</v>
      </c>
      <c r="B350" s="67">
        <v>1342.7152066399999</v>
      </c>
      <c r="C350" s="67">
        <v>1368.6267905599998</v>
      </c>
      <c r="D350" s="67">
        <v>1490.6484594599999</v>
      </c>
      <c r="E350" s="67">
        <v>1495.1901807199999</v>
      </c>
      <c r="F350" s="67">
        <v>1485.1463087699999</v>
      </c>
      <c r="G350" s="67">
        <v>1477.4808215599999</v>
      </c>
      <c r="H350" s="67">
        <v>1421.1434947699997</v>
      </c>
      <c r="I350" s="67">
        <v>1325.9033579599998</v>
      </c>
      <c r="J350" s="67">
        <v>1194.6285837899998</v>
      </c>
      <c r="K350" s="67">
        <v>1055.83843303</v>
      </c>
      <c r="L350" s="67">
        <v>1001.4042341100001</v>
      </c>
      <c r="M350" s="67">
        <v>1006.1489669299999</v>
      </c>
      <c r="N350" s="67">
        <v>1003.06512825</v>
      </c>
      <c r="O350" s="67">
        <v>997.91265926999995</v>
      </c>
      <c r="P350" s="67">
        <v>1014.7887416200001</v>
      </c>
      <c r="Q350" s="67">
        <v>1016.79685857</v>
      </c>
      <c r="R350" s="67">
        <v>1023.11420817</v>
      </c>
      <c r="S350" s="67">
        <v>1013.8484861100001</v>
      </c>
      <c r="T350" s="67">
        <v>995.44693636000011</v>
      </c>
      <c r="U350" s="67">
        <v>1011.6419858199999</v>
      </c>
      <c r="V350" s="67">
        <v>970.24681723000003</v>
      </c>
      <c r="W350" s="67">
        <v>978.34673494000003</v>
      </c>
      <c r="X350" s="67">
        <v>1091.7449836400001</v>
      </c>
      <c r="Y350" s="67">
        <v>1212.2174375299999</v>
      </c>
    </row>
    <row r="351" spans="1:25" x14ac:dyDescent="0.3">
      <c r="A351" s="68">
        <v>42863</v>
      </c>
      <c r="B351" s="67">
        <v>1391.4362873999999</v>
      </c>
      <c r="C351" s="67">
        <v>1398.9806706199997</v>
      </c>
      <c r="D351" s="67">
        <v>1487.0913204599999</v>
      </c>
      <c r="E351" s="67">
        <v>1517.1173771499998</v>
      </c>
      <c r="F351" s="67">
        <v>1522.9919758799999</v>
      </c>
      <c r="G351" s="67">
        <v>1527.2110017299999</v>
      </c>
      <c r="H351" s="67">
        <v>1536.3756956199998</v>
      </c>
      <c r="I351" s="67">
        <v>1421.4766717599998</v>
      </c>
      <c r="J351" s="67">
        <v>1276.8210259499999</v>
      </c>
      <c r="K351" s="67">
        <v>1130.8794501799998</v>
      </c>
      <c r="L351" s="67">
        <v>1049.1929379000001</v>
      </c>
      <c r="M351" s="67">
        <v>1053.8375835900001</v>
      </c>
      <c r="N351" s="67">
        <v>1064.1106726400001</v>
      </c>
      <c r="O351" s="67">
        <v>1069.26950126</v>
      </c>
      <c r="P351" s="67">
        <v>1072.9971814099999</v>
      </c>
      <c r="Q351" s="67">
        <v>1072.5448549</v>
      </c>
      <c r="R351" s="67">
        <v>1070.50797255</v>
      </c>
      <c r="S351" s="67">
        <v>1072.1963884900001</v>
      </c>
      <c r="T351" s="67">
        <v>1054.5393439899999</v>
      </c>
      <c r="U351" s="67">
        <v>1049.6250125700001</v>
      </c>
      <c r="V351" s="67">
        <v>1030.3434452199999</v>
      </c>
      <c r="W351" s="67">
        <v>1074.7603583299999</v>
      </c>
      <c r="X351" s="67">
        <v>1214.9443664799999</v>
      </c>
      <c r="Y351" s="67">
        <v>1283.8277495599998</v>
      </c>
    </row>
    <row r="352" spans="1:25" x14ac:dyDescent="0.3">
      <c r="A352" s="68">
        <v>42864</v>
      </c>
      <c r="B352" s="67">
        <v>1370.6626217299997</v>
      </c>
      <c r="C352" s="67">
        <v>1385.6497395799997</v>
      </c>
      <c r="D352" s="67">
        <v>1498.6690582099998</v>
      </c>
      <c r="E352" s="67">
        <v>1521.7605040199999</v>
      </c>
      <c r="F352" s="67">
        <v>1527.0249694799998</v>
      </c>
      <c r="G352" s="67">
        <v>1508.7314956299999</v>
      </c>
      <c r="H352" s="67">
        <v>1518.1930699899999</v>
      </c>
      <c r="I352" s="67">
        <v>1406.2335062799998</v>
      </c>
      <c r="J352" s="67">
        <v>1280.7165859599997</v>
      </c>
      <c r="K352" s="67">
        <v>1122.4772251999998</v>
      </c>
      <c r="L352" s="67">
        <v>1036.3670813200001</v>
      </c>
      <c r="M352" s="67">
        <v>1043.88352573</v>
      </c>
      <c r="N352" s="67">
        <v>1051.1662008000001</v>
      </c>
      <c r="O352" s="67">
        <v>1065.3306191500001</v>
      </c>
      <c r="P352" s="67">
        <v>1077.6207356899999</v>
      </c>
      <c r="Q352" s="67">
        <v>1086.3082773399999</v>
      </c>
      <c r="R352" s="67">
        <v>1090.0755238700001</v>
      </c>
      <c r="S352" s="67">
        <v>1083.9267059199999</v>
      </c>
      <c r="T352" s="67">
        <v>1067.03223946</v>
      </c>
      <c r="U352" s="67">
        <v>1043.3103344200001</v>
      </c>
      <c r="V352" s="67">
        <v>1007.76876864</v>
      </c>
      <c r="W352" s="67">
        <v>1047.5227245599999</v>
      </c>
      <c r="X352" s="67">
        <v>1170.9567361699999</v>
      </c>
      <c r="Y352" s="67">
        <v>1278.2819541599999</v>
      </c>
    </row>
    <row r="353" spans="1:25" x14ac:dyDescent="0.3">
      <c r="A353" s="68">
        <v>42865</v>
      </c>
      <c r="B353" s="67">
        <v>1340.4735338099999</v>
      </c>
      <c r="C353" s="67">
        <v>1370.0596221999999</v>
      </c>
      <c r="D353" s="67">
        <v>1478.6871096399998</v>
      </c>
      <c r="E353" s="67">
        <v>1514.0050872599998</v>
      </c>
      <c r="F353" s="67">
        <v>1516.2100442199999</v>
      </c>
      <c r="G353" s="67">
        <v>1502.6054473199999</v>
      </c>
      <c r="H353" s="67">
        <v>1511.3522316599999</v>
      </c>
      <c r="I353" s="67">
        <v>1358.2864734699999</v>
      </c>
      <c r="J353" s="67">
        <v>1243.0836227299999</v>
      </c>
      <c r="K353" s="67">
        <v>1124.1710968399998</v>
      </c>
      <c r="L353" s="67">
        <v>1047.65225229</v>
      </c>
      <c r="M353" s="67">
        <v>1043.4682382200001</v>
      </c>
      <c r="N353" s="67">
        <v>1048.6717286999999</v>
      </c>
      <c r="O353" s="67">
        <v>1060.57805308</v>
      </c>
      <c r="P353" s="67">
        <v>1058.32682219</v>
      </c>
      <c r="Q353" s="67">
        <v>1066.50391786</v>
      </c>
      <c r="R353" s="67">
        <v>1074.42492419</v>
      </c>
      <c r="S353" s="67">
        <v>1072.1209483800001</v>
      </c>
      <c r="T353" s="67">
        <v>1074.09463293</v>
      </c>
      <c r="U353" s="67">
        <v>1070.51189374</v>
      </c>
      <c r="V353" s="67">
        <v>1042.6622275300001</v>
      </c>
      <c r="W353" s="67">
        <v>1102.20319875</v>
      </c>
      <c r="X353" s="67">
        <v>1223.9339038099999</v>
      </c>
      <c r="Y353" s="67">
        <v>1278.4781210299998</v>
      </c>
    </row>
    <row r="354" spans="1:25" x14ac:dyDescent="0.3">
      <c r="A354" s="68">
        <v>42866</v>
      </c>
      <c r="B354" s="67">
        <v>1300.5103290099999</v>
      </c>
      <c r="C354" s="67">
        <v>1376.8432684299999</v>
      </c>
      <c r="D354" s="67">
        <v>1520.0789676899999</v>
      </c>
      <c r="E354" s="67">
        <v>1524.8694320699999</v>
      </c>
      <c r="F354" s="67">
        <v>1510.1857971199997</v>
      </c>
      <c r="G354" s="67">
        <v>1517.5027305099998</v>
      </c>
      <c r="H354" s="67">
        <v>1532.4085703999999</v>
      </c>
      <c r="I354" s="67">
        <v>1396.3873651599999</v>
      </c>
      <c r="J354" s="67">
        <v>1259.0765453199999</v>
      </c>
      <c r="K354" s="67">
        <v>1125.9804120399997</v>
      </c>
      <c r="L354" s="67">
        <v>1049.98425851</v>
      </c>
      <c r="M354" s="67">
        <v>1061.24298858</v>
      </c>
      <c r="N354" s="67">
        <v>1069.9350524399999</v>
      </c>
      <c r="O354" s="67">
        <v>1073.24736252</v>
      </c>
      <c r="P354" s="67">
        <v>1089.3109338900001</v>
      </c>
      <c r="Q354" s="67">
        <v>1090.07096617</v>
      </c>
      <c r="R354" s="67">
        <v>1100.46574347</v>
      </c>
      <c r="S354" s="67">
        <v>1092.09755494</v>
      </c>
      <c r="T354" s="67">
        <v>1079.47294515</v>
      </c>
      <c r="U354" s="67">
        <v>1067.48956206</v>
      </c>
      <c r="V354" s="67">
        <v>1039.81956199</v>
      </c>
      <c r="W354" s="67">
        <v>1093.4045349</v>
      </c>
      <c r="X354" s="67">
        <v>1234.0493093199998</v>
      </c>
      <c r="Y354" s="67">
        <v>1277.8554610099998</v>
      </c>
    </row>
    <row r="355" spans="1:25" x14ac:dyDescent="0.3">
      <c r="A355" s="68">
        <v>42867</v>
      </c>
      <c r="B355" s="67">
        <v>1373.5403952299998</v>
      </c>
      <c r="C355" s="67">
        <v>1402.0381665199998</v>
      </c>
      <c r="D355" s="67">
        <v>1357.1472480899999</v>
      </c>
      <c r="E355" s="67">
        <v>1364.2248013299998</v>
      </c>
      <c r="F355" s="67">
        <v>1364.0525921999999</v>
      </c>
      <c r="G355" s="67">
        <v>1338.0412291899997</v>
      </c>
      <c r="H355" s="67">
        <v>1251.5419885499998</v>
      </c>
      <c r="I355" s="67">
        <v>1182.3090379199998</v>
      </c>
      <c r="J355" s="67">
        <v>1147.8957529399997</v>
      </c>
      <c r="K355" s="67">
        <v>1119.9425748499998</v>
      </c>
      <c r="L355" s="67">
        <v>1109.4050357599997</v>
      </c>
      <c r="M355" s="67">
        <v>1136.1526215499998</v>
      </c>
      <c r="N355" s="67">
        <v>1165.1776750099998</v>
      </c>
      <c r="O355" s="67">
        <v>1182.4763276099998</v>
      </c>
      <c r="P355" s="67">
        <v>1210.7546993399999</v>
      </c>
      <c r="Q355" s="67">
        <v>1221.6740079399999</v>
      </c>
      <c r="R355" s="67">
        <v>1217.4026591899999</v>
      </c>
      <c r="S355" s="67">
        <v>1194.4280953499997</v>
      </c>
      <c r="T355" s="67">
        <v>1181.7681510099999</v>
      </c>
      <c r="U355" s="67">
        <v>1178.4493179799997</v>
      </c>
      <c r="V355" s="67">
        <v>1130.8563265699997</v>
      </c>
      <c r="W355" s="67">
        <v>1089.8248736400001</v>
      </c>
      <c r="X355" s="67">
        <v>1139.7221399999999</v>
      </c>
      <c r="Y355" s="67">
        <v>1220.7233989999997</v>
      </c>
    </row>
    <row r="356" spans="1:25" x14ac:dyDescent="0.3">
      <c r="A356" s="68">
        <v>42868</v>
      </c>
      <c r="B356" s="67">
        <v>1202.2590899599998</v>
      </c>
      <c r="C356" s="67">
        <v>1237.0737749199998</v>
      </c>
      <c r="D356" s="67">
        <v>1271.7796260299999</v>
      </c>
      <c r="E356" s="67">
        <v>1297.9651862199999</v>
      </c>
      <c r="F356" s="67">
        <v>1301.8595873499999</v>
      </c>
      <c r="G356" s="67">
        <v>1289.4415093499999</v>
      </c>
      <c r="H356" s="67">
        <v>1249.7620870199999</v>
      </c>
      <c r="I356" s="67">
        <v>1197.2985142699997</v>
      </c>
      <c r="J356" s="67">
        <v>1112.4491625499998</v>
      </c>
      <c r="K356" s="67">
        <v>1092.3337976600001</v>
      </c>
      <c r="L356" s="67">
        <v>1123.0055097499999</v>
      </c>
      <c r="M356" s="67">
        <v>1116.0520038799998</v>
      </c>
      <c r="N356" s="67">
        <v>1115.9760217699998</v>
      </c>
      <c r="O356" s="67">
        <v>1115.4512443699998</v>
      </c>
      <c r="P356" s="67">
        <v>1112.2144397999998</v>
      </c>
      <c r="Q356" s="67">
        <v>1114.3884513499997</v>
      </c>
      <c r="R356" s="67">
        <v>1109.0180738299998</v>
      </c>
      <c r="S356" s="67">
        <v>1100.7333395200001</v>
      </c>
      <c r="T356" s="67">
        <v>1078.86618049</v>
      </c>
      <c r="U356" s="67">
        <v>1069.0500301500001</v>
      </c>
      <c r="V356" s="67">
        <v>1058.99865877</v>
      </c>
      <c r="W356" s="67">
        <v>1033.7675554</v>
      </c>
      <c r="X356" s="67">
        <v>1044.80465553</v>
      </c>
      <c r="Y356" s="67">
        <v>1104.1120391899999</v>
      </c>
    </row>
    <row r="357" spans="1:25" x14ac:dyDescent="0.3">
      <c r="A357" s="68">
        <v>42869</v>
      </c>
      <c r="B357" s="67">
        <v>1236.0037601799997</v>
      </c>
      <c r="C357" s="67">
        <v>1306.7875030599998</v>
      </c>
      <c r="D357" s="67">
        <v>1341.9272693799999</v>
      </c>
      <c r="E357" s="67">
        <v>1365.8983010099998</v>
      </c>
      <c r="F357" s="67">
        <v>1381.8255629299999</v>
      </c>
      <c r="G357" s="67">
        <v>1370.0938034199999</v>
      </c>
      <c r="H357" s="67">
        <v>1334.0984119699999</v>
      </c>
      <c r="I357" s="67">
        <v>1289.0451356299998</v>
      </c>
      <c r="J357" s="67">
        <v>1204.3194505399997</v>
      </c>
      <c r="K357" s="67">
        <v>1121.6442104799999</v>
      </c>
      <c r="L357" s="67">
        <v>1089.53532023</v>
      </c>
      <c r="M357" s="67">
        <v>1100.4087899900001</v>
      </c>
      <c r="N357" s="67">
        <v>1122.2289576999997</v>
      </c>
      <c r="O357" s="67">
        <v>1132.0589123299999</v>
      </c>
      <c r="P357" s="67">
        <v>1156.7144584199998</v>
      </c>
      <c r="Q357" s="67">
        <v>1166.6745361899998</v>
      </c>
      <c r="R357" s="67">
        <v>1173.0250096399998</v>
      </c>
      <c r="S357" s="67">
        <v>1166.2280253399997</v>
      </c>
      <c r="T357" s="67">
        <v>1143.1103955199999</v>
      </c>
      <c r="U357" s="67">
        <v>1116.4347121199999</v>
      </c>
      <c r="V357" s="67">
        <v>1069.8838866799999</v>
      </c>
      <c r="W357" s="67">
        <v>1052.5816806400001</v>
      </c>
      <c r="X357" s="67">
        <v>1078.4836782699999</v>
      </c>
      <c r="Y357" s="67">
        <v>1164.3683325899997</v>
      </c>
    </row>
    <row r="358" spans="1:25" x14ac:dyDescent="0.3">
      <c r="A358" s="68">
        <v>42870</v>
      </c>
      <c r="B358" s="67">
        <v>1278.7795278799999</v>
      </c>
      <c r="C358" s="67">
        <v>1354.4484455499999</v>
      </c>
      <c r="D358" s="67">
        <v>1397.2868773899997</v>
      </c>
      <c r="E358" s="67">
        <v>1416.3811306399998</v>
      </c>
      <c r="F358" s="67">
        <v>1419.2630740099999</v>
      </c>
      <c r="G358" s="67">
        <v>1407.1654511699999</v>
      </c>
      <c r="H358" s="67">
        <v>1319.8564866399997</v>
      </c>
      <c r="I358" s="67">
        <v>1212.1368127399999</v>
      </c>
      <c r="J358" s="67">
        <v>1158.9116774499998</v>
      </c>
      <c r="K358" s="67">
        <v>1119.5687881199997</v>
      </c>
      <c r="L358" s="67">
        <v>1112.9558394199998</v>
      </c>
      <c r="M358" s="67">
        <v>1125.0595542199999</v>
      </c>
      <c r="N358" s="67">
        <v>1148.2792998899997</v>
      </c>
      <c r="O358" s="67">
        <v>1155.1152531199998</v>
      </c>
      <c r="P358" s="67">
        <v>1165.6433182999997</v>
      </c>
      <c r="Q358" s="67">
        <v>1187.8185879499997</v>
      </c>
      <c r="R358" s="67">
        <v>1210.3122998799997</v>
      </c>
      <c r="S358" s="67">
        <v>1199.7115161999998</v>
      </c>
      <c r="T358" s="67">
        <v>1167.0881118599998</v>
      </c>
      <c r="U358" s="67">
        <v>1131.7678414599998</v>
      </c>
      <c r="V358" s="67">
        <v>1096.1753598400001</v>
      </c>
      <c r="W358" s="67">
        <v>1061.99450383</v>
      </c>
      <c r="X358" s="67">
        <v>1103.0993738599998</v>
      </c>
      <c r="Y358" s="67">
        <v>1192.5946396199997</v>
      </c>
    </row>
    <row r="359" spans="1:25" x14ac:dyDescent="0.3">
      <c r="A359" s="68">
        <v>42871</v>
      </c>
      <c r="B359" s="67">
        <v>1180.9672344999997</v>
      </c>
      <c r="C359" s="67">
        <v>1247.6356821899999</v>
      </c>
      <c r="D359" s="67">
        <v>1292.0490981799999</v>
      </c>
      <c r="E359" s="67">
        <v>1312.6132790799998</v>
      </c>
      <c r="F359" s="67">
        <v>1313.5701051899998</v>
      </c>
      <c r="G359" s="67">
        <v>1294.0912886099998</v>
      </c>
      <c r="H359" s="67">
        <v>1203.2259796199999</v>
      </c>
      <c r="I359" s="67">
        <v>1123.9289530599997</v>
      </c>
      <c r="J359" s="67">
        <v>1083.77858588</v>
      </c>
      <c r="K359" s="67">
        <v>1050.49847617</v>
      </c>
      <c r="L359" s="67">
        <v>1045.6815469400001</v>
      </c>
      <c r="M359" s="67">
        <v>1061.9832703699999</v>
      </c>
      <c r="N359" s="67">
        <v>1083.95448384</v>
      </c>
      <c r="O359" s="67">
        <v>1091.0960804199999</v>
      </c>
      <c r="P359" s="67">
        <v>1100.7969024500001</v>
      </c>
      <c r="Q359" s="67">
        <v>1102.6734236899999</v>
      </c>
      <c r="R359" s="67">
        <v>1109.7382740399999</v>
      </c>
      <c r="S359" s="67">
        <v>1101.6796478000001</v>
      </c>
      <c r="T359" s="67">
        <v>1077.7944454200001</v>
      </c>
      <c r="U359" s="67">
        <v>1059.3225038</v>
      </c>
      <c r="V359" s="67">
        <v>1030.43921432</v>
      </c>
      <c r="W359" s="67">
        <v>1042.9145049599999</v>
      </c>
      <c r="X359" s="67">
        <v>1039.2674987600001</v>
      </c>
      <c r="Y359" s="67">
        <v>1114.3471239299997</v>
      </c>
    </row>
    <row r="360" spans="1:25" x14ac:dyDescent="0.3">
      <c r="A360" s="68">
        <v>42872</v>
      </c>
      <c r="B360" s="67">
        <v>1178.4770976399998</v>
      </c>
      <c r="C360" s="67">
        <v>1247.2591698999997</v>
      </c>
      <c r="D360" s="67">
        <v>1272.57873817</v>
      </c>
      <c r="E360" s="67">
        <v>1271.8776724599998</v>
      </c>
      <c r="F360" s="67">
        <v>1276.0802134799999</v>
      </c>
      <c r="G360" s="67">
        <v>1278.1669979299998</v>
      </c>
      <c r="H360" s="67">
        <v>1212.4464462799997</v>
      </c>
      <c r="I360" s="67">
        <v>1118.9900306899997</v>
      </c>
      <c r="J360" s="67">
        <v>1077.50788911</v>
      </c>
      <c r="K360" s="67">
        <v>1065.1626810299999</v>
      </c>
      <c r="L360" s="67">
        <v>1046.5165449000001</v>
      </c>
      <c r="M360" s="67">
        <v>1047.38301643</v>
      </c>
      <c r="N360" s="67">
        <v>1047.18857452</v>
      </c>
      <c r="O360" s="67">
        <v>1047.3104108100001</v>
      </c>
      <c r="P360" s="67">
        <v>1062.1694421</v>
      </c>
      <c r="Q360" s="67">
        <v>1073.9652910499999</v>
      </c>
      <c r="R360" s="67">
        <v>1086.9238557599999</v>
      </c>
      <c r="S360" s="67">
        <v>1070.1885506399999</v>
      </c>
      <c r="T360" s="67">
        <v>1064.9674363900001</v>
      </c>
      <c r="U360" s="67">
        <v>1046.1744519000001</v>
      </c>
      <c r="V360" s="67">
        <v>1012.04458866</v>
      </c>
      <c r="W360" s="67">
        <v>990.89526701</v>
      </c>
      <c r="X360" s="67">
        <v>1023.9887942099999</v>
      </c>
      <c r="Y360" s="67">
        <v>1084.94490359</v>
      </c>
    </row>
    <row r="361" spans="1:25" x14ac:dyDescent="0.3">
      <c r="A361" s="68">
        <v>42873</v>
      </c>
      <c r="B361" s="67">
        <v>1163.1945677299998</v>
      </c>
      <c r="C361" s="67">
        <v>1227.8836512399998</v>
      </c>
      <c r="D361" s="67">
        <v>1276.8478886499997</v>
      </c>
      <c r="E361" s="67">
        <v>1298.0463279799999</v>
      </c>
      <c r="F361" s="67">
        <v>1293.6594221799999</v>
      </c>
      <c r="G361" s="67">
        <v>1275.7353898399999</v>
      </c>
      <c r="H361" s="67">
        <v>1183.9838255199998</v>
      </c>
      <c r="I361" s="67">
        <v>1111.5716460999997</v>
      </c>
      <c r="J361" s="67">
        <v>1067.3582878699999</v>
      </c>
      <c r="K361" s="67">
        <v>1035.54757937</v>
      </c>
      <c r="L361" s="67">
        <v>1035.0138787999999</v>
      </c>
      <c r="M361" s="67">
        <v>1057.5359589699999</v>
      </c>
      <c r="N361" s="67">
        <v>1067.47826919</v>
      </c>
      <c r="O361" s="67">
        <v>1069.29330805</v>
      </c>
      <c r="P361" s="67">
        <v>1085.96936869</v>
      </c>
      <c r="Q361" s="67">
        <v>1102.3902974099999</v>
      </c>
      <c r="R361" s="67">
        <v>1115.3980468499997</v>
      </c>
      <c r="S361" s="67">
        <v>1097.70374137</v>
      </c>
      <c r="T361" s="67">
        <v>1077.79174102</v>
      </c>
      <c r="U361" s="67">
        <v>1055.50390305</v>
      </c>
      <c r="V361" s="67">
        <v>1019.3373779200001</v>
      </c>
      <c r="W361" s="67">
        <v>978.1385124200001</v>
      </c>
      <c r="X361" s="67">
        <v>1013.3744812299999</v>
      </c>
      <c r="Y361" s="67">
        <v>1084.5238112700001</v>
      </c>
    </row>
    <row r="362" spans="1:25" x14ac:dyDescent="0.3">
      <c r="A362" s="68">
        <v>42874</v>
      </c>
      <c r="B362" s="67">
        <v>1186.9404407399998</v>
      </c>
      <c r="C362" s="67">
        <v>1237.1900329599998</v>
      </c>
      <c r="D362" s="67">
        <v>1282.4959016999999</v>
      </c>
      <c r="E362" s="67">
        <v>1295.1058737499998</v>
      </c>
      <c r="F362" s="67">
        <v>1299.4019393499998</v>
      </c>
      <c r="G362" s="67">
        <v>1287.0760041099998</v>
      </c>
      <c r="H362" s="67">
        <v>1195.6229977199998</v>
      </c>
      <c r="I362" s="67">
        <v>1113.5732969099997</v>
      </c>
      <c r="J362" s="67">
        <v>1088.6325843500001</v>
      </c>
      <c r="K362" s="67">
        <v>1068.7345624100001</v>
      </c>
      <c r="L362" s="67">
        <v>1064.38308248</v>
      </c>
      <c r="M362" s="67">
        <v>1066.21741238</v>
      </c>
      <c r="N362" s="67">
        <v>1088.1885636700001</v>
      </c>
      <c r="O362" s="67">
        <v>1093.15509415</v>
      </c>
      <c r="P362" s="67">
        <v>1113.8850637799999</v>
      </c>
      <c r="Q362" s="67">
        <v>1112.7264022499999</v>
      </c>
      <c r="R362" s="67">
        <v>1108.5125074999999</v>
      </c>
      <c r="S362" s="67">
        <v>1101.31679033</v>
      </c>
      <c r="T362" s="67">
        <v>1088.0041905</v>
      </c>
      <c r="U362" s="67">
        <v>1078.03386241</v>
      </c>
      <c r="V362" s="67">
        <v>1052.4312138800001</v>
      </c>
      <c r="W362" s="67">
        <v>1018.77563771</v>
      </c>
      <c r="X362" s="67">
        <v>1045.2404125</v>
      </c>
      <c r="Y362" s="67">
        <v>1092.91636653</v>
      </c>
    </row>
    <row r="363" spans="1:25" x14ac:dyDescent="0.3">
      <c r="A363" s="68">
        <v>42875</v>
      </c>
      <c r="B363" s="67">
        <v>1089.5350801300001</v>
      </c>
      <c r="C363" s="67">
        <v>1151.7169566199998</v>
      </c>
      <c r="D363" s="67">
        <v>1192.8675680199997</v>
      </c>
      <c r="E363" s="67">
        <v>1214.5309983499999</v>
      </c>
      <c r="F363" s="67">
        <v>1226.2939864699999</v>
      </c>
      <c r="G363" s="67">
        <v>1223.7010115499997</v>
      </c>
      <c r="H363" s="67">
        <v>1201.8631157899997</v>
      </c>
      <c r="I363" s="67">
        <v>1170.5164136599997</v>
      </c>
      <c r="J363" s="67">
        <v>1134.9143833499998</v>
      </c>
      <c r="K363" s="67">
        <v>1119.1875138099997</v>
      </c>
      <c r="L363" s="67">
        <v>1081.65380949</v>
      </c>
      <c r="M363" s="67">
        <v>1047.0120065399999</v>
      </c>
      <c r="N363" s="67">
        <v>1037.2246741900001</v>
      </c>
      <c r="O363" s="67">
        <v>1049.2077883500001</v>
      </c>
      <c r="P363" s="67">
        <v>1066.9424907299999</v>
      </c>
      <c r="Q363" s="67">
        <v>1067.25568479</v>
      </c>
      <c r="R363" s="67">
        <v>1080.1542922000001</v>
      </c>
      <c r="S363" s="67">
        <v>1069.0092396100001</v>
      </c>
      <c r="T363" s="67">
        <v>1047.48063063</v>
      </c>
      <c r="U363" s="67">
        <v>1035.9741876400001</v>
      </c>
      <c r="V363" s="67">
        <v>1002.8347310300001</v>
      </c>
      <c r="W363" s="67">
        <v>954.65139653999995</v>
      </c>
      <c r="X363" s="67">
        <v>977.84761537999998</v>
      </c>
      <c r="Y363" s="67">
        <v>1043.1595709200001</v>
      </c>
    </row>
    <row r="364" spans="1:25" x14ac:dyDescent="0.3">
      <c r="A364" s="68">
        <v>42876</v>
      </c>
      <c r="B364" s="67">
        <v>1138.1110199399998</v>
      </c>
      <c r="C364" s="67">
        <v>1183.1660507499998</v>
      </c>
      <c r="D364" s="67">
        <v>1226.4157770799998</v>
      </c>
      <c r="E364" s="67">
        <v>1252.1024995399998</v>
      </c>
      <c r="F364" s="67">
        <v>1256.6463807499999</v>
      </c>
      <c r="G364" s="67">
        <v>1253.2751093799998</v>
      </c>
      <c r="H364" s="67">
        <v>1214.0034628499998</v>
      </c>
      <c r="I364" s="67">
        <v>1203.3597941699998</v>
      </c>
      <c r="J364" s="67">
        <v>1127.3237298499998</v>
      </c>
      <c r="K364" s="67">
        <v>1055.3392190899999</v>
      </c>
      <c r="L364" s="67">
        <v>1023.3947379200001</v>
      </c>
      <c r="M364" s="67">
        <v>1035.9228825800001</v>
      </c>
      <c r="N364" s="67">
        <v>1057.58498682</v>
      </c>
      <c r="O364" s="67">
        <v>1059.4758595799999</v>
      </c>
      <c r="P364" s="67">
        <v>1095.21083608</v>
      </c>
      <c r="Q364" s="67">
        <v>1093.52205052</v>
      </c>
      <c r="R364" s="67">
        <v>1102.2671580899998</v>
      </c>
      <c r="S364" s="67">
        <v>1086.8382962600001</v>
      </c>
      <c r="T364" s="67">
        <v>1049.59288825</v>
      </c>
      <c r="U364" s="67">
        <v>1042.3891857799999</v>
      </c>
      <c r="V364" s="67">
        <v>1007.8615070600001</v>
      </c>
      <c r="W364" s="67">
        <v>963.17225987999996</v>
      </c>
      <c r="X364" s="67">
        <v>987.15969719999998</v>
      </c>
      <c r="Y364" s="67">
        <v>1080.59421703</v>
      </c>
    </row>
    <row r="365" spans="1:25" x14ac:dyDescent="0.3">
      <c r="A365" s="68">
        <v>42877</v>
      </c>
      <c r="B365" s="67">
        <v>1122.0068182899997</v>
      </c>
      <c r="C365" s="67">
        <v>1194.0837095399997</v>
      </c>
      <c r="D365" s="67">
        <v>1242.0648978299998</v>
      </c>
      <c r="E365" s="67">
        <v>1258.3622451099998</v>
      </c>
      <c r="F365" s="67">
        <v>1257.0998885399999</v>
      </c>
      <c r="G365" s="67">
        <v>1238.9402963899997</v>
      </c>
      <c r="H365" s="67">
        <v>1144.2953645699997</v>
      </c>
      <c r="I365" s="67">
        <v>1083.6978828900001</v>
      </c>
      <c r="J365" s="67">
        <v>1061.16234229</v>
      </c>
      <c r="K365" s="67">
        <v>1012.1012611399999</v>
      </c>
      <c r="L365" s="67">
        <v>1009.62892814</v>
      </c>
      <c r="M365" s="67">
        <v>1018.9233267899999</v>
      </c>
      <c r="N365" s="67">
        <v>1049.4757241499999</v>
      </c>
      <c r="O365" s="67">
        <v>1037.24360366</v>
      </c>
      <c r="P365" s="67">
        <v>1070.3975510600001</v>
      </c>
      <c r="Q365" s="67">
        <v>1075.6660726</v>
      </c>
      <c r="R365" s="67">
        <v>1076.1857112099999</v>
      </c>
      <c r="S365" s="67">
        <v>1078.6663648799999</v>
      </c>
      <c r="T365" s="67">
        <v>1046.6090075899999</v>
      </c>
      <c r="U365" s="67">
        <v>1042.3387751600001</v>
      </c>
      <c r="V365" s="67">
        <v>1000.14565885</v>
      </c>
      <c r="W365" s="67">
        <v>971.5625239200001</v>
      </c>
      <c r="X365" s="67">
        <v>991.57344985000009</v>
      </c>
      <c r="Y365" s="67">
        <v>1074.57633343</v>
      </c>
    </row>
    <row r="366" spans="1:25" x14ac:dyDescent="0.3">
      <c r="A366" s="68">
        <v>42878</v>
      </c>
      <c r="B366" s="67">
        <v>1130.2338786399998</v>
      </c>
      <c r="C366" s="67">
        <v>1202.1484883399999</v>
      </c>
      <c r="D366" s="67">
        <v>1246.6412365399999</v>
      </c>
      <c r="E366" s="67">
        <v>1264.7367684099997</v>
      </c>
      <c r="F366" s="67">
        <v>1268.3642038499997</v>
      </c>
      <c r="G366" s="67">
        <v>1247.4571277099999</v>
      </c>
      <c r="H366" s="67">
        <v>1183.1692657899998</v>
      </c>
      <c r="I366" s="67">
        <v>1141.5798591499997</v>
      </c>
      <c r="J366" s="67">
        <v>1088.9546334900001</v>
      </c>
      <c r="K366" s="67">
        <v>1053.8678681900001</v>
      </c>
      <c r="L366" s="67">
        <v>1035.5548817000001</v>
      </c>
      <c r="M366" s="67">
        <v>1051.94503201</v>
      </c>
      <c r="N366" s="67">
        <v>1063.2574786800001</v>
      </c>
      <c r="O366" s="67">
        <v>1044.3653949100001</v>
      </c>
      <c r="P366" s="67">
        <v>1084.99637317</v>
      </c>
      <c r="Q366" s="67">
        <v>1089.86011401</v>
      </c>
      <c r="R366" s="67">
        <v>1093.74867576</v>
      </c>
      <c r="S366" s="67">
        <v>1081.6588459100001</v>
      </c>
      <c r="T366" s="67">
        <v>1045.0640074200001</v>
      </c>
      <c r="U366" s="67">
        <v>1045.2124943199999</v>
      </c>
      <c r="V366" s="67">
        <v>1011.28834568</v>
      </c>
      <c r="W366" s="67">
        <v>963.27923564000002</v>
      </c>
      <c r="X366" s="67">
        <v>1010.0099704900001</v>
      </c>
      <c r="Y366" s="67">
        <v>1088.9752576999999</v>
      </c>
    </row>
    <row r="367" spans="1:25" x14ac:dyDescent="0.3">
      <c r="A367" s="68">
        <v>42879</v>
      </c>
      <c r="B367" s="67">
        <v>1141.2445713499999</v>
      </c>
      <c r="C367" s="67">
        <v>1203.6888990299997</v>
      </c>
      <c r="D367" s="67">
        <v>1185.4571959699997</v>
      </c>
      <c r="E367" s="67">
        <v>1150.0041971499998</v>
      </c>
      <c r="F367" s="67">
        <v>1149.6125987199998</v>
      </c>
      <c r="G367" s="67">
        <v>1138.9384633799998</v>
      </c>
      <c r="H367" s="67">
        <v>1136.8042293699998</v>
      </c>
      <c r="I367" s="67">
        <v>1104.5986566899999</v>
      </c>
      <c r="J367" s="67">
        <v>1094.3529884899999</v>
      </c>
      <c r="K367" s="67">
        <v>1096.6813780499999</v>
      </c>
      <c r="L367" s="67">
        <v>1105.3826441799997</v>
      </c>
      <c r="M367" s="67">
        <v>1098.05540438</v>
      </c>
      <c r="N367" s="67">
        <v>1086.51999542</v>
      </c>
      <c r="O367" s="67">
        <v>1090.2349237400001</v>
      </c>
      <c r="P367" s="67">
        <v>1093.5712804699999</v>
      </c>
      <c r="Q367" s="67">
        <v>1088.3651058600001</v>
      </c>
      <c r="R367" s="67">
        <v>1086.70940991</v>
      </c>
      <c r="S367" s="67">
        <v>1082.8159408700001</v>
      </c>
      <c r="T367" s="67">
        <v>1086.8507418900001</v>
      </c>
      <c r="U367" s="67">
        <v>1096.1631510899999</v>
      </c>
      <c r="V367" s="67">
        <v>1099.9737737299999</v>
      </c>
      <c r="W367" s="67">
        <v>1072.48691039</v>
      </c>
      <c r="X367" s="67">
        <v>1057.67231608</v>
      </c>
      <c r="Y367" s="67">
        <v>1049.70401517</v>
      </c>
    </row>
    <row r="368" spans="1:25" x14ac:dyDescent="0.3">
      <c r="A368" s="68">
        <v>42880</v>
      </c>
      <c r="B368" s="67">
        <v>1152.3522734799999</v>
      </c>
      <c r="C368" s="67">
        <v>1214.5235128199997</v>
      </c>
      <c r="D368" s="67">
        <v>1224.1956581999998</v>
      </c>
      <c r="E368" s="67">
        <v>1235.5479854999999</v>
      </c>
      <c r="F368" s="67">
        <v>1230.9011611799999</v>
      </c>
      <c r="G368" s="67">
        <v>1233.1043497399999</v>
      </c>
      <c r="H368" s="67">
        <v>1172.5273624299998</v>
      </c>
      <c r="I368" s="67">
        <v>1106.0807205499998</v>
      </c>
      <c r="J368" s="67">
        <v>1099.8875662299999</v>
      </c>
      <c r="K368" s="67">
        <v>1126.2128744499998</v>
      </c>
      <c r="L368" s="67">
        <v>1133.5762703599999</v>
      </c>
      <c r="M368" s="67">
        <v>1127.5570595199997</v>
      </c>
      <c r="N368" s="67">
        <v>1113.2063973599998</v>
      </c>
      <c r="O368" s="67">
        <v>1108.9587801799998</v>
      </c>
      <c r="P368" s="67">
        <v>1112.6657913999998</v>
      </c>
      <c r="Q368" s="67">
        <v>1113.4574982299998</v>
      </c>
      <c r="R368" s="67">
        <v>1113.3716200699998</v>
      </c>
      <c r="S368" s="67">
        <v>1111.5172904499998</v>
      </c>
      <c r="T368" s="67">
        <v>1126.8370439199998</v>
      </c>
      <c r="U368" s="67">
        <v>1140.1889692799998</v>
      </c>
      <c r="V368" s="67">
        <v>1113.0229474499997</v>
      </c>
      <c r="W368" s="67">
        <v>1078.8447881500001</v>
      </c>
      <c r="X368" s="67">
        <v>1059.13845274</v>
      </c>
      <c r="Y368" s="67">
        <v>1072.5179644</v>
      </c>
    </row>
    <row r="369" spans="1:25" x14ac:dyDescent="0.3">
      <c r="A369" s="68">
        <v>42881</v>
      </c>
      <c r="B369" s="67">
        <v>1190.5656659699998</v>
      </c>
      <c r="C369" s="67">
        <v>1231.4593203099998</v>
      </c>
      <c r="D369" s="67">
        <v>1262.3691776399999</v>
      </c>
      <c r="E369" s="67">
        <v>1273.1877976299997</v>
      </c>
      <c r="F369" s="67">
        <v>1273.1803398199997</v>
      </c>
      <c r="G369" s="67">
        <v>1251.1077509199999</v>
      </c>
      <c r="H369" s="67">
        <v>1213.4388111699998</v>
      </c>
      <c r="I369" s="67">
        <v>1131.6072844399998</v>
      </c>
      <c r="J369" s="67">
        <v>1110.7331916099997</v>
      </c>
      <c r="K369" s="67">
        <v>1145.3796562099999</v>
      </c>
      <c r="L369" s="67">
        <v>1141.8474150399998</v>
      </c>
      <c r="M369" s="67">
        <v>1129.2310285599997</v>
      </c>
      <c r="N369" s="67">
        <v>1126.0503299799998</v>
      </c>
      <c r="O369" s="67">
        <v>1136.0173164299997</v>
      </c>
      <c r="P369" s="67">
        <v>1141.5283317199999</v>
      </c>
      <c r="Q369" s="67">
        <v>1139.2432552699997</v>
      </c>
      <c r="R369" s="67">
        <v>1139.0505405099998</v>
      </c>
      <c r="S369" s="67">
        <v>1138.3723757899998</v>
      </c>
      <c r="T369" s="67">
        <v>1132.1964130499998</v>
      </c>
      <c r="U369" s="67">
        <v>1131.9927625999999</v>
      </c>
      <c r="V369" s="67">
        <v>1117.1456206499997</v>
      </c>
      <c r="W369" s="67">
        <v>1106.1305999899998</v>
      </c>
      <c r="X369" s="67">
        <v>1077.72098181</v>
      </c>
      <c r="Y369" s="67">
        <v>1102.3549559999999</v>
      </c>
    </row>
    <row r="370" spans="1:25" x14ac:dyDescent="0.3">
      <c r="A370" s="68">
        <v>42882</v>
      </c>
      <c r="B370" s="67">
        <v>1141.6694299699998</v>
      </c>
      <c r="C370" s="67">
        <v>1214.4708946799997</v>
      </c>
      <c r="D370" s="67">
        <v>1242.7637215999998</v>
      </c>
      <c r="E370" s="67">
        <v>1253.2284211699998</v>
      </c>
      <c r="F370" s="67">
        <v>1267.6131857699997</v>
      </c>
      <c r="G370" s="67">
        <v>1261.6560110499997</v>
      </c>
      <c r="H370" s="67">
        <v>1175.8235159799997</v>
      </c>
      <c r="I370" s="67">
        <v>1104.2076968599999</v>
      </c>
      <c r="J370" s="67">
        <v>1038.73538715</v>
      </c>
      <c r="K370" s="67">
        <v>1080.1442888700001</v>
      </c>
      <c r="L370" s="67">
        <v>1105.7234769799998</v>
      </c>
      <c r="M370" s="67">
        <v>1094.4363936300001</v>
      </c>
      <c r="N370" s="67">
        <v>1080.39530524</v>
      </c>
      <c r="O370" s="67">
        <v>1072.6864599600001</v>
      </c>
      <c r="P370" s="67">
        <v>1069.6670512800001</v>
      </c>
      <c r="Q370" s="67">
        <v>1066.26322291</v>
      </c>
      <c r="R370" s="67">
        <v>1071.72403267</v>
      </c>
      <c r="S370" s="67">
        <v>1070.06854069</v>
      </c>
      <c r="T370" s="67">
        <v>1054.5520769100001</v>
      </c>
      <c r="U370" s="67">
        <v>1048.5250100400001</v>
      </c>
      <c r="V370" s="67">
        <v>1065.3586998000001</v>
      </c>
      <c r="W370" s="67">
        <v>1028.1481578400001</v>
      </c>
      <c r="X370" s="67">
        <v>1009.47678277</v>
      </c>
      <c r="Y370" s="67">
        <v>1025.50843442</v>
      </c>
    </row>
    <row r="371" spans="1:25" x14ac:dyDescent="0.3">
      <c r="A371" s="68">
        <v>42883</v>
      </c>
      <c r="B371" s="67">
        <v>1096.91191871</v>
      </c>
      <c r="C371" s="67">
        <v>1161.0368773399998</v>
      </c>
      <c r="D371" s="67">
        <v>1201.2383272099999</v>
      </c>
      <c r="E371" s="67">
        <v>1220.3543614299999</v>
      </c>
      <c r="F371" s="67">
        <v>1218.2187237499998</v>
      </c>
      <c r="G371" s="67">
        <v>1212.7467310699999</v>
      </c>
      <c r="H371" s="67">
        <v>1183.1191165399998</v>
      </c>
      <c r="I371" s="67">
        <v>1161.2312705099998</v>
      </c>
      <c r="J371" s="67">
        <v>1098.50054727</v>
      </c>
      <c r="K371" s="67">
        <v>1067.29955528</v>
      </c>
      <c r="L371" s="67">
        <v>1040.74538691</v>
      </c>
      <c r="M371" s="67">
        <v>1052.50035228</v>
      </c>
      <c r="N371" s="67">
        <v>1066.8752502899999</v>
      </c>
      <c r="O371" s="67">
        <v>1073.8025413800001</v>
      </c>
      <c r="P371" s="67">
        <v>1084.37764111</v>
      </c>
      <c r="Q371" s="67">
        <v>1091.5900518799999</v>
      </c>
      <c r="R371" s="67">
        <v>1093.3524358100001</v>
      </c>
      <c r="S371" s="67">
        <v>1090.36924591</v>
      </c>
      <c r="T371" s="67">
        <v>1063.9297102800001</v>
      </c>
      <c r="U371" s="67">
        <v>1047.39023142</v>
      </c>
      <c r="V371" s="67">
        <v>1013.1785422299999</v>
      </c>
      <c r="W371" s="67">
        <v>935.11493801999995</v>
      </c>
      <c r="X371" s="67">
        <v>963.02525751999997</v>
      </c>
      <c r="Y371" s="67">
        <v>1034.55135808</v>
      </c>
    </row>
    <row r="372" spans="1:25" x14ac:dyDescent="0.3">
      <c r="A372" s="68">
        <v>42884</v>
      </c>
      <c r="B372" s="67">
        <v>1156.1204825299999</v>
      </c>
      <c r="C372" s="67">
        <v>1235.7564725199998</v>
      </c>
      <c r="D372" s="67">
        <v>1276.7375059099998</v>
      </c>
      <c r="E372" s="67">
        <v>1296.1155811899998</v>
      </c>
      <c r="F372" s="67">
        <v>1283.1918576999999</v>
      </c>
      <c r="G372" s="67">
        <v>1258.7887159299999</v>
      </c>
      <c r="H372" s="67">
        <v>1199.9457557999997</v>
      </c>
      <c r="I372" s="67">
        <v>1127.2328496899997</v>
      </c>
      <c r="J372" s="67">
        <v>1084.4282578499999</v>
      </c>
      <c r="K372" s="67">
        <v>1056.1575884900001</v>
      </c>
      <c r="L372" s="67">
        <v>1055.6518508500001</v>
      </c>
      <c r="M372" s="67">
        <v>1087.7792197599999</v>
      </c>
      <c r="N372" s="67">
        <v>1103.25495768</v>
      </c>
      <c r="O372" s="67">
        <v>1099.8787139799999</v>
      </c>
      <c r="P372" s="67">
        <v>1119.2941056199998</v>
      </c>
      <c r="Q372" s="67">
        <v>1125.5555190099997</v>
      </c>
      <c r="R372" s="67">
        <v>1137.6946578599998</v>
      </c>
      <c r="S372" s="67">
        <v>1136.5425467699997</v>
      </c>
      <c r="T372" s="67">
        <v>1113.6929857799998</v>
      </c>
      <c r="U372" s="67">
        <v>1095.2248739300001</v>
      </c>
      <c r="V372" s="67">
        <v>1050.9654430400001</v>
      </c>
      <c r="W372" s="67">
        <v>978.77343661000009</v>
      </c>
      <c r="X372" s="67">
        <v>1010.0916641399999</v>
      </c>
      <c r="Y372" s="67">
        <v>1085.2698166600001</v>
      </c>
    </row>
    <row r="373" spans="1:25" x14ac:dyDescent="0.3">
      <c r="A373" s="68">
        <v>42885</v>
      </c>
      <c r="B373" s="67">
        <v>1182.0617755299997</v>
      </c>
      <c r="C373" s="67">
        <v>1259.6864879999998</v>
      </c>
      <c r="D373" s="67">
        <v>1263.1210132499998</v>
      </c>
      <c r="E373" s="67">
        <v>1253.9096414699998</v>
      </c>
      <c r="F373" s="67">
        <v>1254.7238536999998</v>
      </c>
      <c r="G373" s="67">
        <v>1265.6622834999998</v>
      </c>
      <c r="H373" s="67">
        <v>1208.8980398999997</v>
      </c>
      <c r="I373" s="67">
        <v>1110.7432389699998</v>
      </c>
      <c r="J373" s="67">
        <v>1058.8059429299999</v>
      </c>
      <c r="K373" s="67">
        <v>1000.52256259</v>
      </c>
      <c r="L373" s="67">
        <v>997.59697428999993</v>
      </c>
      <c r="M373" s="67">
        <v>1006.47576564</v>
      </c>
      <c r="N373" s="67">
        <v>1027.87086967</v>
      </c>
      <c r="O373" s="67">
        <v>1028.6954549500001</v>
      </c>
      <c r="P373" s="67">
        <v>1053.47666458</v>
      </c>
      <c r="Q373" s="67">
        <v>1055.37590305</v>
      </c>
      <c r="R373" s="67">
        <v>1053.3892541800001</v>
      </c>
      <c r="S373" s="67">
        <v>1044.9462337299999</v>
      </c>
      <c r="T373" s="67">
        <v>1030.6700342300001</v>
      </c>
      <c r="U373" s="67">
        <v>1021.59542508</v>
      </c>
      <c r="V373" s="67">
        <v>999.49266824000006</v>
      </c>
      <c r="W373" s="67">
        <v>998.83533613000009</v>
      </c>
      <c r="X373" s="67">
        <v>990.15848045999996</v>
      </c>
      <c r="Y373" s="67">
        <v>1058.40463181</v>
      </c>
    </row>
    <row r="374" spans="1:25" x14ac:dyDescent="0.3">
      <c r="A374" s="68">
        <v>42886</v>
      </c>
      <c r="B374" s="67">
        <v>1189.9906413199999</v>
      </c>
      <c r="C374" s="67">
        <v>1254.3445393199997</v>
      </c>
      <c r="D374" s="67">
        <v>1293.7609393099999</v>
      </c>
      <c r="E374" s="67">
        <v>1289.0241797099998</v>
      </c>
      <c r="F374" s="67">
        <v>1288.5658697999997</v>
      </c>
      <c r="G374" s="67">
        <v>1285.1830647799998</v>
      </c>
      <c r="H374" s="67">
        <v>1199.8190111199997</v>
      </c>
      <c r="I374" s="67">
        <v>1127.3227087899998</v>
      </c>
      <c r="J374" s="67">
        <v>1078.8185587200001</v>
      </c>
      <c r="K374" s="67">
        <v>1090.19293922</v>
      </c>
      <c r="L374" s="67">
        <v>1079.81181068</v>
      </c>
      <c r="M374" s="67">
        <v>1084.3309666099999</v>
      </c>
      <c r="N374" s="67">
        <v>1075.86468315</v>
      </c>
      <c r="O374" s="67">
        <v>1082.9641313100001</v>
      </c>
      <c r="P374" s="67">
        <v>1088.04200621</v>
      </c>
      <c r="Q374" s="67">
        <v>1089.2448262099999</v>
      </c>
      <c r="R374" s="67">
        <v>1083.09896598</v>
      </c>
      <c r="S374" s="67">
        <v>1083.4854780800001</v>
      </c>
      <c r="T374" s="67">
        <v>1082.2901932499999</v>
      </c>
      <c r="U374" s="67">
        <v>1084.5606822899999</v>
      </c>
      <c r="V374" s="67">
        <v>1054.9942831799999</v>
      </c>
      <c r="W374" s="67">
        <v>1003.76080873</v>
      </c>
      <c r="X374" s="67">
        <v>1032.3631180100001</v>
      </c>
      <c r="Y374" s="67">
        <v>1083.2456027799999</v>
      </c>
    </row>
    <row r="376" spans="1:25" x14ac:dyDescent="0.3">
      <c r="A376" s="183" t="s">
        <v>2</v>
      </c>
      <c r="B376" s="239" t="s">
        <v>72</v>
      </c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9"/>
    </row>
    <row r="377" spans="1:25" x14ac:dyDescent="0.3">
      <c r="A377" s="184"/>
      <c r="B377" s="23" t="s">
        <v>39</v>
      </c>
      <c r="C377" s="24" t="s">
        <v>40</v>
      </c>
      <c r="D377" s="25" t="s">
        <v>41</v>
      </c>
      <c r="E377" s="24" t="s">
        <v>42</v>
      </c>
      <c r="F377" s="24" t="s">
        <v>43</v>
      </c>
      <c r="G377" s="24" t="s">
        <v>44</v>
      </c>
      <c r="H377" s="24" t="s">
        <v>45</v>
      </c>
      <c r="I377" s="24" t="s">
        <v>46</v>
      </c>
      <c r="J377" s="24" t="s">
        <v>47</v>
      </c>
      <c r="K377" s="23" t="s">
        <v>48</v>
      </c>
      <c r="L377" s="24" t="s">
        <v>49</v>
      </c>
      <c r="M377" s="26" t="s">
        <v>50</v>
      </c>
      <c r="N377" s="23" t="s">
        <v>51</v>
      </c>
      <c r="O377" s="24" t="s">
        <v>52</v>
      </c>
      <c r="P377" s="26" t="s">
        <v>53</v>
      </c>
      <c r="Q377" s="25" t="s">
        <v>54</v>
      </c>
      <c r="R377" s="24" t="s">
        <v>55</v>
      </c>
      <c r="S377" s="25" t="s">
        <v>56</v>
      </c>
      <c r="T377" s="24" t="s">
        <v>57</v>
      </c>
      <c r="U377" s="25" t="s">
        <v>58</v>
      </c>
      <c r="V377" s="24" t="s">
        <v>59</v>
      </c>
      <c r="W377" s="25" t="s">
        <v>60</v>
      </c>
      <c r="X377" s="24" t="s">
        <v>61</v>
      </c>
      <c r="Y377" s="24" t="s">
        <v>62</v>
      </c>
    </row>
    <row r="378" spans="1:25" x14ac:dyDescent="0.3">
      <c r="A378" s="68" t="s">
        <v>132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</row>
    <row r="379" spans="1:25" x14ac:dyDescent="0.3">
      <c r="A379" s="68">
        <v>42857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</row>
    <row r="380" spans="1:25" x14ac:dyDescent="0.3">
      <c r="A380" s="68">
        <v>42858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</row>
    <row r="381" spans="1:25" x14ac:dyDescent="0.3">
      <c r="A381" s="68">
        <v>42859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</row>
    <row r="382" spans="1:25" x14ac:dyDescent="0.3">
      <c r="A382" s="68">
        <v>42860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</row>
    <row r="383" spans="1:25" x14ac:dyDescent="0.3">
      <c r="A383" s="68">
        <v>42861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</row>
    <row r="384" spans="1:25" x14ac:dyDescent="0.3">
      <c r="A384" s="68">
        <v>42862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</row>
    <row r="385" spans="1:25" x14ac:dyDescent="0.3">
      <c r="A385" s="68">
        <v>42863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</row>
    <row r="386" spans="1:25" x14ac:dyDescent="0.3">
      <c r="A386" s="68">
        <v>42864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</row>
    <row r="387" spans="1:25" x14ac:dyDescent="0.3">
      <c r="A387" s="68">
        <v>42865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</row>
    <row r="388" spans="1:25" x14ac:dyDescent="0.3">
      <c r="A388" s="68">
        <v>42866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</row>
    <row r="389" spans="1:25" x14ac:dyDescent="0.3">
      <c r="A389" s="68">
        <v>42867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</row>
    <row r="390" spans="1:25" x14ac:dyDescent="0.3">
      <c r="A390" s="68">
        <v>42868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0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</row>
    <row r="391" spans="1:25" x14ac:dyDescent="0.3">
      <c r="A391" s="68">
        <v>42869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</row>
    <row r="392" spans="1:25" x14ac:dyDescent="0.3">
      <c r="A392" s="68">
        <v>42870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</row>
    <row r="393" spans="1:25" x14ac:dyDescent="0.3">
      <c r="A393" s="68">
        <v>42871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</row>
    <row r="394" spans="1:25" x14ac:dyDescent="0.3">
      <c r="A394" s="68">
        <v>42872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</row>
    <row r="395" spans="1:25" x14ac:dyDescent="0.3">
      <c r="A395" s="68">
        <v>42873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</row>
    <row r="396" spans="1:25" x14ac:dyDescent="0.3">
      <c r="A396" s="68">
        <v>42874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</row>
    <row r="397" spans="1:25" x14ac:dyDescent="0.3">
      <c r="A397" s="68">
        <v>42875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</row>
    <row r="398" spans="1:25" x14ac:dyDescent="0.3">
      <c r="A398" s="68">
        <v>42876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</row>
    <row r="399" spans="1:25" x14ac:dyDescent="0.3">
      <c r="A399" s="68">
        <v>42877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</row>
    <row r="400" spans="1:25" x14ac:dyDescent="0.3">
      <c r="A400" s="68">
        <v>42878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</row>
    <row r="401" spans="1:25" x14ac:dyDescent="0.3">
      <c r="A401" s="68">
        <v>42879</v>
      </c>
      <c r="B401" s="67">
        <v>0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</row>
    <row r="402" spans="1:25" x14ac:dyDescent="0.3">
      <c r="A402" s="68">
        <v>42880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</row>
    <row r="403" spans="1:25" x14ac:dyDescent="0.3">
      <c r="A403" s="68">
        <v>42881</v>
      </c>
      <c r="B403" s="67">
        <v>0</v>
      </c>
      <c r="C403" s="67">
        <v>0</v>
      </c>
      <c r="D403" s="67">
        <v>0</v>
      </c>
      <c r="E403" s="67">
        <v>0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0</v>
      </c>
      <c r="P403" s="67">
        <v>0</v>
      </c>
      <c r="Q403" s="67">
        <v>0</v>
      </c>
      <c r="R403" s="67">
        <v>0</v>
      </c>
      <c r="S403" s="67">
        <v>0</v>
      </c>
      <c r="T403" s="67">
        <v>0</v>
      </c>
      <c r="U403" s="67">
        <v>0</v>
      </c>
      <c r="V403" s="67">
        <v>0</v>
      </c>
      <c r="W403" s="67">
        <v>0</v>
      </c>
      <c r="X403" s="67">
        <v>0</v>
      </c>
      <c r="Y403" s="67">
        <v>0</v>
      </c>
    </row>
    <row r="404" spans="1:25" x14ac:dyDescent="0.3">
      <c r="A404" s="68">
        <v>42882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</row>
    <row r="405" spans="1:25" x14ac:dyDescent="0.3">
      <c r="A405" s="68">
        <v>42883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0</v>
      </c>
      <c r="T405" s="67">
        <v>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</row>
    <row r="406" spans="1:25" x14ac:dyDescent="0.3">
      <c r="A406" s="68">
        <v>42884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</row>
    <row r="407" spans="1:25" x14ac:dyDescent="0.3">
      <c r="A407" s="68">
        <v>42885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7">
        <v>0</v>
      </c>
      <c r="T407" s="67">
        <v>0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</row>
    <row r="408" spans="1:25" x14ac:dyDescent="0.3">
      <c r="A408" s="68">
        <v>42886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</row>
    <row r="411" spans="1:25" x14ac:dyDescent="0.3">
      <c r="A411" s="200" t="s">
        <v>2</v>
      </c>
      <c r="B411" s="239" t="s">
        <v>73</v>
      </c>
      <c r="C411" s="198"/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9"/>
    </row>
    <row r="412" spans="1:25" x14ac:dyDescent="0.3">
      <c r="A412" s="201"/>
      <c r="B412" s="27" t="s">
        <v>39</v>
      </c>
      <c r="C412" s="28" t="s">
        <v>40</v>
      </c>
      <c r="D412" s="29" t="s">
        <v>41</v>
      </c>
      <c r="E412" s="28" t="s">
        <v>42</v>
      </c>
      <c r="F412" s="28" t="s">
        <v>43</v>
      </c>
      <c r="G412" s="28" t="s">
        <v>44</v>
      </c>
      <c r="H412" s="28" t="s">
        <v>45</v>
      </c>
      <c r="I412" s="28" t="s">
        <v>46</v>
      </c>
      <c r="J412" s="28" t="s">
        <v>47</v>
      </c>
      <c r="K412" s="27" t="s">
        <v>48</v>
      </c>
      <c r="L412" s="28" t="s">
        <v>49</v>
      </c>
      <c r="M412" s="30" t="s">
        <v>50</v>
      </c>
      <c r="N412" s="27" t="s">
        <v>51</v>
      </c>
      <c r="O412" s="28" t="s">
        <v>52</v>
      </c>
      <c r="P412" s="30" t="s">
        <v>53</v>
      </c>
      <c r="Q412" s="29" t="s">
        <v>54</v>
      </c>
      <c r="R412" s="28" t="s">
        <v>55</v>
      </c>
      <c r="S412" s="29" t="s">
        <v>56</v>
      </c>
      <c r="T412" s="28" t="s">
        <v>57</v>
      </c>
      <c r="U412" s="29" t="s">
        <v>58</v>
      </c>
      <c r="V412" s="28" t="s">
        <v>59</v>
      </c>
      <c r="W412" s="29" t="s">
        <v>60</v>
      </c>
      <c r="X412" s="28" t="s">
        <v>61</v>
      </c>
      <c r="Y412" s="28" t="s">
        <v>62</v>
      </c>
    </row>
    <row r="413" spans="1:25" x14ac:dyDescent="0.3">
      <c r="A413" s="68" t="s">
        <v>132</v>
      </c>
      <c r="B413" s="67">
        <v>121.90439789</v>
      </c>
      <c r="C413" s="67">
        <v>122.25477726</v>
      </c>
      <c r="D413" s="67">
        <v>137.53693013</v>
      </c>
      <c r="E413" s="67">
        <v>139.16260337</v>
      </c>
      <c r="F413" s="67">
        <v>139.65862439</v>
      </c>
      <c r="G413" s="67">
        <v>138.86771042999999</v>
      </c>
      <c r="H413" s="67">
        <v>136.10259153000001</v>
      </c>
      <c r="I413" s="67">
        <v>121.82191693</v>
      </c>
      <c r="J413" s="67">
        <v>107.44732532</v>
      </c>
      <c r="K413" s="67">
        <v>98.765967119999999</v>
      </c>
      <c r="L413" s="67">
        <v>93.860932700000006</v>
      </c>
      <c r="M413" s="67">
        <v>93.35154532</v>
      </c>
      <c r="N413" s="67">
        <v>92.41981423</v>
      </c>
      <c r="O413" s="67">
        <v>91.788304199999999</v>
      </c>
      <c r="P413" s="67">
        <v>91.576112039999998</v>
      </c>
      <c r="Q413" s="67">
        <v>91.479915700000006</v>
      </c>
      <c r="R413" s="67">
        <v>91.268294600000004</v>
      </c>
      <c r="S413" s="67">
        <v>91.395239000000004</v>
      </c>
      <c r="T413" s="67">
        <v>90.490965099999997</v>
      </c>
      <c r="U413" s="67">
        <v>89.515449899999993</v>
      </c>
      <c r="V413" s="67">
        <v>88.588564149999996</v>
      </c>
      <c r="W413" s="67">
        <v>93.952891070000007</v>
      </c>
      <c r="X413" s="67">
        <v>105.72418954</v>
      </c>
      <c r="Y413" s="67">
        <v>112.77495165000001</v>
      </c>
    </row>
    <row r="414" spans="1:25" x14ac:dyDescent="0.3">
      <c r="A414" s="68">
        <v>42857</v>
      </c>
      <c r="B414" s="67">
        <v>114.95846801</v>
      </c>
      <c r="C414" s="67">
        <v>116.83629331</v>
      </c>
      <c r="D414" s="67">
        <v>132.50542390999999</v>
      </c>
      <c r="E414" s="67">
        <v>134.11138213999999</v>
      </c>
      <c r="F414" s="67">
        <v>134.11579341999999</v>
      </c>
      <c r="G414" s="67">
        <v>132.79376538</v>
      </c>
      <c r="H414" s="67">
        <v>128.34837053000001</v>
      </c>
      <c r="I414" s="67">
        <v>111.2894201</v>
      </c>
      <c r="J414" s="67">
        <v>105.77959027</v>
      </c>
      <c r="K414" s="67">
        <v>99.495018169999994</v>
      </c>
      <c r="L414" s="67">
        <v>92.439047740000007</v>
      </c>
      <c r="M414" s="67">
        <v>93.363233989999998</v>
      </c>
      <c r="N414" s="67">
        <v>93.379925589999999</v>
      </c>
      <c r="O414" s="67">
        <v>93.470387110000004</v>
      </c>
      <c r="P414" s="67">
        <v>93.97855011</v>
      </c>
      <c r="Q414" s="67">
        <v>94.116582769999994</v>
      </c>
      <c r="R414" s="67">
        <v>93.765566199999995</v>
      </c>
      <c r="S414" s="67">
        <v>94.852452700000001</v>
      </c>
      <c r="T414" s="67">
        <v>94.641858560000003</v>
      </c>
      <c r="U414" s="67">
        <v>93.739312839999997</v>
      </c>
      <c r="V414" s="67">
        <v>91.200440270000001</v>
      </c>
      <c r="W414" s="67">
        <v>97.82575464</v>
      </c>
      <c r="X414" s="67">
        <v>101.86996602000001</v>
      </c>
      <c r="Y414" s="67">
        <v>112.97839193999999</v>
      </c>
    </row>
    <row r="415" spans="1:25" x14ac:dyDescent="0.3">
      <c r="A415" s="68">
        <v>42858</v>
      </c>
      <c r="B415" s="67">
        <v>123.51542988</v>
      </c>
      <c r="C415" s="67">
        <v>124.12808716000001</v>
      </c>
      <c r="D415" s="67">
        <v>134.46059301</v>
      </c>
      <c r="E415" s="67">
        <v>135.29428239000001</v>
      </c>
      <c r="F415" s="67">
        <v>135.60331628</v>
      </c>
      <c r="G415" s="67">
        <v>133.65695063999999</v>
      </c>
      <c r="H415" s="67">
        <v>132.60178045999999</v>
      </c>
      <c r="I415" s="67">
        <v>117.55252394</v>
      </c>
      <c r="J415" s="67">
        <v>105.35849872</v>
      </c>
      <c r="K415" s="67">
        <v>93.660349969999999</v>
      </c>
      <c r="L415" s="67">
        <v>85.691926010000003</v>
      </c>
      <c r="M415" s="67">
        <v>86.13445711</v>
      </c>
      <c r="N415" s="67">
        <v>88.280666870000005</v>
      </c>
      <c r="O415" s="67">
        <v>86.999832319999996</v>
      </c>
      <c r="P415" s="67">
        <v>88.952551630000002</v>
      </c>
      <c r="Q415" s="67">
        <v>89.334214849999995</v>
      </c>
      <c r="R415" s="67">
        <v>89.839702020000004</v>
      </c>
      <c r="S415" s="67">
        <v>89.058498850000007</v>
      </c>
      <c r="T415" s="67">
        <v>86.538358790000004</v>
      </c>
      <c r="U415" s="67">
        <v>86.639492450000006</v>
      </c>
      <c r="V415" s="67">
        <v>84.353686710000005</v>
      </c>
      <c r="W415" s="67">
        <v>89.312122790000004</v>
      </c>
      <c r="X415" s="67">
        <v>102.14324574</v>
      </c>
      <c r="Y415" s="67">
        <v>115.52125873999999</v>
      </c>
    </row>
    <row r="416" spans="1:25" x14ac:dyDescent="0.3">
      <c r="A416" s="68">
        <v>42859</v>
      </c>
      <c r="B416" s="67">
        <v>123.67318093999999</v>
      </c>
      <c r="C416" s="67">
        <v>123.06920046</v>
      </c>
      <c r="D416" s="67">
        <v>134.94693050999999</v>
      </c>
      <c r="E416" s="67">
        <v>136.40603805999999</v>
      </c>
      <c r="F416" s="67">
        <v>136.42019012</v>
      </c>
      <c r="G416" s="67">
        <v>137.08989697000001</v>
      </c>
      <c r="H416" s="67">
        <v>136.04052659000001</v>
      </c>
      <c r="I416" s="67">
        <v>117.71200002</v>
      </c>
      <c r="J416" s="67">
        <v>108.12307644000001</v>
      </c>
      <c r="K416" s="67">
        <v>97.098402780000001</v>
      </c>
      <c r="L416" s="67">
        <v>89.294644989999995</v>
      </c>
      <c r="M416" s="67">
        <v>90.061918259999999</v>
      </c>
      <c r="N416" s="67">
        <v>90.436066359999998</v>
      </c>
      <c r="O416" s="67">
        <v>90.203167210000004</v>
      </c>
      <c r="P416" s="67">
        <v>92.344849010000004</v>
      </c>
      <c r="Q416" s="67">
        <v>92.786658329999995</v>
      </c>
      <c r="R416" s="67">
        <v>93.718056320000002</v>
      </c>
      <c r="S416" s="67">
        <v>92.450474270000001</v>
      </c>
      <c r="T416" s="67">
        <v>90.502642750000007</v>
      </c>
      <c r="U416" s="67">
        <v>90.780462189999994</v>
      </c>
      <c r="V416" s="67">
        <v>87.826967240000002</v>
      </c>
      <c r="W416" s="67">
        <v>92.481596080000003</v>
      </c>
      <c r="X416" s="67">
        <v>105.57706949999999</v>
      </c>
      <c r="Y416" s="67">
        <v>118.06173552</v>
      </c>
    </row>
    <row r="417" spans="1:25" x14ac:dyDescent="0.3">
      <c r="A417" s="68">
        <v>42860</v>
      </c>
      <c r="B417" s="67">
        <v>118.09946300999999</v>
      </c>
      <c r="C417" s="67">
        <v>122.54458606</v>
      </c>
      <c r="D417" s="67">
        <v>132.67636192000001</v>
      </c>
      <c r="E417" s="67">
        <v>134.09514952000001</v>
      </c>
      <c r="F417" s="67">
        <v>134.10410507</v>
      </c>
      <c r="G417" s="67">
        <v>133.08680962</v>
      </c>
      <c r="H417" s="67">
        <v>126.15263418000001</v>
      </c>
      <c r="I417" s="67">
        <v>108.65430932</v>
      </c>
      <c r="J417" s="67">
        <v>96.680425940000006</v>
      </c>
      <c r="K417" s="67">
        <v>85.264627379999993</v>
      </c>
      <c r="L417" s="67">
        <v>78.953999539999998</v>
      </c>
      <c r="M417" s="67">
        <v>79.611192509999995</v>
      </c>
      <c r="N417" s="67">
        <v>80.666037750000001</v>
      </c>
      <c r="O417" s="67">
        <v>79.577099669999996</v>
      </c>
      <c r="P417" s="67">
        <v>81.496896590000006</v>
      </c>
      <c r="Q417" s="67">
        <v>83.129978359999996</v>
      </c>
      <c r="R417" s="67">
        <v>84.211467799999994</v>
      </c>
      <c r="S417" s="67">
        <v>84.370643790000003</v>
      </c>
      <c r="T417" s="67">
        <v>82.585061300000007</v>
      </c>
      <c r="U417" s="67">
        <v>84.475725089999997</v>
      </c>
      <c r="V417" s="67">
        <v>83.252650450000004</v>
      </c>
      <c r="W417" s="67">
        <v>85.209718480000006</v>
      </c>
      <c r="X417" s="67">
        <v>94.229754810000003</v>
      </c>
      <c r="Y417" s="67">
        <v>106.19759602000001</v>
      </c>
    </row>
    <row r="418" spans="1:25" x14ac:dyDescent="0.3">
      <c r="A418" s="68">
        <v>42861</v>
      </c>
      <c r="B418" s="67">
        <v>118.44277787999999</v>
      </c>
      <c r="C418" s="67">
        <v>122.12962816</v>
      </c>
      <c r="D418" s="67">
        <v>132.02714510000001</v>
      </c>
      <c r="E418" s="67">
        <v>132.55834619000001</v>
      </c>
      <c r="F418" s="67">
        <v>132.46355030000001</v>
      </c>
      <c r="G418" s="67">
        <v>131.62597726000001</v>
      </c>
      <c r="H418" s="67">
        <v>126.86987384</v>
      </c>
      <c r="I418" s="67">
        <v>111.25722349999999</v>
      </c>
      <c r="J418" s="67">
        <v>96.669256840000003</v>
      </c>
      <c r="K418" s="67">
        <v>85.967364430000003</v>
      </c>
      <c r="L418" s="67">
        <v>80.890195309999996</v>
      </c>
      <c r="M418" s="67">
        <v>81.044465970000005</v>
      </c>
      <c r="N418" s="67">
        <v>79.646220630000002</v>
      </c>
      <c r="O418" s="67">
        <v>79.825304740000007</v>
      </c>
      <c r="P418" s="67">
        <v>80.214707410000003</v>
      </c>
      <c r="Q418" s="67">
        <v>80.16611829</v>
      </c>
      <c r="R418" s="67">
        <v>80.228970029999999</v>
      </c>
      <c r="S418" s="67">
        <v>79.672428339999996</v>
      </c>
      <c r="T418" s="67">
        <v>80.211523999999997</v>
      </c>
      <c r="U418" s="67">
        <v>80.58414664</v>
      </c>
      <c r="V418" s="67">
        <v>82.003583890000002</v>
      </c>
      <c r="W418" s="67">
        <v>87.952730939999995</v>
      </c>
      <c r="X418" s="67">
        <v>94.253578129999994</v>
      </c>
      <c r="Y418" s="67">
        <v>105.26187167</v>
      </c>
    </row>
    <row r="419" spans="1:25" x14ac:dyDescent="0.3">
      <c r="A419" s="68">
        <v>42862</v>
      </c>
      <c r="B419" s="67">
        <v>114.87795291</v>
      </c>
      <c r="C419" s="67">
        <v>117.46911129999999</v>
      </c>
      <c r="D419" s="67">
        <v>129.67127819000001</v>
      </c>
      <c r="E419" s="67">
        <v>130.12545030999999</v>
      </c>
      <c r="F419" s="67">
        <v>129.12106312</v>
      </c>
      <c r="G419" s="67">
        <v>128.3545144</v>
      </c>
      <c r="H419" s="67">
        <v>122.72078172000001</v>
      </c>
      <c r="I419" s="67">
        <v>113.19676803999999</v>
      </c>
      <c r="J419" s="67">
        <v>100.06929062</v>
      </c>
      <c r="K419" s="67">
        <v>86.190275540000002</v>
      </c>
      <c r="L419" s="67">
        <v>80.746855650000001</v>
      </c>
      <c r="M419" s="67">
        <v>81.221328929999999</v>
      </c>
      <c r="N419" s="67">
        <v>80.912945070000006</v>
      </c>
      <c r="O419" s="67">
        <v>80.397698169999998</v>
      </c>
      <c r="P419" s="67">
        <v>82.085306399999993</v>
      </c>
      <c r="Q419" s="67">
        <v>82.286118099999996</v>
      </c>
      <c r="R419" s="67">
        <v>82.917853059999999</v>
      </c>
      <c r="S419" s="67">
        <v>81.991280849999995</v>
      </c>
      <c r="T419" s="67">
        <v>80.151125879999995</v>
      </c>
      <c r="U419" s="67">
        <v>81.770630819999994</v>
      </c>
      <c r="V419" s="67">
        <v>77.631113959999993</v>
      </c>
      <c r="W419" s="67">
        <v>78.441105739999998</v>
      </c>
      <c r="X419" s="67">
        <v>89.780930609999999</v>
      </c>
      <c r="Y419" s="67">
        <v>101.82817599000001</v>
      </c>
    </row>
    <row r="420" spans="1:25" x14ac:dyDescent="0.3">
      <c r="A420" s="68">
        <v>42863</v>
      </c>
      <c r="B420" s="67">
        <v>119.75006098</v>
      </c>
      <c r="C420" s="67">
        <v>120.50449930000001</v>
      </c>
      <c r="D420" s="67">
        <v>129.31556429</v>
      </c>
      <c r="E420" s="67">
        <v>132.31816996000001</v>
      </c>
      <c r="F420" s="67">
        <v>132.90562983000001</v>
      </c>
      <c r="G420" s="67">
        <v>133.32753241</v>
      </c>
      <c r="H420" s="67">
        <v>134.24400180000001</v>
      </c>
      <c r="I420" s="67">
        <v>122.75409942</v>
      </c>
      <c r="J420" s="67">
        <v>108.28853484</v>
      </c>
      <c r="K420" s="67">
        <v>93.694377259999996</v>
      </c>
      <c r="L420" s="67">
        <v>85.525726030000001</v>
      </c>
      <c r="M420" s="67">
        <v>85.990190600000005</v>
      </c>
      <c r="N420" s="67">
        <v>87.017499509999993</v>
      </c>
      <c r="O420" s="67">
        <v>87.533382369999998</v>
      </c>
      <c r="P420" s="67">
        <v>87.90615038</v>
      </c>
      <c r="Q420" s="67">
        <v>87.860917729999997</v>
      </c>
      <c r="R420" s="67">
        <v>87.6572295</v>
      </c>
      <c r="S420" s="67">
        <v>87.826071089999999</v>
      </c>
      <c r="T420" s="67">
        <v>86.060366639999998</v>
      </c>
      <c r="U420" s="67">
        <v>85.5689335</v>
      </c>
      <c r="V420" s="67">
        <v>83.640776759999994</v>
      </c>
      <c r="W420" s="67">
        <v>88.082468070000004</v>
      </c>
      <c r="X420" s="67">
        <v>102.10086889</v>
      </c>
      <c r="Y420" s="67">
        <v>108.9892072</v>
      </c>
    </row>
    <row r="421" spans="1:25" x14ac:dyDescent="0.3">
      <c r="A421" s="68">
        <v>42864</v>
      </c>
      <c r="B421" s="67">
        <v>117.67269441000001</v>
      </c>
      <c r="C421" s="67">
        <v>119.17140620000001</v>
      </c>
      <c r="D421" s="67">
        <v>130.47333806</v>
      </c>
      <c r="E421" s="67">
        <v>132.78248264000001</v>
      </c>
      <c r="F421" s="67">
        <v>133.30892918999999</v>
      </c>
      <c r="G421" s="67">
        <v>131.47958180000001</v>
      </c>
      <c r="H421" s="67">
        <v>132.42573924000001</v>
      </c>
      <c r="I421" s="67">
        <v>121.22978286999999</v>
      </c>
      <c r="J421" s="67">
        <v>108.67809084</v>
      </c>
      <c r="K421" s="67">
        <v>92.85415476</v>
      </c>
      <c r="L421" s="67">
        <v>84.243140370000006</v>
      </c>
      <c r="M421" s="67">
        <v>84.994784809999999</v>
      </c>
      <c r="N421" s="67">
        <v>85.723052319999994</v>
      </c>
      <c r="O421" s="67">
        <v>87.139494159999998</v>
      </c>
      <c r="P421" s="67">
        <v>88.368505810000002</v>
      </c>
      <c r="Q421" s="67">
        <v>89.237259980000005</v>
      </c>
      <c r="R421" s="67">
        <v>89.613984630000004</v>
      </c>
      <c r="S421" s="67">
        <v>88.999102829999998</v>
      </c>
      <c r="T421" s="67">
        <v>87.309656189999998</v>
      </c>
      <c r="U421" s="67">
        <v>84.937465680000003</v>
      </c>
      <c r="V421" s="67">
        <v>81.383309109999999</v>
      </c>
      <c r="W421" s="67">
        <v>85.358704700000004</v>
      </c>
      <c r="X421" s="67">
        <v>97.702105860000003</v>
      </c>
      <c r="Y421" s="67">
        <v>108.43462766</v>
      </c>
    </row>
    <row r="422" spans="1:25" x14ac:dyDescent="0.3">
      <c r="A422" s="68">
        <v>42865</v>
      </c>
      <c r="B422" s="67">
        <v>114.65378561999999</v>
      </c>
      <c r="C422" s="67">
        <v>117.61239446</v>
      </c>
      <c r="D422" s="67">
        <v>128.47514321</v>
      </c>
      <c r="E422" s="67">
        <v>132.00694096999999</v>
      </c>
      <c r="F422" s="67">
        <v>132.22743666</v>
      </c>
      <c r="G422" s="67">
        <v>130.86697697</v>
      </c>
      <c r="H422" s="67">
        <v>131.74165540999999</v>
      </c>
      <c r="I422" s="67">
        <v>116.43507959</v>
      </c>
      <c r="J422" s="67">
        <v>104.91479450999999</v>
      </c>
      <c r="K422" s="67">
        <v>93.023541929999993</v>
      </c>
      <c r="L422" s="67">
        <v>85.371657470000002</v>
      </c>
      <c r="M422" s="67">
        <v>84.953256060000001</v>
      </c>
      <c r="N422" s="67">
        <v>85.473605109999994</v>
      </c>
      <c r="O422" s="67">
        <v>86.664237549999996</v>
      </c>
      <c r="P422" s="67">
        <v>86.439114459999999</v>
      </c>
      <c r="Q422" s="67">
        <v>87.256824030000004</v>
      </c>
      <c r="R422" s="67">
        <v>88.048924659999997</v>
      </c>
      <c r="S422" s="67">
        <v>87.818527079999996</v>
      </c>
      <c r="T422" s="67">
        <v>88.015895529999995</v>
      </c>
      <c r="U422" s="67">
        <v>87.65762162</v>
      </c>
      <c r="V422" s="67">
        <v>84.872654990000001</v>
      </c>
      <c r="W422" s="67">
        <v>90.826752119999995</v>
      </c>
      <c r="X422" s="67">
        <v>102.99982262</v>
      </c>
      <c r="Y422" s="67">
        <v>108.45424434</v>
      </c>
    </row>
    <row r="423" spans="1:25" x14ac:dyDescent="0.3">
      <c r="A423" s="68">
        <v>42866</v>
      </c>
      <c r="B423" s="67">
        <v>110.65746514</v>
      </c>
      <c r="C423" s="67">
        <v>118.29075908</v>
      </c>
      <c r="D423" s="67">
        <v>132.61432901000001</v>
      </c>
      <c r="E423" s="67">
        <v>133.09337545</v>
      </c>
      <c r="F423" s="67">
        <v>131.62501194999999</v>
      </c>
      <c r="G423" s="67">
        <v>132.35670529000001</v>
      </c>
      <c r="H423" s="67">
        <v>133.84728928000001</v>
      </c>
      <c r="I423" s="67">
        <v>120.24516876</v>
      </c>
      <c r="J423" s="67">
        <v>106.51408677000001</v>
      </c>
      <c r="K423" s="67">
        <v>93.204473449999995</v>
      </c>
      <c r="L423" s="67">
        <v>85.604858089999993</v>
      </c>
      <c r="M423" s="67">
        <v>86.7307311</v>
      </c>
      <c r="N423" s="67">
        <v>87.599937490000002</v>
      </c>
      <c r="O423" s="67">
        <v>87.931168490000005</v>
      </c>
      <c r="P423" s="67">
        <v>89.537525630000005</v>
      </c>
      <c r="Q423" s="67">
        <v>89.613528860000002</v>
      </c>
      <c r="R423" s="67">
        <v>90.653006590000004</v>
      </c>
      <c r="S423" s="67">
        <v>89.816187740000004</v>
      </c>
      <c r="T423" s="67">
        <v>88.553726760000004</v>
      </c>
      <c r="U423" s="67">
        <v>87.355388450000007</v>
      </c>
      <c r="V423" s="67">
        <v>84.588388440000003</v>
      </c>
      <c r="W423" s="67">
        <v>89.946885730000005</v>
      </c>
      <c r="X423" s="67">
        <v>104.01136317</v>
      </c>
      <c r="Y423" s="67">
        <v>108.39197833999999</v>
      </c>
    </row>
    <row r="424" spans="1:25" x14ac:dyDescent="0.3">
      <c r="A424" s="68">
        <v>42867</v>
      </c>
      <c r="B424" s="67">
        <v>117.96047176</v>
      </c>
      <c r="C424" s="67">
        <v>120.81024889</v>
      </c>
      <c r="D424" s="67">
        <v>116.32115705</v>
      </c>
      <c r="E424" s="67">
        <v>117.02891237</v>
      </c>
      <c r="F424" s="67">
        <v>117.01169145999999</v>
      </c>
      <c r="G424" s="67">
        <v>114.41055516</v>
      </c>
      <c r="H424" s="67">
        <v>105.7606311</v>
      </c>
      <c r="I424" s="67">
        <v>98.837336030000003</v>
      </c>
      <c r="J424" s="67">
        <v>95.396007539999999</v>
      </c>
      <c r="K424" s="67">
        <v>92.600689729999999</v>
      </c>
      <c r="L424" s="67">
        <v>91.546935820000002</v>
      </c>
      <c r="M424" s="67">
        <v>94.221694400000004</v>
      </c>
      <c r="N424" s="67">
        <v>97.124199739999995</v>
      </c>
      <c r="O424" s="67">
        <v>98.854065000000006</v>
      </c>
      <c r="P424" s="67">
        <v>101.68190217999999</v>
      </c>
      <c r="Q424" s="67">
        <v>102.77383304</v>
      </c>
      <c r="R424" s="67">
        <v>102.34669816</v>
      </c>
      <c r="S424" s="67">
        <v>100.04924178</v>
      </c>
      <c r="T424" s="67">
        <v>98.783247340000003</v>
      </c>
      <c r="U424" s="67">
        <v>98.451364040000001</v>
      </c>
      <c r="V424" s="67">
        <v>93.692064900000005</v>
      </c>
      <c r="W424" s="67">
        <v>89.588919610000005</v>
      </c>
      <c r="X424" s="67">
        <v>94.578646239999998</v>
      </c>
      <c r="Y424" s="67">
        <v>102.67877214000001</v>
      </c>
    </row>
    <row r="425" spans="1:25" x14ac:dyDescent="0.3">
      <c r="A425" s="68">
        <v>42868</v>
      </c>
      <c r="B425" s="67">
        <v>100.83234124000001</v>
      </c>
      <c r="C425" s="67">
        <v>104.31380973</v>
      </c>
      <c r="D425" s="67">
        <v>107.78439484</v>
      </c>
      <c r="E425" s="67">
        <v>110.40295086</v>
      </c>
      <c r="F425" s="67">
        <v>110.79239097999999</v>
      </c>
      <c r="G425" s="67">
        <v>109.55058318</v>
      </c>
      <c r="H425" s="67">
        <v>105.58264094</v>
      </c>
      <c r="I425" s="67">
        <v>100.33628367</v>
      </c>
      <c r="J425" s="67">
        <v>91.8513485</v>
      </c>
      <c r="K425" s="67">
        <v>89.839812010000003</v>
      </c>
      <c r="L425" s="67">
        <v>92.906983220000001</v>
      </c>
      <c r="M425" s="67">
        <v>92.211632629999997</v>
      </c>
      <c r="N425" s="67">
        <v>92.204034419999999</v>
      </c>
      <c r="O425" s="67">
        <v>92.151556679999999</v>
      </c>
      <c r="P425" s="67">
        <v>91.827876219999993</v>
      </c>
      <c r="Q425" s="67">
        <v>92.045277380000002</v>
      </c>
      <c r="R425" s="67">
        <v>91.508239619999998</v>
      </c>
      <c r="S425" s="67">
        <v>90.679766189999995</v>
      </c>
      <c r="T425" s="67">
        <v>88.493050289999999</v>
      </c>
      <c r="U425" s="67">
        <v>87.511435259999999</v>
      </c>
      <c r="V425" s="67">
        <v>86.506298119999997</v>
      </c>
      <c r="W425" s="67">
        <v>83.983187779999994</v>
      </c>
      <c r="X425" s="67">
        <v>85.086897789999995</v>
      </c>
      <c r="Y425" s="67">
        <v>91.017636159999995</v>
      </c>
    </row>
    <row r="426" spans="1:25" x14ac:dyDescent="0.3">
      <c r="A426" s="68">
        <v>42869</v>
      </c>
      <c r="B426" s="67">
        <v>104.20680826</v>
      </c>
      <c r="C426" s="67">
        <v>111.28518255</v>
      </c>
      <c r="D426" s="67">
        <v>114.79915918</v>
      </c>
      <c r="E426" s="67">
        <v>117.19626234</v>
      </c>
      <c r="F426" s="67">
        <v>118.78898853</v>
      </c>
      <c r="G426" s="67">
        <v>117.61581258</v>
      </c>
      <c r="H426" s="67">
        <v>114.01627344000001</v>
      </c>
      <c r="I426" s="67">
        <v>109.5109458</v>
      </c>
      <c r="J426" s="67">
        <v>101.03837729999999</v>
      </c>
      <c r="K426" s="67">
        <v>92.770853290000005</v>
      </c>
      <c r="L426" s="67">
        <v>89.559964260000001</v>
      </c>
      <c r="M426" s="67">
        <v>90.647311239999993</v>
      </c>
      <c r="N426" s="67">
        <v>92.829328009999998</v>
      </c>
      <c r="O426" s="67">
        <v>93.812323469999995</v>
      </c>
      <c r="P426" s="67">
        <v>96.277878079999994</v>
      </c>
      <c r="Q426" s="67">
        <v>97.273885859999993</v>
      </c>
      <c r="R426" s="67">
        <v>97.908933210000001</v>
      </c>
      <c r="S426" s="67">
        <v>97.229234779999999</v>
      </c>
      <c r="T426" s="67">
        <v>94.917471789999993</v>
      </c>
      <c r="U426" s="67">
        <v>92.249903450000005</v>
      </c>
      <c r="V426" s="67">
        <v>87.594820909999996</v>
      </c>
      <c r="W426" s="67">
        <v>85.86460031</v>
      </c>
      <c r="X426" s="67">
        <v>88.454800070000005</v>
      </c>
      <c r="Y426" s="67">
        <v>97.043265500000004</v>
      </c>
    </row>
    <row r="427" spans="1:25" x14ac:dyDescent="0.3">
      <c r="A427" s="68">
        <v>42870</v>
      </c>
      <c r="B427" s="67">
        <v>108.48438503</v>
      </c>
      <c r="C427" s="67">
        <v>116.0512768</v>
      </c>
      <c r="D427" s="67">
        <v>120.33511998</v>
      </c>
      <c r="E427" s="67">
        <v>122.24454531000001</v>
      </c>
      <c r="F427" s="67">
        <v>122.53273964</v>
      </c>
      <c r="G427" s="67">
        <v>121.32297736</v>
      </c>
      <c r="H427" s="67">
        <v>112.59208091000001</v>
      </c>
      <c r="I427" s="67">
        <v>101.82011352000001</v>
      </c>
      <c r="J427" s="67">
        <v>96.497599989999998</v>
      </c>
      <c r="K427" s="67">
        <v>92.563311049999996</v>
      </c>
      <c r="L427" s="67">
        <v>91.902016180000004</v>
      </c>
      <c r="M427" s="67">
        <v>93.112387659999996</v>
      </c>
      <c r="N427" s="67">
        <v>95.434362230000005</v>
      </c>
      <c r="O427" s="67">
        <v>96.11795755</v>
      </c>
      <c r="P427" s="67">
        <v>97.170764070000004</v>
      </c>
      <c r="Q427" s="67">
        <v>99.388291039999999</v>
      </c>
      <c r="R427" s="67">
        <v>101.63766223</v>
      </c>
      <c r="S427" s="67">
        <v>100.57758386</v>
      </c>
      <c r="T427" s="67">
        <v>97.315243429999995</v>
      </c>
      <c r="U427" s="67">
        <v>93.783216390000007</v>
      </c>
      <c r="V427" s="67">
        <v>90.223968229999997</v>
      </c>
      <c r="W427" s="67">
        <v>86.805882620000006</v>
      </c>
      <c r="X427" s="67">
        <v>90.916369630000005</v>
      </c>
      <c r="Y427" s="67">
        <v>99.865896199999995</v>
      </c>
    </row>
    <row r="428" spans="1:25" x14ac:dyDescent="0.3">
      <c r="A428" s="68">
        <v>42871</v>
      </c>
      <c r="B428" s="67">
        <v>98.703155690000003</v>
      </c>
      <c r="C428" s="67">
        <v>105.37000046</v>
      </c>
      <c r="D428" s="67">
        <v>109.81134206</v>
      </c>
      <c r="E428" s="67">
        <v>111.86776015</v>
      </c>
      <c r="F428" s="67">
        <v>111.96344276000001</v>
      </c>
      <c r="G428" s="67">
        <v>110.0155611</v>
      </c>
      <c r="H428" s="67">
        <v>100.9290302</v>
      </c>
      <c r="I428" s="67">
        <v>92.999327550000004</v>
      </c>
      <c r="J428" s="67">
        <v>88.984290830000006</v>
      </c>
      <c r="K428" s="67">
        <v>85.656279859999998</v>
      </c>
      <c r="L428" s="67">
        <v>85.174586939999998</v>
      </c>
      <c r="M428" s="67">
        <v>86.804759279999999</v>
      </c>
      <c r="N428" s="67">
        <v>89.001880630000002</v>
      </c>
      <c r="O428" s="67">
        <v>89.716040280000001</v>
      </c>
      <c r="P428" s="67">
        <v>90.686122490000002</v>
      </c>
      <c r="Q428" s="67">
        <v>90.873774609999998</v>
      </c>
      <c r="R428" s="67">
        <v>91.580259650000002</v>
      </c>
      <c r="S428" s="67">
        <v>90.774397019999995</v>
      </c>
      <c r="T428" s="67">
        <v>88.385876780000004</v>
      </c>
      <c r="U428" s="67">
        <v>86.538682620000003</v>
      </c>
      <c r="V428" s="67">
        <v>83.650353670000001</v>
      </c>
      <c r="W428" s="67">
        <v>84.89788274</v>
      </c>
      <c r="X428" s="67">
        <v>84.533182120000006</v>
      </c>
      <c r="Y428" s="67">
        <v>92.041144630000005</v>
      </c>
    </row>
    <row r="429" spans="1:25" x14ac:dyDescent="0.3">
      <c r="A429" s="68">
        <v>42872</v>
      </c>
      <c r="B429" s="67">
        <v>98.454142009999998</v>
      </c>
      <c r="C429" s="67">
        <v>105.33234923000001</v>
      </c>
      <c r="D429" s="67">
        <v>107.86430606</v>
      </c>
      <c r="E429" s="67">
        <v>107.79419949</v>
      </c>
      <c r="F429" s="67">
        <v>108.21445359000001</v>
      </c>
      <c r="G429" s="67">
        <v>108.42313203</v>
      </c>
      <c r="H429" s="67">
        <v>101.85107687</v>
      </c>
      <c r="I429" s="67">
        <v>92.505435309999996</v>
      </c>
      <c r="J429" s="67">
        <v>88.357221150000001</v>
      </c>
      <c r="K429" s="67">
        <v>87.122700339999994</v>
      </c>
      <c r="L429" s="67">
        <v>85.258086730000002</v>
      </c>
      <c r="M429" s="67">
        <v>85.344733880000007</v>
      </c>
      <c r="N429" s="67">
        <v>85.325289690000005</v>
      </c>
      <c r="O429" s="67">
        <v>85.337473320000001</v>
      </c>
      <c r="P429" s="67">
        <v>86.823376449999998</v>
      </c>
      <c r="Q429" s="67">
        <v>88.002961350000007</v>
      </c>
      <c r="R429" s="67">
        <v>89.298817819999996</v>
      </c>
      <c r="S429" s="67">
        <v>87.625287310000004</v>
      </c>
      <c r="T429" s="67">
        <v>87.103175879999995</v>
      </c>
      <c r="U429" s="67">
        <v>85.223877430000002</v>
      </c>
      <c r="V429" s="67">
        <v>81.81089111</v>
      </c>
      <c r="W429" s="67">
        <v>79.695958939999997</v>
      </c>
      <c r="X429" s="67">
        <v>83.005311660000004</v>
      </c>
      <c r="Y429" s="67">
        <v>89.100922600000004</v>
      </c>
    </row>
    <row r="430" spans="1:25" x14ac:dyDescent="0.3">
      <c r="A430" s="68">
        <v>42873</v>
      </c>
      <c r="B430" s="67">
        <v>96.925889010000006</v>
      </c>
      <c r="C430" s="67">
        <v>103.39479737000001</v>
      </c>
      <c r="D430" s="67">
        <v>108.29122111</v>
      </c>
      <c r="E430" s="67">
        <v>110.41106504</v>
      </c>
      <c r="F430" s="67">
        <v>109.97237446</v>
      </c>
      <c r="G430" s="67">
        <v>108.17997123000001</v>
      </c>
      <c r="H430" s="67">
        <v>99.004814789999998</v>
      </c>
      <c r="I430" s="67">
        <v>91.763596849999999</v>
      </c>
      <c r="J430" s="67">
        <v>87.342261030000003</v>
      </c>
      <c r="K430" s="67">
        <v>84.161190180000006</v>
      </c>
      <c r="L430" s="67">
        <v>84.10782012</v>
      </c>
      <c r="M430" s="67">
        <v>86.360028139999997</v>
      </c>
      <c r="N430" s="67">
        <v>87.354259159999998</v>
      </c>
      <c r="O430" s="67">
        <v>87.53576305</v>
      </c>
      <c r="P430" s="67">
        <v>89.203369109999997</v>
      </c>
      <c r="Q430" s="67">
        <v>90.845461979999996</v>
      </c>
      <c r="R430" s="67">
        <v>92.146236930000001</v>
      </c>
      <c r="S430" s="67">
        <v>90.376806380000005</v>
      </c>
      <c r="T430" s="67">
        <v>88.385606339999995</v>
      </c>
      <c r="U430" s="67">
        <v>86.156822550000001</v>
      </c>
      <c r="V430" s="67">
        <v>82.540170029999999</v>
      </c>
      <c r="W430" s="67">
        <v>78.420283479999995</v>
      </c>
      <c r="X430" s="67">
        <v>81.943880359999994</v>
      </c>
      <c r="Y430" s="67">
        <v>89.058813369999996</v>
      </c>
    </row>
    <row r="431" spans="1:25" x14ac:dyDescent="0.3">
      <c r="A431" s="68">
        <v>42874</v>
      </c>
      <c r="B431" s="67">
        <v>99.300476320000001</v>
      </c>
      <c r="C431" s="67">
        <v>104.32543554</v>
      </c>
      <c r="D431" s="67">
        <v>108.85602240999999</v>
      </c>
      <c r="E431" s="67">
        <v>110.11701961999999</v>
      </c>
      <c r="F431" s="67">
        <v>110.54662618</v>
      </c>
      <c r="G431" s="67">
        <v>109.31403265</v>
      </c>
      <c r="H431" s="67">
        <v>100.16873201</v>
      </c>
      <c r="I431" s="67">
        <v>91.963761930000004</v>
      </c>
      <c r="J431" s="67">
        <v>89.469690679999999</v>
      </c>
      <c r="K431" s="67">
        <v>87.47988848</v>
      </c>
      <c r="L431" s="67">
        <v>87.044740489999995</v>
      </c>
      <c r="M431" s="67">
        <v>87.228173479999995</v>
      </c>
      <c r="N431" s="67">
        <v>89.425288609999996</v>
      </c>
      <c r="O431" s="67">
        <v>89.921941660000002</v>
      </c>
      <c r="P431" s="67">
        <v>91.994938619999999</v>
      </c>
      <c r="Q431" s="67">
        <v>91.879072469999997</v>
      </c>
      <c r="R431" s="67">
        <v>91.457682989999995</v>
      </c>
      <c r="S431" s="67">
        <v>90.738111270000005</v>
      </c>
      <c r="T431" s="67">
        <v>89.406851290000006</v>
      </c>
      <c r="U431" s="67">
        <v>88.409818479999998</v>
      </c>
      <c r="V431" s="67">
        <v>85.849553630000003</v>
      </c>
      <c r="W431" s="67">
        <v>82.483996009999998</v>
      </c>
      <c r="X431" s="67">
        <v>85.13047349</v>
      </c>
      <c r="Y431" s="67">
        <v>89.898068890000005</v>
      </c>
    </row>
    <row r="432" spans="1:25" x14ac:dyDescent="0.3">
      <c r="A432" s="68">
        <v>42875</v>
      </c>
      <c r="B432" s="67">
        <v>89.559940249999997</v>
      </c>
      <c r="C432" s="67">
        <v>95.778127900000001</v>
      </c>
      <c r="D432" s="67">
        <v>99.893189039999996</v>
      </c>
      <c r="E432" s="67">
        <v>102.05953208</v>
      </c>
      <c r="F432" s="67">
        <v>103.23583089</v>
      </c>
      <c r="G432" s="67">
        <v>102.97653339999999</v>
      </c>
      <c r="H432" s="67">
        <v>100.79274382</v>
      </c>
      <c r="I432" s="67">
        <v>97.658073610000002</v>
      </c>
      <c r="J432" s="67">
        <v>94.097870580000006</v>
      </c>
      <c r="K432" s="67">
        <v>92.525183620000007</v>
      </c>
      <c r="L432" s="67">
        <v>88.771813190000003</v>
      </c>
      <c r="M432" s="67">
        <v>85.307632900000002</v>
      </c>
      <c r="N432" s="67">
        <v>84.328899660000005</v>
      </c>
      <c r="O432" s="67">
        <v>85.527211080000001</v>
      </c>
      <c r="P432" s="67">
        <v>87.300681310000002</v>
      </c>
      <c r="Q432" s="67">
        <v>87.332000719999996</v>
      </c>
      <c r="R432" s="67">
        <v>88.621861460000005</v>
      </c>
      <c r="S432" s="67">
        <v>87.507356200000004</v>
      </c>
      <c r="T432" s="67">
        <v>85.354495299999996</v>
      </c>
      <c r="U432" s="67">
        <v>84.203851009999994</v>
      </c>
      <c r="V432" s="67">
        <v>80.889905339999999</v>
      </c>
      <c r="W432" s="67">
        <v>76.071571899999995</v>
      </c>
      <c r="X432" s="67">
        <v>78.391193779999995</v>
      </c>
      <c r="Y432" s="67">
        <v>84.922389330000001</v>
      </c>
    </row>
    <row r="433" spans="1:25" x14ac:dyDescent="0.3">
      <c r="A433" s="68">
        <v>42876</v>
      </c>
      <c r="B433" s="67">
        <v>94.417534239999995</v>
      </c>
      <c r="C433" s="67">
        <v>98.923037320000006</v>
      </c>
      <c r="D433" s="67">
        <v>103.24800995</v>
      </c>
      <c r="E433" s="67">
        <v>105.8166822</v>
      </c>
      <c r="F433" s="67">
        <v>106.27107032000001</v>
      </c>
      <c r="G433" s="67">
        <v>105.93394318</v>
      </c>
      <c r="H433" s="67">
        <v>102.00677853000001</v>
      </c>
      <c r="I433" s="67">
        <v>100.94241166</v>
      </c>
      <c r="J433" s="67">
        <v>93.338805230000006</v>
      </c>
      <c r="K433" s="67">
        <v>86.140354149999993</v>
      </c>
      <c r="L433" s="67">
        <v>82.945906030000003</v>
      </c>
      <c r="M433" s="67">
        <v>84.198720499999993</v>
      </c>
      <c r="N433" s="67">
        <v>86.364930920000006</v>
      </c>
      <c r="O433" s="67">
        <v>86.554018200000002</v>
      </c>
      <c r="P433" s="67">
        <v>90.127515849999995</v>
      </c>
      <c r="Q433" s="67">
        <v>89.958637289999999</v>
      </c>
      <c r="R433" s="67">
        <v>90.833148050000005</v>
      </c>
      <c r="S433" s="67">
        <v>89.290261869999995</v>
      </c>
      <c r="T433" s="67">
        <v>85.565721069999995</v>
      </c>
      <c r="U433" s="67">
        <v>84.845350819999993</v>
      </c>
      <c r="V433" s="67">
        <v>81.392582950000005</v>
      </c>
      <c r="W433" s="67">
        <v>76.923658230000001</v>
      </c>
      <c r="X433" s="67">
        <v>79.322401959999993</v>
      </c>
      <c r="Y433" s="67">
        <v>88.665853940000005</v>
      </c>
    </row>
    <row r="434" spans="1:25" x14ac:dyDescent="0.3">
      <c r="A434" s="68">
        <v>42877</v>
      </c>
      <c r="B434" s="67">
        <v>92.807114069999997</v>
      </c>
      <c r="C434" s="67">
        <v>100.0148032</v>
      </c>
      <c r="D434" s="67">
        <v>104.81292202</v>
      </c>
      <c r="E434" s="67">
        <v>106.44265675</v>
      </c>
      <c r="F434" s="67">
        <v>106.3164211</v>
      </c>
      <c r="G434" s="67">
        <v>104.50046188</v>
      </c>
      <c r="H434" s="67">
        <v>95.035968699999998</v>
      </c>
      <c r="I434" s="67">
        <v>88.976220530000006</v>
      </c>
      <c r="J434" s="67">
        <v>86.722666469999993</v>
      </c>
      <c r="K434" s="67">
        <v>81.816558360000002</v>
      </c>
      <c r="L434" s="67">
        <v>81.569325059999997</v>
      </c>
      <c r="M434" s="67">
        <v>82.498764919999999</v>
      </c>
      <c r="N434" s="67">
        <v>85.554004660000004</v>
      </c>
      <c r="O434" s="67">
        <v>84.330792610000003</v>
      </c>
      <c r="P434" s="67">
        <v>87.646187350000005</v>
      </c>
      <c r="Q434" s="67">
        <v>88.173039500000002</v>
      </c>
      <c r="R434" s="67">
        <v>88.225003360000002</v>
      </c>
      <c r="S434" s="67">
        <v>88.473068729999994</v>
      </c>
      <c r="T434" s="67">
        <v>85.267332999999994</v>
      </c>
      <c r="U434" s="67">
        <v>84.840309759999997</v>
      </c>
      <c r="V434" s="67">
        <v>80.620998130000004</v>
      </c>
      <c r="W434" s="67">
        <v>77.762684629999995</v>
      </c>
      <c r="X434" s="67">
        <v>79.763777230000002</v>
      </c>
      <c r="Y434" s="67">
        <v>88.064065580000005</v>
      </c>
    </row>
    <row r="435" spans="1:25" x14ac:dyDescent="0.3">
      <c r="A435" s="68">
        <v>42878</v>
      </c>
      <c r="B435" s="67">
        <v>93.629820109999997</v>
      </c>
      <c r="C435" s="67">
        <v>100.82128108000001</v>
      </c>
      <c r="D435" s="67">
        <v>105.27055590000001</v>
      </c>
      <c r="E435" s="67">
        <v>107.08010908</v>
      </c>
      <c r="F435" s="67">
        <v>107.44285263</v>
      </c>
      <c r="G435" s="67">
        <v>105.35214501</v>
      </c>
      <c r="H435" s="67">
        <v>98.923358820000004</v>
      </c>
      <c r="I435" s="67">
        <v>94.764418160000005</v>
      </c>
      <c r="J435" s="67">
        <v>89.501895590000004</v>
      </c>
      <c r="K435" s="67">
        <v>85.993219060000001</v>
      </c>
      <c r="L435" s="67">
        <v>84.161920409999993</v>
      </c>
      <c r="M435" s="67">
        <v>85.800935440000003</v>
      </c>
      <c r="N435" s="67">
        <v>86.932180110000004</v>
      </c>
      <c r="O435" s="67">
        <v>85.042971730000005</v>
      </c>
      <c r="P435" s="67">
        <v>89.106069559999995</v>
      </c>
      <c r="Q435" s="67">
        <v>89.592443639999999</v>
      </c>
      <c r="R435" s="67">
        <v>89.981299820000004</v>
      </c>
      <c r="S435" s="67">
        <v>88.772316829999994</v>
      </c>
      <c r="T435" s="67">
        <v>85.112832979999993</v>
      </c>
      <c r="U435" s="67">
        <v>85.127681670000001</v>
      </c>
      <c r="V435" s="67">
        <v>81.735266809999999</v>
      </c>
      <c r="W435" s="67">
        <v>76.93435581</v>
      </c>
      <c r="X435" s="67">
        <v>81.607429289999999</v>
      </c>
      <c r="Y435" s="67">
        <v>89.503958010000005</v>
      </c>
    </row>
    <row r="436" spans="1:25" x14ac:dyDescent="0.3">
      <c r="A436" s="68">
        <v>42879</v>
      </c>
      <c r="B436" s="67">
        <v>94.730889379999994</v>
      </c>
      <c r="C436" s="67">
        <v>100.97532214</v>
      </c>
      <c r="D436" s="67">
        <v>99.152151840000002</v>
      </c>
      <c r="E436" s="67">
        <v>95.60685196</v>
      </c>
      <c r="F436" s="67">
        <v>95.567692109999996</v>
      </c>
      <c r="G436" s="67">
        <v>94.50027858</v>
      </c>
      <c r="H436" s="67">
        <v>94.286855180000003</v>
      </c>
      <c r="I436" s="67">
        <v>91.066297910000003</v>
      </c>
      <c r="J436" s="67">
        <v>90.041731089999999</v>
      </c>
      <c r="K436" s="67">
        <v>90.274570049999994</v>
      </c>
      <c r="L436" s="67">
        <v>91.144696659999994</v>
      </c>
      <c r="M436" s="67">
        <v>90.411972680000005</v>
      </c>
      <c r="N436" s="67">
        <v>89.258431779999995</v>
      </c>
      <c r="O436" s="67">
        <v>89.629924619999997</v>
      </c>
      <c r="P436" s="67">
        <v>89.963560290000004</v>
      </c>
      <c r="Q436" s="67">
        <v>89.442942830000007</v>
      </c>
      <c r="R436" s="67">
        <v>89.277373229999995</v>
      </c>
      <c r="S436" s="67">
        <v>88.888026330000002</v>
      </c>
      <c r="T436" s="67">
        <v>89.291506429999998</v>
      </c>
      <c r="U436" s="67">
        <v>90.222747350000006</v>
      </c>
      <c r="V436" s="67">
        <v>90.603809609999999</v>
      </c>
      <c r="W436" s="67">
        <v>87.855123280000001</v>
      </c>
      <c r="X436" s="67">
        <v>86.37366385</v>
      </c>
      <c r="Y436" s="67">
        <v>85.57683376</v>
      </c>
    </row>
    <row r="437" spans="1:25" x14ac:dyDescent="0.3">
      <c r="A437" s="68">
        <v>42880</v>
      </c>
      <c r="B437" s="67">
        <v>95.841659590000006</v>
      </c>
      <c r="C437" s="67">
        <v>102.05878352000001</v>
      </c>
      <c r="D437" s="67">
        <v>103.02599806000001</v>
      </c>
      <c r="E437" s="67">
        <v>104.16123079</v>
      </c>
      <c r="F437" s="67">
        <v>103.69654835999999</v>
      </c>
      <c r="G437" s="67">
        <v>103.91686722</v>
      </c>
      <c r="H437" s="67">
        <v>97.859168479999994</v>
      </c>
      <c r="I437" s="67">
        <v>91.214504300000002</v>
      </c>
      <c r="J437" s="67">
        <v>90.595188859999993</v>
      </c>
      <c r="K437" s="67">
        <v>93.227719690000001</v>
      </c>
      <c r="L437" s="67">
        <v>93.964059280000001</v>
      </c>
      <c r="M437" s="67">
        <v>93.362138189999996</v>
      </c>
      <c r="N437" s="67">
        <v>91.927071979999994</v>
      </c>
      <c r="O437" s="67">
        <v>91.502310260000002</v>
      </c>
      <c r="P437" s="67">
        <v>91.873011379999994</v>
      </c>
      <c r="Q437" s="67">
        <v>91.952182059999998</v>
      </c>
      <c r="R437" s="67">
        <v>91.943594250000004</v>
      </c>
      <c r="S437" s="67">
        <v>91.758161290000004</v>
      </c>
      <c r="T437" s="67">
        <v>93.290136630000006</v>
      </c>
      <c r="U437" s="67">
        <v>94.625329170000001</v>
      </c>
      <c r="V437" s="67">
        <v>91.908726990000005</v>
      </c>
      <c r="W437" s="67">
        <v>88.490911060000002</v>
      </c>
      <c r="X437" s="67">
        <v>86.520277519999993</v>
      </c>
      <c r="Y437" s="67">
        <v>87.858228679999996</v>
      </c>
    </row>
    <row r="438" spans="1:25" x14ac:dyDescent="0.3">
      <c r="A438" s="68">
        <v>42881</v>
      </c>
      <c r="B438" s="67">
        <v>99.66299884</v>
      </c>
      <c r="C438" s="67">
        <v>103.75236427</v>
      </c>
      <c r="D438" s="67">
        <v>106.84335000999999</v>
      </c>
      <c r="E438" s="67">
        <v>107.925212</v>
      </c>
      <c r="F438" s="67">
        <v>107.92446622</v>
      </c>
      <c r="G438" s="67">
        <v>105.71720732999999</v>
      </c>
      <c r="H438" s="67">
        <v>101.95031336</v>
      </c>
      <c r="I438" s="67">
        <v>93.767160689999997</v>
      </c>
      <c r="J438" s="67">
        <v>91.679751400000001</v>
      </c>
      <c r="K438" s="67">
        <v>95.144397859999998</v>
      </c>
      <c r="L438" s="67">
        <v>94.791173749999999</v>
      </c>
      <c r="M438" s="67">
        <v>93.529535100000004</v>
      </c>
      <c r="N438" s="67">
        <v>93.211465239999995</v>
      </c>
      <c r="O438" s="67">
        <v>94.208163880000001</v>
      </c>
      <c r="P438" s="67">
        <v>94.759265409999998</v>
      </c>
      <c r="Q438" s="67">
        <v>94.530757769999994</v>
      </c>
      <c r="R438" s="67">
        <v>94.511486289999993</v>
      </c>
      <c r="S438" s="67">
        <v>94.443669819999997</v>
      </c>
      <c r="T438" s="67">
        <v>93.826073550000004</v>
      </c>
      <c r="U438" s="67">
        <v>93.805708499999994</v>
      </c>
      <c r="V438" s="67">
        <v>92.320994310000003</v>
      </c>
      <c r="W438" s="67">
        <v>91.219492239999994</v>
      </c>
      <c r="X438" s="67">
        <v>88.378530420000004</v>
      </c>
      <c r="Y438" s="67">
        <v>90.841927839999997</v>
      </c>
    </row>
    <row r="439" spans="1:25" x14ac:dyDescent="0.3">
      <c r="A439" s="68">
        <v>42882</v>
      </c>
      <c r="B439" s="67">
        <v>94.773375239999993</v>
      </c>
      <c r="C439" s="67">
        <v>102.05352171</v>
      </c>
      <c r="D439" s="67">
        <v>104.8828044</v>
      </c>
      <c r="E439" s="67">
        <v>105.92927435999999</v>
      </c>
      <c r="F439" s="67">
        <v>107.36775082</v>
      </c>
      <c r="G439" s="67">
        <v>106.77203335</v>
      </c>
      <c r="H439" s="67">
        <v>98.188783839999999</v>
      </c>
      <c r="I439" s="67">
        <v>91.027201930000004</v>
      </c>
      <c r="J439" s="67">
        <v>84.479970960000003</v>
      </c>
      <c r="K439" s="67">
        <v>88.620861129999994</v>
      </c>
      <c r="L439" s="67">
        <v>91.178779939999998</v>
      </c>
      <c r="M439" s="67">
        <v>90.050071599999995</v>
      </c>
      <c r="N439" s="67">
        <v>88.645962769999997</v>
      </c>
      <c r="O439" s="67">
        <v>87.875078239999993</v>
      </c>
      <c r="P439" s="67">
        <v>87.573137369999998</v>
      </c>
      <c r="Q439" s="67">
        <v>87.232754529999994</v>
      </c>
      <c r="R439" s="67">
        <v>87.778835509999993</v>
      </c>
      <c r="S439" s="67">
        <v>87.613286310000007</v>
      </c>
      <c r="T439" s="67">
        <v>86.061639929999998</v>
      </c>
      <c r="U439" s="67">
        <v>85.458933250000001</v>
      </c>
      <c r="V439" s="67">
        <v>87.142302220000005</v>
      </c>
      <c r="W439" s="67">
        <v>83.421248030000001</v>
      </c>
      <c r="X439" s="67">
        <v>81.554110519999995</v>
      </c>
      <c r="Y439" s="67">
        <v>83.157275679999998</v>
      </c>
    </row>
    <row r="440" spans="1:25" x14ac:dyDescent="0.3">
      <c r="A440" s="68">
        <v>42883</v>
      </c>
      <c r="B440" s="67">
        <v>90.297624110000001</v>
      </c>
      <c r="C440" s="67">
        <v>96.710119980000002</v>
      </c>
      <c r="D440" s="67">
        <v>100.73026496</v>
      </c>
      <c r="E440" s="67">
        <v>102.64186838000001</v>
      </c>
      <c r="F440" s="67">
        <v>102.42830462000001</v>
      </c>
      <c r="G440" s="67">
        <v>101.88110535</v>
      </c>
      <c r="H440" s="67">
        <v>98.918343899999996</v>
      </c>
      <c r="I440" s="67">
        <v>96.729559289999997</v>
      </c>
      <c r="J440" s="67">
        <v>90.45648697</v>
      </c>
      <c r="K440" s="67">
        <v>87.336387770000002</v>
      </c>
      <c r="L440" s="67">
        <v>84.680970930000001</v>
      </c>
      <c r="M440" s="67">
        <v>85.856467469999998</v>
      </c>
      <c r="N440" s="67">
        <v>87.293957270000007</v>
      </c>
      <c r="O440" s="67">
        <v>87.986686379999995</v>
      </c>
      <c r="P440" s="67">
        <v>89.044196350000007</v>
      </c>
      <c r="Q440" s="67">
        <v>89.765437430000006</v>
      </c>
      <c r="R440" s="67">
        <v>89.94167582</v>
      </c>
      <c r="S440" s="67">
        <v>89.643356830000002</v>
      </c>
      <c r="T440" s="67">
        <v>86.999403270000002</v>
      </c>
      <c r="U440" s="67">
        <v>85.345455380000004</v>
      </c>
      <c r="V440" s="67">
        <v>81.924286460000005</v>
      </c>
      <c r="W440" s="67">
        <v>74.11792604</v>
      </c>
      <c r="X440" s="67">
        <v>76.908957990000005</v>
      </c>
      <c r="Y440" s="67">
        <v>84.061568050000005</v>
      </c>
    </row>
    <row r="441" spans="1:25" x14ac:dyDescent="0.3">
      <c r="A441" s="68">
        <v>42884</v>
      </c>
      <c r="B441" s="67">
        <v>96.218480490000005</v>
      </c>
      <c r="C441" s="67">
        <v>104.18207949000001</v>
      </c>
      <c r="D441" s="67">
        <v>108.28018283</v>
      </c>
      <c r="E441" s="67">
        <v>110.21799036</v>
      </c>
      <c r="F441" s="67">
        <v>108.92561800999999</v>
      </c>
      <c r="G441" s="67">
        <v>106.48530383000001</v>
      </c>
      <c r="H441" s="67">
        <v>100.60100782000001</v>
      </c>
      <c r="I441" s="67">
        <v>93.329717209999998</v>
      </c>
      <c r="J441" s="67">
        <v>89.049258030000004</v>
      </c>
      <c r="K441" s="67">
        <v>86.222191089999995</v>
      </c>
      <c r="L441" s="67">
        <v>86.171617330000004</v>
      </c>
      <c r="M441" s="67">
        <v>89.384354220000006</v>
      </c>
      <c r="N441" s="67">
        <v>90.931928009999993</v>
      </c>
      <c r="O441" s="67">
        <v>90.594303640000007</v>
      </c>
      <c r="P441" s="67">
        <v>92.535842799999998</v>
      </c>
      <c r="Q441" s="67">
        <v>93.161984140000001</v>
      </c>
      <c r="R441" s="67">
        <v>94.375898030000002</v>
      </c>
      <c r="S441" s="67">
        <v>94.260686919999998</v>
      </c>
      <c r="T441" s="67">
        <v>91.975730819999995</v>
      </c>
      <c r="U441" s="67">
        <v>90.128919629999999</v>
      </c>
      <c r="V441" s="67">
        <v>85.702976550000002</v>
      </c>
      <c r="W441" s="67">
        <v>78.483775899999998</v>
      </c>
      <c r="X441" s="67">
        <v>81.615598660000003</v>
      </c>
      <c r="Y441" s="67">
        <v>89.133413910000002</v>
      </c>
    </row>
    <row r="442" spans="1:25" x14ac:dyDescent="0.3">
      <c r="A442" s="68">
        <v>42885</v>
      </c>
      <c r="B442" s="67">
        <v>98.812609789999996</v>
      </c>
      <c r="C442" s="67">
        <v>106.57508104</v>
      </c>
      <c r="D442" s="67">
        <v>106.91853356999999</v>
      </c>
      <c r="E442" s="67">
        <v>105.99739639000001</v>
      </c>
      <c r="F442" s="67">
        <v>106.07881761</v>
      </c>
      <c r="G442" s="67">
        <v>107.17266059000001</v>
      </c>
      <c r="H442" s="67">
        <v>101.49623622999999</v>
      </c>
      <c r="I442" s="67">
        <v>91.68075614</v>
      </c>
      <c r="J442" s="67">
        <v>86.487026529999994</v>
      </c>
      <c r="K442" s="67">
        <v>80.658688499999997</v>
      </c>
      <c r="L442" s="67">
        <v>80.366129670000007</v>
      </c>
      <c r="M442" s="67">
        <v>81.254008810000002</v>
      </c>
      <c r="N442" s="67">
        <v>83.393519209999994</v>
      </c>
      <c r="O442" s="67">
        <v>83.475977740000005</v>
      </c>
      <c r="P442" s="67">
        <v>85.954098700000003</v>
      </c>
      <c r="Q442" s="67">
        <v>86.144022550000003</v>
      </c>
      <c r="R442" s="67">
        <v>85.945357659999999</v>
      </c>
      <c r="S442" s="67">
        <v>85.101055610000003</v>
      </c>
      <c r="T442" s="67">
        <v>83.673435659999996</v>
      </c>
      <c r="U442" s="67">
        <v>82.765974749999998</v>
      </c>
      <c r="V442" s="67">
        <v>80.555699070000003</v>
      </c>
      <c r="W442" s="67">
        <v>80.489965850000004</v>
      </c>
      <c r="X442" s="67">
        <v>79.622280290000006</v>
      </c>
      <c r="Y442" s="67">
        <v>86.446895420000004</v>
      </c>
    </row>
    <row r="443" spans="1:25" x14ac:dyDescent="0.3">
      <c r="A443" s="68">
        <v>42886</v>
      </c>
      <c r="B443" s="67">
        <v>99.605496369999997</v>
      </c>
      <c r="C443" s="67">
        <v>106.04088616999999</v>
      </c>
      <c r="D443" s="67">
        <v>109.98252617</v>
      </c>
      <c r="E443" s="67">
        <v>109.50885021000001</v>
      </c>
      <c r="F443" s="67">
        <v>109.46301922000001</v>
      </c>
      <c r="G443" s="67">
        <v>109.12473872</v>
      </c>
      <c r="H443" s="67">
        <v>100.58833335</v>
      </c>
      <c r="I443" s="67">
        <v>93.338703120000005</v>
      </c>
      <c r="J443" s="67">
        <v>88.488288109999999</v>
      </c>
      <c r="K443" s="67">
        <v>89.625726159999999</v>
      </c>
      <c r="L443" s="67">
        <v>88.587613309999995</v>
      </c>
      <c r="M443" s="67">
        <v>89.039528899999993</v>
      </c>
      <c r="N443" s="67">
        <v>88.192900559999998</v>
      </c>
      <c r="O443" s="67">
        <v>88.902845369999994</v>
      </c>
      <c r="P443" s="67">
        <v>89.410632860000007</v>
      </c>
      <c r="Q443" s="67">
        <v>89.530914859999996</v>
      </c>
      <c r="R443" s="67">
        <v>88.916328840000006</v>
      </c>
      <c r="S443" s="67">
        <v>88.954980050000003</v>
      </c>
      <c r="T443" s="67">
        <v>88.835451570000004</v>
      </c>
      <c r="U443" s="67">
        <v>89.062500470000003</v>
      </c>
      <c r="V443" s="67">
        <v>86.105860559999996</v>
      </c>
      <c r="W443" s="67">
        <v>80.982513109999999</v>
      </c>
      <c r="X443" s="67">
        <v>83.842744039999999</v>
      </c>
      <c r="Y443" s="67">
        <v>88.930992520000004</v>
      </c>
    </row>
    <row r="445" spans="1:25" x14ac:dyDescent="0.3">
      <c r="A445" s="200" t="s">
        <v>2</v>
      </c>
      <c r="B445" s="239" t="s">
        <v>74</v>
      </c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9"/>
    </row>
    <row r="446" spans="1:25" x14ac:dyDescent="0.3">
      <c r="A446" s="201"/>
      <c r="B446" s="27" t="s">
        <v>39</v>
      </c>
      <c r="C446" s="28" t="s">
        <v>40</v>
      </c>
      <c r="D446" s="29" t="s">
        <v>41</v>
      </c>
      <c r="E446" s="28" t="s">
        <v>42</v>
      </c>
      <c r="F446" s="28" t="s">
        <v>43</v>
      </c>
      <c r="G446" s="28" t="s">
        <v>44</v>
      </c>
      <c r="H446" s="28" t="s">
        <v>45</v>
      </c>
      <c r="I446" s="28" t="s">
        <v>46</v>
      </c>
      <c r="J446" s="28" t="s">
        <v>47</v>
      </c>
      <c r="K446" s="27" t="s">
        <v>48</v>
      </c>
      <c r="L446" s="28" t="s">
        <v>49</v>
      </c>
      <c r="M446" s="30" t="s">
        <v>50</v>
      </c>
      <c r="N446" s="27" t="s">
        <v>51</v>
      </c>
      <c r="O446" s="28" t="s">
        <v>52</v>
      </c>
      <c r="P446" s="30" t="s">
        <v>53</v>
      </c>
      <c r="Q446" s="29" t="s">
        <v>54</v>
      </c>
      <c r="R446" s="28" t="s">
        <v>55</v>
      </c>
      <c r="S446" s="29" t="s">
        <v>56</v>
      </c>
      <c r="T446" s="28" t="s">
        <v>57</v>
      </c>
      <c r="U446" s="29" t="s">
        <v>58</v>
      </c>
      <c r="V446" s="28" t="s">
        <v>59</v>
      </c>
      <c r="W446" s="29" t="s">
        <v>60</v>
      </c>
      <c r="X446" s="28" t="s">
        <v>61</v>
      </c>
      <c r="Y446" s="28" t="s">
        <v>62</v>
      </c>
    </row>
    <row r="447" spans="1:25" x14ac:dyDescent="0.3">
      <c r="A447" s="68" t="s">
        <v>132</v>
      </c>
      <c r="B447" s="67">
        <v>304.76099471999999</v>
      </c>
      <c r="C447" s="67">
        <v>305.63694314000003</v>
      </c>
      <c r="D447" s="67">
        <v>343.84232532999999</v>
      </c>
      <c r="E447" s="67">
        <v>347.90650842000002</v>
      </c>
      <c r="F447" s="67">
        <v>349.14656095999999</v>
      </c>
      <c r="G447" s="67">
        <v>347.16927608999998</v>
      </c>
      <c r="H447" s="67">
        <v>340.25647884</v>
      </c>
      <c r="I447" s="67">
        <v>304.55479231999999</v>
      </c>
      <c r="J447" s="67">
        <v>268.61831331000002</v>
      </c>
      <c r="K447" s="67">
        <v>246.91491780999999</v>
      </c>
      <c r="L447" s="67">
        <v>234.65233173999999</v>
      </c>
      <c r="M447" s="67">
        <v>233.37886331000001</v>
      </c>
      <c r="N447" s="67">
        <v>231.04953558</v>
      </c>
      <c r="O447" s="67">
        <v>229.47076050999999</v>
      </c>
      <c r="P447" s="67">
        <v>228.94028008999999</v>
      </c>
      <c r="Q447" s="67">
        <v>228.69978925000001</v>
      </c>
      <c r="R447" s="67">
        <v>228.1707365</v>
      </c>
      <c r="S447" s="67">
        <v>228.48809750000001</v>
      </c>
      <c r="T447" s="67">
        <v>226.22741275000001</v>
      </c>
      <c r="U447" s="67">
        <v>223.78862475</v>
      </c>
      <c r="V447" s="67">
        <v>221.47141038000001</v>
      </c>
      <c r="W447" s="67">
        <v>234.88222766999999</v>
      </c>
      <c r="X447" s="67">
        <v>264.31047386</v>
      </c>
      <c r="Y447" s="67">
        <v>281.93737912</v>
      </c>
    </row>
    <row r="448" spans="1:25" x14ac:dyDescent="0.3">
      <c r="A448" s="68">
        <v>42857</v>
      </c>
      <c r="B448" s="67">
        <v>287.39617003000001</v>
      </c>
      <c r="C448" s="67">
        <v>292.09073326999999</v>
      </c>
      <c r="D448" s="67">
        <v>331.26355977999998</v>
      </c>
      <c r="E448" s="67">
        <v>335.27845533999999</v>
      </c>
      <c r="F448" s="67">
        <v>335.28948356000001</v>
      </c>
      <c r="G448" s="67">
        <v>331.98441344000003</v>
      </c>
      <c r="H448" s="67">
        <v>320.87092632999997</v>
      </c>
      <c r="I448" s="67">
        <v>278.22355025000002</v>
      </c>
      <c r="J448" s="67">
        <v>264.44897567999999</v>
      </c>
      <c r="K448" s="67">
        <v>248.73754543000001</v>
      </c>
      <c r="L448" s="67">
        <v>231.09761936000001</v>
      </c>
      <c r="M448" s="67">
        <v>233.40808498999999</v>
      </c>
      <c r="N448" s="67">
        <v>233.44981397999999</v>
      </c>
      <c r="O448" s="67">
        <v>233.67596778000001</v>
      </c>
      <c r="P448" s="67">
        <v>234.94637527</v>
      </c>
      <c r="Q448" s="67">
        <v>235.29145692</v>
      </c>
      <c r="R448" s="67">
        <v>234.41391548999999</v>
      </c>
      <c r="S448" s="67">
        <v>237.13113175999999</v>
      </c>
      <c r="T448" s="67">
        <v>236.60464640999999</v>
      </c>
      <c r="U448" s="67">
        <v>234.34828209</v>
      </c>
      <c r="V448" s="67">
        <v>228.00110067</v>
      </c>
      <c r="W448" s="67">
        <v>244.56438660000001</v>
      </c>
      <c r="X448" s="67">
        <v>254.67491505999999</v>
      </c>
      <c r="Y448" s="67">
        <v>282.44597984000001</v>
      </c>
    </row>
    <row r="449" spans="1:25" x14ac:dyDescent="0.3">
      <c r="A449" s="68">
        <v>42858</v>
      </c>
      <c r="B449" s="67">
        <v>308.78857470000003</v>
      </c>
      <c r="C449" s="67">
        <v>310.32021788999998</v>
      </c>
      <c r="D449" s="67">
        <v>336.15148252</v>
      </c>
      <c r="E449" s="67">
        <v>338.23570597000003</v>
      </c>
      <c r="F449" s="67">
        <v>339.00829069999998</v>
      </c>
      <c r="G449" s="67">
        <v>334.14237659000003</v>
      </c>
      <c r="H449" s="67">
        <v>331.50445115999997</v>
      </c>
      <c r="I449" s="67">
        <v>293.88130983999997</v>
      </c>
      <c r="J449" s="67">
        <v>263.39624679999997</v>
      </c>
      <c r="K449" s="67">
        <v>234.15087492000001</v>
      </c>
      <c r="L449" s="67">
        <v>214.22981503</v>
      </c>
      <c r="M449" s="67">
        <v>215.33614277999999</v>
      </c>
      <c r="N449" s="67">
        <v>220.70166718999999</v>
      </c>
      <c r="O449" s="67">
        <v>217.49958081</v>
      </c>
      <c r="P449" s="67">
        <v>222.38137909</v>
      </c>
      <c r="Q449" s="67">
        <v>223.33553710999999</v>
      </c>
      <c r="R449" s="67">
        <v>224.59925504</v>
      </c>
      <c r="S449" s="67">
        <v>222.64624710999999</v>
      </c>
      <c r="T449" s="67">
        <v>216.34589697999999</v>
      </c>
      <c r="U449" s="67">
        <v>216.59873113</v>
      </c>
      <c r="V449" s="67">
        <v>210.88421676999999</v>
      </c>
      <c r="W449" s="67">
        <v>223.28030698000001</v>
      </c>
      <c r="X449" s="67">
        <v>255.35811436</v>
      </c>
      <c r="Y449" s="67">
        <v>288.80314686000003</v>
      </c>
    </row>
    <row r="450" spans="1:25" x14ac:dyDescent="0.3">
      <c r="A450" s="68">
        <v>42859</v>
      </c>
      <c r="B450" s="67">
        <v>309.18295236</v>
      </c>
      <c r="C450" s="67">
        <v>307.67300115</v>
      </c>
      <c r="D450" s="67">
        <v>337.36732626999998</v>
      </c>
      <c r="E450" s="67">
        <v>341.01509514000003</v>
      </c>
      <c r="F450" s="67">
        <v>341.05047529000001</v>
      </c>
      <c r="G450" s="67">
        <v>342.72474241999998</v>
      </c>
      <c r="H450" s="67">
        <v>340.10131646000002</v>
      </c>
      <c r="I450" s="67">
        <v>294.28000005000001</v>
      </c>
      <c r="J450" s="67">
        <v>270.3076911</v>
      </c>
      <c r="K450" s="67">
        <v>242.74600694</v>
      </c>
      <c r="L450" s="67">
        <v>223.23661247999999</v>
      </c>
      <c r="M450" s="67">
        <v>225.15479565000001</v>
      </c>
      <c r="N450" s="67">
        <v>226.09016589000001</v>
      </c>
      <c r="O450" s="67">
        <v>225.50791802000001</v>
      </c>
      <c r="P450" s="67">
        <v>230.86212252999999</v>
      </c>
      <c r="Q450" s="67">
        <v>231.96664580999999</v>
      </c>
      <c r="R450" s="67">
        <v>234.29514080000001</v>
      </c>
      <c r="S450" s="67">
        <v>231.12618567999999</v>
      </c>
      <c r="T450" s="67">
        <v>226.25660687000001</v>
      </c>
      <c r="U450" s="67">
        <v>226.95115546</v>
      </c>
      <c r="V450" s="67">
        <v>219.56741811000001</v>
      </c>
      <c r="W450" s="67">
        <v>231.20399021</v>
      </c>
      <c r="X450" s="67">
        <v>263.94267375999999</v>
      </c>
      <c r="Y450" s="67">
        <v>295.15433881000001</v>
      </c>
    </row>
    <row r="451" spans="1:25" x14ac:dyDescent="0.3">
      <c r="A451" s="68">
        <v>42860</v>
      </c>
      <c r="B451" s="67">
        <v>295.24865751999999</v>
      </c>
      <c r="C451" s="67">
        <v>306.36146514000001</v>
      </c>
      <c r="D451" s="67">
        <v>331.6909048</v>
      </c>
      <c r="E451" s="67">
        <v>335.23787381</v>
      </c>
      <c r="F451" s="67">
        <v>335.26026267999998</v>
      </c>
      <c r="G451" s="67">
        <v>332.71702405000002</v>
      </c>
      <c r="H451" s="67">
        <v>315.38158544999999</v>
      </c>
      <c r="I451" s="67">
        <v>271.63577330999999</v>
      </c>
      <c r="J451" s="67">
        <v>241.70106486</v>
      </c>
      <c r="K451" s="67">
        <v>213.16156844</v>
      </c>
      <c r="L451" s="67">
        <v>197.38499884999999</v>
      </c>
      <c r="M451" s="67">
        <v>199.02798129000001</v>
      </c>
      <c r="N451" s="67">
        <v>201.66509436999999</v>
      </c>
      <c r="O451" s="67">
        <v>198.94274917999999</v>
      </c>
      <c r="P451" s="67">
        <v>203.74224147999999</v>
      </c>
      <c r="Q451" s="67">
        <v>207.82494589999999</v>
      </c>
      <c r="R451" s="67">
        <v>210.52866950000001</v>
      </c>
      <c r="S451" s="67">
        <v>210.92660948</v>
      </c>
      <c r="T451" s="67">
        <v>206.46265324999999</v>
      </c>
      <c r="U451" s="67">
        <v>211.18931273000001</v>
      </c>
      <c r="V451" s="67">
        <v>208.13162614000001</v>
      </c>
      <c r="W451" s="67">
        <v>213.02429619</v>
      </c>
      <c r="X451" s="67">
        <v>235.57438701999999</v>
      </c>
      <c r="Y451" s="67">
        <v>265.49399004999998</v>
      </c>
    </row>
    <row r="452" spans="1:25" x14ac:dyDescent="0.3">
      <c r="A452" s="68">
        <v>42861</v>
      </c>
      <c r="B452" s="67">
        <v>296.10694469999999</v>
      </c>
      <c r="C452" s="67">
        <v>305.32407039999998</v>
      </c>
      <c r="D452" s="67">
        <v>330.06786274000001</v>
      </c>
      <c r="E452" s="67">
        <v>331.39586546999999</v>
      </c>
      <c r="F452" s="67">
        <v>331.15887576</v>
      </c>
      <c r="G452" s="67">
        <v>329.06494315999998</v>
      </c>
      <c r="H452" s="67">
        <v>317.17468460999999</v>
      </c>
      <c r="I452" s="67">
        <v>278.14305875000002</v>
      </c>
      <c r="J452" s="67">
        <v>241.67314210000001</v>
      </c>
      <c r="K452" s="67">
        <v>214.91841108</v>
      </c>
      <c r="L452" s="67">
        <v>202.22548827</v>
      </c>
      <c r="M452" s="67">
        <v>202.61116493</v>
      </c>
      <c r="N452" s="67">
        <v>199.11555157000001</v>
      </c>
      <c r="O452" s="67">
        <v>199.56326184</v>
      </c>
      <c r="P452" s="67">
        <v>200.53676854</v>
      </c>
      <c r="Q452" s="67">
        <v>200.41529573</v>
      </c>
      <c r="R452" s="67">
        <v>200.57242509</v>
      </c>
      <c r="S452" s="67">
        <v>199.18107083999999</v>
      </c>
      <c r="T452" s="67">
        <v>200.52881001</v>
      </c>
      <c r="U452" s="67">
        <v>201.46036659000001</v>
      </c>
      <c r="V452" s="67">
        <v>205.00895973999999</v>
      </c>
      <c r="W452" s="67">
        <v>219.88182735000001</v>
      </c>
      <c r="X452" s="67">
        <v>235.63394532999999</v>
      </c>
      <c r="Y452" s="67">
        <v>263.15467918000002</v>
      </c>
    </row>
    <row r="453" spans="1:25" x14ac:dyDescent="0.3">
      <c r="A453" s="68">
        <v>42862</v>
      </c>
      <c r="B453" s="67">
        <v>287.19488225999999</v>
      </c>
      <c r="C453" s="67">
        <v>293.67277824000001</v>
      </c>
      <c r="D453" s="67">
        <v>324.17819546999999</v>
      </c>
      <c r="E453" s="67">
        <v>325.31362578</v>
      </c>
      <c r="F453" s="67">
        <v>322.80265780000002</v>
      </c>
      <c r="G453" s="67">
        <v>320.88628598999998</v>
      </c>
      <c r="H453" s="67">
        <v>306.80195429999998</v>
      </c>
      <c r="I453" s="67">
        <v>282.99192009000001</v>
      </c>
      <c r="J453" s="67">
        <v>250.17322655000001</v>
      </c>
      <c r="K453" s="67">
        <v>215.47568885999999</v>
      </c>
      <c r="L453" s="67">
        <v>201.86713913</v>
      </c>
      <c r="M453" s="67">
        <v>203.05332233999999</v>
      </c>
      <c r="N453" s="67">
        <v>202.28236267</v>
      </c>
      <c r="O453" s="67">
        <v>200.99424542</v>
      </c>
      <c r="P453" s="67">
        <v>205.21326601000001</v>
      </c>
      <c r="Q453" s="67">
        <v>205.71529525</v>
      </c>
      <c r="R453" s="67">
        <v>207.29463265000001</v>
      </c>
      <c r="S453" s="67">
        <v>204.97820213</v>
      </c>
      <c r="T453" s="67">
        <v>200.37781469000001</v>
      </c>
      <c r="U453" s="67">
        <v>204.42657706</v>
      </c>
      <c r="V453" s="67">
        <v>194.07778490999999</v>
      </c>
      <c r="W453" s="67">
        <v>196.10276433999999</v>
      </c>
      <c r="X453" s="67">
        <v>224.45232651000001</v>
      </c>
      <c r="Y453" s="67">
        <v>254.57043999000001</v>
      </c>
    </row>
    <row r="454" spans="1:25" x14ac:dyDescent="0.3">
      <c r="A454" s="68">
        <v>42863</v>
      </c>
      <c r="B454" s="67">
        <v>299.37515244999997</v>
      </c>
      <c r="C454" s="67">
        <v>301.26124826</v>
      </c>
      <c r="D454" s="67">
        <v>323.28891071999999</v>
      </c>
      <c r="E454" s="67">
        <v>330.79542488999999</v>
      </c>
      <c r="F454" s="67">
        <v>332.26407456999999</v>
      </c>
      <c r="G454" s="67">
        <v>333.31883104000002</v>
      </c>
      <c r="H454" s="67">
        <v>335.61000451000001</v>
      </c>
      <c r="I454" s="67">
        <v>306.88524854000002</v>
      </c>
      <c r="J454" s="67">
        <v>270.72133709000002</v>
      </c>
      <c r="K454" s="67">
        <v>234.23594315</v>
      </c>
      <c r="L454" s="67">
        <v>213.81431508</v>
      </c>
      <c r="M454" s="67">
        <v>214.97547650000001</v>
      </c>
      <c r="N454" s="67">
        <v>217.54374876</v>
      </c>
      <c r="O454" s="67">
        <v>218.83345592000001</v>
      </c>
      <c r="P454" s="67">
        <v>219.76537596</v>
      </c>
      <c r="Q454" s="67">
        <v>219.65229432999999</v>
      </c>
      <c r="R454" s="67">
        <v>219.14307374000001</v>
      </c>
      <c r="S454" s="67">
        <v>219.56517772999999</v>
      </c>
      <c r="T454" s="67">
        <v>215.15091659999999</v>
      </c>
      <c r="U454" s="67">
        <v>213.92233375000001</v>
      </c>
      <c r="V454" s="67">
        <v>209.10194190999999</v>
      </c>
      <c r="W454" s="67">
        <v>220.20617018999999</v>
      </c>
      <c r="X454" s="67">
        <v>255.25217222000001</v>
      </c>
      <c r="Y454" s="67">
        <v>272.47301799000002</v>
      </c>
    </row>
    <row r="455" spans="1:25" x14ac:dyDescent="0.3">
      <c r="A455" s="68">
        <v>42864</v>
      </c>
      <c r="B455" s="67">
        <v>294.18173603999998</v>
      </c>
      <c r="C455" s="67">
        <v>297.9285155</v>
      </c>
      <c r="D455" s="67">
        <v>326.18334515999999</v>
      </c>
      <c r="E455" s="67">
        <v>331.95620660999998</v>
      </c>
      <c r="F455" s="67">
        <v>333.27232297</v>
      </c>
      <c r="G455" s="67">
        <v>328.69895451000002</v>
      </c>
      <c r="H455" s="67">
        <v>331.06434810000002</v>
      </c>
      <c r="I455" s="67">
        <v>303.07445717000002</v>
      </c>
      <c r="J455" s="67">
        <v>271.69522709</v>
      </c>
      <c r="K455" s="67">
        <v>232.13538689999999</v>
      </c>
      <c r="L455" s="67">
        <v>210.60785093000001</v>
      </c>
      <c r="M455" s="67">
        <v>212.48696204000001</v>
      </c>
      <c r="N455" s="67">
        <v>214.3076308</v>
      </c>
      <c r="O455" s="67">
        <v>217.84873539</v>
      </c>
      <c r="P455" s="67">
        <v>220.92126453</v>
      </c>
      <c r="Q455" s="67">
        <v>223.09314993999999</v>
      </c>
      <c r="R455" s="67">
        <v>224.03496157000001</v>
      </c>
      <c r="S455" s="67">
        <v>222.49775708000001</v>
      </c>
      <c r="T455" s="67">
        <v>218.27414046999999</v>
      </c>
      <c r="U455" s="67">
        <v>212.34366420999999</v>
      </c>
      <c r="V455" s="67">
        <v>203.45827276</v>
      </c>
      <c r="W455" s="67">
        <v>213.39676173999999</v>
      </c>
      <c r="X455" s="67">
        <v>244.25526464999999</v>
      </c>
      <c r="Y455" s="67">
        <v>271.08656913999999</v>
      </c>
    </row>
    <row r="456" spans="1:25" x14ac:dyDescent="0.3">
      <c r="A456" s="68">
        <v>42865</v>
      </c>
      <c r="B456" s="67">
        <v>286.63446406000003</v>
      </c>
      <c r="C456" s="67">
        <v>294.03098614999999</v>
      </c>
      <c r="D456" s="67">
        <v>321.18785801000001</v>
      </c>
      <c r="E456" s="67">
        <v>330.01735242000001</v>
      </c>
      <c r="F456" s="67">
        <v>330.56859165999998</v>
      </c>
      <c r="G456" s="67">
        <v>327.16744242999999</v>
      </c>
      <c r="H456" s="67">
        <v>329.35413851999999</v>
      </c>
      <c r="I456" s="67">
        <v>291.08769897000002</v>
      </c>
      <c r="J456" s="67">
        <v>262.28698629000002</v>
      </c>
      <c r="K456" s="67">
        <v>232.55885481000001</v>
      </c>
      <c r="L456" s="67">
        <v>213.42914368000001</v>
      </c>
      <c r="M456" s="67">
        <v>212.38314016000001</v>
      </c>
      <c r="N456" s="67">
        <v>213.68401277999999</v>
      </c>
      <c r="O456" s="67">
        <v>216.66059387000001</v>
      </c>
      <c r="P456" s="67">
        <v>216.09778614999999</v>
      </c>
      <c r="Q456" s="67">
        <v>218.14206007000001</v>
      </c>
      <c r="R456" s="67">
        <v>220.12231165</v>
      </c>
      <c r="S456" s="67">
        <v>219.5463177</v>
      </c>
      <c r="T456" s="67">
        <v>220.03973884000001</v>
      </c>
      <c r="U456" s="67">
        <v>219.14405403999999</v>
      </c>
      <c r="V456" s="67">
        <v>212.18163749000001</v>
      </c>
      <c r="W456" s="67">
        <v>227.06688029</v>
      </c>
      <c r="X456" s="67">
        <v>257.49955655999997</v>
      </c>
      <c r="Y456" s="67">
        <v>271.13561085999999</v>
      </c>
    </row>
    <row r="457" spans="1:25" x14ac:dyDescent="0.3">
      <c r="A457" s="68">
        <v>42866</v>
      </c>
      <c r="B457" s="67">
        <v>276.64366286000001</v>
      </c>
      <c r="C457" s="67">
        <v>295.72689771</v>
      </c>
      <c r="D457" s="67">
        <v>331.53582253000002</v>
      </c>
      <c r="E457" s="67">
        <v>332.73343862000002</v>
      </c>
      <c r="F457" s="67">
        <v>329.06252988</v>
      </c>
      <c r="G457" s="67">
        <v>330.89176322999998</v>
      </c>
      <c r="H457" s="67">
        <v>334.61822319999999</v>
      </c>
      <c r="I457" s="67">
        <v>300.61292189</v>
      </c>
      <c r="J457" s="67">
        <v>266.28521692999999</v>
      </c>
      <c r="K457" s="67">
        <v>233.01118360999999</v>
      </c>
      <c r="L457" s="67">
        <v>214.01214522999999</v>
      </c>
      <c r="M457" s="67">
        <v>216.82682775000001</v>
      </c>
      <c r="N457" s="67">
        <v>218.99984370999999</v>
      </c>
      <c r="O457" s="67">
        <v>219.82792122999999</v>
      </c>
      <c r="P457" s="67">
        <v>223.84381407999999</v>
      </c>
      <c r="Q457" s="67">
        <v>224.03382214999999</v>
      </c>
      <c r="R457" s="67">
        <v>226.63251647000001</v>
      </c>
      <c r="S457" s="67">
        <v>224.54046933999999</v>
      </c>
      <c r="T457" s="67">
        <v>221.38431689000001</v>
      </c>
      <c r="U457" s="67">
        <v>218.38847111999999</v>
      </c>
      <c r="V457" s="67">
        <v>211.47097110000001</v>
      </c>
      <c r="W457" s="67">
        <v>224.86721433</v>
      </c>
      <c r="X457" s="67">
        <v>260.02840793000001</v>
      </c>
      <c r="Y457" s="67">
        <v>270.97994585999999</v>
      </c>
    </row>
    <row r="458" spans="1:25" x14ac:dyDescent="0.3">
      <c r="A458" s="68">
        <v>42867</v>
      </c>
      <c r="B458" s="67">
        <v>294.90117941</v>
      </c>
      <c r="C458" s="67">
        <v>302.02562223000001</v>
      </c>
      <c r="D458" s="67">
        <v>290.80289262999997</v>
      </c>
      <c r="E458" s="67">
        <v>292.57228093999998</v>
      </c>
      <c r="F458" s="67">
        <v>292.52922864999999</v>
      </c>
      <c r="G458" s="67">
        <v>286.02638789999997</v>
      </c>
      <c r="H458" s="67">
        <v>264.40157773999999</v>
      </c>
      <c r="I458" s="67">
        <v>247.09334007999999</v>
      </c>
      <c r="J458" s="67">
        <v>238.49001884</v>
      </c>
      <c r="K458" s="67">
        <v>231.50172431999999</v>
      </c>
      <c r="L458" s="67">
        <v>228.86733953999999</v>
      </c>
      <c r="M458" s="67">
        <v>235.55423599</v>
      </c>
      <c r="N458" s="67">
        <v>242.81049935999999</v>
      </c>
      <c r="O458" s="67">
        <v>247.13516250999999</v>
      </c>
      <c r="P458" s="67">
        <v>254.20475544000001</v>
      </c>
      <c r="Q458" s="67">
        <v>256.93458258999999</v>
      </c>
      <c r="R458" s="67">
        <v>255.86674540000001</v>
      </c>
      <c r="S458" s="67">
        <v>250.12310443999999</v>
      </c>
      <c r="T458" s="67">
        <v>246.95811835999999</v>
      </c>
      <c r="U458" s="67">
        <v>246.1284101</v>
      </c>
      <c r="V458" s="67">
        <v>234.23016225000001</v>
      </c>
      <c r="W458" s="67">
        <v>223.97229901</v>
      </c>
      <c r="X458" s="67">
        <v>236.4466156</v>
      </c>
      <c r="Y458" s="67">
        <v>256.69693035</v>
      </c>
    </row>
    <row r="459" spans="1:25" x14ac:dyDescent="0.3">
      <c r="A459" s="68">
        <v>42868</v>
      </c>
      <c r="B459" s="67">
        <v>252.08085309000001</v>
      </c>
      <c r="C459" s="67">
        <v>260.78452433000001</v>
      </c>
      <c r="D459" s="67">
        <v>269.46098711000002</v>
      </c>
      <c r="E459" s="67">
        <v>276.00737715999998</v>
      </c>
      <c r="F459" s="67">
        <v>276.98097744</v>
      </c>
      <c r="G459" s="67">
        <v>273.87645794000002</v>
      </c>
      <c r="H459" s="67">
        <v>263.95660235999998</v>
      </c>
      <c r="I459" s="67">
        <v>250.84070917</v>
      </c>
      <c r="J459" s="67">
        <v>229.62837124000001</v>
      </c>
      <c r="K459" s="67">
        <v>224.59953002</v>
      </c>
      <c r="L459" s="67">
        <v>232.26745804000001</v>
      </c>
      <c r="M459" s="67">
        <v>230.52908156999999</v>
      </c>
      <c r="N459" s="67">
        <v>230.51008605000001</v>
      </c>
      <c r="O459" s="67">
        <v>230.3788917</v>
      </c>
      <c r="P459" s="67">
        <v>229.56969054999999</v>
      </c>
      <c r="Q459" s="67">
        <v>230.11319344</v>
      </c>
      <c r="R459" s="67">
        <v>228.77059906</v>
      </c>
      <c r="S459" s="67">
        <v>226.69941548</v>
      </c>
      <c r="T459" s="67">
        <v>221.23262573</v>
      </c>
      <c r="U459" s="67">
        <v>218.77858814000001</v>
      </c>
      <c r="V459" s="67">
        <v>216.26574529999999</v>
      </c>
      <c r="W459" s="67">
        <v>209.95796945000001</v>
      </c>
      <c r="X459" s="67">
        <v>212.71724449000001</v>
      </c>
      <c r="Y459" s="67">
        <v>227.54409039999999</v>
      </c>
    </row>
    <row r="460" spans="1:25" x14ac:dyDescent="0.3">
      <c r="A460" s="68">
        <v>42869</v>
      </c>
      <c r="B460" s="67">
        <v>260.51702065000001</v>
      </c>
      <c r="C460" s="67">
        <v>278.21295636999997</v>
      </c>
      <c r="D460" s="67">
        <v>286.99789794999998</v>
      </c>
      <c r="E460" s="67">
        <v>292.99065586</v>
      </c>
      <c r="F460" s="67">
        <v>296.97247134000003</v>
      </c>
      <c r="G460" s="67">
        <v>294.03953145999998</v>
      </c>
      <c r="H460" s="67">
        <v>285.04068360000002</v>
      </c>
      <c r="I460" s="67">
        <v>273.77736450999998</v>
      </c>
      <c r="J460" s="67">
        <v>252.59594324</v>
      </c>
      <c r="K460" s="67">
        <v>231.92713322</v>
      </c>
      <c r="L460" s="67">
        <v>223.89991065999999</v>
      </c>
      <c r="M460" s="67">
        <v>226.6182781</v>
      </c>
      <c r="N460" s="67">
        <v>232.07332002999999</v>
      </c>
      <c r="O460" s="67">
        <v>234.53080868999999</v>
      </c>
      <c r="P460" s="67">
        <v>240.69469520999999</v>
      </c>
      <c r="Q460" s="67">
        <v>243.18471464999999</v>
      </c>
      <c r="R460" s="67">
        <v>244.77233301000001</v>
      </c>
      <c r="S460" s="67">
        <v>243.07308694</v>
      </c>
      <c r="T460" s="67">
        <v>237.29367948000001</v>
      </c>
      <c r="U460" s="67">
        <v>230.62475863</v>
      </c>
      <c r="V460" s="67">
        <v>218.98705226999999</v>
      </c>
      <c r="W460" s="67">
        <v>214.66150076</v>
      </c>
      <c r="X460" s="67">
        <v>221.13700016999999</v>
      </c>
      <c r="Y460" s="67">
        <v>242.60816374999999</v>
      </c>
    </row>
    <row r="461" spans="1:25" x14ac:dyDescent="0.3">
      <c r="A461" s="68">
        <v>42870</v>
      </c>
      <c r="B461" s="67">
        <v>271.21096256999999</v>
      </c>
      <c r="C461" s="67">
        <v>290.12819199</v>
      </c>
      <c r="D461" s="67">
        <v>300.83779994999998</v>
      </c>
      <c r="E461" s="67">
        <v>305.61136326000002</v>
      </c>
      <c r="F461" s="67">
        <v>306.33184911000001</v>
      </c>
      <c r="G461" s="67">
        <v>303.30744340000001</v>
      </c>
      <c r="H461" s="67">
        <v>281.48020226</v>
      </c>
      <c r="I461" s="67">
        <v>254.55028379000001</v>
      </c>
      <c r="J461" s="67">
        <v>241.24399997</v>
      </c>
      <c r="K461" s="67">
        <v>231.40827762999999</v>
      </c>
      <c r="L461" s="67">
        <v>229.75504046</v>
      </c>
      <c r="M461" s="67">
        <v>232.78096916000001</v>
      </c>
      <c r="N461" s="67">
        <v>238.58590558</v>
      </c>
      <c r="O461" s="67">
        <v>240.29489387999999</v>
      </c>
      <c r="P461" s="67">
        <v>242.92691017999999</v>
      </c>
      <c r="Q461" s="67">
        <v>248.47072759</v>
      </c>
      <c r="R461" s="67">
        <v>254.09415557</v>
      </c>
      <c r="S461" s="67">
        <v>251.44395965000001</v>
      </c>
      <c r="T461" s="67">
        <v>243.28810856999999</v>
      </c>
      <c r="U461" s="67">
        <v>234.45804097000001</v>
      </c>
      <c r="V461" s="67">
        <v>225.55992055999999</v>
      </c>
      <c r="W461" s="67">
        <v>217.01470656000001</v>
      </c>
      <c r="X461" s="67">
        <v>227.29092406999999</v>
      </c>
      <c r="Y461" s="67">
        <v>249.66474051</v>
      </c>
    </row>
    <row r="462" spans="1:25" x14ac:dyDescent="0.3">
      <c r="A462" s="68">
        <v>42871</v>
      </c>
      <c r="B462" s="67">
        <v>246.75788922999999</v>
      </c>
      <c r="C462" s="67">
        <v>263.42500115000001</v>
      </c>
      <c r="D462" s="67">
        <v>274.52835514999998</v>
      </c>
      <c r="E462" s="67">
        <v>279.66940037000001</v>
      </c>
      <c r="F462" s="67">
        <v>279.9086069</v>
      </c>
      <c r="G462" s="67">
        <v>275.03890275999998</v>
      </c>
      <c r="H462" s="67">
        <v>252.32257551000001</v>
      </c>
      <c r="I462" s="67">
        <v>232.49831886999999</v>
      </c>
      <c r="J462" s="67">
        <v>222.46072706999999</v>
      </c>
      <c r="K462" s="67">
        <v>214.14069964999999</v>
      </c>
      <c r="L462" s="67">
        <v>212.93646734000001</v>
      </c>
      <c r="M462" s="67">
        <v>217.01189819999999</v>
      </c>
      <c r="N462" s="67">
        <v>222.50470156</v>
      </c>
      <c r="O462" s="67">
        <v>224.29010070999999</v>
      </c>
      <c r="P462" s="67">
        <v>226.71530622</v>
      </c>
      <c r="Q462" s="67">
        <v>227.18443653</v>
      </c>
      <c r="R462" s="67">
        <v>228.95064911</v>
      </c>
      <c r="S462" s="67">
        <v>226.93599255000001</v>
      </c>
      <c r="T462" s="67">
        <v>220.96469196000001</v>
      </c>
      <c r="U462" s="67">
        <v>216.34670654999999</v>
      </c>
      <c r="V462" s="67">
        <v>209.12588418000001</v>
      </c>
      <c r="W462" s="67">
        <v>212.24470683999999</v>
      </c>
      <c r="X462" s="67">
        <v>211.33295529</v>
      </c>
      <c r="Y462" s="67">
        <v>230.10286159</v>
      </c>
    </row>
    <row r="463" spans="1:25" x14ac:dyDescent="0.3">
      <c r="A463" s="68">
        <v>42872</v>
      </c>
      <c r="B463" s="67">
        <v>246.13535501000001</v>
      </c>
      <c r="C463" s="67">
        <v>263.33087308</v>
      </c>
      <c r="D463" s="67">
        <v>269.66076514999997</v>
      </c>
      <c r="E463" s="67">
        <v>269.48549872000001</v>
      </c>
      <c r="F463" s="67">
        <v>270.53613396999998</v>
      </c>
      <c r="G463" s="67">
        <v>271.05783008999998</v>
      </c>
      <c r="H463" s="67">
        <v>254.62769216999999</v>
      </c>
      <c r="I463" s="67">
        <v>231.26358827999999</v>
      </c>
      <c r="J463" s="67">
        <v>220.89305288</v>
      </c>
      <c r="K463" s="67">
        <v>217.80675085999999</v>
      </c>
      <c r="L463" s="67">
        <v>213.14521683000001</v>
      </c>
      <c r="M463" s="67">
        <v>213.36183471000001</v>
      </c>
      <c r="N463" s="67">
        <v>213.31322423</v>
      </c>
      <c r="O463" s="67">
        <v>213.34368330999999</v>
      </c>
      <c r="P463" s="67">
        <v>217.05844113000001</v>
      </c>
      <c r="Q463" s="67">
        <v>220.00740336999999</v>
      </c>
      <c r="R463" s="67">
        <v>223.24704453999999</v>
      </c>
      <c r="S463" s="67">
        <v>219.06321826000001</v>
      </c>
      <c r="T463" s="67">
        <v>217.75793970000001</v>
      </c>
      <c r="U463" s="67">
        <v>213.05969357999999</v>
      </c>
      <c r="V463" s="67">
        <v>204.52722777</v>
      </c>
      <c r="W463" s="67">
        <v>199.23989735999999</v>
      </c>
      <c r="X463" s="67">
        <v>207.51327916</v>
      </c>
      <c r="Y463" s="67">
        <v>222.7523065</v>
      </c>
    </row>
    <row r="464" spans="1:25" x14ac:dyDescent="0.3">
      <c r="A464" s="68">
        <v>42873</v>
      </c>
      <c r="B464" s="67">
        <v>242.31472253999999</v>
      </c>
      <c r="C464" s="67">
        <v>258.48699341000003</v>
      </c>
      <c r="D464" s="67">
        <v>270.72805276999998</v>
      </c>
      <c r="E464" s="67">
        <v>276.02766259999999</v>
      </c>
      <c r="F464" s="67">
        <v>274.93093614999998</v>
      </c>
      <c r="G464" s="67">
        <v>270.44992805999999</v>
      </c>
      <c r="H464" s="67">
        <v>247.51203698</v>
      </c>
      <c r="I464" s="67">
        <v>229.40899213</v>
      </c>
      <c r="J464" s="67">
        <v>218.35565256999999</v>
      </c>
      <c r="K464" s="67">
        <v>210.40297545000001</v>
      </c>
      <c r="L464" s="67">
        <v>210.26955029999999</v>
      </c>
      <c r="M464" s="67">
        <v>215.90007034999999</v>
      </c>
      <c r="N464" s="67">
        <v>218.38564790000001</v>
      </c>
      <c r="O464" s="67">
        <v>218.83940762</v>
      </c>
      <c r="P464" s="67">
        <v>223.00842277999999</v>
      </c>
      <c r="Q464" s="67">
        <v>227.11365495999999</v>
      </c>
      <c r="R464" s="67">
        <v>230.36559231999999</v>
      </c>
      <c r="S464" s="67">
        <v>225.94201595000001</v>
      </c>
      <c r="T464" s="67">
        <v>220.96401585999999</v>
      </c>
      <c r="U464" s="67">
        <v>215.39205637000001</v>
      </c>
      <c r="V464" s="67">
        <v>206.35042508000001</v>
      </c>
      <c r="W464" s="67">
        <v>196.05070871000001</v>
      </c>
      <c r="X464" s="67">
        <v>204.85970090999999</v>
      </c>
      <c r="Y464" s="67">
        <v>222.64703342000001</v>
      </c>
    </row>
    <row r="465" spans="1:25" x14ac:dyDescent="0.3">
      <c r="A465" s="68">
        <v>42874</v>
      </c>
      <c r="B465" s="67">
        <v>248.25119079000001</v>
      </c>
      <c r="C465" s="67">
        <v>260.81358884000002</v>
      </c>
      <c r="D465" s="67">
        <v>272.14005602999998</v>
      </c>
      <c r="E465" s="67">
        <v>275.29254903999998</v>
      </c>
      <c r="F465" s="67">
        <v>276.36656543999999</v>
      </c>
      <c r="G465" s="67">
        <v>273.28508162999998</v>
      </c>
      <c r="H465" s="67">
        <v>250.42183003</v>
      </c>
      <c r="I465" s="67">
        <v>229.90940483</v>
      </c>
      <c r="J465" s="67">
        <v>223.67422669000001</v>
      </c>
      <c r="K465" s="67">
        <v>218.69972121000001</v>
      </c>
      <c r="L465" s="67">
        <v>217.61185122000001</v>
      </c>
      <c r="M465" s="67">
        <v>218.0704337</v>
      </c>
      <c r="N465" s="67">
        <v>223.56322152000001</v>
      </c>
      <c r="O465" s="67">
        <v>224.80485414</v>
      </c>
      <c r="P465" s="67">
        <v>229.98734655000001</v>
      </c>
      <c r="Q465" s="67">
        <v>229.69768117000001</v>
      </c>
      <c r="R465" s="67">
        <v>228.64420748000001</v>
      </c>
      <c r="S465" s="67">
        <v>226.84527818999999</v>
      </c>
      <c r="T465" s="67">
        <v>223.51712823</v>
      </c>
      <c r="U465" s="67">
        <v>221.02454621000001</v>
      </c>
      <c r="V465" s="67">
        <v>214.62388407</v>
      </c>
      <c r="W465" s="67">
        <v>206.20999003</v>
      </c>
      <c r="X465" s="67">
        <v>212.82618373</v>
      </c>
      <c r="Y465" s="67">
        <v>224.74517223999999</v>
      </c>
    </row>
    <row r="466" spans="1:25" x14ac:dyDescent="0.3">
      <c r="A466" s="68">
        <v>42875</v>
      </c>
      <c r="B466" s="67">
        <v>223.89985064000001</v>
      </c>
      <c r="C466" s="67">
        <v>239.44531975999999</v>
      </c>
      <c r="D466" s="67">
        <v>249.73297260999999</v>
      </c>
      <c r="E466" s="67">
        <v>255.14883019000001</v>
      </c>
      <c r="F466" s="67">
        <v>258.08957722000002</v>
      </c>
      <c r="G466" s="67">
        <v>257.44133348999998</v>
      </c>
      <c r="H466" s="67">
        <v>251.98185955</v>
      </c>
      <c r="I466" s="67">
        <v>244.14518401999999</v>
      </c>
      <c r="J466" s="67">
        <v>235.24467644000001</v>
      </c>
      <c r="K466" s="67">
        <v>231.31295906</v>
      </c>
      <c r="L466" s="67">
        <v>221.92953298</v>
      </c>
      <c r="M466" s="67">
        <v>213.26908223999999</v>
      </c>
      <c r="N466" s="67">
        <v>210.82224915</v>
      </c>
      <c r="O466" s="67">
        <v>213.81802769000001</v>
      </c>
      <c r="P466" s="67">
        <v>218.25170328999999</v>
      </c>
      <c r="Q466" s="67">
        <v>218.33000179999999</v>
      </c>
      <c r="R466" s="67">
        <v>221.55465365000001</v>
      </c>
      <c r="S466" s="67">
        <v>218.76839050999999</v>
      </c>
      <c r="T466" s="67">
        <v>213.38623826</v>
      </c>
      <c r="U466" s="67">
        <v>210.50962751</v>
      </c>
      <c r="V466" s="67">
        <v>202.22476336</v>
      </c>
      <c r="W466" s="67">
        <v>190.17892974</v>
      </c>
      <c r="X466" s="67">
        <v>195.97798445000001</v>
      </c>
      <c r="Y466" s="67">
        <v>212.30597333</v>
      </c>
    </row>
    <row r="467" spans="1:25" x14ac:dyDescent="0.3">
      <c r="A467" s="68">
        <v>42876</v>
      </c>
      <c r="B467" s="67">
        <v>236.04383558999999</v>
      </c>
      <c r="C467" s="67">
        <v>247.30759329</v>
      </c>
      <c r="D467" s="67">
        <v>258.12002487000001</v>
      </c>
      <c r="E467" s="67">
        <v>264.54170549000003</v>
      </c>
      <c r="F467" s="67">
        <v>265.67767579000002</v>
      </c>
      <c r="G467" s="67">
        <v>264.83485795000001</v>
      </c>
      <c r="H467" s="67">
        <v>255.01694631999999</v>
      </c>
      <c r="I467" s="67">
        <v>252.35602915000001</v>
      </c>
      <c r="J467" s="67">
        <v>233.34701307</v>
      </c>
      <c r="K467" s="67">
        <v>215.35088537999999</v>
      </c>
      <c r="L467" s="67">
        <v>207.36476508000001</v>
      </c>
      <c r="M467" s="67">
        <v>210.49680125</v>
      </c>
      <c r="N467" s="67">
        <v>215.91232730999999</v>
      </c>
      <c r="O467" s="67">
        <v>216.38504549999999</v>
      </c>
      <c r="P467" s="67">
        <v>225.31878961999999</v>
      </c>
      <c r="Q467" s="67">
        <v>224.89659323000001</v>
      </c>
      <c r="R467" s="67">
        <v>227.08287013</v>
      </c>
      <c r="S467" s="67">
        <v>223.22565467000001</v>
      </c>
      <c r="T467" s="67">
        <v>213.91430267000001</v>
      </c>
      <c r="U467" s="67">
        <v>212.11337705</v>
      </c>
      <c r="V467" s="67">
        <v>203.48145736999999</v>
      </c>
      <c r="W467" s="67">
        <v>192.30914557</v>
      </c>
      <c r="X467" s="67">
        <v>198.3060049</v>
      </c>
      <c r="Y467" s="67">
        <v>221.66463486000001</v>
      </c>
    </row>
    <row r="468" spans="1:25" x14ac:dyDescent="0.3">
      <c r="A468" s="68">
        <v>42877</v>
      </c>
      <c r="B468" s="67">
        <v>232.01778518</v>
      </c>
      <c r="C468" s="67">
        <v>250.03700799000001</v>
      </c>
      <c r="D468" s="67">
        <v>262.03230506</v>
      </c>
      <c r="E468" s="67">
        <v>266.10664187999998</v>
      </c>
      <c r="F468" s="67">
        <v>265.79105274</v>
      </c>
      <c r="G468" s="67">
        <v>261.25115469999997</v>
      </c>
      <c r="H468" s="67">
        <v>237.58992175</v>
      </c>
      <c r="I468" s="67">
        <v>222.44055133000001</v>
      </c>
      <c r="J468" s="67">
        <v>216.80666618000001</v>
      </c>
      <c r="K468" s="67">
        <v>204.54139588999999</v>
      </c>
      <c r="L468" s="67">
        <v>203.92331264000001</v>
      </c>
      <c r="M468" s="67">
        <v>206.24691229999999</v>
      </c>
      <c r="N468" s="67">
        <v>213.88501163999999</v>
      </c>
      <c r="O468" s="67">
        <v>210.82698152</v>
      </c>
      <c r="P468" s="67">
        <v>219.11546837</v>
      </c>
      <c r="Q468" s="67">
        <v>220.43259875000001</v>
      </c>
      <c r="R468" s="67">
        <v>220.56250840999999</v>
      </c>
      <c r="S468" s="67">
        <v>221.18267182</v>
      </c>
      <c r="T468" s="67">
        <v>213.16833249999999</v>
      </c>
      <c r="U468" s="67">
        <v>212.10077439</v>
      </c>
      <c r="V468" s="67">
        <v>201.55249531999999</v>
      </c>
      <c r="W468" s="67">
        <v>194.40671158000001</v>
      </c>
      <c r="X468" s="67">
        <v>199.40944307000001</v>
      </c>
      <c r="Y468" s="67">
        <v>220.16016396000001</v>
      </c>
    </row>
    <row r="469" spans="1:25" x14ac:dyDescent="0.3">
      <c r="A469" s="68">
        <v>42878</v>
      </c>
      <c r="B469" s="67">
        <v>234.07455026</v>
      </c>
      <c r="C469" s="67">
        <v>252.05320269000001</v>
      </c>
      <c r="D469" s="67">
        <v>263.17638973999999</v>
      </c>
      <c r="E469" s="67">
        <v>267.70027270999998</v>
      </c>
      <c r="F469" s="67">
        <v>268.60713156999998</v>
      </c>
      <c r="G469" s="67">
        <v>263.38036253000001</v>
      </c>
      <c r="H469" s="67">
        <v>247.30839705</v>
      </c>
      <c r="I469" s="67">
        <v>236.91104539</v>
      </c>
      <c r="J469" s="67">
        <v>223.75473898000001</v>
      </c>
      <c r="K469" s="67">
        <v>214.98304765</v>
      </c>
      <c r="L469" s="67">
        <v>210.40480102999999</v>
      </c>
      <c r="M469" s="67">
        <v>214.50233861000001</v>
      </c>
      <c r="N469" s="67">
        <v>217.33045027</v>
      </c>
      <c r="O469" s="67">
        <v>212.60742933</v>
      </c>
      <c r="P469" s="67">
        <v>222.76517390000001</v>
      </c>
      <c r="Q469" s="67">
        <v>223.98110911000001</v>
      </c>
      <c r="R469" s="67">
        <v>224.95324954</v>
      </c>
      <c r="S469" s="67">
        <v>221.93079208</v>
      </c>
      <c r="T469" s="67">
        <v>212.78208246</v>
      </c>
      <c r="U469" s="67">
        <v>212.81920418000001</v>
      </c>
      <c r="V469" s="67">
        <v>204.33816701999999</v>
      </c>
      <c r="W469" s="67">
        <v>192.33588950999999</v>
      </c>
      <c r="X469" s="67">
        <v>204.01857322999999</v>
      </c>
      <c r="Y469" s="67">
        <v>223.75989503</v>
      </c>
    </row>
    <row r="470" spans="1:25" x14ac:dyDescent="0.3">
      <c r="A470" s="68">
        <v>42879</v>
      </c>
      <c r="B470" s="67">
        <v>236.82722344000001</v>
      </c>
      <c r="C470" s="67">
        <v>252.43830535999999</v>
      </c>
      <c r="D470" s="67">
        <v>247.8803796</v>
      </c>
      <c r="E470" s="67">
        <v>239.01712989000001</v>
      </c>
      <c r="F470" s="67">
        <v>238.91923027999999</v>
      </c>
      <c r="G470" s="67">
        <v>236.25069644999999</v>
      </c>
      <c r="H470" s="67">
        <v>235.71713794999999</v>
      </c>
      <c r="I470" s="67">
        <v>227.66574478000001</v>
      </c>
      <c r="J470" s="67">
        <v>225.10432772999999</v>
      </c>
      <c r="K470" s="67">
        <v>225.68642512</v>
      </c>
      <c r="L470" s="67">
        <v>227.86174165</v>
      </c>
      <c r="M470" s="67">
        <v>226.02993169999999</v>
      </c>
      <c r="N470" s="67">
        <v>223.14607946000001</v>
      </c>
      <c r="O470" s="67">
        <v>224.07481154000001</v>
      </c>
      <c r="P470" s="67">
        <v>224.90890071999999</v>
      </c>
      <c r="Q470" s="67">
        <v>223.60735707000001</v>
      </c>
      <c r="R470" s="67">
        <v>223.19343308000001</v>
      </c>
      <c r="S470" s="67">
        <v>222.22006582</v>
      </c>
      <c r="T470" s="67">
        <v>223.22876608000001</v>
      </c>
      <c r="U470" s="67">
        <v>225.55686838</v>
      </c>
      <c r="V470" s="67">
        <v>226.50952404</v>
      </c>
      <c r="W470" s="67">
        <v>219.63780819999999</v>
      </c>
      <c r="X470" s="67">
        <v>215.93415962</v>
      </c>
      <c r="Y470" s="67">
        <v>213.9420844</v>
      </c>
    </row>
    <row r="471" spans="1:25" x14ac:dyDescent="0.3">
      <c r="A471" s="68">
        <v>42880</v>
      </c>
      <c r="B471" s="67">
        <v>239.60414897000001</v>
      </c>
      <c r="C471" s="67">
        <v>255.14695881</v>
      </c>
      <c r="D471" s="67">
        <v>257.56499515000002</v>
      </c>
      <c r="E471" s="67">
        <v>260.40307697999998</v>
      </c>
      <c r="F471" s="67">
        <v>259.24137089999999</v>
      </c>
      <c r="G471" s="67">
        <v>259.79216803999998</v>
      </c>
      <c r="H471" s="67">
        <v>244.64792120999999</v>
      </c>
      <c r="I471" s="67">
        <v>228.03626073999999</v>
      </c>
      <c r="J471" s="67">
        <v>226.48797216</v>
      </c>
      <c r="K471" s="67">
        <v>233.06929922</v>
      </c>
      <c r="L471" s="67">
        <v>234.91014819</v>
      </c>
      <c r="M471" s="67">
        <v>233.40534547999999</v>
      </c>
      <c r="N471" s="67">
        <v>229.81767994</v>
      </c>
      <c r="O471" s="67">
        <v>228.75577565</v>
      </c>
      <c r="P471" s="67">
        <v>229.68252845000001</v>
      </c>
      <c r="Q471" s="67">
        <v>229.88045516</v>
      </c>
      <c r="R471" s="67">
        <v>229.85898562</v>
      </c>
      <c r="S471" s="67">
        <v>229.39540321999999</v>
      </c>
      <c r="T471" s="67">
        <v>233.22534157999999</v>
      </c>
      <c r="U471" s="67">
        <v>236.56332291999999</v>
      </c>
      <c r="V471" s="67">
        <v>229.77181747</v>
      </c>
      <c r="W471" s="67">
        <v>221.22727764000001</v>
      </c>
      <c r="X471" s="67">
        <v>216.30069379</v>
      </c>
      <c r="Y471" s="67">
        <v>219.6455717</v>
      </c>
    </row>
    <row r="472" spans="1:25" x14ac:dyDescent="0.3">
      <c r="A472" s="68">
        <v>42881</v>
      </c>
      <c r="B472" s="67">
        <v>249.1574971</v>
      </c>
      <c r="C472" s="67">
        <v>259.38091068</v>
      </c>
      <c r="D472" s="67">
        <v>267.10837500999997</v>
      </c>
      <c r="E472" s="67">
        <v>269.81303000999998</v>
      </c>
      <c r="F472" s="67">
        <v>269.81116556000001</v>
      </c>
      <c r="G472" s="67">
        <v>264.29301833</v>
      </c>
      <c r="H472" s="67">
        <v>254.87578339999999</v>
      </c>
      <c r="I472" s="67">
        <v>234.41790171</v>
      </c>
      <c r="J472" s="67">
        <v>229.19937851</v>
      </c>
      <c r="K472" s="67">
        <v>237.86099465999999</v>
      </c>
      <c r="L472" s="67">
        <v>236.97793436000001</v>
      </c>
      <c r="M472" s="67">
        <v>233.82383773999999</v>
      </c>
      <c r="N472" s="67">
        <v>233.02866309999999</v>
      </c>
      <c r="O472" s="67">
        <v>235.52040971</v>
      </c>
      <c r="P472" s="67">
        <v>236.89816353000001</v>
      </c>
      <c r="Q472" s="67">
        <v>236.32689442</v>
      </c>
      <c r="R472" s="67">
        <v>236.27871572999999</v>
      </c>
      <c r="S472" s="67">
        <v>236.10917455000001</v>
      </c>
      <c r="T472" s="67">
        <v>234.56518387</v>
      </c>
      <c r="U472" s="67">
        <v>234.51427125000001</v>
      </c>
      <c r="V472" s="67">
        <v>230.80248577</v>
      </c>
      <c r="W472" s="67">
        <v>228.0487306</v>
      </c>
      <c r="X472" s="67">
        <v>220.94632605999999</v>
      </c>
      <c r="Y472" s="67">
        <v>227.10481960000001</v>
      </c>
    </row>
    <row r="473" spans="1:25" x14ac:dyDescent="0.3">
      <c r="A473" s="68">
        <v>42882</v>
      </c>
      <c r="B473" s="67">
        <v>236.93343809999999</v>
      </c>
      <c r="C473" s="67">
        <v>255.13380427000001</v>
      </c>
      <c r="D473" s="67">
        <v>262.20701100000002</v>
      </c>
      <c r="E473" s="67">
        <v>264.8231859</v>
      </c>
      <c r="F473" s="67">
        <v>268.41937704999998</v>
      </c>
      <c r="G473" s="67">
        <v>266.93008336999998</v>
      </c>
      <c r="H473" s="67">
        <v>245.47195959999999</v>
      </c>
      <c r="I473" s="67">
        <v>227.56800482</v>
      </c>
      <c r="J473" s="67">
        <v>211.19992739</v>
      </c>
      <c r="K473" s="67">
        <v>221.55215282</v>
      </c>
      <c r="L473" s="67">
        <v>227.94694985000001</v>
      </c>
      <c r="M473" s="67">
        <v>225.12517901000001</v>
      </c>
      <c r="N473" s="67">
        <v>221.61490691</v>
      </c>
      <c r="O473" s="67">
        <v>219.68769559</v>
      </c>
      <c r="P473" s="67">
        <v>218.93284342000001</v>
      </c>
      <c r="Q473" s="67">
        <v>218.08188633</v>
      </c>
      <c r="R473" s="67">
        <v>219.44708876999999</v>
      </c>
      <c r="S473" s="67">
        <v>219.03321578000001</v>
      </c>
      <c r="T473" s="67">
        <v>215.15409983000001</v>
      </c>
      <c r="U473" s="67">
        <v>213.64733311000001</v>
      </c>
      <c r="V473" s="67">
        <v>217.85575555</v>
      </c>
      <c r="W473" s="67">
        <v>208.55312006</v>
      </c>
      <c r="X473" s="67">
        <v>203.88527629999999</v>
      </c>
      <c r="Y473" s="67">
        <v>207.89318921</v>
      </c>
    </row>
    <row r="474" spans="1:25" x14ac:dyDescent="0.3">
      <c r="A474" s="68">
        <v>42883</v>
      </c>
      <c r="B474" s="67">
        <v>225.74406028000001</v>
      </c>
      <c r="C474" s="67">
        <v>241.77529994</v>
      </c>
      <c r="D474" s="67">
        <v>251.82566241000001</v>
      </c>
      <c r="E474" s="67">
        <v>256.60467096000002</v>
      </c>
      <c r="F474" s="67">
        <v>256.07076153999998</v>
      </c>
      <c r="G474" s="67">
        <v>254.70276337000001</v>
      </c>
      <c r="H474" s="67">
        <v>247.29585974</v>
      </c>
      <c r="I474" s="67">
        <v>241.82389823</v>
      </c>
      <c r="J474" s="67">
        <v>226.14121742</v>
      </c>
      <c r="K474" s="67">
        <v>218.34096941999999</v>
      </c>
      <c r="L474" s="67">
        <v>211.70242733000001</v>
      </c>
      <c r="M474" s="67">
        <v>214.64116867000001</v>
      </c>
      <c r="N474" s="67">
        <v>218.23489318</v>
      </c>
      <c r="O474" s="67">
        <v>219.96671595000001</v>
      </c>
      <c r="P474" s="67">
        <v>222.61049087999999</v>
      </c>
      <c r="Q474" s="67">
        <v>224.41359356999999</v>
      </c>
      <c r="R474" s="67">
        <v>224.85418956000001</v>
      </c>
      <c r="S474" s="67">
        <v>224.10839207999999</v>
      </c>
      <c r="T474" s="67">
        <v>217.49850817000001</v>
      </c>
      <c r="U474" s="67">
        <v>213.36363846</v>
      </c>
      <c r="V474" s="67">
        <v>204.81071616</v>
      </c>
      <c r="W474" s="67">
        <v>185.29481511</v>
      </c>
      <c r="X474" s="67">
        <v>192.27239498</v>
      </c>
      <c r="Y474" s="67">
        <v>210.15392012000001</v>
      </c>
    </row>
    <row r="475" spans="1:25" x14ac:dyDescent="0.3">
      <c r="A475" s="68">
        <v>42884</v>
      </c>
      <c r="B475" s="67">
        <v>240.54620123999999</v>
      </c>
      <c r="C475" s="67">
        <v>260.45519873000001</v>
      </c>
      <c r="D475" s="67">
        <v>270.70045707999998</v>
      </c>
      <c r="E475" s="67">
        <v>275.5449759</v>
      </c>
      <c r="F475" s="67">
        <v>272.31404502999999</v>
      </c>
      <c r="G475" s="67">
        <v>266.21325959000001</v>
      </c>
      <c r="H475" s="67">
        <v>251.50251954999999</v>
      </c>
      <c r="I475" s="67">
        <v>233.32429303000001</v>
      </c>
      <c r="J475" s="67">
        <v>222.62314506999999</v>
      </c>
      <c r="K475" s="67">
        <v>215.55547773000001</v>
      </c>
      <c r="L475" s="67">
        <v>215.42904332000001</v>
      </c>
      <c r="M475" s="67">
        <v>223.46088553999999</v>
      </c>
      <c r="N475" s="67">
        <v>227.32982002</v>
      </c>
      <c r="O475" s="67">
        <v>226.4857591</v>
      </c>
      <c r="P475" s="67">
        <v>231.33960701000001</v>
      </c>
      <c r="Q475" s="67">
        <v>232.90496035999999</v>
      </c>
      <c r="R475" s="67">
        <v>235.93974506999999</v>
      </c>
      <c r="S475" s="67">
        <v>235.6517173</v>
      </c>
      <c r="T475" s="67">
        <v>229.93932705</v>
      </c>
      <c r="U475" s="67">
        <v>225.32229909</v>
      </c>
      <c r="V475" s="67">
        <v>214.25744136</v>
      </c>
      <c r="W475" s="67">
        <v>196.20943976000001</v>
      </c>
      <c r="X475" s="67">
        <v>204.03899663999999</v>
      </c>
      <c r="Y475" s="67">
        <v>222.83353477</v>
      </c>
    </row>
    <row r="476" spans="1:25" x14ac:dyDescent="0.3">
      <c r="A476" s="68">
        <v>42885</v>
      </c>
      <c r="B476" s="67">
        <v>247.03152449000001</v>
      </c>
      <c r="C476" s="67">
        <v>266.43770260000002</v>
      </c>
      <c r="D476" s="67">
        <v>267.29633392</v>
      </c>
      <c r="E476" s="67">
        <v>264.99349096999998</v>
      </c>
      <c r="F476" s="67">
        <v>265.19704402999997</v>
      </c>
      <c r="G476" s="67">
        <v>267.93165148000003</v>
      </c>
      <c r="H476" s="67">
        <v>253.74059058</v>
      </c>
      <c r="I476" s="67">
        <v>229.20189035000001</v>
      </c>
      <c r="J476" s="67">
        <v>216.21756633999999</v>
      </c>
      <c r="K476" s="67">
        <v>201.64672125000001</v>
      </c>
      <c r="L476" s="67">
        <v>200.91532418</v>
      </c>
      <c r="M476" s="67">
        <v>203.13502201</v>
      </c>
      <c r="N476" s="67">
        <v>208.48379801999999</v>
      </c>
      <c r="O476" s="67">
        <v>208.68994434000001</v>
      </c>
      <c r="P476" s="67">
        <v>214.88524674999999</v>
      </c>
      <c r="Q476" s="67">
        <v>215.36005637</v>
      </c>
      <c r="R476" s="67">
        <v>214.86339415</v>
      </c>
      <c r="S476" s="67">
        <v>212.75263903999999</v>
      </c>
      <c r="T476" s="67">
        <v>209.18358916</v>
      </c>
      <c r="U476" s="67">
        <v>206.91493686999999</v>
      </c>
      <c r="V476" s="67">
        <v>201.38924766</v>
      </c>
      <c r="W476" s="67">
        <v>201.22491464000001</v>
      </c>
      <c r="X476" s="67">
        <v>199.05570072</v>
      </c>
      <c r="Y476" s="67">
        <v>216.11723856</v>
      </c>
    </row>
    <row r="477" spans="1:25" x14ac:dyDescent="0.3">
      <c r="A477" s="68">
        <v>42886</v>
      </c>
      <c r="B477" s="67">
        <v>249.01374093000001</v>
      </c>
      <c r="C477" s="67">
        <v>265.10221543</v>
      </c>
      <c r="D477" s="67">
        <v>274.95631543000002</v>
      </c>
      <c r="E477" s="67">
        <v>273.77212552999998</v>
      </c>
      <c r="F477" s="67">
        <v>273.65754805</v>
      </c>
      <c r="G477" s="67">
        <v>272.81184680000001</v>
      </c>
      <c r="H477" s="67">
        <v>251.47083337999999</v>
      </c>
      <c r="I477" s="67">
        <v>233.34675780000001</v>
      </c>
      <c r="J477" s="67">
        <v>221.22072027999999</v>
      </c>
      <c r="K477" s="67">
        <v>224.06431541000001</v>
      </c>
      <c r="L477" s="67">
        <v>221.46903327000001</v>
      </c>
      <c r="M477" s="67">
        <v>222.59882225999999</v>
      </c>
      <c r="N477" s="67">
        <v>220.48225138999999</v>
      </c>
      <c r="O477" s="67">
        <v>222.25711343</v>
      </c>
      <c r="P477" s="67">
        <v>223.52658216</v>
      </c>
      <c r="Q477" s="67">
        <v>223.82728716</v>
      </c>
      <c r="R477" s="67">
        <v>222.29082210000001</v>
      </c>
      <c r="S477" s="67">
        <v>222.38745012000001</v>
      </c>
      <c r="T477" s="67">
        <v>222.08862891999999</v>
      </c>
      <c r="U477" s="67">
        <v>222.65625118</v>
      </c>
      <c r="V477" s="67">
        <v>215.26465139999999</v>
      </c>
      <c r="W477" s="67">
        <v>202.45628278999999</v>
      </c>
      <c r="X477" s="67">
        <v>209.60686011000001</v>
      </c>
      <c r="Y477" s="67">
        <v>222.32748129999999</v>
      </c>
    </row>
    <row r="479" spans="1:25" x14ac:dyDescent="0.3">
      <c r="A479" s="200" t="s">
        <v>2</v>
      </c>
      <c r="B479" s="239" t="s">
        <v>75</v>
      </c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9"/>
    </row>
    <row r="480" spans="1:25" x14ac:dyDescent="0.3">
      <c r="A480" s="201"/>
      <c r="B480" s="27" t="s">
        <v>39</v>
      </c>
      <c r="C480" s="28" t="s">
        <v>40</v>
      </c>
      <c r="D480" s="29" t="s">
        <v>41</v>
      </c>
      <c r="E480" s="28" t="s">
        <v>42</v>
      </c>
      <c r="F480" s="28" t="s">
        <v>43</v>
      </c>
      <c r="G480" s="28" t="s">
        <v>44</v>
      </c>
      <c r="H480" s="28" t="s">
        <v>45</v>
      </c>
      <c r="I480" s="28" t="s">
        <v>46</v>
      </c>
      <c r="J480" s="28" t="s">
        <v>47</v>
      </c>
      <c r="K480" s="27" t="s">
        <v>48</v>
      </c>
      <c r="L480" s="28" t="s">
        <v>49</v>
      </c>
      <c r="M480" s="30" t="s">
        <v>50</v>
      </c>
      <c r="N480" s="27" t="s">
        <v>51</v>
      </c>
      <c r="O480" s="28" t="s">
        <v>52</v>
      </c>
      <c r="P480" s="30" t="s">
        <v>53</v>
      </c>
      <c r="Q480" s="29" t="s">
        <v>54</v>
      </c>
      <c r="R480" s="28" t="s">
        <v>55</v>
      </c>
      <c r="S480" s="29" t="s">
        <v>56</v>
      </c>
      <c r="T480" s="28" t="s">
        <v>57</v>
      </c>
      <c r="U480" s="29" t="s">
        <v>58</v>
      </c>
      <c r="V480" s="28" t="s">
        <v>59</v>
      </c>
      <c r="W480" s="29" t="s">
        <v>60</v>
      </c>
      <c r="X480" s="28" t="s">
        <v>61</v>
      </c>
      <c r="Y480" s="28" t="s">
        <v>62</v>
      </c>
    </row>
    <row r="481" spans="1:25" x14ac:dyDescent="0.3">
      <c r="A481" s="68" t="s">
        <v>132</v>
      </c>
      <c r="B481" s="67">
        <v>609.52198942999996</v>
      </c>
      <c r="C481" s="67">
        <v>611.27388628000006</v>
      </c>
      <c r="D481" s="67">
        <v>687.68465065999999</v>
      </c>
      <c r="E481" s="67">
        <v>695.81301684000005</v>
      </c>
      <c r="F481" s="67">
        <v>698.29312192999998</v>
      </c>
      <c r="G481" s="67">
        <v>694.33855216999996</v>
      </c>
      <c r="H481" s="67">
        <v>680.51295766999999</v>
      </c>
      <c r="I481" s="67">
        <v>609.10958463999998</v>
      </c>
      <c r="J481" s="67">
        <v>537.23662661000003</v>
      </c>
      <c r="K481" s="67">
        <v>493.82983561999998</v>
      </c>
      <c r="L481" s="67">
        <v>469.30466349</v>
      </c>
      <c r="M481" s="67">
        <v>466.75772662000003</v>
      </c>
      <c r="N481" s="67">
        <v>462.09907117</v>
      </c>
      <c r="O481" s="67">
        <v>458.94152100999997</v>
      </c>
      <c r="P481" s="67">
        <v>457.88056017999997</v>
      </c>
      <c r="Q481" s="67">
        <v>457.39957850000002</v>
      </c>
      <c r="R481" s="67">
        <v>456.34147300000001</v>
      </c>
      <c r="S481" s="67">
        <v>456.97619500000002</v>
      </c>
      <c r="T481" s="67">
        <v>452.45482550999998</v>
      </c>
      <c r="U481" s="67">
        <v>447.57724949999999</v>
      </c>
      <c r="V481" s="67">
        <v>442.94282075000001</v>
      </c>
      <c r="W481" s="67">
        <v>469.76445534999999</v>
      </c>
      <c r="X481" s="67">
        <v>528.62094771</v>
      </c>
      <c r="Y481" s="67">
        <v>563.87475824000001</v>
      </c>
    </row>
    <row r="482" spans="1:25" x14ac:dyDescent="0.3">
      <c r="A482" s="68">
        <v>42857</v>
      </c>
      <c r="B482" s="67">
        <v>574.79234007000002</v>
      </c>
      <c r="C482" s="67">
        <v>584.18146653999997</v>
      </c>
      <c r="D482" s="67">
        <v>662.52711955999996</v>
      </c>
      <c r="E482" s="67">
        <v>670.55691069</v>
      </c>
      <c r="F482" s="67">
        <v>670.57896712000002</v>
      </c>
      <c r="G482" s="67">
        <v>663.96882688000005</v>
      </c>
      <c r="H482" s="67">
        <v>641.74185265999995</v>
      </c>
      <c r="I482" s="67">
        <v>556.44710049000003</v>
      </c>
      <c r="J482" s="67">
        <v>528.89795134999997</v>
      </c>
      <c r="K482" s="67">
        <v>497.47509086000002</v>
      </c>
      <c r="L482" s="67">
        <v>462.19523871000001</v>
      </c>
      <c r="M482" s="67">
        <v>466.81616996999998</v>
      </c>
      <c r="N482" s="67">
        <v>466.89962795999998</v>
      </c>
      <c r="O482" s="67">
        <v>467.35193557000002</v>
      </c>
      <c r="P482" s="67">
        <v>469.89275055000002</v>
      </c>
      <c r="Q482" s="67">
        <v>470.58291384</v>
      </c>
      <c r="R482" s="67">
        <v>468.82783099</v>
      </c>
      <c r="S482" s="67">
        <v>474.26226351999998</v>
      </c>
      <c r="T482" s="67">
        <v>473.20929281999997</v>
      </c>
      <c r="U482" s="67">
        <v>468.69656419</v>
      </c>
      <c r="V482" s="67">
        <v>456.00220134</v>
      </c>
      <c r="W482" s="67">
        <v>489.12877321000002</v>
      </c>
      <c r="X482" s="67">
        <v>509.34983011999998</v>
      </c>
      <c r="Y482" s="67">
        <v>564.89195968000001</v>
      </c>
    </row>
    <row r="483" spans="1:25" x14ac:dyDescent="0.3">
      <c r="A483" s="68">
        <v>42858</v>
      </c>
      <c r="B483" s="67">
        <v>617.57714940000005</v>
      </c>
      <c r="C483" s="67">
        <v>620.64043577999996</v>
      </c>
      <c r="D483" s="67">
        <v>672.30296504</v>
      </c>
      <c r="E483" s="67">
        <v>676.47141194000005</v>
      </c>
      <c r="F483" s="67">
        <v>678.01658140999996</v>
      </c>
      <c r="G483" s="67">
        <v>668.28475318999995</v>
      </c>
      <c r="H483" s="67">
        <v>663.00890231999995</v>
      </c>
      <c r="I483" s="67">
        <v>587.76261967999994</v>
      </c>
      <c r="J483" s="67">
        <v>526.79249359999994</v>
      </c>
      <c r="K483" s="67">
        <v>468.30174983000001</v>
      </c>
      <c r="L483" s="67">
        <v>428.45963007</v>
      </c>
      <c r="M483" s="67">
        <v>430.67228555000003</v>
      </c>
      <c r="N483" s="67">
        <v>441.40333436999998</v>
      </c>
      <c r="O483" s="67">
        <v>434.99916162</v>
      </c>
      <c r="P483" s="67">
        <v>444.76275816999998</v>
      </c>
      <c r="Q483" s="67">
        <v>446.67107422999999</v>
      </c>
      <c r="R483" s="67">
        <v>449.19851008000001</v>
      </c>
      <c r="S483" s="67">
        <v>445.29249422999999</v>
      </c>
      <c r="T483" s="67">
        <v>432.69179395999998</v>
      </c>
      <c r="U483" s="67">
        <v>433.19746226000001</v>
      </c>
      <c r="V483" s="67">
        <v>421.76843355</v>
      </c>
      <c r="W483" s="67">
        <v>446.56061395</v>
      </c>
      <c r="X483" s="67">
        <v>510.71622872</v>
      </c>
      <c r="Y483" s="67">
        <v>577.60629371000005</v>
      </c>
    </row>
    <row r="484" spans="1:25" x14ac:dyDescent="0.3">
      <c r="A484" s="68">
        <v>42859</v>
      </c>
      <c r="B484" s="67">
        <v>618.36590471</v>
      </c>
      <c r="C484" s="67">
        <v>615.34600229</v>
      </c>
      <c r="D484" s="67">
        <v>674.73465253999996</v>
      </c>
      <c r="E484" s="67">
        <v>682.03019028000006</v>
      </c>
      <c r="F484" s="67">
        <v>682.10095058000002</v>
      </c>
      <c r="G484" s="67">
        <v>685.44948483999997</v>
      </c>
      <c r="H484" s="67">
        <v>680.20263293000005</v>
      </c>
      <c r="I484" s="67">
        <v>588.56000009000002</v>
      </c>
      <c r="J484" s="67">
        <v>540.6153822</v>
      </c>
      <c r="K484" s="67">
        <v>485.49201388</v>
      </c>
      <c r="L484" s="67">
        <v>446.47322494999997</v>
      </c>
      <c r="M484" s="67">
        <v>450.30959129000001</v>
      </c>
      <c r="N484" s="67">
        <v>452.18033178000002</v>
      </c>
      <c r="O484" s="67">
        <v>451.01583604000001</v>
      </c>
      <c r="P484" s="67">
        <v>461.72424505999999</v>
      </c>
      <c r="Q484" s="67">
        <v>463.93329162999999</v>
      </c>
      <c r="R484" s="67">
        <v>468.59028160999998</v>
      </c>
      <c r="S484" s="67">
        <v>462.25237134999998</v>
      </c>
      <c r="T484" s="67">
        <v>452.51321374999998</v>
      </c>
      <c r="U484" s="67">
        <v>453.90231093</v>
      </c>
      <c r="V484" s="67">
        <v>439.13483622000001</v>
      </c>
      <c r="W484" s="67">
        <v>462.40798042</v>
      </c>
      <c r="X484" s="67">
        <v>527.88534751999998</v>
      </c>
      <c r="Y484" s="67">
        <v>590.30867762000003</v>
      </c>
    </row>
    <row r="485" spans="1:25" x14ac:dyDescent="0.3">
      <c r="A485" s="68">
        <v>42860</v>
      </c>
      <c r="B485" s="67">
        <v>590.49731503999999</v>
      </c>
      <c r="C485" s="67">
        <v>612.72293029000002</v>
      </c>
      <c r="D485" s="67">
        <v>663.3818096</v>
      </c>
      <c r="E485" s="67">
        <v>670.47574761999999</v>
      </c>
      <c r="F485" s="67">
        <v>670.52052535999997</v>
      </c>
      <c r="G485" s="67">
        <v>665.43404811000005</v>
      </c>
      <c r="H485" s="67">
        <v>630.76317090999999</v>
      </c>
      <c r="I485" s="67">
        <v>543.27154661999998</v>
      </c>
      <c r="J485" s="67">
        <v>483.40212971</v>
      </c>
      <c r="K485" s="67">
        <v>426.32313687999999</v>
      </c>
      <c r="L485" s="67">
        <v>394.76999769999998</v>
      </c>
      <c r="M485" s="67">
        <v>398.05596257000002</v>
      </c>
      <c r="N485" s="67">
        <v>403.33018873999998</v>
      </c>
      <c r="O485" s="67">
        <v>397.88549835999999</v>
      </c>
      <c r="P485" s="67">
        <v>407.48448295999998</v>
      </c>
      <c r="Q485" s="67">
        <v>415.64989179999998</v>
      </c>
      <c r="R485" s="67">
        <v>421.05733901000002</v>
      </c>
      <c r="S485" s="67">
        <v>421.85321897</v>
      </c>
      <c r="T485" s="67">
        <v>412.92530649999998</v>
      </c>
      <c r="U485" s="67">
        <v>422.37862546999997</v>
      </c>
      <c r="V485" s="67">
        <v>416.26325227000001</v>
      </c>
      <c r="W485" s="67">
        <v>426.04859238</v>
      </c>
      <c r="X485" s="67">
        <v>471.14877403999998</v>
      </c>
      <c r="Y485" s="67">
        <v>530.98798008999995</v>
      </c>
    </row>
    <row r="486" spans="1:25" x14ac:dyDescent="0.3">
      <c r="A486" s="68">
        <v>42861</v>
      </c>
      <c r="B486" s="67">
        <v>592.21388939999997</v>
      </c>
      <c r="C486" s="67">
        <v>610.64814080999997</v>
      </c>
      <c r="D486" s="67">
        <v>660.13572548000002</v>
      </c>
      <c r="E486" s="67">
        <v>662.79173092999997</v>
      </c>
      <c r="F486" s="67">
        <v>662.31775150999999</v>
      </c>
      <c r="G486" s="67">
        <v>658.12988631999997</v>
      </c>
      <c r="H486" s="67">
        <v>634.34936921999997</v>
      </c>
      <c r="I486" s="67">
        <v>556.28611749000004</v>
      </c>
      <c r="J486" s="67">
        <v>483.34628421000002</v>
      </c>
      <c r="K486" s="67">
        <v>429.83682216</v>
      </c>
      <c r="L486" s="67">
        <v>404.45097654</v>
      </c>
      <c r="M486" s="67">
        <v>405.22232987000001</v>
      </c>
      <c r="N486" s="67">
        <v>398.23110314000002</v>
      </c>
      <c r="O486" s="67">
        <v>399.12652367999999</v>
      </c>
      <c r="P486" s="67">
        <v>401.07353706999999</v>
      </c>
      <c r="Q486" s="67">
        <v>400.83059145999999</v>
      </c>
      <c r="R486" s="67">
        <v>401.14485016999998</v>
      </c>
      <c r="S486" s="67">
        <v>398.36214167999998</v>
      </c>
      <c r="T486" s="67">
        <v>401.05762002</v>
      </c>
      <c r="U486" s="67">
        <v>402.92073318000001</v>
      </c>
      <c r="V486" s="67">
        <v>410.01791946999998</v>
      </c>
      <c r="W486" s="67">
        <v>439.76365469000001</v>
      </c>
      <c r="X486" s="67">
        <v>471.26789066999999</v>
      </c>
      <c r="Y486" s="67">
        <v>526.30935837000004</v>
      </c>
    </row>
    <row r="487" spans="1:25" x14ac:dyDescent="0.3">
      <c r="A487" s="68">
        <v>42862</v>
      </c>
      <c r="B487" s="67">
        <v>574.38976452999998</v>
      </c>
      <c r="C487" s="67">
        <v>587.34555649000004</v>
      </c>
      <c r="D487" s="67">
        <v>648.35639093999998</v>
      </c>
      <c r="E487" s="67">
        <v>650.62725157</v>
      </c>
      <c r="F487" s="67">
        <v>645.60531559000003</v>
      </c>
      <c r="G487" s="67">
        <v>641.77257198999996</v>
      </c>
      <c r="H487" s="67">
        <v>613.60390858999995</v>
      </c>
      <c r="I487" s="67">
        <v>565.98384019000002</v>
      </c>
      <c r="J487" s="67">
        <v>500.34645310000002</v>
      </c>
      <c r="K487" s="67">
        <v>430.95137771999998</v>
      </c>
      <c r="L487" s="67">
        <v>403.73427826</v>
      </c>
      <c r="M487" s="67">
        <v>406.10664466999998</v>
      </c>
      <c r="N487" s="67">
        <v>404.56472532999999</v>
      </c>
      <c r="O487" s="67">
        <v>401.98849084</v>
      </c>
      <c r="P487" s="67">
        <v>410.42653202000002</v>
      </c>
      <c r="Q487" s="67">
        <v>411.43059048999999</v>
      </c>
      <c r="R487" s="67">
        <v>414.58926529000001</v>
      </c>
      <c r="S487" s="67">
        <v>409.95640426</v>
      </c>
      <c r="T487" s="67">
        <v>400.75562939000002</v>
      </c>
      <c r="U487" s="67">
        <v>408.85315412</v>
      </c>
      <c r="V487" s="67">
        <v>388.15556981999998</v>
      </c>
      <c r="W487" s="67">
        <v>392.20552867999999</v>
      </c>
      <c r="X487" s="67">
        <v>448.90465303000002</v>
      </c>
      <c r="Y487" s="67">
        <v>509.14087997000001</v>
      </c>
    </row>
    <row r="488" spans="1:25" x14ac:dyDescent="0.3">
      <c r="A488" s="68">
        <v>42863</v>
      </c>
      <c r="B488" s="67">
        <v>598.75030490999995</v>
      </c>
      <c r="C488" s="67">
        <v>602.52249652</v>
      </c>
      <c r="D488" s="67">
        <v>646.57782143999998</v>
      </c>
      <c r="E488" s="67">
        <v>661.59084977999999</v>
      </c>
      <c r="F488" s="67">
        <v>664.52814914999999</v>
      </c>
      <c r="G488" s="67">
        <v>666.63766207000003</v>
      </c>
      <c r="H488" s="67">
        <v>671.22000902000002</v>
      </c>
      <c r="I488" s="67">
        <v>613.77049709000005</v>
      </c>
      <c r="J488" s="67">
        <v>541.44267418000004</v>
      </c>
      <c r="K488" s="67">
        <v>468.47188629999999</v>
      </c>
      <c r="L488" s="67">
        <v>427.62863016</v>
      </c>
      <c r="M488" s="67">
        <v>429.95095300000003</v>
      </c>
      <c r="N488" s="67">
        <v>435.08749753000001</v>
      </c>
      <c r="O488" s="67">
        <v>437.66691184000001</v>
      </c>
      <c r="P488" s="67">
        <v>439.53075190999999</v>
      </c>
      <c r="Q488" s="67">
        <v>439.30458865999998</v>
      </c>
      <c r="R488" s="67">
        <v>438.28614748000001</v>
      </c>
      <c r="S488" s="67">
        <v>439.13035545000002</v>
      </c>
      <c r="T488" s="67">
        <v>430.30183319999998</v>
      </c>
      <c r="U488" s="67">
        <v>427.84466749000001</v>
      </c>
      <c r="V488" s="67">
        <v>418.20388381999999</v>
      </c>
      <c r="W488" s="67">
        <v>440.41234036999998</v>
      </c>
      <c r="X488" s="67">
        <v>510.50434445000002</v>
      </c>
      <c r="Y488" s="67">
        <v>544.94603599000004</v>
      </c>
    </row>
    <row r="489" spans="1:25" x14ac:dyDescent="0.3">
      <c r="A489" s="68">
        <v>42864</v>
      </c>
      <c r="B489" s="67">
        <v>588.36347206999994</v>
      </c>
      <c r="C489" s="67">
        <v>595.85703100000001</v>
      </c>
      <c r="D489" s="67">
        <v>652.36669030999997</v>
      </c>
      <c r="E489" s="67">
        <v>663.91241321999996</v>
      </c>
      <c r="F489" s="67">
        <v>666.54464595000002</v>
      </c>
      <c r="G489" s="67">
        <v>657.39790902000004</v>
      </c>
      <c r="H489" s="67">
        <v>662.12869620000004</v>
      </c>
      <c r="I489" s="67">
        <v>606.14891435000004</v>
      </c>
      <c r="J489" s="67">
        <v>543.39045419000001</v>
      </c>
      <c r="K489" s="67">
        <v>464.27077380999998</v>
      </c>
      <c r="L489" s="67">
        <v>421.21570186999998</v>
      </c>
      <c r="M489" s="67">
        <v>424.97392407000001</v>
      </c>
      <c r="N489" s="67">
        <v>428.61526161</v>
      </c>
      <c r="O489" s="67">
        <v>435.69747078</v>
      </c>
      <c r="P489" s="67">
        <v>441.84252905</v>
      </c>
      <c r="Q489" s="67">
        <v>446.18629987999998</v>
      </c>
      <c r="R489" s="67">
        <v>448.06992314000001</v>
      </c>
      <c r="S489" s="67">
        <v>444.99551416999998</v>
      </c>
      <c r="T489" s="67">
        <v>436.54828093999998</v>
      </c>
      <c r="U489" s="67">
        <v>424.68732841999997</v>
      </c>
      <c r="V489" s="67">
        <v>406.91654553000001</v>
      </c>
      <c r="W489" s="67">
        <v>426.79352348999998</v>
      </c>
      <c r="X489" s="67">
        <v>488.51052929000002</v>
      </c>
      <c r="Y489" s="67">
        <v>542.17313829</v>
      </c>
    </row>
    <row r="490" spans="1:25" x14ac:dyDescent="0.3">
      <c r="A490" s="68">
        <v>42865</v>
      </c>
      <c r="B490" s="67">
        <v>573.26892811000005</v>
      </c>
      <c r="C490" s="67">
        <v>588.06197230999999</v>
      </c>
      <c r="D490" s="67">
        <v>642.37571603000004</v>
      </c>
      <c r="E490" s="67">
        <v>660.03470484000002</v>
      </c>
      <c r="F490" s="67">
        <v>661.13718331999996</v>
      </c>
      <c r="G490" s="67">
        <v>654.33488487</v>
      </c>
      <c r="H490" s="67">
        <v>658.70827703999998</v>
      </c>
      <c r="I490" s="67">
        <v>582.17539794000004</v>
      </c>
      <c r="J490" s="67">
        <v>524.57397257000002</v>
      </c>
      <c r="K490" s="67">
        <v>465.11770962999998</v>
      </c>
      <c r="L490" s="67">
        <v>426.85828735000001</v>
      </c>
      <c r="M490" s="67">
        <v>424.76628032000002</v>
      </c>
      <c r="N490" s="67">
        <v>427.36802555999998</v>
      </c>
      <c r="O490" s="67">
        <v>433.32118774999998</v>
      </c>
      <c r="P490" s="67">
        <v>432.19557229999998</v>
      </c>
      <c r="Q490" s="67">
        <v>436.28412014000003</v>
      </c>
      <c r="R490" s="67">
        <v>440.2446233</v>
      </c>
      <c r="S490" s="67">
        <v>439.09263540000001</v>
      </c>
      <c r="T490" s="67">
        <v>440.07947767000002</v>
      </c>
      <c r="U490" s="67">
        <v>438.28810807999997</v>
      </c>
      <c r="V490" s="67">
        <v>424.36327497000002</v>
      </c>
      <c r="W490" s="67">
        <v>454.13376058</v>
      </c>
      <c r="X490" s="67">
        <v>514.99911311000005</v>
      </c>
      <c r="Y490" s="67">
        <v>542.27122171999997</v>
      </c>
    </row>
    <row r="491" spans="1:25" x14ac:dyDescent="0.3">
      <c r="A491" s="68">
        <v>42866</v>
      </c>
      <c r="B491" s="67">
        <v>553.28732571</v>
      </c>
      <c r="C491" s="67">
        <v>591.45379542000001</v>
      </c>
      <c r="D491" s="67">
        <v>663.07164505000003</v>
      </c>
      <c r="E491" s="67">
        <v>665.46687724000003</v>
      </c>
      <c r="F491" s="67">
        <v>658.12505977000001</v>
      </c>
      <c r="G491" s="67">
        <v>661.78352645999996</v>
      </c>
      <c r="H491" s="67">
        <v>669.23644640999999</v>
      </c>
      <c r="I491" s="67">
        <v>601.22584379</v>
      </c>
      <c r="J491" s="67">
        <v>532.57043386999999</v>
      </c>
      <c r="K491" s="67">
        <v>466.02236722999999</v>
      </c>
      <c r="L491" s="67">
        <v>428.02429045999997</v>
      </c>
      <c r="M491" s="67">
        <v>433.65365550000001</v>
      </c>
      <c r="N491" s="67">
        <v>437.99968742999999</v>
      </c>
      <c r="O491" s="67">
        <v>439.65584246999998</v>
      </c>
      <c r="P491" s="67">
        <v>447.68762815000002</v>
      </c>
      <c r="Q491" s="67">
        <v>448.06764428999998</v>
      </c>
      <c r="R491" s="67">
        <v>453.26503294000003</v>
      </c>
      <c r="S491" s="67">
        <v>449.08093867999997</v>
      </c>
      <c r="T491" s="67">
        <v>442.76863378000002</v>
      </c>
      <c r="U491" s="67">
        <v>436.77694223999998</v>
      </c>
      <c r="V491" s="67">
        <v>422.94194220000003</v>
      </c>
      <c r="W491" s="67">
        <v>449.73442865999999</v>
      </c>
      <c r="X491" s="67">
        <v>520.05681587000004</v>
      </c>
      <c r="Y491" s="67">
        <v>541.95989170999997</v>
      </c>
    </row>
    <row r="492" spans="1:25" x14ac:dyDescent="0.3">
      <c r="A492" s="68">
        <v>42867</v>
      </c>
      <c r="B492" s="67">
        <v>589.80235881999999</v>
      </c>
      <c r="C492" s="67">
        <v>604.05124447000003</v>
      </c>
      <c r="D492" s="67">
        <v>581.60578525000005</v>
      </c>
      <c r="E492" s="67">
        <v>585.14456186999996</v>
      </c>
      <c r="F492" s="67">
        <v>585.05845730999999</v>
      </c>
      <c r="G492" s="67">
        <v>572.05277579999995</v>
      </c>
      <c r="H492" s="67">
        <v>528.80315547999999</v>
      </c>
      <c r="I492" s="67">
        <v>494.18668016999999</v>
      </c>
      <c r="J492" s="67">
        <v>476.98003768000001</v>
      </c>
      <c r="K492" s="67">
        <v>463.00344862999998</v>
      </c>
      <c r="L492" s="67">
        <v>457.73467908999999</v>
      </c>
      <c r="M492" s="67">
        <v>471.10847197999999</v>
      </c>
      <c r="N492" s="67">
        <v>485.62099870999998</v>
      </c>
      <c r="O492" s="67">
        <v>494.27032501000002</v>
      </c>
      <c r="P492" s="67">
        <v>508.40951088000003</v>
      </c>
      <c r="Q492" s="67">
        <v>513.86916517999998</v>
      </c>
      <c r="R492" s="67">
        <v>511.73349080000003</v>
      </c>
      <c r="S492" s="67">
        <v>500.24620887999998</v>
      </c>
      <c r="T492" s="67">
        <v>493.91623671000002</v>
      </c>
      <c r="U492" s="67">
        <v>492.25682019999999</v>
      </c>
      <c r="V492" s="67">
        <v>468.46032449</v>
      </c>
      <c r="W492" s="67">
        <v>447.94459803000001</v>
      </c>
      <c r="X492" s="67">
        <v>472.89323121000001</v>
      </c>
      <c r="Y492" s="67">
        <v>513.39386071000001</v>
      </c>
    </row>
    <row r="493" spans="1:25" x14ac:dyDescent="0.3">
      <c r="A493" s="68">
        <v>42868</v>
      </c>
      <c r="B493" s="67">
        <v>504.16170619000002</v>
      </c>
      <c r="C493" s="67">
        <v>521.56904867000003</v>
      </c>
      <c r="D493" s="67">
        <v>538.92197422000004</v>
      </c>
      <c r="E493" s="67">
        <v>552.01475431999995</v>
      </c>
      <c r="F493" s="67">
        <v>553.96195488000001</v>
      </c>
      <c r="G493" s="67">
        <v>547.75291588000005</v>
      </c>
      <c r="H493" s="67">
        <v>527.91320471999995</v>
      </c>
      <c r="I493" s="67">
        <v>501.68141833999999</v>
      </c>
      <c r="J493" s="67">
        <v>459.25674248000001</v>
      </c>
      <c r="K493" s="67">
        <v>449.19906004000001</v>
      </c>
      <c r="L493" s="67">
        <v>464.53491608000002</v>
      </c>
      <c r="M493" s="67">
        <v>461.05816314999998</v>
      </c>
      <c r="N493" s="67">
        <v>461.02017209000002</v>
      </c>
      <c r="O493" s="67">
        <v>460.75778338999999</v>
      </c>
      <c r="P493" s="67">
        <v>459.13938110999999</v>
      </c>
      <c r="Q493" s="67">
        <v>460.22638688000001</v>
      </c>
      <c r="R493" s="67">
        <v>457.54119811999999</v>
      </c>
      <c r="S493" s="67">
        <v>453.39883097000001</v>
      </c>
      <c r="T493" s="67">
        <v>442.46525144999998</v>
      </c>
      <c r="U493" s="67">
        <v>437.55717628000002</v>
      </c>
      <c r="V493" s="67">
        <v>432.53149058999998</v>
      </c>
      <c r="W493" s="67">
        <v>419.91593891000002</v>
      </c>
      <c r="X493" s="67">
        <v>425.43448897000002</v>
      </c>
      <c r="Y493" s="67">
        <v>455.08818079999998</v>
      </c>
    </row>
    <row r="494" spans="1:25" x14ac:dyDescent="0.3">
      <c r="A494" s="68">
        <v>42869</v>
      </c>
      <c r="B494" s="67">
        <v>521.03404130000001</v>
      </c>
      <c r="C494" s="67">
        <v>556.42591273999994</v>
      </c>
      <c r="D494" s="67">
        <v>573.99579589999996</v>
      </c>
      <c r="E494" s="67">
        <v>585.98131171</v>
      </c>
      <c r="F494" s="67">
        <v>593.94494267000005</v>
      </c>
      <c r="G494" s="67">
        <v>588.07906291999996</v>
      </c>
      <c r="H494" s="67">
        <v>570.08136719000004</v>
      </c>
      <c r="I494" s="67">
        <v>547.55472901999997</v>
      </c>
      <c r="J494" s="67">
        <v>505.19188647999999</v>
      </c>
      <c r="K494" s="67">
        <v>463.85426645000001</v>
      </c>
      <c r="L494" s="67">
        <v>447.79982131999998</v>
      </c>
      <c r="M494" s="67">
        <v>453.2365562</v>
      </c>
      <c r="N494" s="67">
        <v>464.14664005999998</v>
      </c>
      <c r="O494" s="67">
        <v>469.06161737000002</v>
      </c>
      <c r="P494" s="67">
        <v>481.38939041999998</v>
      </c>
      <c r="Q494" s="67">
        <v>486.36942929999998</v>
      </c>
      <c r="R494" s="67">
        <v>489.54466602999997</v>
      </c>
      <c r="S494" s="67">
        <v>486.14617387999999</v>
      </c>
      <c r="T494" s="67">
        <v>474.58735897000003</v>
      </c>
      <c r="U494" s="67">
        <v>461.24951727000001</v>
      </c>
      <c r="V494" s="67">
        <v>437.97410454999999</v>
      </c>
      <c r="W494" s="67">
        <v>429.32300153</v>
      </c>
      <c r="X494" s="67">
        <v>442.27400033999999</v>
      </c>
      <c r="Y494" s="67">
        <v>485.21632749999998</v>
      </c>
    </row>
    <row r="495" spans="1:25" x14ac:dyDescent="0.3">
      <c r="A495" s="68">
        <v>42870</v>
      </c>
      <c r="B495" s="67">
        <v>542.42192514999999</v>
      </c>
      <c r="C495" s="67">
        <v>580.25638398000001</v>
      </c>
      <c r="D495" s="67">
        <v>601.67559989999995</v>
      </c>
      <c r="E495" s="67">
        <v>611.22272653000005</v>
      </c>
      <c r="F495" s="67">
        <v>612.66369821000001</v>
      </c>
      <c r="G495" s="67">
        <v>606.61488679000001</v>
      </c>
      <c r="H495" s="67">
        <v>562.96040453000001</v>
      </c>
      <c r="I495" s="67">
        <v>509.10056758000002</v>
      </c>
      <c r="J495" s="67">
        <v>482.48799993</v>
      </c>
      <c r="K495" s="67">
        <v>462.81655526999998</v>
      </c>
      <c r="L495" s="67">
        <v>459.51008092000001</v>
      </c>
      <c r="M495" s="67">
        <v>465.56193832000002</v>
      </c>
      <c r="N495" s="67">
        <v>477.17181115</v>
      </c>
      <c r="O495" s="67">
        <v>480.58978776999999</v>
      </c>
      <c r="P495" s="67">
        <v>485.85382035999999</v>
      </c>
      <c r="Q495" s="67">
        <v>496.94145517999999</v>
      </c>
      <c r="R495" s="67">
        <v>508.18831115</v>
      </c>
      <c r="S495" s="67">
        <v>502.88791930999997</v>
      </c>
      <c r="T495" s="67">
        <v>486.57621713999998</v>
      </c>
      <c r="U495" s="67">
        <v>468.91608194000003</v>
      </c>
      <c r="V495" s="67">
        <v>451.11984113</v>
      </c>
      <c r="W495" s="67">
        <v>434.02941312000002</v>
      </c>
      <c r="X495" s="67">
        <v>454.58184813999998</v>
      </c>
      <c r="Y495" s="67">
        <v>499.32948102</v>
      </c>
    </row>
    <row r="496" spans="1:25" x14ac:dyDescent="0.3">
      <c r="A496" s="68">
        <v>42871</v>
      </c>
      <c r="B496" s="67">
        <v>493.51577845999998</v>
      </c>
      <c r="C496" s="67">
        <v>526.85000230000003</v>
      </c>
      <c r="D496" s="67">
        <v>549.05671029999996</v>
      </c>
      <c r="E496" s="67">
        <v>559.33880075000002</v>
      </c>
      <c r="F496" s="67">
        <v>559.81721379999999</v>
      </c>
      <c r="G496" s="67">
        <v>550.07780550999996</v>
      </c>
      <c r="H496" s="67">
        <v>504.64515102000001</v>
      </c>
      <c r="I496" s="67">
        <v>464.99663773999998</v>
      </c>
      <c r="J496" s="67">
        <v>444.92145414999999</v>
      </c>
      <c r="K496" s="67">
        <v>428.28139929000002</v>
      </c>
      <c r="L496" s="67">
        <v>425.87293468000001</v>
      </c>
      <c r="M496" s="67">
        <v>434.02379638999997</v>
      </c>
      <c r="N496" s="67">
        <v>445.00940313000001</v>
      </c>
      <c r="O496" s="67">
        <v>448.58020141999998</v>
      </c>
      <c r="P496" s="67">
        <v>453.43061243</v>
      </c>
      <c r="Q496" s="67">
        <v>454.36887304999999</v>
      </c>
      <c r="R496" s="67">
        <v>457.90129823000001</v>
      </c>
      <c r="S496" s="67">
        <v>453.87198511000003</v>
      </c>
      <c r="T496" s="67">
        <v>441.92938392000002</v>
      </c>
      <c r="U496" s="67">
        <v>432.69341310999999</v>
      </c>
      <c r="V496" s="67">
        <v>418.25176836999998</v>
      </c>
      <c r="W496" s="67">
        <v>424.48941368999999</v>
      </c>
      <c r="X496" s="67">
        <v>422.66591059000001</v>
      </c>
      <c r="Y496" s="67">
        <v>460.20572317</v>
      </c>
    </row>
    <row r="497" spans="1:25" x14ac:dyDescent="0.3">
      <c r="A497" s="68">
        <v>42872</v>
      </c>
      <c r="B497" s="67">
        <v>492.27071002999998</v>
      </c>
      <c r="C497" s="67">
        <v>526.66174616000001</v>
      </c>
      <c r="D497" s="67">
        <v>539.32153029000006</v>
      </c>
      <c r="E497" s="67">
        <v>538.97099744000002</v>
      </c>
      <c r="F497" s="67">
        <v>541.07226794999997</v>
      </c>
      <c r="G497" s="67">
        <v>542.11566016999996</v>
      </c>
      <c r="H497" s="67">
        <v>509.25538434999999</v>
      </c>
      <c r="I497" s="67">
        <v>462.52717654999998</v>
      </c>
      <c r="J497" s="67">
        <v>441.78610576</v>
      </c>
      <c r="K497" s="67">
        <v>435.61350171999999</v>
      </c>
      <c r="L497" s="67">
        <v>426.29043366000002</v>
      </c>
      <c r="M497" s="67">
        <v>426.72366942000002</v>
      </c>
      <c r="N497" s="67">
        <v>426.62644847000001</v>
      </c>
      <c r="O497" s="67">
        <v>426.68736661000003</v>
      </c>
      <c r="P497" s="67">
        <v>434.11688226000001</v>
      </c>
      <c r="Q497" s="67">
        <v>440.01480672999998</v>
      </c>
      <c r="R497" s="67">
        <v>446.49408908999999</v>
      </c>
      <c r="S497" s="67">
        <v>438.12643652999998</v>
      </c>
      <c r="T497" s="67">
        <v>435.51587940000002</v>
      </c>
      <c r="U497" s="67">
        <v>426.11938715999997</v>
      </c>
      <c r="V497" s="67">
        <v>409.05445553999999</v>
      </c>
      <c r="W497" s="67">
        <v>398.47979471000002</v>
      </c>
      <c r="X497" s="67">
        <v>415.02655830999998</v>
      </c>
      <c r="Y497" s="67">
        <v>445.50461300000001</v>
      </c>
    </row>
    <row r="498" spans="1:25" x14ac:dyDescent="0.3">
      <c r="A498" s="68">
        <v>42873</v>
      </c>
      <c r="B498" s="67">
        <v>484.62944506999997</v>
      </c>
      <c r="C498" s="67">
        <v>516.97398682999994</v>
      </c>
      <c r="D498" s="67">
        <v>541.45610552999995</v>
      </c>
      <c r="E498" s="67">
        <v>552.05532519999997</v>
      </c>
      <c r="F498" s="67">
        <v>549.86187229999996</v>
      </c>
      <c r="G498" s="67">
        <v>540.89985612999999</v>
      </c>
      <c r="H498" s="67">
        <v>495.02407397000002</v>
      </c>
      <c r="I498" s="67">
        <v>458.81798426</v>
      </c>
      <c r="J498" s="67">
        <v>436.71130513999998</v>
      </c>
      <c r="K498" s="67">
        <v>420.80595089000002</v>
      </c>
      <c r="L498" s="67">
        <v>420.53910060999999</v>
      </c>
      <c r="M498" s="67">
        <v>431.80014068999998</v>
      </c>
      <c r="N498" s="67">
        <v>436.77129580000002</v>
      </c>
      <c r="O498" s="67">
        <v>437.67881523</v>
      </c>
      <c r="P498" s="67">
        <v>446.01684555000003</v>
      </c>
      <c r="Q498" s="67">
        <v>454.22730990999997</v>
      </c>
      <c r="R498" s="67">
        <v>460.73118462999997</v>
      </c>
      <c r="S498" s="67">
        <v>451.88403189000002</v>
      </c>
      <c r="T498" s="67">
        <v>441.92803171999998</v>
      </c>
      <c r="U498" s="67">
        <v>430.78411273</v>
      </c>
      <c r="V498" s="67">
        <v>412.70085017000002</v>
      </c>
      <c r="W498" s="67">
        <v>392.10141742000002</v>
      </c>
      <c r="X498" s="67">
        <v>409.71940181999997</v>
      </c>
      <c r="Y498" s="67">
        <v>445.29406684000003</v>
      </c>
    </row>
    <row r="499" spans="1:25" x14ac:dyDescent="0.3">
      <c r="A499" s="68">
        <v>42874</v>
      </c>
      <c r="B499" s="67">
        <v>496.50238158000002</v>
      </c>
      <c r="C499" s="67">
        <v>521.62717769000005</v>
      </c>
      <c r="D499" s="67">
        <v>544.28011205999996</v>
      </c>
      <c r="E499" s="67">
        <v>550.58509807999997</v>
      </c>
      <c r="F499" s="67">
        <v>552.73313087999998</v>
      </c>
      <c r="G499" s="67">
        <v>546.57016325999996</v>
      </c>
      <c r="H499" s="67">
        <v>500.84366007</v>
      </c>
      <c r="I499" s="67">
        <v>459.81880966</v>
      </c>
      <c r="J499" s="67">
        <v>447.34845338000002</v>
      </c>
      <c r="K499" s="67">
        <v>437.39944241000001</v>
      </c>
      <c r="L499" s="67">
        <v>435.22370245000002</v>
      </c>
      <c r="M499" s="67">
        <v>436.14086739999999</v>
      </c>
      <c r="N499" s="67">
        <v>447.12644304000003</v>
      </c>
      <c r="O499" s="67">
        <v>449.60970828000001</v>
      </c>
      <c r="P499" s="67">
        <v>459.97469310000002</v>
      </c>
      <c r="Q499" s="67">
        <v>459.39536233000001</v>
      </c>
      <c r="R499" s="67">
        <v>457.28841496000001</v>
      </c>
      <c r="S499" s="67">
        <v>453.69055637000002</v>
      </c>
      <c r="T499" s="67">
        <v>447.03425645999999</v>
      </c>
      <c r="U499" s="67">
        <v>442.04909241000001</v>
      </c>
      <c r="V499" s="67">
        <v>429.24776815000001</v>
      </c>
      <c r="W499" s="67">
        <v>412.41998006</v>
      </c>
      <c r="X499" s="67">
        <v>425.65236745999999</v>
      </c>
      <c r="Y499" s="67">
        <v>449.49034447000003</v>
      </c>
    </row>
    <row r="500" spans="1:25" x14ac:dyDescent="0.3">
      <c r="A500" s="68">
        <v>42875</v>
      </c>
      <c r="B500" s="67">
        <v>447.79970127000001</v>
      </c>
      <c r="C500" s="67">
        <v>478.89063951999998</v>
      </c>
      <c r="D500" s="67">
        <v>499.46594521999998</v>
      </c>
      <c r="E500" s="67">
        <v>510.29766038000002</v>
      </c>
      <c r="F500" s="67">
        <v>516.17915444000005</v>
      </c>
      <c r="G500" s="67">
        <v>514.88266697999995</v>
      </c>
      <c r="H500" s="67">
        <v>503.96371909999999</v>
      </c>
      <c r="I500" s="67">
        <v>488.29036803999998</v>
      </c>
      <c r="J500" s="67">
        <v>470.48935288000001</v>
      </c>
      <c r="K500" s="67">
        <v>462.62591810999999</v>
      </c>
      <c r="L500" s="67">
        <v>443.85906595</v>
      </c>
      <c r="M500" s="67">
        <v>426.53816447999998</v>
      </c>
      <c r="N500" s="67">
        <v>421.64449830000001</v>
      </c>
      <c r="O500" s="67">
        <v>427.63605538000002</v>
      </c>
      <c r="P500" s="67">
        <v>436.50340656999998</v>
      </c>
      <c r="Q500" s="67">
        <v>436.66000359999998</v>
      </c>
      <c r="R500" s="67">
        <v>443.10930731000002</v>
      </c>
      <c r="S500" s="67">
        <v>437.53678101000003</v>
      </c>
      <c r="T500" s="67">
        <v>426.77247652</v>
      </c>
      <c r="U500" s="67">
        <v>421.01925503000001</v>
      </c>
      <c r="V500" s="67">
        <v>404.44952671999999</v>
      </c>
      <c r="W500" s="67">
        <v>380.35785948</v>
      </c>
      <c r="X500" s="67">
        <v>391.95596890000002</v>
      </c>
      <c r="Y500" s="67">
        <v>424.61194667000001</v>
      </c>
    </row>
    <row r="501" spans="1:25" x14ac:dyDescent="0.3">
      <c r="A501" s="68">
        <v>42876</v>
      </c>
      <c r="B501" s="67">
        <v>472.08767117999997</v>
      </c>
      <c r="C501" s="67">
        <v>494.61518658</v>
      </c>
      <c r="D501" s="67">
        <v>516.24004975000003</v>
      </c>
      <c r="E501" s="67">
        <v>529.08341098000005</v>
      </c>
      <c r="F501" s="67">
        <v>531.35535158000005</v>
      </c>
      <c r="G501" s="67">
        <v>529.66971590000003</v>
      </c>
      <c r="H501" s="67">
        <v>510.03389263000003</v>
      </c>
      <c r="I501" s="67">
        <v>504.71205829000002</v>
      </c>
      <c r="J501" s="67">
        <v>466.69402613</v>
      </c>
      <c r="K501" s="67">
        <v>430.70177074999998</v>
      </c>
      <c r="L501" s="67">
        <v>414.72953016999998</v>
      </c>
      <c r="M501" s="67">
        <v>420.99360250000001</v>
      </c>
      <c r="N501" s="67">
        <v>431.82465461999999</v>
      </c>
      <c r="O501" s="67">
        <v>432.77009099999998</v>
      </c>
      <c r="P501" s="67">
        <v>450.63757924999999</v>
      </c>
      <c r="Q501" s="67">
        <v>449.79318647000002</v>
      </c>
      <c r="R501" s="67">
        <v>454.16574025</v>
      </c>
      <c r="S501" s="67">
        <v>446.45130934000002</v>
      </c>
      <c r="T501" s="67">
        <v>427.82860533000002</v>
      </c>
      <c r="U501" s="67">
        <v>424.22675409999999</v>
      </c>
      <c r="V501" s="67">
        <v>406.96291473999997</v>
      </c>
      <c r="W501" s="67">
        <v>384.61829115</v>
      </c>
      <c r="X501" s="67">
        <v>396.61200981000002</v>
      </c>
      <c r="Y501" s="67">
        <v>443.32926972000001</v>
      </c>
    </row>
    <row r="502" spans="1:25" x14ac:dyDescent="0.3">
      <c r="A502" s="68">
        <v>42877</v>
      </c>
      <c r="B502" s="67">
        <v>464.03557035</v>
      </c>
      <c r="C502" s="67">
        <v>500.07401598000001</v>
      </c>
      <c r="D502" s="67">
        <v>524.06461012</v>
      </c>
      <c r="E502" s="67">
        <v>532.21328375999997</v>
      </c>
      <c r="F502" s="67">
        <v>531.58210548</v>
      </c>
      <c r="G502" s="67">
        <v>522.50230939999994</v>
      </c>
      <c r="H502" s="67">
        <v>475.17984349</v>
      </c>
      <c r="I502" s="67">
        <v>444.88110265</v>
      </c>
      <c r="J502" s="67">
        <v>433.61333235000001</v>
      </c>
      <c r="K502" s="67">
        <v>409.08279177999998</v>
      </c>
      <c r="L502" s="67">
        <v>407.84662528000001</v>
      </c>
      <c r="M502" s="67">
        <v>412.49382459999998</v>
      </c>
      <c r="N502" s="67">
        <v>427.77002327999998</v>
      </c>
      <c r="O502" s="67">
        <v>421.65396304000001</v>
      </c>
      <c r="P502" s="67">
        <v>438.23093674</v>
      </c>
      <c r="Q502" s="67">
        <v>440.86519750999997</v>
      </c>
      <c r="R502" s="67">
        <v>441.12501680999998</v>
      </c>
      <c r="S502" s="67">
        <v>442.36534365</v>
      </c>
      <c r="T502" s="67">
        <v>426.33666499999998</v>
      </c>
      <c r="U502" s="67">
        <v>424.20154879</v>
      </c>
      <c r="V502" s="67">
        <v>403.10499062999997</v>
      </c>
      <c r="W502" s="67">
        <v>388.81342317000002</v>
      </c>
      <c r="X502" s="67">
        <v>398.81888613000001</v>
      </c>
      <c r="Y502" s="67">
        <v>440.32032792000001</v>
      </c>
    </row>
    <row r="503" spans="1:25" x14ac:dyDescent="0.3">
      <c r="A503" s="68">
        <v>42878</v>
      </c>
      <c r="B503" s="67">
        <v>468.14910053</v>
      </c>
      <c r="C503" s="67">
        <v>504.10640538000001</v>
      </c>
      <c r="D503" s="67">
        <v>526.35277947999998</v>
      </c>
      <c r="E503" s="67">
        <v>535.40054540999995</v>
      </c>
      <c r="F503" s="67">
        <v>537.21426312999995</v>
      </c>
      <c r="G503" s="67">
        <v>526.76072506000003</v>
      </c>
      <c r="H503" s="67">
        <v>494.61679409999999</v>
      </c>
      <c r="I503" s="67">
        <v>473.82209078</v>
      </c>
      <c r="J503" s="67">
        <v>447.50947795000002</v>
      </c>
      <c r="K503" s="67">
        <v>429.96609530000001</v>
      </c>
      <c r="L503" s="67">
        <v>420.80960205999997</v>
      </c>
      <c r="M503" s="67">
        <v>429.00467721000001</v>
      </c>
      <c r="N503" s="67">
        <v>434.66090055000001</v>
      </c>
      <c r="O503" s="67">
        <v>425.21485866</v>
      </c>
      <c r="P503" s="67">
        <v>445.53034779000001</v>
      </c>
      <c r="Q503" s="67">
        <v>447.96221821</v>
      </c>
      <c r="R503" s="67">
        <v>449.90649909000001</v>
      </c>
      <c r="S503" s="67">
        <v>443.86158416000001</v>
      </c>
      <c r="T503" s="67">
        <v>425.56416492</v>
      </c>
      <c r="U503" s="67">
        <v>425.63840836999998</v>
      </c>
      <c r="V503" s="67">
        <v>408.67633404999998</v>
      </c>
      <c r="W503" s="67">
        <v>384.67177902999998</v>
      </c>
      <c r="X503" s="67">
        <v>408.03714645000002</v>
      </c>
      <c r="Y503" s="67">
        <v>447.51979005999999</v>
      </c>
    </row>
    <row r="504" spans="1:25" x14ac:dyDescent="0.3">
      <c r="A504" s="68">
        <v>42879</v>
      </c>
      <c r="B504" s="67">
        <v>473.65444688000002</v>
      </c>
      <c r="C504" s="67">
        <v>504.87661071999997</v>
      </c>
      <c r="D504" s="67">
        <v>495.76075918999999</v>
      </c>
      <c r="E504" s="67">
        <v>478.03425978000001</v>
      </c>
      <c r="F504" s="67">
        <v>477.83846057</v>
      </c>
      <c r="G504" s="67">
        <v>472.50139289999998</v>
      </c>
      <c r="H504" s="67">
        <v>471.43427588999998</v>
      </c>
      <c r="I504" s="67">
        <v>455.33148955000001</v>
      </c>
      <c r="J504" s="67">
        <v>450.20865544999998</v>
      </c>
      <c r="K504" s="67">
        <v>451.37285022999998</v>
      </c>
      <c r="L504" s="67">
        <v>455.7234833</v>
      </c>
      <c r="M504" s="67">
        <v>452.05986339999998</v>
      </c>
      <c r="N504" s="67">
        <v>446.29215892000002</v>
      </c>
      <c r="O504" s="67">
        <v>448.14962308000003</v>
      </c>
      <c r="P504" s="67">
        <v>449.81780143999998</v>
      </c>
      <c r="Q504" s="67">
        <v>447.21471414000001</v>
      </c>
      <c r="R504" s="67">
        <v>446.38686616000001</v>
      </c>
      <c r="S504" s="67">
        <v>444.44013164</v>
      </c>
      <c r="T504" s="67">
        <v>446.45753215000002</v>
      </c>
      <c r="U504" s="67">
        <v>451.11373674999999</v>
      </c>
      <c r="V504" s="67">
        <v>453.01904807</v>
      </c>
      <c r="W504" s="67">
        <v>439.27561639999999</v>
      </c>
      <c r="X504" s="67">
        <v>431.86831925000001</v>
      </c>
      <c r="Y504" s="67">
        <v>427.88416878999999</v>
      </c>
    </row>
    <row r="505" spans="1:25" x14ac:dyDescent="0.3">
      <c r="A505" s="68">
        <v>42880</v>
      </c>
      <c r="B505" s="67">
        <v>479.20829794999997</v>
      </c>
      <c r="C505" s="67">
        <v>510.29391762</v>
      </c>
      <c r="D505" s="67">
        <v>515.12999031000004</v>
      </c>
      <c r="E505" s="67">
        <v>520.80615395999996</v>
      </c>
      <c r="F505" s="67">
        <v>518.48274179999999</v>
      </c>
      <c r="G505" s="67">
        <v>519.58433607999996</v>
      </c>
      <c r="H505" s="67">
        <v>489.29584241999999</v>
      </c>
      <c r="I505" s="67">
        <v>456.07252147999998</v>
      </c>
      <c r="J505" s="67">
        <v>452.97594432</v>
      </c>
      <c r="K505" s="67">
        <v>466.13859843</v>
      </c>
      <c r="L505" s="67">
        <v>469.82029639000001</v>
      </c>
      <c r="M505" s="67">
        <v>466.81069097</v>
      </c>
      <c r="N505" s="67">
        <v>459.63535989000002</v>
      </c>
      <c r="O505" s="67">
        <v>457.51155130000001</v>
      </c>
      <c r="P505" s="67">
        <v>459.36505691000002</v>
      </c>
      <c r="Q505" s="67">
        <v>459.76091031999999</v>
      </c>
      <c r="R505" s="67">
        <v>459.71797124</v>
      </c>
      <c r="S505" s="67">
        <v>458.79080642999998</v>
      </c>
      <c r="T505" s="67">
        <v>466.45068316999999</v>
      </c>
      <c r="U505" s="67">
        <v>473.12664584999999</v>
      </c>
      <c r="V505" s="67">
        <v>459.54363493</v>
      </c>
      <c r="W505" s="67">
        <v>442.45455528000002</v>
      </c>
      <c r="X505" s="67">
        <v>432.60138757999999</v>
      </c>
      <c r="Y505" s="67">
        <v>439.29114341000002</v>
      </c>
    </row>
    <row r="506" spans="1:25" x14ac:dyDescent="0.3">
      <c r="A506" s="68">
        <v>42881</v>
      </c>
      <c r="B506" s="67">
        <v>498.31499418999999</v>
      </c>
      <c r="C506" s="67">
        <v>518.76182136</v>
      </c>
      <c r="D506" s="67">
        <v>534.21675002999996</v>
      </c>
      <c r="E506" s="67">
        <v>539.62606001999995</v>
      </c>
      <c r="F506" s="67">
        <v>539.62233112000001</v>
      </c>
      <c r="G506" s="67">
        <v>528.58603667</v>
      </c>
      <c r="H506" s="67">
        <v>509.75156679000003</v>
      </c>
      <c r="I506" s="67">
        <v>468.83580343</v>
      </c>
      <c r="J506" s="67">
        <v>458.39875701</v>
      </c>
      <c r="K506" s="67">
        <v>475.72198931000003</v>
      </c>
      <c r="L506" s="67">
        <v>473.95586873000002</v>
      </c>
      <c r="M506" s="67">
        <v>467.64767548999998</v>
      </c>
      <c r="N506" s="67">
        <v>466.05732619999998</v>
      </c>
      <c r="O506" s="67">
        <v>471.04081941999999</v>
      </c>
      <c r="P506" s="67">
        <v>473.79632707000002</v>
      </c>
      <c r="Q506" s="67">
        <v>472.65378884</v>
      </c>
      <c r="R506" s="67">
        <v>472.55743145999998</v>
      </c>
      <c r="S506" s="67">
        <v>472.21834910000001</v>
      </c>
      <c r="T506" s="67">
        <v>469.13036772999999</v>
      </c>
      <c r="U506" s="67">
        <v>469.02854251000002</v>
      </c>
      <c r="V506" s="67">
        <v>461.60497153</v>
      </c>
      <c r="W506" s="67">
        <v>456.0974612</v>
      </c>
      <c r="X506" s="67">
        <v>441.89265210999997</v>
      </c>
      <c r="Y506" s="67">
        <v>454.20963920999998</v>
      </c>
    </row>
    <row r="507" spans="1:25" x14ac:dyDescent="0.3">
      <c r="A507" s="68">
        <v>42882</v>
      </c>
      <c r="B507" s="67">
        <v>473.86687619000003</v>
      </c>
      <c r="C507" s="67">
        <v>510.26760854999998</v>
      </c>
      <c r="D507" s="67">
        <v>524.41402201000005</v>
      </c>
      <c r="E507" s="67">
        <v>529.64637178999999</v>
      </c>
      <c r="F507" s="67">
        <v>536.83875408999995</v>
      </c>
      <c r="G507" s="67">
        <v>533.86016672999995</v>
      </c>
      <c r="H507" s="67">
        <v>490.94391919999998</v>
      </c>
      <c r="I507" s="67">
        <v>455.13600964</v>
      </c>
      <c r="J507" s="67">
        <v>422.39985478</v>
      </c>
      <c r="K507" s="67">
        <v>443.10430564000001</v>
      </c>
      <c r="L507" s="67">
        <v>455.89389970000002</v>
      </c>
      <c r="M507" s="67">
        <v>450.25035802000002</v>
      </c>
      <c r="N507" s="67">
        <v>443.22981383000001</v>
      </c>
      <c r="O507" s="67">
        <v>439.37539119000002</v>
      </c>
      <c r="P507" s="67">
        <v>437.86568684999997</v>
      </c>
      <c r="Q507" s="67">
        <v>436.16377266000001</v>
      </c>
      <c r="R507" s="67">
        <v>438.89417753999999</v>
      </c>
      <c r="S507" s="67">
        <v>438.06643155</v>
      </c>
      <c r="T507" s="67">
        <v>430.30819966000001</v>
      </c>
      <c r="U507" s="67">
        <v>427.29466623000002</v>
      </c>
      <c r="V507" s="67">
        <v>435.71151111</v>
      </c>
      <c r="W507" s="67">
        <v>417.10624013</v>
      </c>
      <c r="X507" s="67">
        <v>407.77055259000002</v>
      </c>
      <c r="Y507" s="67">
        <v>415.78637842000001</v>
      </c>
    </row>
    <row r="508" spans="1:25" x14ac:dyDescent="0.3">
      <c r="A508" s="68">
        <v>42883</v>
      </c>
      <c r="B508" s="67">
        <v>451.48812056000003</v>
      </c>
      <c r="C508" s="67">
        <v>483.55059987999999</v>
      </c>
      <c r="D508" s="67">
        <v>503.65132481000001</v>
      </c>
      <c r="E508" s="67">
        <v>513.20934192000004</v>
      </c>
      <c r="F508" s="67">
        <v>512.14152307999996</v>
      </c>
      <c r="G508" s="67">
        <v>509.40552674000003</v>
      </c>
      <c r="H508" s="67">
        <v>494.59171947999999</v>
      </c>
      <c r="I508" s="67">
        <v>483.64779646</v>
      </c>
      <c r="J508" s="67">
        <v>452.28243484000001</v>
      </c>
      <c r="K508" s="67">
        <v>436.68193884999999</v>
      </c>
      <c r="L508" s="67">
        <v>423.40485466000001</v>
      </c>
      <c r="M508" s="67">
        <v>429.28233734999998</v>
      </c>
      <c r="N508" s="67">
        <v>436.46978634999999</v>
      </c>
      <c r="O508" s="67">
        <v>439.93343190000002</v>
      </c>
      <c r="P508" s="67">
        <v>445.22098175999997</v>
      </c>
      <c r="Q508" s="67">
        <v>448.82718714999999</v>
      </c>
      <c r="R508" s="67">
        <v>449.70837911000001</v>
      </c>
      <c r="S508" s="67">
        <v>448.21678415999997</v>
      </c>
      <c r="T508" s="67">
        <v>434.99701635000002</v>
      </c>
      <c r="U508" s="67">
        <v>426.72727692000001</v>
      </c>
      <c r="V508" s="67">
        <v>409.62143232</v>
      </c>
      <c r="W508" s="67">
        <v>370.58963022</v>
      </c>
      <c r="X508" s="67">
        <v>384.54478997000001</v>
      </c>
      <c r="Y508" s="67">
        <v>420.30784025000003</v>
      </c>
    </row>
    <row r="509" spans="1:25" x14ac:dyDescent="0.3">
      <c r="A509" s="68">
        <v>42884</v>
      </c>
      <c r="B509" s="67">
        <v>481.09240247000002</v>
      </c>
      <c r="C509" s="67">
        <v>520.91039747000002</v>
      </c>
      <c r="D509" s="67">
        <v>541.40091415999996</v>
      </c>
      <c r="E509" s="67">
        <v>551.08995179999999</v>
      </c>
      <c r="F509" s="67">
        <v>544.62809005999998</v>
      </c>
      <c r="G509" s="67">
        <v>532.42651917000001</v>
      </c>
      <c r="H509" s="67">
        <v>503.00503910999998</v>
      </c>
      <c r="I509" s="67">
        <v>466.64858605000001</v>
      </c>
      <c r="J509" s="67">
        <v>445.24629012999998</v>
      </c>
      <c r="K509" s="67">
        <v>431.11095545000001</v>
      </c>
      <c r="L509" s="67">
        <v>430.85808663</v>
      </c>
      <c r="M509" s="67">
        <v>446.92177108999999</v>
      </c>
      <c r="N509" s="67">
        <v>454.65964005000001</v>
      </c>
      <c r="O509" s="67">
        <v>452.97151819999999</v>
      </c>
      <c r="P509" s="67">
        <v>462.67921402000002</v>
      </c>
      <c r="Q509" s="67">
        <v>465.80992070999997</v>
      </c>
      <c r="R509" s="67">
        <v>471.87949013999997</v>
      </c>
      <c r="S509" s="67">
        <v>471.30343458999999</v>
      </c>
      <c r="T509" s="67">
        <v>459.87865410000001</v>
      </c>
      <c r="U509" s="67">
        <v>450.64459816999999</v>
      </c>
      <c r="V509" s="67">
        <v>428.51488273000001</v>
      </c>
      <c r="W509" s="67">
        <v>392.41887951000001</v>
      </c>
      <c r="X509" s="67">
        <v>408.07799327999999</v>
      </c>
      <c r="Y509" s="67">
        <v>445.66706954</v>
      </c>
    </row>
    <row r="510" spans="1:25" x14ac:dyDescent="0.3">
      <c r="A510" s="68">
        <v>42885</v>
      </c>
      <c r="B510" s="67">
        <v>494.06304897000001</v>
      </c>
      <c r="C510" s="67">
        <v>532.87540521000005</v>
      </c>
      <c r="D510" s="67">
        <v>534.59266782999998</v>
      </c>
      <c r="E510" s="67">
        <v>529.98698193999996</v>
      </c>
      <c r="F510" s="67">
        <v>530.39408805999994</v>
      </c>
      <c r="G510" s="67">
        <v>535.86330296000006</v>
      </c>
      <c r="H510" s="67">
        <v>507.48118116000001</v>
      </c>
      <c r="I510" s="67">
        <v>458.40378069000002</v>
      </c>
      <c r="J510" s="67">
        <v>432.43513266999997</v>
      </c>
      <c r="K510" s="67">
        <v>403.29344250000003</v>
      </c>
      <c r="L510" s="67">
        <v>401.83064834999999</v>
      </c>
      <c r="M510" s="67">
        <v>406.27004403000001</v>
      </c>
      <c r="N510" s="67">
        <v>416.96759603999999</v>
      </c>
      <c r="O510" s="67">
        <v>417.37988868000002</v>
      </c>
      <c r="P510" s="67">
        <v>429.77049349999999</v>
      </c>
      <c r="Q510" s="67">
        <v>430.72011272999998</v>
      </c>
      <c r="R510" s="67">
        <v>429.72678830000001</v>
      </c>
      <c r="S510" s="67">
        <v>425.50527806999997</v>
      </c>
      <c r="T510" s="67">
        <v>418.36717831999999</v>
      </c>
      <c r="U510" s="67">
        <v>413.82987374999999</v>
      </c>
      <c r="V510" s="67">
        <v>402.77849533</v>
      </c>
      <c r="W510" s="67">
        <v>402.44982927000001</v>
      </c>
      <c r="X510" s="67">
        <v>398.11140144000001</v>
      </c>
      <c r="Y510" s="67">
        <v>432.23447711</v>
      </c>
    </row>
    <row r="511" spans="1:25" x14ac:dyDescent="0.3">
      <c r="A511" s="68">
        <v>42886</v>
      </c>
      <c r="B511" s="67">
        <v>498.02748186999997</v>
      </c>
      <c r="C511" s="67">
        <v>530.20443087000001</v>
      </c>
      <c r="D511" s="67">
        <v>549.91263086000004</v>
      </c>
      <c r="E511" s="67">
        <v>547.54425105999997</v>
      </c>
      <c r="F511" s="67">
        <v>547.31509611000001</v>
      </c>
      <c r="G511" s="67">
        <v>545.62369360000002</v>
      </c>
      <c r="H511" s="67">
        <v>502.94166676999998</v>
      </c>
      <c r="I511" s="67">
        <v>466.69351560000001</v>
      </c>
      <c r="J511" s="67">
        <v>442.44144057</v>
      </c>
      <c r="K511" s="67">
        <v>448.12863082000001</v>
      </c>
      <c r="L511" s="67">
        <v>442.93806654999997</v>
      </c>
      <c r="M511" s="67">
        <v>445.19764450999998</v>
      </c>
      <c r="N511" s="67">
        <v>440.96450277999998</v>
      </c>
      <c r="O511" s="67">
        <v>444.51422686000001</v>
      </c>
      <c r="P511" s="67">
        <v>447.05316431</v>
      </c>
      <c r="Q511" s="67">
        <v>447.65457430999999</v>
      </c>
      <c r="R511" s="67">
        <v>444.58164420000003</v>
      </c>
      <c r="S511" s="67">
        <v>444.77490024999997</v>
      </c>
      <c r="T511" s="67">
        <v>444.17725782999997</v>
      </c>
      <c r="U511" s="67">
        <v>445.31250234999999</v>
      </c>
      <c r="V511" s="67">
        <v>430.52930279999998</v>
      </c>
      <c r="W511" s="67">
        <v>404.91256557000003</v>
      </c>
      <c r="X511" s="67">
        <v>419.21372021000002</v>
      </c>
      <c r="Y511" s="67">
        <v>444.65496259999998</v>
      </c>
    </row>
    <row r="513" spans="1:25" x14ac:dyDescent="0.3">
      <c r="A513" s="200" t="s">
        <v>2</v>
      </c>
      <c r="B513" s="239" t="s">
        <v>76</v>
      </c>
      <c r="C513" s="198"/>
      <c r="D513" s="198"/>
      <c r="E513" s="198"/>
      <c r="F513" s="198"/>
      <c r="G513" s="198"/>
      <c r="H513" s="198"/>
      <c r="I513" s="198"/>
      <c r="J513" s="198"/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9"/>
    </row>
    <row r="514" spans="1:25" x14ac:dyDescent="0.3">
      <c r="A514" s="201"/>
      <c r="B514" s="27" t="s">
        <v>39</v>
      </c>
      <c r="C514" s="28" t="s">
        <v>40</v>
      </c>
      <c r="D514" s="29" t="s">
        <v>41</v>
      </c>
      <c r="E514" s="28" t="s">
        <v>42</v>
      </c>
      <c r="F514" s="28" t="s">
        <v>43</v>
      </c>
      <c r="G514" s="28" t="s">
        <v>44</v>
      </c>
      <c r="H514" s="28" t="s">
        <v>45</v>
      </c>
      <c r="I514" s="28" t="s">
        <v>46</v>
      </c>
      <c r="J514" s="28" t="s">
        <v>47</v>
      </c>
      <c r="K514" s="27" t="s">
        <v>48</v>
      </c>
      <c r="L514" s="28" t="s">
        <v>49</v>
      </c>
      <c r="M514" s="30" t="s">
        <v>50</v>
      </c>
      <c r="N514" s="27" t="s">
        <v>51</v>
      </c>
      <c r="O514" s="28" t="s">
        <v>52</v>
      </c>
      <c r="P514" s="30" t="s">
        <v>53</v>
      </c>
      <c r="Q514" s="29" t="s">
        <v>54</v>
      </c>
      <c r="R514" s="28" t="s">
        <v>55</v>
      </c>
      <c r="S514" s="29" t="s">
        <v>56</v>
      </c>
      <c r="T514" s="28" t="s">
        <v>57</v>
      </c>
      <c r="U514" s="29" t="s">
        <v>58</v>
      </c>
      <c r="V514" s="28" t="s">
        <v>59</v>
      </c>
      <c r="W514" s="29" t="s">
        <v>60</v>
      </c>
      <c r="X514" s="28" t="s">
        <v>61</v>
      </c>
      <c r="Y514" s="28" t="s">
        <v>62</v>
      </c>
    </row>
    <row r="515" spans="1:25" x14ac:dyDescent="0.3">
      <c r="A515" s="68" t="s">
        <v>132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</row>
    <row r="516" spans="1:25" x14ac:dyDescent="0.3">
      <c r="A516" s="68">
        <v>42857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</row>
    <row r="517" spans="1:25" x14ac:dyDescent="0.3">
      <c r="A517" s="68">
        <v>42858</v>
      </c>
      <c r="B517" s="67">
        <v>0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</row>
    <row r="518" spans="1:25" x14ac:dyDescent="0.3">
      <c r="A518" s="68">
        <v>42859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</row>
    <row r="519" spans="1:25" x14ac:dyDescent="0.3">
      <c r="A519" s="68">
        <v>42860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</row>
    <row r="520" spans="1:25" x14ac:dyDescent="0.3">
      <c r="A520" s="68">
        <v>42861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</row>
    <row r="521" spans="1:25" x14ac:dyDescent="0.3">
      <c r="A521" s="68">
        <v>42862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  <c r="P521" s="67">
        <v>0</v>
      </c>
      <c r="Q521" s="67">
        <v>0</v>
      </c>
      <c r="R521" s="67">
        <v>0</v>
      </c>
      <c r="S521" s="67">
        <v>0</v>
      </c>
      <c r="T521" s="67">
        <v>0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</row>
    <row r="522" spans="1:25" x14ac:dyDescent="0.3">
      <c r="A522" s="68">
        <v>42863</v>
      </c>
      <c r="B522" s="67">
        <v>0</v>
      </c>
      <c r="C522" s="67">
        <v>0</v>
      </c>
      <c r="D522" s="67">
        <v>0</v>
      </c>
      <c r="E522" s="67">
        <v>0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  <c r="L522" s="67">
        <v>0</v>
      </c>
      <c r="M522" s="67">
        <v>0</v>
      </c>
      <c r="N522" s="67">
        <v>0</v>
      </c>
      <c r="O522" s="67">
        <v>0</v>
      </c>
      <c r="P522" s="67">
        <v>0</v>
      </c>
      <c r="Q522" s="67">
        <v>0</v>
      </c>
      <c r="R522" s="67">
        <v>0</v>
      </c>
      <c r="S522" s="67">
        <v>0</v>
      </c>
      <c r="T522" s="67">
        <v>0</v>
      </c>
      <c r="U522" s="67">
        <v>0</v>
      </c>
      <c r="V522" s="67">
        <v>0</v>
      </c>
      <c r="W522" s="67">
        <v>0</v>
      </c>
      <c r="X522" s="67">
        <v>0</v>
      </c>
      <c r="Y522" s="67">
        <v>0</v>
      </c>
    </row>
    <row r="523" spans="1:25" x14ac:dyDescent="0.3">
      <c r="A523" s="68">
        <v>42864</v>
      </c>
      <c r="B523" s="67">
        <v>0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  <c r="P523" s="67">
        <v>0</v>
      </c>
      <c r="Q523" s="67">
        <v>0</v>
      </c>
      <c r="R523" s="67">
        <v>0</v>
      </c>
      <c r="S523" s="67">
        <v>0</v>
      </c>
      <c r="T523" s="67">
        <v>0</v>
      </c>
      <c r="U523" s="67">
        <v>0</v>
      </c>
      <c r="V523" s="67">
        <v>0</v>
      </c>
      <c r="W523" s="67">
        <v>0</v>
      </c>
      <c r="X523" s="67">
        <v>0</v>
      </c>
      <c r="Y523" s="67">
        <v>0</v>
      </c>
    </row>
    <row r="524" spans="1:25" x14ac:dyDescent="0.3">
      <c r="A524" s="68">
        <v>42865</v>
      </c>
      <c r="B524" s="67">
        <v>0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0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0</v>
      </c>
      <c r="Y524" s="67">
        <v>0</v>
      </c>
    </row>
    <row r="525" spans="1:25" x14ac:dyDescent="0.3">
      <c r="A525" s="68">
        <v>42866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</row>
    <row r="526" spans="1:25" x14ac:dyDescent="0.3">
      <c r="A526" s="68">
        <v>42867</v>
      </c>
      <c r="B526" s="67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x14ac:dyDescent="0.3">
      <c r="A527" s="68">
        <v>42868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  <c r="P527" s="67">
        <v>0</v>
      </c>
      <c r="Q527" s="67">
        <v>0</v>
      </c>
      <c r="R527" s="67">
        <v>0</v>
      </c>
      <c r="S527" s="67">
        <v>0</v>
      </c>
      <c r="T527" s="67">
        <v>0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</row>
    <row r="528" spans="1:25" x14ac:dyDescent="0.3">
      <c r="A528" s="68">
        <v>42869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  <c r="P528" s="67">
        <v>0</v>
      </c>
      <c r="Q528" s="67">
        <v>0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</row>
    <row r="529" spans="1:25" x14ac:dyDescent="0.3">
      <c r="A529" s="68">
        <v>42870</v>
      </c>
      <c r="B529" s="67">
        <v>0</v>
      </c>
      <c r="C529" s="67">
        <v>0</v>
      </c>
      <c r="D529" s="67">
        <v>0</v>
      </c>
      <c r="E529" s="67">
        <v>0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  <c r="P529" s="67">
        <v>0</v>
      </c>
      <c r="Q529" s="67">
        <v>0</v>
      </c>
      <c r="R529" s="67">
        <v>0</v>
      </c>
      <c r="S529" s="67">
        <v>0</v>
      </c>
      <c r="T529" s="67">
        <v>0</v>
      </c>
      <c r="U529" s="67">
        <v>0</v>
      </c>
      <c r="V529" s="67">
        <v>0</v>
      </c>
      <c r="W529" s="67">
        <v>0</v>
      </c>
      <c r="X529" s="67">
        <v>0</v>
      </c>
      <c r="Y529" s="67">
        <v>0</v>
      </c>
    </row>
    <row r="530" spans="1:25" x14ac:dyDescent="0.3">
      <c r="A530" s="68">
        <v>42871</v>
      </c>
      <c r="B530" s="67">
        <v>0</v>
      </c>
      <c r="C530" s="67">
        <v>0</v>
      </c>
      <c r="D530" s="67">
        <v>0</v>
      </c>
      <c r="E530" s="67">
        <v>0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  <c r="L530" s="67">
        <v>0</v>
      </c>
      <c r="M530" s="67">
        <v>0</v>
      </c>
      <c r="N530" s="67">
        <v>0</v>
      </c>
      <c r="O530" s="67">
        <v>0</v>
      </c>
      <c r="P530" s="67">
        <v>0</v>
      </c>
      <c r="Q530" s="67">
        <v>0</v>
      </c>
      <c r="R530" s="67">
        <v>0</v>
      </c>
      <c r="S530" s="67">
        <v>0</v>
      </c>
      <c r="T530" s="67">
        <v>0</v>
      </c>
      <c r="U530" s="67">
        <v>0</v>
      </c>
      <c r="V530" s="67">
        <v>0</v>
      </c>
      <c r="W530" s="67">
        <v>0</v>
      </c>
      <c r="X530" s="67">
        <v>0</v>
      </c>
      <c r="Y530" s="67">
        <v>0</v>
      </c>
    </row>
    <row r="531" spans="1:25" x14ac:dyDescent="0.3">
      <c r="A531" s="68">
        <v>42872</v>
      </c>
      <c r="B531" s="67">
        <v>0</v>
      </c>
      <c r="C531" s="67">
        <v>0</v>
      </c>
      <c r="D531" s="67">
        <v>0</v>
      </c>
      <c r="E531" s="67">
        <v>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  <c r="L531" s="67">
        <v>0</v>
      </c>
      <c r="M531" s="67">
        <v>0</v>
      </c>
      <c r="N531" s="67">
        <v>0</v>
      </c>
      <c r="O531" s="67">
        <v>0</v>
      </c>
      <c r="P531" s="67">
        <v>0</v>
      </c>
      <c r="Q531" s="67">
        <v>0</v>
      </c>
      <c r="R531" s="67">
        <v>0</v>
      </c>
      <c r="S531" s="67">
        <v>0</v>
      </c>
      <c r="T531" s="67">
        <v>0</v>
      </c>
      <c r="U531" s="67">
        <v>0</v>
      </c>
      <c r="V531" s="67">
        <v>0</v>
      </c>
      <c r="W531" s="67">
        <v>0</v>
      </c>
      <c r="X531" s="67">
        <v>0</v>
      </c>
      <c r="Y531" s="67">
        <v>0</v>
      </c>
    </row>
    <row r="532" spans="1:25" x14ac:dyDescent="0.3">
      <c r="A532" s="68">
        <v>42873</v>
      </c>
      <c r="B532" s="67">
        <v>0</v>
      </c>
      <c r="C532" s="67">
        <v>0</v>
      </c>
      <c r="D532" s="67">
        <v>0</v>
      </c>
      <c r="E532" s="67">
        <v>0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  <c r="L532" s="67">
        <v>0</v>
      </c>
      <c r="M532" s="67">
        <v>0</v>
      </c>
      <c r="N532" s="67">
        <v>0</v>
      </c>
      <c r="O532" s="67">
        <v>0</v>
      </c>
      <c r="P532" s="67">
        <v>0</v>
      </c>
      <c r="Q532" s="67">
        <v>0</v>
      </c>
      <c r="R532" s="67">
        <v>0</v>
      </c>
      <c r="S532" s="67">
        <v>0</v>
      </c>
      <c r="T532" s="67">
        <v>0</v>
      </c>
      <c r="U532" s="67">
        <v>0</v>
      </c>
      <c r="V532" s="67">
        <v>0</v>
      </c>
      <c r="W532" s="67">
        <v>0</v>
      </c>
      <c r="X532" s="67">
        <v>0</v>
      </c>
      <c r="Y532" s="67">
        <v>0</v>
      </c>
    </row>
    <row r="533" spans="1:25" x14ac:dyDescent="0.3">
      <c r="A533" s="68">
        <v>42874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7">
        <v>0</v>
      </c>
      <c r="R533" s="67">
        <v>0</v>
      </c>
      <c r="S533" s="67">
        <v>0</v>
      </c>
      <c r="T533" s="67">
        <v>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</row>
    <row r="534" spans="1:25" x14ac:dyDescent="0.3">
      <c r="A534" s="68">
        <v>42875</v>
      </c>
      <c r="B534" s="67">
        <v>0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</row>
    <row r="535" spans="1:25" x14ac:dyDescent="0.3">
      <c r="A535" s="68">
        <v>42876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  <c r="P535" s="67">
        <v>0</v>
      </c>
      <c r="Q535" s="67">
        <v>0</v>
      </c>
      <c r="R535" s="67">
        <v>0</v>
      </c>
      <c r="S535" s="67">
        <v>0</v>
      </c>
      <c r="T535" s="67">
        <v>0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</row>
    <row r="536" spans="1:25" x14ac:dyDescent="0.3">
      <c r="A536" s="68">
        <v>42877</v>
      </c>
      <c r="B536" s="67">
        <v>0</v>
      </c>
      <c r="C536" s="67">
        <v>0</v>
      </c>
      <c r="D536" s="67">
        <v>0</v>
      </c>
      <c r="E536" s="67">
        <v>0</v>
      </c>
      <c r="F536" s="67">
        <v>0</v>
      </c>
      <c r="G536" s="67">
        <v>0</v>
      </c>
      <c r="H536" s="67">
        <v>0</v>
      </c>
      <c r="I536" s="67">
        <v>0</v>
      </c>
      <c r="J536" s="67">
        <v>0</v>
      </c>
      <c r="K536" s="67">
        <v>0</v>
      </c>
      <c r="L536" s="67">
        <v>0</v>
      </c>
      <c r="M536" s="67">
        <v>0</v>
      </c>
      <c r="N536" s="67">
        <v>0</v>
      </c>
      <c r="O536" s="67">
        <v>0</v>
      </c>
      <c r="P536" s="67">
        <v>0</v>
      </c>
      <c r="Q536" s="67">
        <v>0</v>
      </c>
      <c r="R536" s="67">
        <v>0</v>
      </c>
      <c r="S536" s="67">
        <v>0</v>
      </c>
      <c r="T536" s="67">
        <v>0</v>
      </c>
      <c r="U536" s="67">
        <v>0</v>
      </c>
      <c r="V536" s="67">
        <v>0</v>
      </c>
      <c r="W536" s="67">
        <v>0</v>
      </c>
      <c r="X536" s="67">
        <v>0</v>
      </c>
      <c r="Y536" s="67">
        <v>0</v>
      </c>
    </row>
    <row r="537" spans="1:25" x14ac:dyDescent="0.3">
      <c r="A537" s="68">
        <v>42878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67">
        <v>0</v>
      </c>
      <c r="Q537" s="67">
        <v>0</v>
      </c>
      <c r="R537" s="67">
        <v>0</v>
      </c>
      <c r="S537" s="67">
        <v>0</v>
      </c>
      <c r="T537" s="67">
        <v>0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</row>
    <row r="538" spans="1:25" x14ac:dyDescent="0.3">
      <c r="A538" s="68">
        <v>42879</v>
      </c>
      <c r="B538" s="67">
        <v>0</v>
      </c>
      <c r="C538" s="67">
        <v>0</v>
      </c>
      <c r="D538" s="67">
        <v>0</v>
      </c>
      <c r="E538" s="67">
        <v>0</v>
      </c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  <c r="L538" s="67">
        <v>0</v>
      </c>
      <c r="M538" s="67">
        <v>0</v>
      </c>
      <c r="N538" s="67">
        <v>0</v>
      </c>
      <c r="O538" s="67">
        <v>0</v>
      </c>
      <c r="P538" s="67">
        <v>0</v>
      </c>
      <c r="Q538" s="67">
        <v>0</v>
      </c>
      <c r="R538" s="67">
        <v>0</v>
      </c>
      <c r="S538" s="67">
        <v>0</v>
      </c>
      <c r="T538" s="67">
        <v>0</v>
      </c>
      <c r="U538" s="67">
        <v>0</v>
      </c>
      <c r="V538" s="67">
        <v>0</v>
      </c>
      <c r="W538" s="67">
        <v>0</v>
      </c>
      <c r="X538" s="67">
        <v>0</v>
      </c>
      <c r="Y538" s="67">
        <v>0</v>
      </c>
    </row>
    <row r="539" spans="1:25" x14ac:dyDescent="0.3">
      <c r="A539" s="68">
        <v>42880</v>
      </c>
      <c r="B539" s="67">
        <v>0</v>
      </c>
      <c r="C539" s="67">
        <v>0</v>
      </c>
      <c r="D539" s="67">
        <v>0</v>
      </c>
      <c r="E539" s="67">
        <v>0</v>
      </c>
      <c r="F539" s="67">
        <v>0</v>
      </c>
      <c r="G539" s="67">
        <v>0</v>
      </c>
      <c r="H539" s="67">
        <v>0</v>
      </c>
      <c r="I539" s="67">
        <v>0</v>
      </c>
      <c r="J539" s="67">
        <v>0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  <c r="P539" s="67">
        <v>0</v>
      </c>
      <c r="Q539" s="67">
        <v>0</v>
      </c>
      <c r="R539" s="67">
        <v>0</v>
      </c>
      <c r="S539" s="67">
        <v>0</v>
      </c>
      <c r="T539" s="67">
        <v>0</v>
      </c>
      <c r="U539" s="67">
        <v>0</v>
      </c>
      <c r="V539" s="67">
        <v>0</v>
      </c>
      <c r="W539" s="67">
        <v>0</v>
      </c>
      <c r="X539" s="67">
        <v>0</v>
      </c>
      <c r="Y539" s="67">
        <v>0</v>
      </c>
    </row>
    <row r="540" spans="1:25" x14ac:dyDescent="0.3">
      <c r="A540" s="68">
        <v>42881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  <c r="P540" s="67">
        <v>0</v>
      </c>
      <c r="Q540" s="67">
        <v>0</v>
      </c>
      <c r="R540" s="67">
        <v>0</v>
      </c>
      <c r="S540" s="67">
        <v>0</v>
      </c>
      <c r="T540" s="67">
        <v>0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</row>
    <row r="541" spans="1:25" x14ac:dyDescent="0.3">
      <c r="A541" s="68">
        <v>42882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  <c r="P541" s="67">
        <v>0</v>
      </c>
      <c r="Q541" s="67">
        <v>0</v>
      </c>
      <c r="R541" s="67">
        <v>0</v>
      </c>
      <c r="S541" s="67">
        <v>0</v>
      </c>
      <c r="T541" s="67">
        <v>0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</row>
    <row r="542" spans="1:25" x14ac:dyDescent="0.3">
      <c r="A542" s="68">
        <v>42883</v>
      </c>
      <c r="B542" s="67">
        <v>0</v>
      </c>
      <c r="C542" s="67">
        <v>0</v>
      </c>
      <c r="D542" s="67">
        <v>0</v>
      </c>
      <c r="E542" s="67">
        <v>0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  <c r="L542" s="67">
        <v>0</v>
      </c>
      <c r="M542" s="67">
        <v>0</v>
      </c>
      <c r="N542" s="67">
        <v>0</v>
      </c>
      <c r="O542" s="67">
        <v>0</v>
      </c>
      <c r="P542" s="67">
        <v>0</v>
      </c>
      <c r="Q542" s="67">
        <v>0</v>
      </c>
      <c r="R542" s="67">
        <v>0</v>
      </c>
      <c r="S542" s="67">
        <v>0</v>
      </c>
      <c r="T542" s="67">
        <v>0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</row>
    <row r="543" spans="1:25" x14ac:dyDescent="0.3">
      <c r="A543" s="68">
        <v>42884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</row>
    <row r="544" spans="1:25" x14ac:dyDescent="0.3">
      <c r="A544" s="68">
        <v>42885</v>
      </c>
      <c r="B544" s="67">
        <v>0</v>
      </c>
      <c r="C544" s="67">
        <v>0</v>
      </c>
      <c r="D544" s="67">
        <v>0</v>
      </c>
      <c r="E544" s="67">
        <v>0</v>
      </c>
      <c r="F544" s="67">
        <v>0</v>
      </c>
      <c r="G544" s="67">
        <v>0</v>
      </c>
      <c r="H544" s="67">
        <v>0</v>
      </c>
      <c r="I544" s="67">
        <v>0</v>
      </c>
      <c r="J544" s="67">
        <v>0</v>
      </c>
      <c r="K544" s="67">
        <v>0</v>
      </c>
      <c r="L544" s="67">
        <v>0</v>
      </c>
      <c r="M544" s="67">
        <v>0</v>
      </c>
      <c r="N544" s="67">
        <v>0</v>
      </c>
      <c r="O544" s="67">
        <v>0</v>
      </c>
      <c r="P544" s="67">
        <v>0</v>
      </c>
      <c r="Q544" s="67">
        <v>0</v>
      </c>
      <c r="R544" s="67">
        <v>0</v>
      </c>
      <c r="S544" s="67">
        <v>0</v>
      </c>
      <c r="T544" s="67">
        <v>0</v>
      </c>
      <c r="U544" s="67">
        <v>0</v>
      </c>
      <c r="V544" s="67">
        <v>0</v>
      </c>
      <c r="W544" s="67">
        <v>0</v>
      </c>
      <c r="X544" s="67">
        <v>0</v>
      </c>
      <c r="Y544" s="67">
        <v>0</v>
      </c>
    </row>
    <row r="545" spans="1:25" x14ac:dyDescent="0.3">
      <c r="A545" s="68">
        <v>42886</v>
      </c>
      <c r="B545" s="67">
        <v>0</v>
      </c>
      <c r="C545" s="67">
        <v>0</v>
      </c>
      <c r="D545" s="67">
        <v>0</v>
      </c>
      <c r="E545" s="67">
        <v>0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  <c r="L545" s="67">
        <v>0</v>
      </c>
      <c r="M545" s="67">
        <v>0</v>
      </c>
      <c r="N545" s="67">
        <v>0</v>
      </c>
      <c r="O545" s="67">
        <v>0</v>
      </c>
      <c r="P545" s="67">
        <v>0</v>
      </c>
      <c r="Q545" s="67">
        <v>0</v>
      </c>
      <c r="R545" s="67">
        <v>0</v>
      </c>
      <c r="S545" s="67">
        <v>0</v>
      </c>
      <c r="T545" s="67">
        <v>0</v>
      </c>
      <c r="U545" s="67">
        <v>0</v>
      </c>
      <c r="V545" s="67">
        <v>0</v>
      </c>
      <c r="W545" s="67">
        <v>0</v>
      </c>
      <c r="X545" s="67">
        <v>0</v>
      </c>
      <c r="Y545" s="67">
        <v>0</v>
      </c>
    </row>
    <row r="547" spans="1:25" x14ac:dyDescent="0.3">
      <c r="A547" s="200" t="s">
        <v>2</v>
      </c>
      <c r="B547" s="239" t="s">
        <v>77</v>
      </c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9"/>
    </row>
    <row r="548" spans="1:25" x14ac:dyDescent="0.3">
      <c r="A548" s="201"/>
      <c r="B548" s="27" t="s">
        <v>39</v>
      </c>
      <c r="C548" s="28" t="s">
        <v>40</v>
      </c>
      <c r="D548" s="29" t="s">
        <v>41</v>
      </c>
      <c r="E548" s="28" t="s">
        <v>42</v>
      </c>
      <c r="F548" s="28" t="s">
        <v>43</v>
      </c>
      <c r="G548" s="28" t="s">
        <v>44</v>
      </c>
      <c r="H548" s="28" t="s">
        <v>45</v>
      </c>
      <c r="I548" s="28" t="s">
        <v>46</v>
      </c>
      <c r="J548" s="28" t="s">
        <v>47</v>
      </c>
      <c r="K548" s="27" t="s">
        <v>48</v>
      </c>
      <c r="L548" s="28" t="s">
        <v>49</v>
      </c>
      <c r="M548" s="30" t="s">
        <v>50</v>
      </c>
      <c r="N548" s="27" t="s">
        <v>51</v>
      </c>
      <c r="O548" s="28" t="s">
        <v>52</v>
      </c>
      <c r="P548" s="30" t="s">
        <v>53</v>
      </c>
      <c r="Q548" s="29" t="s">
        <v>54</v>
      </c>
      <c r="R548" s="28" t="s">
        <v>55</v>
      </c>
      <c r="S548" s="29" t="s">
        <v>56</v>
      </c>
      <c r="T548" s="28" t="s">
        <v>57</v>
      </c>
      <c r="U548" s="29" t="s">
        <v>58</v>
      </c>
      <c r="V548" s="28" t="s">
        <v>59</v>
      </c>
      <c r="W548" s="29" t="s">
        <v>60</v>
      </c>
      <c r="X548" s="28" t="s">
        <v>61</v>
      </c>
      <c r="Y548" s="28" t="s">
        <v>62</v>
      </c>
    </row>
    <row r="549" spans="1:25" x14ac:dyDescent="0.3">
      <c r="A549" s="68" t="s">
        <v>132</v>
      </c>
      <c r="B549" s="67">
        <v>670.47418836999998</v>
      </c>
      <c r="C549" s="67">
        <v>672.40127489999998</v>
      </c>
      <c r="D549" s="67">
        <v>756.45311572000003</v>
      </c>
      <c r="E549" s="67">
        <v>765.39431851999996</v>
      </c>
      <c r="F549" s="67">
        <v>768.12243411999998</v>
      </c>
      <c r="G549" s="67">
        <v>763.77240739000001</v>
      </c>
      <c r="H549" s="67">
        <v>748.56425344000002</v>
      </c>
      <c r="I549" s="67">
        <v>670.02054310000005</v>
      </c>
      <c r="J549" s="67">
        <v>590.96028926999998</v>
      </c>
      <c r="K549" s="67">
        <v>543.21281918</v>
      </c>
      <c r="L549" s="67">
        <v>516.23512983000001</v>
      </c>
      <c r="M549" s="67">
        <v>513.43349927999998</v>
      </c>
      <c r="N549" s="67">
        <v>508.30897828000002</v>
      </c>
      <c r="O549" s="67">
        <v>504.83567311000002</v>
      </c>
      <c r="P549" s="67">
        <v>503.66861619999997</v>
      </c>
      <c r="Q549" s="67">
        <v>503.13953635000001</v>
      </c>
      <c r="R549" s="67">
        <v>501.9756203</v>
      </c>
      <c r="S549" s="67">
        <v>502.67381449999999</v>
      </c>
      <c r="T549" s="67">
        <v>497.70030806</v>
      </c>
      <c r="U549" s="67">
        <v>492.33497444</v>
      </c>
      <c r="V549" s="67">
        <v>487.23710283000003</v>
      </c>
      <c r="W549" s="67">
        <v>516.74090088000003</v>
      </c>
      <c r="X549" s="67">
        <v>581.48304247999999</v>
      </c>
      <c r="Y549" s="67">
        <v>620.26223405999997</v>
      </c>
    </row>
    <row r="550" spans="1:25" x14ac:dyDescent="0.3">
      <c r="A550" s="68">
        <v>42857</v>
      </c>
      <c r="B550" s="67">
        <v>632.27157407000004</v>
      </c>
      <c r="C550" s="67">
        <v>642.59961319000001</v>
      </c>
      <c r="D550" s="67">
        <v>728.77983151000001</v>
      </c>
      <c r="E550" s="67">
        <v>737.61260174999995</v>
      </c>
      <c r="F550" s="67">
        <v>737.63686383000004</v>
      </c>
      <c r="G550" s="67">
        <v>730.36570957000004</v>
      </c>
      <c r="H550" s="67">
        <v>705.91603793000002</v>
      </c>
      <c r="I550" s="67">
        <v>612.09181053999998</v>
      </c>
      <c r="J550" s="67">
        <v>581.78774649000002</v>
      </c>
      <c r="K550" s="67">
        <v>547.22259994000001</v>
      </c>
      <c r="L550" s="67">
        <v>508.41476258</v>
      </c>
      <c r="M550" s="67">
        <v>513.49778696999999</v>
      </c>
      <c r="N550" s="67">
        <v>513.58959075999996</v>
      </c>
      <c r="O550" s="67">
        <v>514.08712911999999</v>
      </c>
      <c r="P550" s="67">
        <v>516.88202560000002</v>
      </c>
      <c r="Q550" s="67">
        <v>517.64120521999996</v>
      </c>
      <c r="R550" s="67">
        <v>515.71061408000003</v>
      </c>
      <c r="S550" s="67">
        <v>521.68848987000001</v>
      </c>
      <c r="T550" s="67">
        <v>520.53022209999995</v>
      </c>
      <c r="U550" s="67">
        <v>515.56622059999995</v>
      </c>
      <c r="V550" s="67">
        <v>501.60242147000002</v>
      </c>
      <c r="W550" s="67">
        <v>538.04165052999997</v>
      </c>
      <c r="X550" s="67">
        <v>560.28481312999997</v>
      </c>
      <c r="Y550" s="67">
        <v>621.38115563999997</v>
      </c>
    </row>
    <row r="551" spans="1:25" x14ac:dyDescent="0.3">
      <c r="A551" s="68">
        <v>42858</v>
      </c>
      <c r="B551" s="67">
        <v>679.33486433999997</v>
      </c>
      <c r="C551" s="67">
        <v>682.70447935000004</v>
      </c>
      <c r="D551" s="67">
        <v>739.53326154000001</v>
      </c>
      <c r="E551" s="67">
        <v>744.11855313000001</v>
      </c>
      <c r="F551" s="67">
        <v>745.81823955000004</v>
      </c>
      <c r="G551" s="67">
        <v>735.11322849999999</v>
      </c>
      <c r="H551" s="67">
        <v>729.30979255</v>
      </c>
      <c r="I551" s="67">
        <v>646.53888165000001</v>
      </c>
      <c r="J551" s="67">
        <v>579.47174295000002</v>
      </c>
      <c r="K551" s="67">
        <v>515.13192480999999</v>
      </c>
      <c r="L551" s="67">
        <v>471.30559306999999</v>
      </c>
      <c r="M551" s="67">
        <v>473.73951411000002</v>
      </c>
      <c r="N551" s="67">
        <v>485.54366780999999</v>
      </c>
      <c r="O551" s="67">
        <v>478.49907777999999</v>
      </c>
      <c r="P551" s="67">
        <v>489.23903399</v>
      </c>
      <c r="Q551" s="67">
        <v>491.33818165000002</v>
      </c>
      <c r="R551" s="67">
        <v>494.11836109000001</v>
      </c>
      <c r="S551" s="67">
        <v>489.82174364999997</v>
      </c>
      <c r="T551" s="67">
        <v>475.96097336000003</v>
      </c>
      <c r="U551" s="67">
        <v>476.51720848999997</v>
      </c>
      <c r="V551" s="67">
        <v>463.94527690000001</v>
      </c>
      <c r="W551" s="67">
        <v>491.21667535</v>
      </c>
      <c r="X551" s="67">
        <v>561.78785158999995</v>
      </c>
      <c r="Y551" s="67">
        <v>635.36692307999999</v>
      </c>
    </row>
    <row r="552" spans="1:25" x14ac:dyDescent="0.3">
      <c r="A552" s="68">
        <v>42859</v>
      </c>
      <c r="B552" s="67">
        <v>680.20249518000003</v>
      </c>
      <c r="C552" s="67">
        <v>676.88060252000002</v>
      </c>
      <c r="D552" s="67">
        <v>742.20811778999996</v>
      </c>
      <c r="E552" s="67">
        <v>750.23320931000001</v>
      </c>
      <c r="F552" s="67">
        <v>750.31104562999997</v>
      </c>
      <c r="G552" s="67">
        <v>753.99443331999998</v>
      </c>
      <c r="H552" s="67">
        <v>748.22289622000005</v>
      </c>
      <c r="I552" s="67">
        <v>647.41600010000002</v>
      </c>
      <c r="J552" s="67">
        <v>594.67692040999998</v>
      </c>
      <c r="K552" s="67">
        <v>534.04121526999995</v>
      </c>
      <c r="L552" s="67">
        <v>491.12054745</v>
      </c>
      <c r="M552" s="67">
        <v>495.34055042</v>
      </c>
      <c r="N552" s="67">
        <v>497.39836495999998</v>
      </c>
      <c r="O552" s="67">
        <v>496.11741963999998</v>
      </c>
      <c r="P552" s="67">
        <v>507.89666956999997</v>
      </c>
      <c r="Q552" s="67">
        <v>510.32662078999999</v>
      </c>
      <c r="R552" s="67">
        <v>515.44930977000001</v>
      </c>
      <c r="S552" s="67">
        <v>508.47760849000002</v>
      </c>
      <c r="T552" s="67">
        <v>497.76453512000001</v>
      </c>
      <c r="U552" s="67">
        <v>499.29254201999998</v>
      </c>
      <c r="V552" s="67">
        <v>483.04831983999998</v>
      </c>
      <c r="W552" s="67">
        <v>508.64877846000002</v>
      </c>
      <c r="X552" s="67">
        <v>580.67388227000004</v>
      </c>
      <c r="Y552" s="67">
        <v>649.33954538</v>
      </c>
    </row>
    <row r="553" spans="1:25" x14ac:dyDescent="0.3">
      <c r="A553" s="68">
        <v>42860</v>
      </c>
      <c r="B553" s="67">
        <v>649.54704654</v>
      </c>
      <c r="C553" s="67">
        <v>673.99522331000003</v>
      </c>
      <c r="D553" s="67">
        <v>729.71999055000003</v>
      </c>
      <c r="E553" s="67">
        <v>737.52332237999997</v>
      </c>
      <c r="F553" s="67">
        <v>737.57257789000005</v>
      </c>
      <c r="G553" s="67">
        <v>731.97745292000002</v>
      </c>
      <c r="H553" s="67">
        <v>693.83948799999996</v>
      </c>
      <c r="I553" s="67">
        <v>597.59870128</v>
      </c>
      <c r="J553" s="67">
        <v>531.74234267999998</v>
      </c>
      <c r="K553" s="67">
        <v>468.95545055999997</v>
      </c>
      <c r="L553" s="67">
        <v>434.24699747</v>
      </c>
      <c r="M553" s="67">
        <v>437.86155882999998</v>
      </c>
      <c r="N553" s="67">
        <v>443.66320760999997</v>
      </c>
      <c r="O553" s="67">
        <v>437.67404819000001</v>
      </c>
      <c r="P553" s="67">
        <v>448.23293124999998</v>
      </c>
      <c r="Q553" s="67">
        <v>457.21488097000002</v>
      </c>
      <c r="R553" s="67">
        <v>463.16307290999998</v>
      </c>
      <c r="S553" s="67">
        <v>464.03854086000001</v>
      </c>
      <c r="T553" s="67">
        <v>454.21783714999998</v>
      </c>
      <c r="U553" s="67">
        <v>464.61648801000001</v>
      </c>
      <c r="V553" s="67">
        <v>457.88957749999997</v>
      </c>
      <c r="W553" s="67">
        <v>468.65345160999999</v>
      </c>
      <c r="X553" s="67">
        <v>518.26365143999999</v>
      </c>
      <c r="Y553" s="67">
        <v>584.08677809999995</v>
      </c>
    </row>
    <row r="554" spans="1:25" x14ac:dyDescent="0.3">
      <c r="A554" s="68">
        <v>42861</v>
      </c>
      <c r="B554" s="67">
        <v>651.43527832999996</v>
      </c>
      <c r="C554" s="67">
        <v>671.71295488999999</v>
      </c>
      <c r="D554" s="67">
        <v>726.14929801999995</v>
      </c>
      <c r="E554" s="67">
        <v>729.07090401999994</v>
      </c>
      <c r="F554" s="67">
        <v>728.54952665999997</v>
      </c>
      <c r="G554" s="67">
        <v>723.94287495000003</v>
      </c>
      <c r="H554" s="67">
        <v>697.78430614000001</v>
      </c>
      <c r="I554" s="67">
        <v>611.91472924000004</v>
      </c>
      <c r="J554" s="67">
        <v>531.68091262999997</v>
      </c>
      <c r="K554" s="67">
        <v>472.82050436999998</v>
      </c>
      <c r="L554" s="67">
        <v>444.89607418999998</v>
      </c>
      <c r="M554" s="67">
        <v>445.74456285000002</v>
      </c>
      <c r="N554" s="67">
        <v>438.05421345000002</v>
      </c>
      <c r="O554" s="67">
        <v>439.03917603999997</v>
      </c>
      <c r="P554" s="67">
        <v>441.18089078000003</v>
      </c>
      <c r="Q554" s="67">
        <v>440.91365060999999</v>
      </c>
      <c r="R554" s="67">
        <v>441.25933519</v>
      </c>
      <c r="S554" s="67">
        <v>438.19835584999998</v>
      </c>
      <c r="T554" s="67">
        <v>441.16338201999997</v>
      </c>
      <c r="U554" s="67">
        <v>443.21280648999999</v>
      </c>
      <c r="V554" s="67">
        <v>451.01971142000002</v>
      </c>
      <c r="W554" s="67">
        <v>483.74002015999997</v>
      </c>
      <c r="X554" s="67">
        <v>518.39467973000001</v>
      </c>
      <c r="Y554" s="67">
        <v>578.94029420000004</v>
      </c>
    </row>
    <row r="555" spans="1:25" x14ac:dyDescent="0.3">
      <c r="A555" s="68">
        <v>42862</v>
      </c>
      <c r="B555" s="67">
        <v>631.82874098000002</v>
      </c>
      <c r="C555" s="67">
        <v>646.08011212999997</v>
      </c>
      <c r="D555" s="67">
        <v>713.19203002999996</v>
      </c>
      <c r="E555" s="67">
        <v>715.68997672</v>
      </c>
      <c r="F555" s="67">
        <v>710.16584714999999</v>
      </c>
      <c r="G555" s="67">
        <v>705.94982918000005</v>
      </c>
      <c r="H555" s="67">
        <v>674.96429945</v>
      </c>
      <c r="I555" s="67">
        <v>622.58222420000004</v>
      </c>
      <c r="J555" s="67">
        <v>550.38109841000005</v>
      </c>
      <c r="K555" s="67">
        <v>474.04651548999999</v>
      </c>
      <c r="L555" s="67">
        <v>444.10770609000002</v>
      </c>
      <c r="M555" s="67">
        <v>446.71730914</v>
      </c>
      <c r="N555" s="67">
        <v>445.02119785999997</v>
      </c>
      <c r="O555" s="67">
        <v>442.18733992</v>
      </c>
      <c r="P555" s="67">
        <v>451.46918521999999</v>
      </c>
      <c r="Q555" s="67">
        <v>452.57364954000002</v>
      </c>
      <c r="R555" s="67">
        <v>456.04819182</v>
      </c>
      <c r="S555" s="67">
        <v>450.95204468999998</v>
      </c>
      <c r="T555" s="67">
        <v>440.83119232000001</v>
      </c>
      <c r="U555" s="67">
        <v>449.73846952999997</v>
      </c>
      <c r="V555" s="67">
        <v>426.97112679999998</v>
      </c>
      <c r="W555" s="67">
        <v>431.42608153999998</v>
      </c>
      <c r="X555" s="67">
        <v>493.79511832999998</v>
      </c>
      <c r="Y555" s="67">
        <v>560.05496797000001</v>
      </c>
    </row>
    <row r="556" spans="1:25" x14ac:dyDescent="0.3">
      <c r="A556" s="68">
        <v>42863</v>
      </c>
      <c r="B556" s="67">
        <v>658.62533540000004</v>
      </c>
      <c r="C556" s="67">
        <v>662.77474616999996</v>
      </c>
      <c r="D556" s="67">
        <v>711.23560357999997</v>
      </c>
      <c r="E556" s="67">
        <v>727.74993475999997</v>
      </c>
      <c r="F556" s="67">
        <v>730.98096406000002</v>
      </c>
      <c r="G556" s="67">
        <v>733.30142827999998</v>
      </c>
      <c r="H556" s="67">
        <v>738.34200992000001</v>
      </c>
      <c r="I556" s="67">
        <v>675.14754678999998</v>
      </c>
      <c r="J556" s="67">
        <v>595.58694160000005</v>
      </c>
      <c r="K556" s="67">
        <v>515.31907492000005</v>
      </c>
      <c r="L556" s="67">
        <v>470.39149316999999</v>
      </c>
      <c r="M556" s="67">
        <v>472.94604829999997</v>
      </c>
      <c r="N556" s="67">
        <v>478.59624728</v>
      </c>
      <c r="O556" s="67">
        <v>481.43360302000002</v>
      </c>
      <c r="P556" s="67">
        <v>483.48382709999998</v>
      </c>
      <c r="Q556" s="67">
        <v>483.23504752000002</v>
      </c>
      <c r="R556" s="67">
        <v>482.11476223</v>
      </c>
      <c r="S556" s="67">
        <v>483.04339099999999</v>
      </c>
      <c r="T556" s="67">
        <v>473.33201652000002</v>
      </c>
      <c r="U556" s="67">
        <v>470.62913423999998</v>
      </c>
      <c r="V556" s="67">
        <v>460.02427219999998</v>
      </c>
      <c r="W556" s="67">
        <v>484.45357440999999</v>
      </c>
      <c r="X556" s="67">
        <v>561.55477888999997</v>
      </c>
      <c r="Y556" s="67">
        <v>599.44063958000004</v>
      </c>
    </row>
    <row r="557" spans="1:25" x14ac:dyDescent="0.3">
      <c r="A557" s="68">
        <v>42864</v>
      </c>
      <c r="B557" s="67">
        <v>647.19981928000004</v>
      </c>
      <c r="C557" s="67">
        <v>655.44273409000004</v>
      </c>
      <c r="D557" s="67">
        <v>717.60335934</v>
      </c>
      <c r="E557" s="67">
        <v>730.30365454000003</v>
      </c>
      <c r="F557" s="67">
        <v>733.19911053999999</v>
      </c>
      <c r="G557" s="67">
        <v>723.13769992000005</v>
      </c>
      <c r="H557" s="67">
        <v>728.34156582000003</v>
      </c>
      <c r="I557" s="67">
        <v>666.76380577999998</v>
      </c>
      <c r="J557" s="67">
        <v>597.72949960000005</v>
      </c>
      <c r="K557" s="67">
        <v>510.69785118999999</v>
      </c>
      <c r="L557" s="67">
        <v>463.33727205000002</v>
      </c>
      <c r="M557" s="67">
        <v>467.47131647999998</v>
      </c>
      <c r="N557" s="67">
        <v>471.47678776999999</v>
      </c>
      <c r="O557" s="67">
        <v>479.26721786000002</v>
      </c>
      <c r="P557" s="67">
        <v>486.02678195999999</v>
      </c>
      <c r="Q557" s="67">
        <v>490.80492986000002</v>
      </c>
      <c r="R557" s="67">
        <v>492.87691545000001</v>
      </c>
      <c r="S557" s="67">
        <v>489.49506558000002</v>
      </c>
      <c r="T557" s="67">
        <v>480.20310903000001</v>
      </c>
      <c r="U557" s="67">
        <v>467.15606126</v>
      </c>
      <c r="V557" s="67">
        <v>447.60820008000002</v>
      </c>
      <c r="W557" s="67">
        <v>469.47287583000002</v>
      </c>
      <c r="X557" s="67">
        <v>537.36158221999995</v>
      </c>
      <c r="Y557" s="67">
        <v>596.39045210999996</v>
      </c>
    </row>
    <row r="558" spans="1:25" x14ac:dyDescent="0.3">
      <c r="A558" s="68">
        <v>42865</v>
      </c>
      <c r="B558" s="67">
        <v>630.59582092000005</v>
      </c>
      <c r="C558" s="67">
        <v>646.86816954000005</v>
      </c>
      <c r="D558" s="67">
        <v>706.61328762999995</v>
      </c>
      <c r="E558" s="67">
        <v>726.03817532000005</v>
      </c>
      <c r="F558" s="67">
        <v>727.25090164999995</v>
      </c>
      <c r="G558" s="67">
        <v>719.76837335000005</v>
      </c>
      <c r="H558" s="67">
        <v>724.57910474000005</v>
      </c>
      <c r="I558" s="67">
        <v>640.39293772999997</v>
      </c>
      <c r="J558" s="67">
        <v>577.03136983000002</v>
      </c>
      <c r="K558" s="67">
        <v>511.62948059000001</v>
      </c>
      <c r="L558" s="67">
        <v>469.54411608999999</v>
      </c>
      <c r="M558" s="67">
        <v>467.24290834999999</v>
      </c>
      <c r="N558" s="67">
        <v>470.10482811000003</v>
      </c>
      <c r="O558" s="67">
        <v>476.65330652</v>
      </c>
      <c r="P558" s="67">
        <v>475.41512953</v>
      </c>
      <c r="Q558" s="67">
        <v>479.91253215</v>
      </c>
      <c r="R558" s="67">
        <v>484.26908563000001</v>
      </c>
      <c r="S558" s="67">
        <v>483.00189892999998</v>
      </c>
      <c r="T558" s="67">
        <v>484.08742544</v>
      </c>
      <c r="U558" s="67">
        <v>482.11691888000001</v>
      </c>
      <c r="V558" s="67">
        <v>466.79960247000002</v>
      </c>
      <c r="W558" s="67">
        <v>499.54713664000002</v>
      </c>
      <c r="X558" s="67">
        <v>566.49902441999996</v>
      </c>
      <c r="Y558" s="67">
        <v>596.49834389</v>
      </c>
    </row>
    <row r="559" spans="1:25" x14ac:dyDescent="0.3">
      <c r="A559" s="68">
        <v>42866</v>
      </c>
      <c r="B559" s="67">
        <v>608.61605827999995</v>
      </c>
      <c r="C559" s="67">
        <v>650.59917496000003</v>
      </c>
      <c r="D559" s="67">
        <v>729.37880956000004</v>
      </c>
      <c r="E559" s="67">
        <v>732.01356496000005</v>
      </c>
      <c r="F559" s="67">
        <v>723.93756573999997</v>
      </c>
      <c r="G559" s="67">
        <v>727.96187911000004</v>
      </c>
      <c r="H559" s="67">
        <v>736.16009105000001</v>
      </c>
      <c r="I559" s="67">
        <v>661.34842816000003</v>
      </c>
      <c r="J559" s="67">
        <v>585.82747725000002</v>
      </c>
      <c r="K559" s="67">
        <v>512.62460395000005</v>
      </c>
      <c r="L559" s="67">
        <v>470.82671950999998</v>
      </c>
      <c r="M559" s="67">
        <v>477.01902103999998</v>
      </c>
      <c r="N559" s="67">
        <v>481.79965616999999</v>
      </c>
      <c r="O559" s="67">
        <v>483.62142670999998</v>
      </c>
      <c r="P559" s="67">
        <v>492.45639096999997</v>
      </c>
      <c r="Q559" s="67">
        <v>492.87440872000002</v>
      </c>
      <c r="R559" s="67">
        <v>498.59153622999997</v>
      </c>
      <c r="S559" s="67">
        <v>493.98903253999998</v>
      </c>
      <c r="T559" s="67">
        <v>487.04549716000002</v>
      </c>
      <c r="U559" s="67">
        <v>480.45463646000002</v>
      </c>
      <c r="V559" s="67">
        <v>465.23613641999998</v>
      </c>
      <c r="W559" s="67">
        <v>494.70787152000003</v>
      </c>
      <c r="X559" s="67">
        <v>572.06249745000002</v>
      </c>
      <c r="Y559" s="67">
        <v>596.15588088000004</v>
      </c>
    </row>
    <row r="560" spans="1:25" x14ac:dyDescent="0.3">
      <c r="A560" s="68">
        <v>42867</v>
      </c>
      <c r="B560" s="67">
        <v>648.7825947</v>
      </c>
      <c r="C560" s="67">
        <v>664.45636891000004</v>
      </c>
      <c r="D560" s="67">
        <v>639.76636378000001</v>
      </c>
      <c r="E560" s="67">
        <v>643.65901805999999</v>
      </c>
      <c r="F560" s="67">
        <v>643.56430304000003</v>
      </c>
      <c r="G560" s="67">
        <v>629.25805337999998</v>
      </c>
      <c r="H560" s="67">
        <v>581.68347102999996</v>
      </c>
      <c r="I560" s="67">
        <v>543.60534817999996</v>
      </c>
      <c r="J560" s="67">
        <v>524.67804144000002</v>
      </c>
      <c r="K560" s="67">
        <v>509.30379348999998</v>
      </c>
      <c r="L560" s="67">
        <v>503.50814699</v>
      </c>
      <c r="M560" s="67">
        <v>518.21931917999996</v>
      </c>
      <c r="N560" s="67">
        <v>534.18309857999998</v>
      </c>
      <c r="O560" s="67">
        <v>543.69735750999996</v>
      </c>
      <c r="P560" s="67">
        <v>559.25046196000005</v>
      </c>
      <c r="Q560" s="67">
        <v>565.25608168999997</v>
      </c>
      <c r="R560" s="67">
        <v>562.90683988000001</v>
      </c>
      <c r="S560" s="67">
        <v>550.27082976999998</v>
      </c>
      <c r="T560" s="67">
        <v>543.30786037999997</v>
      </c>
      <c r="U560" s="67">
        <v>541.48250221000001</v>
      </c>
      <c r="V560" s="67">
        <v>515.30635694</v>
      </c>
      <c r="W560" s="67">
        <v>492.73905782999998</v>
      </c>
      <c r="X560" s="67">
        <v>520.18255433000002</v>
      </c>
      <c r="Y560" s="67">
        <v>564.73324677999994</v>
      </c>
    </row>
    <row r="561" spans="1:25" x14ac:dyDescent="0.3">
      <c r="A561" s="68">
        <v>42868</v>
      </c>
      <c r="B561" s="67">
        <v>554.57787680000001</v>
      </c>
      <c r="C561" s="67">
        <v>573.72595352999997</v>
      </c>
      <c r="D561" s="67">
        <v>592.81417164000004</v>
      </c>
      <c r="E561" s="67">
        <v>607.21622975000002</v>
      </c>
      <c r="F561" s="67">
        <v>609.35815036999998</v>
      </c>
      <c r="G561" s="67">
        <v>602.52820746999998</v>
      </c>
      <c r="H561" s="67">
        <v>580.70452519000003</v>
      </c>
      <c r="I561" s="67">
        <v>551.84956017000002</v>
      </c>
      <c r="J561" s="67">
        <v>505.18241673</v>
      </c>
      <c r="K561" s="67">
        <v>494.11896603999998</v>
      </c>
      <c r="L561" s="67">
        <v>510.98840768999997</v>
      </c>
      <c r="M561" s="67">
        <v>507.16397946000001</v>
      </c>
      <c r="N561" s="67">
        <v>507.1221893</v>
      </c>
      <c r="O561" s="67">
        <v>506.83356172999999</v>
      </c>
      <c r="P561" s="67">
        <v>505.05331921999999</v>
      </c>
      <c r="Q561" s="67">
        <v>506.24902557000001</v>
      </c>
      <c r="R561" s="67">
        <v>503.29531793000001</v>
      </c>
      <c r="S561" s="67">
        <v>498.73871406000001</v>
      </c>
      <c r="T561" s="67">
        <v>486.71177660000001</v>
      </c>
      <c r="U561" s="67">
        <v>481.31289391000001</v>
      </c>
      <c r="V561" s="67">
        <v>475.78463964999997</v>
      </c>
      <c r="W561" s="67">
        <v>461.90753280000001</v>
      </c>
      <c r="X561" s="67">
        <v>467.97793787000001</v>
      </c>
      <c r="Y561" s="67">
        <v>500.59699888</v>
      </c>
    </row>
    <row r="562" spans="1:25" x14ac:dyDescent="0.3">
      <c r="A562" s="68">
        <v>42869</v>
      </c>
      <c r="B562" s="67">
        <v>573.13744541999995</v>
      </c>
      <c r="C562" s="67">
        <v>612.06850400999997</v>
      </c>
      <c r="D562" s="67">
        <v>631.39537547999998</v>
      </c>
      <c r="E562" s="67">
        <v>644.57944287999999</v>
      </c>
      <c r="F562" s="67">
        <v>653.33943694000004</v>
      </c>
      <c r="G562" s="67">
        <v>646.88696920999996</v>
      </c>
      <c r="H562" s="67">
        <v>627.08950390999996</v>
      </c>
      <c r="I562" s="67">
        <v>602.31020192000005</v>
      </c>
      <c r="J562" s="67">
        <v>555.71107512000003</v>
      </c>
      <c r="K562" s="67">
        <v>510.23969309</v>
      </c>
      <c r="L562" s="67">
        <v>492.57980344999999</v>
      </c>
      <c r="M562" s="67">
        <v>498.56021182000001</v>
      </c>
      <c r="N562" s="67">
        <v>510.56130406</v>
      </c>
      <c r="O562" s="67">
        <v>515.96777911000004</v>
      </c>
      <c r="P562" s="67">
        <v>529.52832946000001</v>
      </c>
      <c r="Q562" s="67">
        <v>535.00637223000001</v>
      </c>
      <c r="R562" s="67">
        <v>538.49913262999996</v>
      </c>
      <c r="S562" s="67">
        <v>534.76079126000002</v>
      </c>
      <c r="T562" s="67">
        <v>522.04609486000004</v>
      </c>
      <c r="U562" s="67">
        <v>507.37446899000003</v>
      </c>
      <c r="V562" s="67">
        <v>481.77151500000002</v>
      </c>
      <c r="W562" s="67">
        <v>472.25530168</v>
      </c>
      <c r="X562" s="67">
        <v>486.50140037</v>
      </c>
      <c r="Y562" s="67">
        <v>533.73796025000001</v>
      </c>
    </row>
    <row r="563" spans="1:25" x14ac:dyDescent="0.3">
      <c r="A563" s="68">
        <v>42870</v>
      </c>
      <c r="B563" s="67">
        <v>596.66411765999999</v>
      </c>
      <c r="C563" s="67">
        <v>638.28202237999994</v>
      </c>
      <c r="D563" s="67">
        <v>661.84315989000004</v>
      </c>
      <c r="E563" s="67">
        <v>672.34499917999995</v>
      </c>
      <c r="F563" s="67">
        <v>673.93006803000003</v>
      </c>
      <c r="G563" s="67">
        <v>667.27637546999995</v>
      </c>
      <c r="H563" s="67">
        <v>619.25644497999997</v>
      </c>
      <c r="I563" s="67">
        <v>560.01062433000004</v>
      </c>
      <c r="J563" s="67">
        <v>530.73679991999995</v>
      </c>
      <c r="K563" s="67">
        <v>509.09821079</v>
      </c>
      <c r="L563" s="67">
        <v>505.46108901000002</v>
      </c>
      <c r="M563" s="67">
        <v>512.11813214999995</v>
      </c>
      <c r="N563" s="67">
        <v>524.88899227000002</v>
      </c>
      <c r="O563" s="67">
        <v>528.64876654</v>
      </c>
      <c r="P563" s="67">
        <v>534.43920238999999</v>
      </c>
      <c r="Q563" s="67">
        <v>546.63560070000005</v>
      </c>
      <c r="R563" s="67">
        <v>559.00714226000002</v>
      </c>
      <c r="S563" s="67">
        <v>553.17671124000003</v>
      </c>
      <c r="T563" s="67">
        <v>535.23383884999998</v>
      </c>
      <c r="U563" s="67">
        <v>515.80769012999997</v>
      </c>
      <c r="V563" s="67">
        <v>496.23182523999998</v>
      </c>
      <c r="W563" s="67">
        <v>477.43235442999998</v>
      </c>
      <c r="X563" s="67">
        <v>500.04003295000001</v>
      </c>
      <c r="Y563" s="67">
        <v>549.26242911999998</v>
      </c>
    </row>
    <row r="564" spans="1:25" x14ac:dyDescent="0.3">
      <c r="A564" s="68">
        <v>42871</v>
      </c>
      <c r="B564" s="67">
        <v>542.86735629999998</v>
      </c>
      <c r="C564" s="67">
        <v>579.53500253000004</v>
      </c>
      <c r="D564" s="67">
        <v>603.96238131999996</v>
      </c>
      <c r="E564" s="67">
        <v>615.27268082000001</v>
      </c>
      <c r="F564" s="67">
        <v>615.79893517999994</v>
      </c>
      <c r="G564" s="67">
        <v>605.08558605999997</v>
      </c>
      <c r="H564" s="67">
        <v>555.10966612000004</v>
      </c>
      <c r="I564" s="67">
        <v>511.49630151000002</v>
      </c>
      <c r="J564" s="67">
        <v>489.41359956000002</v>
      </c>
      <c r="K564" s="67">
        <v>471.10953921999999</v>
      </c>
      <c r="L564" s="67">
        <v>468.46022814000003</v>
      </c>
      <c r="M564" s="67">
        <v>477.42617603000002</v>
      </c>
      <c r="N564" s="67">
        <v>489.51034343999999</v>
      </c>
      <c r="O564" s="67">
        <v>493.43822155999999</v>
      </c>
      <c r="P564" s="67">
        <v>498.77367366999999</v>
      </c>
      <c r="Q564" s="67">
        <v>499.80576036000002</v>
      </c>
      <c r="R564" s="67">
        <v>503.69142805000001</v>
      </c>
      <c r="S564" s="67">
        <v>499.25918361999999</v>
      </c>
      <c r="T564" s="67">
        <v>486.12232231000002</v>
      </c>
      <c r="U564" s="67">
        <v>475.96275442000001</v>
      </c>
      <c r="V564" s="67">
        <v>460.07694520000001</v>
      </c>
      <c r="W564" s="67">
        <v>466.93835504999998</v>
      </c>
      <c r="X564" s="67">
        <v>464.93250164</v>
      </c>
      <c r="Y564" s="67">
        <v>506.22629548999998</v>
      </c>
    </row>
    <row r="565" spans="1:25" x14ac:dyDescent="0.3">
      <c r="A565" s="68">
        <v>42872</v>
      </c>
      <c r="B565" s="67">
        <v>541.49778103000006</v>
      </c>
      <c r="C565" s="67">
        <v>579.32792076999999</v>
      </c>
      <c r="D565" s="67">
        <v>593.25368332000005</v>
      </c>
      <c r="E565" s="67">
        <v>592.86809717999995</v>
      </c>
      <c r="F565" s="67">
        <v>595.17949474</v>
      </c>
      <c r="G565" s="67">
        <v>596.32722619000003</v>
      </c>
      <c r="H565" s="67">
        <v>560.18092277999995</v>
      </c>
      <c r="I565" s="67">
        <v>508.77989421000001</v>
      </c>
      <c r="J565" s="67">
        <v>485.96471634</v>
      </c>
      <c r="K565" s="67">
        <v>479.17485189000001</v>
      </c>
      <c r="L565" s="67">
        <v>468.91947701999999</v>
      </c>
      <c r="M565" s="67">
        <v>469.39603635999998</v>
      </c>
      <c r="N565" s="67">
        <v>469.28909331</v>
      </c>
      <c r="O565" s="67">
        <v>469.35610327000001</v>
      </c>
      <c r="P565" s="67">
        <v>477.52857047999998</v>
      </c>
      <c r="Q565" s="67">
        <v>484.01628740000001</v>
      </c>
      <c r="R565" s="67">
        <v>491.14349799000001</v>
      </c>
      <c r="S565" s="67">
        <v>481.93908018000002</v>
      </c>
      <c r="T565" s="67">
        <v>479.06746734000001</v>
      </c>
      <c r="U565" s="67">
        <v>468.73132586999998</v>
      </c>
      <c r="V565" s="67">
        <v>449.95990109000002</v>
      </c>
      <c r="W565" s="67">
        <v>438.32777418000001</v>
      </c>
      <c r="X565" s="67">
        <v>456.52921414000002</v>
      </c>
      <c r="Y565" s="67">
        <v>490.0550743</v>
      </c>
    </row>
    <row r="566" spans="1:25" x14ac:dyDescent="0.3">
      <c r="A566" s="68">
        <v>42873</v>
      </c>
      <c r="B566" s="67">
        <v>533.09238958000003</v>
      </c>
      <c r="C566" s="67">
        <v>568.67138551000005</v>
      </c>
      <c r="D566" s="67">
        <v>595.60171607999996</v>
      </c>
      <c r="E566" s="67">
        <v>607.26085770999998</v>
      </c>
      <c r="F566" s="67">
        <v>604.84805951999999</v>
      </c>
      <c r="G566" s="67">
        <v>594.98984173999997</v>
      </c>
      <c r="H566" s="67">
        <v>544.52648136000005</v>
      </c>
      <c r="I566" s="67">
        <v>504.69978268</v>
      </c>
      <c r="J566" s="67">
        <v>480.38243564999999</v>
      </c>
      <c r="K566" s="67">
        <v>462.88654597999999</v>
      </c>
      <c r="L566" s="67">
        <v>462.59301067000001</v>
      </c>
      <c r="M566" s="67">
        <v>474.98015476</v>
      </c>
      <c r="N566" s="67">
        <v>480.44842538</v>
      </c>
      <c r="O566" s="67">
        <v>481.44669675</v>
      </c>
      <c r="P566" s="67">
        <v>490.61853010999999</v>
      </c>
      <c r="Q566" s="67">
        <v>499.65004090000002</v>
      </c>
      <c r="R566" s="67">
        <v>506.80430309000002</v>
      </c>
      <c r="S566" s="67">
        <v>497.07243507999999</v>
      </c>
      <c r="T566" s="67">
        <v>486.12083489000003</v>
      </c>
      <c r="U566" s="67">
        <v>473.86252400000001</v>
      </c>
      <c r="V566" s="67">
        <v>453.97093518000003</v>
      </c>
      <c r="W566" s="67">
        <v>431.31155916</v>
      </c>
      <c r="X566" s="67">
        <v>450.69134200000002</v>
      </c>
      <c r="Y566" s="67">
        <v>489.82347351999999</v>
      </c>
    </row>
    <row r="567" spans="1:25" x14ac:dyDescent="0.3">
      <c r="A567" s="68">
        <v>42874</v>
      </c>
      <c r="B567" s="67">
        <v>546.15261972999997</v>
      </c>
      <c r="C567" s="67">
        <v>573.78989545000002</v>
      </c>
      <c r="D567" s="67">
        <v>598.70812325999998</v>
      </c>
      <c r="E567" s="67">
        <v>605.64360789</v>
      </c>
      <c r="F567" s="67">
        <v>608.00644396999996</v>
      </c>
      <c r="G567" s="67">
        <v>601.22717958999999</v>
      </c>
      <c r="H567" s="67">
        <v>550.92802606999999</v>
      </c>
      <c r="I567" s="67">
        <v>505.80069063000002</v>
      </c>
      <c r="J567" s="67">
        <v>492.08329872000002</v>
      </c>
      <c r="K567" s="67">
        <v>481.13938665000001</v>
      </c>
      <c r="L567" s="67">
        <v>478.74607269000001</v>
      </c>
      <c r="M567" s="67">
        <v>479.75495412999999</v>
      </c>
      <c r="N567" s="67">
        <v>491.83908733999999</v>
      </c>
      <c r="O567" s="67">
        <v>494.57067911000001</v>
      </c>
      <c r="P567" s="67">
        <v>505.9721624</v>
      </c>
      <c r="Q567" s="67">
        <v>505.33489856</v>
      </c>
      <c r="R567" s="67">
        <v>503.01725644999999</v>
      </c>
      <c r="S567" s="67">
        <v>499.05961201000002</v>
      </c>
      <c r="T567" s="67">
        <v>491.73768209999997</v>
      </c>
      <c r="U567" s="67">
        <v>486.25400165000002</v>
      </c>
      <c r="V567" s="67">
        <v>472.17254495999998</v>
      </c>
      <c r="W567" s="67">
        <v>453.66197806999998</v>
      </c>
      <c r="X567" s="67">
        <v>468.21760419999998</v>
      </c>
      <c r="Y567" s="67">
        <v>494.43937892000002</v>
      </c>
    </row>
    <row r="568" spans="1:25" x14ac:dyDescent="0.3">
      <c r="A568" s="68">
        <v>42875</v>
      </c>
      <c r="B568" s="67">
        <v>492.5796714</v>
      </c>
      <c r="C568" s="67">
        <v>526.77970346999996</v>
      </c>
      <c r="D568" s="67">
        <v>549.41253974000006</v>
      </c>
      <c r="E568" s="67">
        <v>561.32742642000005</v>
      </c>
      <c r="F568" s="67">
        <v>567.79706987999998</v>
      </c>
      <c r="G568" s="67">
        <v>566.37093368000001</v>
      </c>
      <c r="H568" s="67">
        <v>554.36009101000002</v>
      </c>
      <c r="I568" s="67">
        <v>537.11940484000002</v>
      </c>
      <c r="J568" s="67">
        <v>517.53828816999999</v>
      </c>
      <c r="K568" s="67">
        <v>508.88850991999999</v>
      </c>
      <c r="L568" s="67">
        <v>488.24497255</v>
      </c>
      <c r="M568" s="67">
        <v>469.19198091999999</v>
      </c>
      <c r="N568" s="67">
        <v>463.80894812999998</v>
      </c>
      <c r="O568" s="67">
        <v>470.39966091999997</v>
      </c>
      <c r="P568" s="67">
        <v>480.15374723000002</v>
      </c>
      <c r="Q568" s="67">
        <v>480.32600395999998</v>
      </c>
      <c r="R568" s="67">
        <v>487.42023804000002</v>
      </c>
      <c r="S568" s="67">
        <v>481.29045910999997</v>
      </c>
      <c r="T568" s="67">
        <v>469.44972417000002</v>
      </c>
      <c r="U568" s="67">
        <v>463.12118053</v>
      </c>
      <c r="V568" s="67">
        <v>444.89447939000001</v>
      </c>
      <c r="W568" s="67">
        <v>418.39364541999998</v>
      </c>
      <c r="X568" s="67">
        <v>431.15156578</v>
      </c>
      <c r="Y568" s="67">
        <v>467.07314133</v>
      </c>
    </row>
    <row r="569" spans="1:25" x14ac:dyDescent="0.3">
      <c r="A569" s="68">
        <v>42876</v>
      </c>
      <c r="B569" s="67">
        <v>519.29643828999997</v>
      </c>
      <c r="C569" s="67">
        <v>544.07670524000002</v>
      </c>
      <c r="D569" s="67">
        <v>567.86405472000001</v>
      </c>
      <c r="E569" s="67">
        <v>581.99175206999996</v>
      </c>
      <c r="F569" s="67">
        <v>584.49088673999995</v>
      </c>
      <c r="G569" s="67">
        <v>582.63668747999998</v>
      </c>
      <c r="H569" s="67">
        <v>561.03728189000003</v>
      </c>
      <c r="I569" s="67">
        <v>555.18326411999999</v>
      </c>
      <c r="J569" s="67">
        <v>513.36342874000002</v>
      </c>
      <c r="K569" s="67">
        <v>473.77194782999999</v>
      </c>
      <c r="L569" s="67">
        <v>456.20248318</v>
      </c>
      <c r="M569" s="67">
        <v>463.09296274000002</v>
      </c>
      <c r="N569" s="67">
        <v>475.00712007999999</v>
      </c>
      <c r="O569" s="67">
        <v>476.04710009000001</v>
      </c>
      <c r="P569" s="67">
        <v>495.70133716999999</v>
      </c>
      <c r="Q569" s="67">
        <v>494.77250511</v>
      </c>
      <c r="R569" s="67">
        <v>499.58231427999999</v>
      </c>
      <c r="S569" s="67">
        <v>491.09644027000002</v>
      </c>
      <c r="T569" s="67">
        <v>470.61146586000001</v>
      </c>
      <c r="U569" s="67">
        <v>466.6494295</v>
      </c>
      <c r="V569" s="67">
        <v>447.65920620999998</v>
      </c>
      <c r="W569" s="67">
        <v>423.08012026</v>
      </c>
      <c r="X569" s="67">
        <v>436.27321079000001</v>
      </c>
      <c r="Y569" s="67">
        <v>487.66219668999997</v>
      </c>
    </row>
    <row r="570" spans="1:25" x14ac:dyDescent="0.3">
      <c r="A570" s="68">
        <v>42877</v>
      </c>
      <c r="B570" s="67">
        <v>510.43912739000001</v>
      </c>
      <c r="C570" s="67">
        <v>550.08141756999999</v>
      </c>
      <c r="D570" s="67">
        <v>576.47107113000004</v>
      </c>
      <c r="E570" s="67">
        <v>585.43461214000001</v>
      </c>
      <c r="F570" s="67">
        <v>584.74031602000002</v>
      </c>
      <c r="G570" s="67">
        <v>574.75254034</v>
      </c>
      <c r="H570" s="67">
        <v>522.69782783999995</v>
      </c>
      <c r="I570" s="67">
        <v>489.36921292</v>
      </c>
      <c r="J570" s="67">
        <v>476.97466558999997</v>
      </c>
      <c r="K570" s="67">
        <v>449.99107094999999</v>
      </c>
      <c r="L570" s="67">
        <v>448.6312878</v>
      </c>
      <c r="M570" s="67">
        <v>453.74320705999997</v>
      </c>
      <c r="N570" s="67">
        <v>470.54702560999999</v>
      </c>
      <c r="O570" s="67">
        <v>463.81935934000001</v>
      </c>
      <c r="P570" s="67">
        <v>482.05403041</v>
      </c>
      <c r="Q570" s="67">
        <v>484.95171726000001</v>
      </c>
      <c r="R570" s="67">
        <v>485.23751849000001</v>
      </c>
      <c r="S570" s="67">
        <v>486.60187801000001</v>
      </c>
      <c r="T570" s="67">
        <v>468.97033149999999</v>
      </c>
      <c r="U570" s="67">
        <v>466.62170365999998</v>
      </c>
      <c r="V570" s="67">
        <v>443.41548969000002</v>
      </c>
      <c r="W570" s="67">
        <v>427.69476548</v>
      </c>
      <c r="X570" s="67">
        <v>438.70077473999999</v>
      </c>
      <c r="Y570" s="67">
        <v>484.35236071000003</v>
      </c>
    </row>
    <row r="571" spans="1:25" x14ac:dyDescent="0.3">
      <c r="A571" s="68">
        <v>42878</v>
      </c>
      <c r="B571" s="67">
        <v>514.96401058000004</v>
      </c>
      <c r="C571" s="67">
        <v>554.51704590999998</v>
      </c>
      <c r="D571" s="67">
        <v>578.98805742000002</v>
      </c>
      <c r="E571" s="67">
        <v>588.94059994999998</v>
      </c>
      <c r="F571" s="67">
        <v>590.93568944000003</v>
      </c>
      <c r="G571" s="67">
        <v>579.43679756999995</v>
      </c>
      <c r="H571" s="67">
        <v>544.07847350999998</v>
      </c>
      <c r="I571" s="67">
        <v>521.20429985999999</v>
      </c>
      <c r="J571" s="67">
        <v>492.26042575000002</v>
      </c>
      <c r="K571" s="67">
        <v>472.96270483000001</v>
      </c>
      <c r="L571" s="67">
        <v>462.89056226000002</v>
      </c>
      <c r="M571" s="67">
        <v>471.90514493000001</v>
      </c>
      <c r="N571" s="67">
        <v>478.1269906</v>
      </c>
      <c r="O571" s="67">
        <v>467.73634453</v>
      </c>
      <c r="P571" s="67">
        <v>490.08338257000003</v>
      </c>
      <c r="Q571" s="67">
        <v>492.75844002999997</v>
      </c>
      <c r="R571" s="67">
        <v>494.89714899000001</v>
      </c>
      <c r="S571" s="67">
        <v>488.24774258000002</v>
      </c>
      <c r="T571" s="67">
        <v>468.12058141</v>
      </c>
      <c r="U571" s="67">
        <v>468.20224919999998</v>
      </c>
      <c r="V571" s="67">
        <v>449.54396745000003</v>
      </c>
      <c r="W571" s="67">
        <v>423.13895693000001</v>
      </c>
      <c r="X571" s="67">
        <v>448.84086109999998</v>
      </c>
      <c r="Y571" s="67">
        <v>492.27176906</v>
      </c>
    </row>
    <row r="572" spans="1:25" x14ac:dyDescent="0.3">
      <c r="A572" s="68">
        <v>42879</v>
      </c>
      <c r="B572" s="67">
        <v>521.01989157000003</v>
      </c>
      <c r="C572" s="67">
        <v>555.36427178999998</v>
      </c>
      <c r="D572" s="67">
        <v>545.33683511000004</v>
      </c>
      <c r="E572" s="67">
        <v>525.83768576</v>
      </c>
      <c r="F572" s="67">
        <v>525.62230662000002</v>
      </c>
      <c r="G572" s="67">
        <v>519.75153218000003</v>
      </c>
      <c r="H572" s="67">
        <v>518.57770347999997</v>
      </c>
      <c r="I572" s="67">
        <v>500.86463851000002</v>
      </c>
      <c r="J572" s="67">
        <v>495.22952099999998</v>
      </c>
      <c r="K572" s="67">
        <v>496.51013525000002</v>
      </c>
      <c r="L572" s="67">
        <v>501.29583162</v>
      </c>
      <c r="M572" s="67">
        <v>497.26584973000001</v>
      </c>
      <c r="N572" s="67">
        <v>490.92137480999997</v>
      </c>
      <c r="O572" s="67">
        <v>492.96458538000002</v>
      </c>
      <c r="P572" s="67">
        <v>494.79958157999999</v>
      </c>
      <c r="Q572" s="67">
        <v>491.93618555</v>
      </c>
      <c r="R572" s="67">
        <v>491.02555278</v>
      </c>
      <c r="S572" s="67">
        <v>488.8841448</v>
      </c>
      <c r="T572" s="67">
        <v>491.10328536999998</v>
      </c>
      <c r="U572" s="67">
        <v>496.22511042999997</v>
      </c>
      <c r="V572" s="67">
        <v>498.32095287999999</v>
      </c>
      <c r="W572" s="67">
        <v>483.20317804000001</v>
      </c>
      <c r="X572" s="67">
        <v>475.05515116999999</v>
      </c>
      <c r="Y572" s="67">
        <v>470.67258566999999</v>
      </c>
    </row>
    <row r="573" spans="1:25" x14ac:dyDescent="0.3">
      <c r="A573" s="68">
        <v>42880</v>
      </c>
      <c r="B573" s="67">
        <v>527.12912773999994</v>
      </c>
      <c r="C573" s="67">
        <v>561.32330937999996</v>
      </c>
      <c r="D573" s="67">
        <v>566.64298933999999</v>
      </c>
      <c r="E573" s="67">
        <v>572.88676935000001</v>
      </c>
      <c r="F573" s="67">
        <v>570.33101596999995</v>
      </c>
      <c r="G573" s="67">
        <v>571.54276967999999</v>
      </c>
      <c r="H573" s="67">
        <v>538.22542666000004</v>
      </c>
      <c r="I573" s="67">
        <v>501.67977363</v>
      </c>
      <c r="J573" s="67">
        <v>498.27353875</v>
      </c>
      <c r="K573" s="67">
        <v>512.75245827000003</v>
      </c>
      <c r="L573" s="67">
        <v>516.80232602000001</v>
      </c>
      <c r="M573" s="67">
        <v>513.49176006000005</v>
      </c>
      <c r="N573" s="67">
        <v>505.59889586999998</v>
      </c>
      <c r="O573" s="67">
        <v>503.26270641999997</v>
      </c>
      <c r="P573" s="67">
        <v>505.30156260000001</v>
      </c>
      <c r="Q573" s="67">
        <v>505.73700135000001</v>
      </c>
      <c r="R573" s="67">
        <v>505.68976836000002</v>
      </c>
      <c r="S573" s="67">
        <v>504.66988707000002</v>
      </c>
      <c r="T573" s="67">
        <v>513.09575147999999</v>
      </c>
      <c r="U573" s="67">
        <v>520.43931042999998</v>
      </c>
      <c r="V573" s="67">
        <v>505.49799841999999</v>
      </c>
      <c r="W573" s="67">
        <v>486.70001080999998</v>
      </c>
      <c r="X573" s="67">
        <v>475.86152633</v>
      </c>
      <c r="Y573" s="67">
        <v>483.22025774999997</v>
      </c>
    </row>
    <row r="574" spans="1:25" x14ac:dyDescent="0.3">
      <c r="A574" s="68">
        <v>42881</v>
      </c>
      <c r="B574" s="67">
        <v>548.14649360999999</v>
      </c>
      <c r="C574" s="67">
        <v>570.63800349999997</v>
      </c>
      <c r="D574" s="67">
        <v>587.63842503000001</v>
      </c>
      <c r="E574" s="67">
        <v>593.58866602000001</v>
      </c>
      <c r="F574" s="67">
        <v>593.58456422999996</v>
      </c>
      <c r="G574" s="67">
        <v>581.44464032999997</v>
      </c>
      <c r="H574" s="67">
        <v>560.72672347000002</v>
      </c>
      <c r="I574" s="67">
        <v>515.71938377000004</v>
      </c>
      <c r="J574" s="67">
        <v>504.23863270999999</v>
      </c>
      <c r="K574" s="67">
        <v>523.29418824000004</v>
      </c>
      <c r="L574" s="67">
        <v>521.35145560000001</v>
      </c>
      <c r="M574" s="67">
        <v>514.41244302999996</v>
      </c>
      <c r="N574" s="67">
        <v>512.66305881000005</v>
      </c>
      <c r="O574" s="67">
        <v>518.14490135999995</v>
      </c>
      <c r="P574" s="67">
        <v>521.17595976999996</v>
      </c>
      <c r="Q574" s="67">
        <v>519.91916772000002</v>
      </c>
      <c r="R574" s="67">
        <v>519.81317461000003</v>
      </c>
      <c r="S574" s="67">
        <v>519.44018401000005</v>
      </c>
      <c r="T574" s="67">
        <v>516.04340449999995</v>
      </c>
      <c r="U574" s="67">
        <v>515.93139675999998</v>
      </c>
      <c r="V574" s="67">
        <v>507.76546868000003</v>
      </c>
      <c r="W574" s="67">
        <v>501.70720732000001</v>
      </c>
      <c r="X574" s="67">
        <v>486.08191732</v>
      </c>
      <c r="Y574" s="67">
        <v>499.63060313</v>
      </c>
    </row>
    <row r="575" spans="1:25" x14ac:dyDescent="0.3">
      <c r="A575" s="68">
        <v>42882</v>
      </c>
      <c r="B575" s="67">
        <v>521.25356380999995</v>
      </c>
      <c r="C575" s="67">
        <v>561.29436940000005</v>
      </c>
      <c r="D575" s="67">
        <v>576.85542421000002</v>
      </c>
      <c r="E575" s="67">
        <v>582.61100896999994</v>
      </c>
      <c r="F575" s="67">
        <v>590.52262949999999</v>
      </c>
      <c r="G575" s="67">
        <v>587.24618339999995</v>
      </c>
      <c r="H575" s="67">
        <v>540.03831111</v>
      </c>
      <c r="I575" s="67">
        <v>500.64961060000002</v>
      </c>
      <c r="J575" s="67">
        <v>464.63984026000003</v>
      </c>
      <c r="K575" s="67">
        <v>487.41473619999999</v>
      </c>
      <c r="L575" s="67">
        <v>501.48328966000003</v>
      </c>
      <c r="M575" s="67">
        <v>495.27539381999998</v>
      </c>
      <c r="N575" s="67">
        <v>487.55279521</v>
      </c>
      <c r="O575" s="67">
        <v>483.3129303</v>
      </c>
      <c r="P575" s="67">
        <v>481.65225552999999</v>
      </c>
      <c r="Q575" s="67">
        <v>479.78014992999999</v>
      </c>
      <c r="R575" s="67">
        <v>482.78359528999999</v>
      </c>
      <c r="S575" s="67">
        <v>481.87307471000003</v>
      </c>
      <c r="T575" s="67">
        <v>473.33901963</v>
      </c>
      <c r="U575" s="67">
        <v>470.02413285</v>
      </c>
      <c r="V575" s="67">
        <v>479.28266222000002</v>
      </c>
      <c r="W575" s="67">
        <v>458.81686414000001</v>
      </c>
      <c r="X575" s="67">
        <v>448.54760785000002</v>
      </c>
      <c r="Y575" s="67">
        <v>457.36501626</v>
      </c>
    </row>
    <row r="576" spans="1:25" x14ac:dyDescent="0.3">
      <c r="A576" s="68">
        <v>42883</v>
      </c>
      <c r="B576" s="67">
        <v>496.63693261999998</v>
      </c>
      <c r="C576" s="67">
        <v>531.90565986000001</v>
      </c>
      <c r="D576" s="67">
        <v>554.01645728999995</v>
      </c>
      <c r="E576" s="67">
        <v>564.53027611000005</v>
      </c>
      <c r="F576" s="67">
        <v>563.35567538999999</v>
      </c>
      <c r="G576" s="67">
        <v>560.34607941000002</v>
      </c>
      <c r="H576" s="67">
        <v>544.05089141999997</v>
      </c>
      <c r="I576" s="67">
        <v>532.01257611000005</v>
      </c>
      <c r="J576" s="67">
        <v>497.51067832000001</v>
      </c>
      <c r="K576" s="67">
        <v>480.35013272999998</v>
      </c>
      <c r="L576" s="67">
        <v>465.74534012999999</v>
      </c>
      <c r="M576" s="67">
        <v>472.21057108000002</v>
      </c>
      <c r="N576" s="67">
        <v>480.11676498999998</v>
      </c>
      <c r="O576" s="67">
        <v>483.92677508000003</v>
      </c>
      <c r="P576" s="67">
        <v>489.74307993999997</v>
      </c>
      <c r="Q576" s="67">
        <v>493.70990585999999</v>
      </c>
      <c r="R576" s="67">
        <v>494.67921702000001</v>
      </c>
      <c r="S576" s="67">
        <v>493.03846257999999</v>
      </c>
      <c r="T576" s="67">
        <v>478.49671798000003</v>
      </c>
      <c r="U576" s="67">
        <v>469.40000461</v>
      </c>
      <c r="V576" s="67">
        <v>450.58357554999998</v>
      </c>
      <c r="W576" s="67">
        <v>407.64859324000003</v>
      </c>
      <c r="X576" s="67">
        <v>422.99926895999999</v>
      </c>
      <c r="Y576" s="67">
        <v>462.33862427000003</v>
      </c>
    </row>
    <row r="577" spans="1:25" x14ac:dyDescent="0.3">
      <c r="A577" s="68">
        <v>42884</v>
      </c>
      <c r="B577" s="67">
        <v>529.20164272</v>
      </c>
      <c r="C577" s="67">
        <v>573.00143720999995</v>
      </c>
      <c r="D577" s="67">
        <v>595.54100558000005</v>
      </c>
      <c r="E577" s="67">
        <v>606.19894697999996</v>
      </c>
      <c r="F577" s="67">
        <v>599.09089905999997</v>
      </c>
      <c r="G577" s="67">
        <v>585.66917108999996</v>
      </c>
      <c r="H577" s="67">
        <v>553.30554301999996</v>
      </c>
      <c r="I577" s="67">
        <v>513.31344465999996</v>
      </c>
      <c r="J577" s="67">
        <v>489.77091913999999</v>
      </c>
      <c r="K577" s="67">
        <v>474.22205100000002</v>
      </c>
      <c r="L577" s="67">
        <v>473.94389529</v>
      </c>
      <c r="M577" s="67">
        <v>491.61394818999997</v>
      </c>
      <c r="N577" s="67">
        <v>500.12560404999999</v>
      </c>
      <c r="O577" s="67">
        <v>498.26867000999999</v>
      </c>
      <c r="P577" s="67">
        <v>508.94713542</v>
      </c>
      <c r="Q577" s="67">
        <v>512.39091278000001</v>
      </c>
      <c r="R577" s="67">
        <v>519.06743915000004</v>
      </c>
      <c r="S577" s="67">
        <v>518.43377805</v>
      </c>
      <c r="T577" s="67">
        <v>505.86651949999998</v>
      </c>
      <c r="U577" s="67">
        <v>495.70905799000002</v>
      </c>
      <c r="V577" s="67">
        <v>471.36637100000002</v>
      </c>
      <c r="W577" s="67">
        <v>431.66076745999999</v>
      </c>
      <c r="X577" s="67">
        <v>448.8857926</v>
      </c>
      <c r="Y577" s="67">
        <v>490.23377649000003</v>
      </c>
    </row>
    <row r="578" spans="1:25" x14ac:dyDescent="0.3">
      <c r="A578" s="68">
        <v>42885</v>
      </c>
      <c r="B578" s="67">
        <v>543.46935386999996</v>
      </c>
      <c r="C578" s="67">
        <v>586.16294573000005</v>
      </c>
      <c r="D578" s="67">
        <v>588.05193460999999</v>
      </c>
      <c r="E578" s="67">
        <v>582.98568012999999</v>
      </c>
      <c r="F578" s="67">
        <v>583.43349685999999</v>
      </c>
      <c r="G578" s="67">
        <v>589.44963325000003</v>
      </c>
      <c r="H578" s="67">
        <v>558.22929926999996</v>
      </c>
      <c r="I578" s="67">
        <v>504.24415876</v>
      </c>
      <c r="J578" s="67">
        <v>475.67864594000002</v>
      </c>
      <c r="K578" s="67">
        <v>443.62278674999999</v>
      </c>
      <c r="L578" s="67">
        <v>442.01371318999998</v>
      </c>
      <c r="M578" s="67">
        <v>446.89704842999998</v>
      </c>
      <c r="N578" s="67">
        <v>458.66435564</v>
      </c>
      <c r="O578" s="67">
        <v>459.11787755</v>
      </c>
      <c r="P578" s="67">
        <v>472.74754283999999</v>
      </c>
      <c r="Q578" s="67">
        <v>473.792124</v>
      </c>
      <c r="R578" s="67">
        <v>472.69946712000001</v>
      </c>
      <c r="S578" s="67">
        <v>468.05580587999998</v>
      </c>
      <c r="T578" s="67">
        <v>460.20389614999999</v>
      </c>
      <c r="U578" s="67">
        <v>455.21286112000001</v>
      </c>
      <c r="V578" s="67">
        <v>443.05634486000002</v>
      </c>
      <c r="W578" s="67">
        <v>442.6948122</v>
      </c>
      <c r="X578" s="67">
        <v>437.92254157999997</v>
      </c>
      <c r="Y578" s="67">
        <v>475.45792482000002</v>
      </c>
    </row>
    <row r="579" spans="1:25" x14ac:dyDescent="0.3">
      <c r="A579" s="68">
        <v>42886</v>
      </c>
      <c r="B579" s="67">
        <v>547.83023004999995</v>
      </c>
      <c r="C579" s="67">
        <v>583.22487394999996</v>
      </c>
      <c r="D579" s="67">
        <v>604.90389395</v>
      </c>
      <c r="E579" s="67">
        <v>602.29867617000002</v>
      </c>
      <c r="F579" s="67">
        <v>602.04660572</v>
      </c>
      <c r="G579" s="67">
        <v>600.18606294999995</v>
      </c>
      <c r="H579" s="67">
        <v>553.23583343999996</v>
      </c>
      <c r="I579" s="67">
        <v>513.36286715999995</v>
      </c>
      <c r="J579" s="67">
        <v>486.68558461999999</v>
      </c>
      <c r="K579" s="67">
        <v>492.94149390000001</v>
      </c>
      <c r="L579" s="67">
        <v>487.2318732</v>
      </c>
      <c r="M579" s="67">
        <v>489.71740896</v>
      </c>
      <c r="N579" s="67">
        <v>485.06095305999997</v>
      </c>
      <c r="O579" s="67">
        <v>488.96564955000002</v>
      </c>
      <c r="P579" s="67">
        <v>491.75848073999998</v>
      </c>
      <c r="Q579" s="67">
        <v>492.42003174000001</v>
      </c>
      <c r="R579" s="67">
        <v>489.03980861000002</v>
      </c>
      <c r="S579" s="67">
        <v>489.25239026999998</v>
      </c>
      <c r="T579" s="67">
        <v>488.59498360999999</v>
      </c>
      <c r="U579" s="67">
        <v>489.84375259000001</v>
      </c>
      <c r="V579" s="67">
        <v>473.58223306999997</v>
      </c>
      <c r="W579" s="67">
        <v>445.40382212999998</v>
      </c>
      <c r="X579" s="67">
        <v>461.13509223</v>
      </c>
      <c r="Y579" s="67">
        <v>489.12045884999998</v>
      </c>
    </row>
    <row r="581" spans="1:25" x14ac:dyDescent="0.3">
      <c r="A581" s="200" t="s">
        <v>2</v>
      </c>
      <c r="B581" s="239" t="s">
        <v>78</v>
      </c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9"/>
    </row>
    <row r="582" spans="1:25" x14ac:dyDescent="0.3">
      <c r="A582" s="201"/>
      <c r="B582" s="27" t="s">
        <v>39</v>
      </c>
      <c r="C582" s="28" t="s">
        <v>40</v>
      </c>
      <c r="D582" s="29" t="s">
        <v>41</v>
      </c>
      <c r="E582" s="28" t="s">
        <v>42</v>
      </c>
      <c r="F582" s="28" t="s">
        <v>43</v>
      </c>
      <c r="G582" s="28" t="s">
        <v>44</v>
      </c>
      <c r="H582" s="28" t="s">
        <v>45</v>
      </c>
      <c r="I582" s="28" t="s">
        <v>46</v>
      </c>
      <c r="J582" s="28" t="s">
        <v>47</v>
      </c>
      <c r="K582" s="27" t="s">
        <v>48</v>
      </c>
      <c r="L582" s="28" t="s">
        <v>49</v>
      </c>
      <c r="M582" s="30" t="s">
        <v>50</v>
      </c>
      <c r="N582" s="27" t="s">
        <v>51</v>
      </c>
      <c r="O582" s="28" t="s">
        <v>52</v>
      </c>
      <c r="P582" s="30" t="s">
        <v>53</v>
      </c>
      <c r="Q582" s="29" t="s">
        <v>54</v>
      </c>
      <c r="R582" s="28" t="s">
        <v>55</v>
      </c>
      <c r="S582" s="29" t="s">
        <v>56</v>
      </c>
      <c r="T582" s="28" t="s">
        <v>57</v>
      </c>
      <c r="U582" s="29" t="s">
        <v>58</v>
      </c>
      <c r="V582" s="28" t="s">
        <v>59</v>
      </c>
      <c r="W582" s="29" t="s">
        <v>60</v>
      </c>
      <c r="X582" s="28" t="s">
        <v>61</v>
      </c>
      <c r="Y582" s="28" t="s">
        <v>62</v>
      </c>
    </row>
    <row r="583" spans="1:25" x14ac:dyDescent="0.3">
      <c r="A583" s="68" t="s">
        <v>132</v>
      </c>
      <c r="B583" s="67">
        <v>792.37858626000002</v>
      </c>
      <c r="C583" s="67">
        <v>794.65605215999994</v>
      </c>
      <c r="D583" s="67">
        <v>893.99004585</v>
      </c>
      <c r="E583" s="67">
        <v>904.55692189000001</v>
      </c>
      <c r="F583" s="67">
        <v>907.78105849999997</v>
      </c>
      <c r="G583" s="67">
        <v>902.64011782</v>
      </c>
      <c r="H583" s="67">
        <v>884.66684497000006</v>
      </c>
      <c r="I583" s="67">
        <v>791.84246002999998</v>
      </c>
      <c r="J583" s="67">
        <v>698.40761458999998</v>
      </c>
      <c r="K583" s="67">
        <v>641.97878631000003</v>
      </c>
      <c r="L583" s="67">
        <v>610.09606253000004</v>
      </c>
      <c r="M583" s="67">
        <v>606.78504459999999</v>
      </c>
      <c r="N583" s="67">
        <v>600.72879250999995</v>
      </c>
      <c r="O583" s="67">
        <v>596.62397730999999</v>
      </c>
      <c r="P583" s="67">
        <v>595.24472822999996</v>
      </c>
      <c r="Q583" s="67">
        <v>594.61945204999995</v>
      </c>
      <c r="R583" s="67">
        <v>593.24391490000005</v>
      </c>
      <c r="S583" s="67">
        <v>594.0690535</v>
      </c>
      <c r="T583" s="67">
        <v>588.19127316000004</v>
      </c>
      <c r="U583" s="67">
        <v>581.85042434000002</v>
      </c>
      <c r="V583" s="67">
        <v>575.82566698000005</v>
      </c>
      <c r="W583" s="67">
        <v>610.69379194999999</v>
      </c>
      <c r="X583" s="67">
        <v>687.20723201999999</v>
      </c>
      <c r="Y583" s="67">
        <v>733.03718571000002</v>
      </c>
    </row>
    <row r="584" spans="1:25" x14ac:dyDescent="0.3">
      <c r="A584" s="68">
        <v>42857</v>
      </c>
      <c r="B584" s="67">
        <v>747.23004207999998</v>
      </c>
      <c r="C584" s="67">
        <v>759.43590649999999</v>
      </c>
      <c r="D584" s="67">
        <v>861.28525542</v>
      </c>
      <c r="E584" s="67">
        <v>871.72398389</v>
      </c>
      <c r="F584" s="67">
        <v>871.75265724999997</v>
      </c>
      <c r="G584" s="67">
        <v>863.15947494</v>
      </c>
      <c r="H584" s="67">
        <v>834.26440846000003</v>
      </c>
      <c r="I584" s="67">
        <v>723.38123064000001</v>
      </c>
      <c r="J584" s="67">
        <v>687.56733675999999</v>
      </c>
      <c r="K584" s="67">
        <v>646.71761810999999</v>
      </c>
      <c r="L584" s="67">
        <v>600.85381031999998</v>
      </c>
      <c r="M584" s="67">
        <v>606.86102096000002</v>
      </c>
      <c r="N584" s="67">
        <v>606.96951635000005</v>
      </c>
      <c r="O584" s="67">
        <v>607.55751623000003</v>
      </c>
      <c r="P584" s="67">
        <v>610.86057571000003</v>
      </c>
      <c r="Q584" s="67">
        <v>611.75778799</v>
      </c>
      <c r="R584" s="67">
        <v>609.47618027999999</v>
      </c>
      <c r="S584" s="67">
        <v>616.54094257999998</v>
      </c>
      <c r="T584" s="67">
        <v>615.17208067000001</v>
      </c>
      <c r="U584" s="67">
        <v>609.30553343999998</v>
      </c>
      <c r="V584" s="67">
        <v>592.80286174000003</v>
      </c>
      <c r="W584" s="67">
        <v>635.86740516999998</v>
      </c>
      <c r="X584" s="67">
        <v>662.15477914999997</v>
      </c>
      <c r="Y584" s="67">
        <v>734.35954758000003</v>
      </c>
    </row>
    <row r="585" spans="1:25" x14ac:dyDescent="0.3">
      <c r="A585" s="68">
        <v>42858</v>
      </c>
      <c r="B585" s="67">
        <v>802.85029422000002</v>
      </c>
      <c r="C585" s="67">
        <v>806.83256650999999</v>
      </c>
      <c r="D585" s="67">
        <v>873.99385455000004</v>
      </c>
      <c r="E585" s="67">
        <v>879.41283552000004</v>
      </c>
      <c r="F585" s="67">
        <v>881.42155582999999</v>
      </c>
      <c r="G585" s="67">
        <v>868.77017913999998</v>
      </c>
      <c r="H585" s="67">
        <v>861.91157300999998</v>
      </c>
      <c r="I585" s="67">
        <v>764.09140558000001</v>
      </c>
      <c r="J585" s="67">
        <v>684.83024166999996</v>
      </c>
      <c r="K585" s="67">
        <v>608.79227477999996</v>
      </c>
      <c r="L585" s="67">
        <v>556.99751907999996</v>
      </c>
      <c r="M585" s="67">
        <v>559.87397122000004</v>
      </c>
      <c r="N585" s="67">
        <v>573.82433467999999</v>
      </c>
      <c r="O585" s="67">
        <v>565.49891009999999</v>
      </c>
      <c r="P585" s="67">
        <v>578.19158561999996</v>
      </c>
      <c r="Q585" s="67">
        <v>580.67239648999998</v>
      </c>
      <c r="R585" s="67">
        <v>583.9580631</v>
      </c>
      <c r="S585" s="67">
        <v>578.88024249</v>
      </c>
      <c r="T585" s="67">
        <v>562.49933214999999</v>
      </c>
      <c r="U585" s="67">
        <v>563.15670093999995</v>
      </c>
      <c r="V585" s="67">
        <v>548.29896360999999</v>
      </c>
      <c r="W585" s="67">
        <v>580.52879814000005</v>
      </c>
      <c r="X585" s="67">
        <v>663.93109733999995</v>
      </c>
      <c r="Y585" s="67">
        <v>750.88818182</v>
      </c>
    </row>
    <row r="586" spans="1:25" x14ac:dyDescent="0.3">
      <c r="A586" s="68">
        <v>42859</v>
      </c>
      <c r="B586" s="67">
        <v>803.87567611999998</v>
      </c>
      <c r="C586" s="67">
        <v>799.94980297999996</v>
      </c>
      <c r="D586" s="67">
        <v>877.15504829999998</v>
      </c>
      <c r="E586" s="67">
        <v>886.63924736000001</v>
      </c>
      <c r="F586" s="67">
        <v>886.73123575</v>
      </c>
      <c r="G586" s="67">
        <v>891.08433029000003</v>
      </c>
      <c r="H586" s="67">
        <v>884.26342279999994</v>
      </c>
      <c r="I586" s="67">
        <v>765.12800012000002</v>
      </c>
      <c r="J586" s="67">
        <v>702.79999684999996</v>
      </c>
      <c r="K586" s="67">
        <v>631.13961803999996</v>
      </c>
      <c r="L586" s="67">
        <v>580.41519244000006</v>
      </c>
      <c r="M586" s="67">
        <v>585.40246867999997</v>
      </c>
      <c r="N586" s="67">
        <v>587.83443131000001</v>
      </c>
      <c r="O586" s="67">
        <v>586.32058685000004</v>
      </c>
      <c r="P586" s="67">
        <v>600.24151858000005</v>
      </c>
      <c r="Q586" s="67">
        <v>603.11327911000001</v>
      </c>
      <c r="R586" s="67">
        <v>609.16736608999997</v>
      </c>
      <c r="S586" s="67">
        <v>600.92808276000005</v>
      </c>
      <c r="T586" s="67">
        <v>588.26717786999995</v>
      </c>
      <c r="U586" s="67">
        <v>590.07300420000001</v>
      </c>
      <c r="V586" s="67">
        <v>570.87528709000003</v>
      </c>
      <c r="W586" s="67">
        <v>601.13037455000006</v>
      </c>
      <c r="X586" s="67">
        <v>686.25095178000004</v>
      </c>
      <c r="Y586" s="67">
        <v>767.40128090999997</v>
      </c>
    </row>
    <row r="587" spans="1:25" x14ac:dyDescent="0.3">
      <c r="A587" s="68">
        <v>42860</v>
      </c>
      <c r="B587" s="67">
        <v>767.64650955000002</v>
      </c>
      <c r="C587" s="67">
        <v>796.53980936999994</v>
      </c>
      <c r="D587" s="67">
        <v>862.39635247000001</v>
      </c>
      <c r="E587" s="67">
        <v>871.61847190000003</v>
      </c>
      <c r="F587" s="67">
        <v>871.67668295999999</v>
      </c>
      <c r="G587" s="67">
        <v>865.06426253999996</v>
      </c>
      <c r="H587" s="67">
        <v>819.99212218000002</v>
      </c>
      <c r="I587" s="67">
        <v>706.25301061000005</v>
      </c>
      <c r="J587" s="67">
        <v>628.42276862000006</v>
      </c>
      <c r="K587" s="67">
        <v>554.22007794000001</v>
      </c>
      <c r="L587" s="67">
        <v>513.20099701000004</v>
      </c>
      <c r="M587" s="67">
        <v>517.47275133999995</v>
      </c>
      <c r="N587" s="67">
        <v>524.32924535999996</v>
      </c>
      <c r="O587" s="67">
        <v>517.25114785999995</v>
      </c>
      <c r="P587" s="67">
        <v>529.72982783999998</v>
      </c>
      <c r="Q587" s="67">
        <v>540.34485932999996</v>
      </c>
      <c r="R587" s="67">
        <v>547.37454071000002</v>
      </c>
      <c r="S587" s="67">
        <v>548.40918465000004</v>
      </c>
      <c r="T587" s="67">
        <v>536.80289845000004</v>
      </c>
      <c r="U587" s="67">
        <v>549.09221309999998</v>
      </c>
      <c r="V587" s="67">
        <v>541.14222795000001</v>
      </c>
      <c r="W587" s="67">
        <v>553.86317009000004</v>
      </c>
      <c r="X587" s="67">
        <v>612.49340625000002</v>
      </c>
      <c r="Y587" s="67">
        <v>690.28437412000005</v>
      </c>
    </row>
    <row r="588" spans="1:25" x14ac:dyDescent="0.3">
      <c r="A588" s="68">
        <v>42861</v>
      </c>
      <c r="B588" s="67">
        <v>769.87805620999995</v>
      </c>
      <c r="C588" s="67">
        <v>793.84258305000003</v>
      </c>
      <c r="D588" s="67">
        <v>858.17644312000004</v>
      </c>
      <c r="E588" s="67">
        <v>861.62925021000001</v>
      </c>
      <c r="F588" s="67">
        <v>861.01307696000003</v>
      </c>
      <c r="G588" s="67">
        <v>855.56885221000005</v>
      </c>
      <c r="H588" s="67">
        <v>824.65417997999998</v>
      </c>
      <c r="I588" s="67">
        <v>723.17195274000005</v>
      </c>
      <c r="J588" s="67">
        <v>628.35016946999997</v>
      </c>
      <c r="K588" s="67">
        <v>558.78786879999996</v>
      </c>
      <c r="L588" s="67">
        <v>525.7862695</v>
      </c>
      <c r="M588" s="67">
        <v>526.78902882</v>
      </c>
      <c r="N588" s="67">
        <v>517.70043408000004</v>
      </c>
      <c r="O588" s="67">
        <v>518.86448078000001</v>
      </c>
      <c r="P588" s="67">
        <v>521.39559818999999</v>
      </c>
      <c r="Q588" s="67">
        <v>521.07976889999998</v>
      </c>
      <c r="R588" s="67">
        <v>521.48830522000003</v>
      </c>
      <c r="S588" s="67">
        <v>517.87078417999999</v>
      </c>
      <c r="T588" s="67">
        <v>521.37490602000003</v>
      </c>
      <c r="U588" s="67">
        <v>523.79695313000002</v>
      </c>
      <c r="V588" s="67">
        <v>533.02329530999998</v>
      </c>
      <c r="W588" s="67">
        <v>571.69275110000001</v>
      </c>
      <c r="X588" s="67">
        <v>612.64825785999994</v>
      </c>
      <c r="Y588" s="67">
        <v>684.20216587000004</v>
      </c>
    </row>
    <row r="589" spans="1:25" x14ac:dyDescent="0.3">
      <c r="A589" s="68">
        <v>42862</v>
      </c>
      <c r="B589" s="67">
        <v>746.70669387999999</v>
      </c>
      <c r="C589" s="67">
        <v>763.54922342999998</v>
      </c>
      <c r="D589" s="67">
        <v>842.86330822000002</v>
      </c>
      <c r="E589" s="67">
        <v>845.81542703000002</v>
      </c>
      <c r="F589" s="67">
        <v>839.28691027000002</v>
      </c>
      <c r="G589" s="67">
        <v>834.30434358000002</v>
      </c>
      <c r="H589" s="67">
        <v>797.68508116999999</v>
      </c>
      <c r="I589" s="67">
        <v>735.77899223999998</v>
      </c>
      <c r="J589" s="67">
        <v>650.45038903</v>
      </c>
      <c r="K589" s="67">
        <v>560.23679103999996</v>
      </c>
      <c r="L589" s="67">
        <v>524.85456174000001</v>
      </c>
      <c r="M589" s="67">
        <v>527.93863807000002</v>
      </c>
      <c r="N589" s="67">
        <v>525.93414293000001</v>
      </c>
      <c r="O589" s="67">
        <v>522.58503809000001</v>
      </c>
      <c r="P589" s="67">
        <v>533.55449162000002</v>
      </c>
      <c r="Q589" s="67">
        <v>534.85976763999997</v>
      </c>
      <c r="R589" s="67">
        <v>538.96604488000003</v>
      </c>
      <c r="S589" s="67">
        <v>532.94332554000005</v>
      </c>
      <c r="T589" s="67">
        <v>520.98231820000001</v>
      </c>
      <c r="U589" s="67">
        <v>531.50910035000004</v>
      </c>
      <c r="V589" s="67">
        <v>504.60224076999998</v>
      </c>
      <c r="W589" s="67">
        <v>509.86718728</v>
      </c>
      <c r="X589" s="67">
        <v>583.57604892999996</v>
      </c>
      <c r="Y589" s="67">
        <v>661.88314395999998</v>
      </c>
    </row>
    <row r="590" spans="1:25" x14ac:dyDescent="0.3">
      <c r="A590" s="68">
        <v>42863</v>
      </c>
      <c r="B590" s="67">
        <v>778.37539637999998</v>
      </c>
      <c r="C590" s="67">
        <v>783.27924546999998</v>
      </c>
      <c r="D590" s="67">
        <v>840.55116786999997</v>
      </c>
      <c r="E590" s="67">
        <v>860.06810470999994</v>
      </c>
      <c r="F590" s="67">
        <v>863.88659388999997</v>
      </c>
      <c r="G590" s="67">
        <v>866.62896068999999</v>
      </c>
      <c r="H590" s="67">
        <v>872.58601171999999</v>
      </c>
      <c r="I590" s="67">
        <v>797.90164620999997</v>
      </c>
      <c r="J590" s="67">
        <v>703.87547643000005</v>
      </c>
      <c r="K590" s="67">
        <v>609.01345217999994</v>
      </c>
      <c r="L590" s="67">
        <v>555.91721919999998</v>
      </c>
      <c r="M590" s="67">
        <v>558.93623890000003</v>
      </c>
      <c r="N590" s="67">
        <v>565.61374678000004</v>
      </c>
      <c r="O590" s="67">
        <v>568.96698538999999</v>
      </c>
      <c r="P590" s="67">
        <v>571.38997747999997</v>
      </c>
      <c r="Q590" s="67">
        <v>571.09596524999995</v>
      </c>
      <c r="R590" s="67">
        <v>569.77199171999996</v>
      </c>
      <c r="S590" s="67">
        <v>570.86946208999996</v>
      </c>
      <c r="T590" s="67">
        <v>559.39238316000001</v>
      </c>
      <c r="U590" s="67">
        <v>556.19806774000006</v>
      </c>
      <c r="V590" s="67">
        <v>543.66504896000004</v>
      </c>
      <c r="W590" s="67">
        <v>572.53604247999999</v>
      </c>
      <c r="X590" s="67">
        <v>663.65564777999998</v>
      </c>
      <c r="Y590" s="67">
        <v>708.42984678000005</v>
      </c>
    </row>
    <row r="591" spans="1:25" x14ac:dyDescent="0.3">
      <c r="A591" s="68">
        <v>42864</v>
      </c>
      <c r="B591" s="67">
        <v>764.87251369000001</v>
      </c>
      <c r="C591" s="67">
        <v>774.61414029000002</v>
      </c>
      <c r="D591" s="67">
        <v>848.07669739999994</v>
      </c>
      <c r="E591" s="67">
        <v>863.08613718000004</v>
      </c>
      <c r="F591" s="67">
        <v>866.50803972999995</v>
      </c>
      <c r="G591" s="67">
        <v>854.61728172999995</v>
      </c>
      <c r="H591" s="67">
        <v>860.76730506000001</v>
      </c>
      <c r="I591" s="67">
        <v>787.99358864999999</v>
      </c>
      <c r="J591" s="67">
        <v>706.40759044000004</v>
      </c>
      <c r="K591" s="67">
        <v>603.55200594999997</v>
      </c>
      <c r="L591" s="67">
        <v>547.58041242000002</v>
      </c>
      <c r="M591" s="67">
        <v>552.46610128999998</v>
      </c>
      <c r="N591" s="67">
        <v>557.19984008999995</v>
      </c>
      <c r="O591" s="67">
        <v>566.40671200999998</v>
      </c>
      <c r="P591" s="67">
        <v>574.39528776999998</v>
      </c>
      <c r="Q591" s="67">
        <v>580.04218983999999</v>
      </c>
      <c r="R591" s="67">
        <v>582.49090007999996</v>
      </c>
      <c r="S591" s="67">
        <v>578.49416841000004</v>
      </c>
      <c r="T591" s="67">
        <v>567.51276522000001</v>
      </c>
      <c r="U591" s="67">
        <v>552.09352693999995</v>
      </c>
      <c r="V591" s="67">
        <v>528.99150917999998</v>
      </c>
      <c r="W591" s="67">
        <v>554.83158053</v>
      </c>
      <c r="X591" s="67">
        <v>635.06368808000002</v>
      </c>
      <c r="Y591" s="67">
        <v>704.82507977</v>
      </c>
    </row>
    <row r="592" spans="1:25" x14ac:dyDescent="0.3">
      <c r="A592" s="68">
        <v>42865</v>
      </c>
      <c r="B592" s="67">
        <v>745.24960653999995</v>
      </c>
      <c r="C592" s="67">
        <v>764.48056399999996</v>
      </c>
      <c r="D592" s="67">
        <v>835.08843082999999</v>
      </c>
      <c r="E592" s="67">
        <v>858.04511629000001</v>
      </c>
      <c r="F592" s="67">
        <v>859.47833831000003</v>
      </c>
      <c r="G592" s="67">
        <v>850.63535032000004</v>
      </c>
      <c r="H592" s="67">
        <v>856.32076014999996</v>
      </c>
      <c r="I592" s="67">
        <v>756.82801731999996</v>
      </c>
      <c r="J592" s="67">
        <v>681.94616434</v>
      </c>
      <c r="K592" s="67">
        <v>604.65302251000003</v>
      </c>
      <c r="L592" s="67">
        <v>554.91577356000005</v>
      </c>
      <c r="M592" s="67">
        <v>552.19616441000005</v>
      </c>
      <c r="N592" s="67">
        <v>555.57843321999997</v>
      </c>
      <c r="O592" s="67">
        <v>563.31754407000005</v>
      </c>
      <c r="P592" s="67">
        <v>561.85424398999999</v>
      </c>
      <c r="Q592" s="67">
        <v>567.16935618000002</v>
      </c>
      <c r="R592" s="67">
        <v>572.31801028999996</v>
      </c>
      <c r="S592" s="67">
        <v>570.82042601000001</v>
      </c>
      <c r="T592" s="67">
        <v>572.10332097000003</v>
      </c>
      <c r="U592" s="67">
        <v>569.77454049999994</v>
      </c>
      <c r="V592" s="67">
        <v>551.67225745999997</v>
      </c>
      <c r="W592" s="67">
        <v>590.37388874999999</v>
      </c>
      <c r="X592" s="67">
        <v>669.49884703999999</v>
      </c>
      <c r="Y592" s="67">
        <v>704.95258823999995</v>
      </c>
    </row>
    <row r="593" spans="1:25" x14ac:dyDescent="0.3">
      <c r="A593" s="68">
        <v>42866</v>
      </c>
      <c r="B593" s="67">
        <v>719.27352341999995</v>
      </c>
      <c r="C593" s="67">
        <v>768.88993404999997</v>
      </c>
      <c r="D593" s="67">
        <v>861.99313857000004</v>
      </c>
      <c r="E593" s="67">
        <v>865.10694040999999</v>
      </c>
      <c r="F593" s="67">
        <v>855.56257769000001</v>
      </c>
      <c r="G593" s="67">
        <v>860.31858439999996</v>
      </c>
      <c r="H593" s="67">
        <v>870.00738033000005</v>
      </c>
      <c r="I593" s="67">
        <v>781.59359691999998</v>
      </c>
      <c r="J593" s="67">
        <v>692.34156401999996</v>
      </c>
      <c r="K593" s="67">
        <v>605.82907738999995</v>
      </c>
      <c r="L593" s="67">
        <v>556.43157759999997</v>
      </c>
      <c r="M593" s="67">
        <v>563.74975214000006</v>
      </c>
      <c r="N593" s="67">
        <v>569.39959365000004</v>
      </c>
      <c r="O593" s="67">
        <v>571.55259520000004</v>
      </c>
      <c r="P593" s="67">
        <v>581.99391660000003</v>
      </c>
      <c r="Q593" s="67">
        <v>582.48793757999999</v>
      </c>
      <c r="R593" s="67">
        <v>589.24454281999999</v>
      </c>
      <c r="S593" s="67">
        <v>583.80522027999996</v>
      </c>
      <c r="T593" s="67">
        <v>575.59922390999998</v>
      </c>
      <c r="U593" s="67">
        <v>567.81002491000004</v>
      </c>
      <c r="V593" s="67">
        <v>549.82452486</v>
      </c>
      <c r="W593" s="67">
        <v>584.65475724999999</v>
      </c>
      <c r="X593" s="67">
        <v>676.07386062</v>
      </c>
      <c r="Y593" s="67">
        <v>704.54785921999996</v>
      </c>
    </row>
    <row r="594" spans="1:25" x14ac:dyDescent="0.3">
      <c r="A594" s="68">
        <v>42867</v>
      </c>
      <c r="B594" s="67">
        <v>766.74306647000003</v>
      </c>
      <c r="C594" s="67">
        <v>785.26661779999995</v>
      </c>
      <c r="D594" s="67">
        <v>756.08752083000002</v>
      </c>
      <c r="E594" s="67">
        <v>760.68793043000005</v>
      </c>
      <c r="F594" s="67">
        <v>760.57599449999998</v>
      </c>
      <c r="G594" s="67">
        <v>743.66860854000004</v>
      </c>
      <c r="H594" s="67">
        <v>687.44410212000003</v>
      </c>
      <c r="I594" s="67">
        <v>642.44268421000004</v>
      </c>
      <c r="J594" s="67">
        <v>620.07404898000004</v>
      </c>
      <c r="K594" s="67">
        <v>601.90448321999997</v>
      </c>
      <c r="L594" s="67">
        <v>595.05508281000004</v>
      </c>
      <c r="M594" s="67">
        <v>612.44101357</v>
      </c>
      <c r="N594" s="67">
        <v>631.30729831999997</v>
      </c>
      <c r="O594" s="67">
        <v>642.55142250999995</v>
      </c>
      <c r="P594" s="67">
        <v>660.93236414</v>
      </c>
      <c r="Q594" s="67">
        <v>668.02991472999997</v>
      </c>
      <c r="R594" s="67">
        <v>665.25353803999997</v>
      </c>
      <c r="S594" s="67">
        <v>650.32007153999996</v>
      </c>
      <c r="T594" s="67">
        <v>642.09110771999997</v>
      </c>
      <c r="U594" s="67">
        <v>639.93386625000005</v>
      </c>
      <c r="V594" s="67">
        <v>608.99842183999999</v>
      </c>
      <c r="W594" s="67">
        <v>582.32797743000003</v>
      </c>
      <c r="X594" s="67">
        <v>614.76120057000003</v>
      </c>
      <c r="Y594" s="67">
        <v>667.41201892000004</v>
      </c>
    </row>
    <row r="595" spans="1:25" x14ac:dyDescent="0.3">
      <c r="A595" s="68">
        <v>42868</v>
      </c>
      <c r="B595" s="67">
        <v>655.41021804000002</v>
      </c>
      <c r="C595" s="67">
        <v>678.03976325999997</v>
      </c>
      <c r="D595" s="67">
        <v>700.59856649000005</v>
      </c>
      <c r="E595" s="67">
        <v>717.61918060999994</v>
      </c>
      <c r="F595" s="67">
        <v>720.15054134000002</v>
      </c>
      <c r="G595" s="67">
        <v>712.07879063999997</v>
      </c>
      <c r="H595" s="67">
        <v>686.28716612999995</v>
      </c>
      <c r="I595" s="67">
        <v>652.18584383999996</v>
      </c>
      <c r="J595" s="67">
        <v>597.03376521999996</v>
      </c>
      <c r="K595" s="67">
        <v>583.95877804999998</v>
      </c>
      <c r="L595" s="67">
        <v>603.89539090000005</v>
      </c>
      <c r="M595" s="67">
        <v>599.37561209</v>
      </c>
      <c r="N595" s="67">
        <v>599.32622372000003</v>
      </c>
      <c r="O595" s="67">
        <v>598.98511841000004</v>
      </c>
      <c r="P595" s="67">
        <v>596.88119544000006</v>
      </c>
      <c r="Q595" s="67">
        <v>598.29430293999997</v>
      </c>
      <c r="R595" s="67">
        <v>594.80355755999994</v>
      </c>
      <c r="S595" s="67">
        <v>589.41848025000002</v>
      </c>
      <c r="T595" s="67">
        <v>575.20482689000005</v>
      </c>
      <c r="U595" s="67">
        <v>568.82432916000005</v>
      </c>
      <c r="V595" s="67">
        <v>562.29093777000003</v>
      </c>
      <c r="W595" s="67">
        <v>545.89072057999999</v>
      </c>
      <c r="X595" s="67">
        <v>553.06483565999997</v>
      </c>
      <c r="Y595" s="67">
        <v>591.61463504000005</v>
      </c>
    </row>
    <row r="596" spans="1:25" x14ac:dyDescent="0.3">
      <c r="A596" s="68">
        <v>42869</v>
      </c>
      <c r="B596" s="67">
        <v>677.34425367999995</v>
      </c>
      <c r="C596" s="67">
        <v>723.35368656000003</v>
      </c>
      <c r="D596" s="67">
        <v>746.19453466000004</v>
      </c>
      <c r="E596" s="67">
        <v>761.77570521999996</v>
      </c>
      <c r="F596" s="67">
        <v>772.12842547000002</v>
      </c>
      <c r="G596" s="67">
        <v>764.50278178999997</v>
      </c>
      <c r="H596" s="67">
        <v>741.10577735000004</v>
      </c>
      <c r="I596" s="67">
        <v>711.82114773000001</v>
      </c>
      <c r="J596" s="67">
        <v>656.74945242000001</v>
      </c>
      <c r="K596" s="67">
        <v>603.01054638000005</v>
      </c>
      <c r="L596" s="67">
        <v>582.13976772000001</v>
      </c>
      <c r="M596" s="67">
        <v>589.20752305999997</v>
      </c>
      <c r="N596" s="67">
        <v>603.39063207000004</v>
      </c>
      <c r="O596" s="67">
        <v>609.78010257999995</v>
      </c>
      <c r="P596" s="67">
        <v>625.80620753999995</v>
      </c>
      <c r="Q596" s="67">
        <v>632.28025808999996</v>
      </c>
      <c r="R596" s="67">
        <v>636.40806583000006</v>
      </c>
      <c r="S596" s="67">
        <v>631.99002603999998</v>
      </c>
      <c r="T596" s="67">
        <v>616.96356664999996</v>
      </c>
      <c r="U596" s="67">
        <v>599.62437244</v>
      </c>
      <c r="V596" s="67">
        <v>569.36633590999998</v>
      </c>
      <c r="W596" s="67">
        <v>558.11990198000001</v>
      </c>
      <c r="X596" s="67">
        <v>574.95620043999998</v>
      </c>
      <c r="Y596" s="67">
        <v>630.78122574999998</v>
      </c>
    </row>
    <row r="597" spans="1:25" x14ac:dyDescent="0.3">
      <c r="A597" s="68">
        <v>42870</v>
      </c>
      <c r="B597" s="67">
        <v>705.14850268999999</v>
      </c>
      <c r="C597" s="67">
        <v>754.33329917000003</v>
      </c>
      <c r="D597" s="67">
        <v>782.17827986999998</v>
      </c>
      <c r="E597" s="67">
        <v>794.58954447999997</v>
      </c>
      <c r="F597" s="67">
        <v>796.46280766999996</v>
      </c>
      <c r="G597" s="67">
        <v>788.59935283000004</v>
      </c>
      <c r="H597" s="67">
        <v>731.84852588000001</v>
      </c>
      <c r="I597" s="67">
        <v>661.83073784999999</v>
      </c>
      <c r="J597" s="67">
        <v>627.23439990999998</v>
      </c>
      <c r="K597" s="67">
        <v>601.66152183999998</v>
      </c>
      <c r="L597" s="67">
        <v>597.36310519000006</v>
      </c>
      <c r="M597" s="67">
        <v>605.23051981000003</v>
      </c>
      <c r="N597" s="67">
        <v>620.32335450000005</v>
      </c>
      <c r="O597" s="67">
        <v>624.76672409000003</v>
      </c>
      <c r="P597" s="67">
        <v>631.60996646000001</v>
      </c>
      <c r="Q597" s="67">
        <v>646.02389172999995</v>
      </c>
      <c r="R597" s="67">
        <v>660.64480448999996</v>
      </c>
      <c r="S597" s="67">
        <v>653.75429510000004</v>
      </c>
      <c r="T597" s="67">
        <v>632.54908227999999</v>
      </c>
      <c r="U597" s="67">
        <v>609.59090651999998</v>
      </c>
      <c r="V597" s="67">
        <v>586.45579346</v>
      </c>
      <c r="W597" s="67">
        <v>564.23823705999996</v>
      </c>
      <c r="X597" s="67">
        <v>590.95640258000003</v>
      </c>
      <c r="Y597" s="67">
        <v>649.12832532000004</v>
      </c>
    </row>
    <row r="598" spans="1:25" x14ac:dyDescent="0.3">
      <c r="A598" s="68">
        <v>42871</v>
      </c>
      <c r="B598" s="67">
        <v>641.57051199</v>
      </c>
      <c r="C598" s="67">
        <v>684.90500298999996</v>
      </c>
      <c r="D598" s="67">
        <v>713.77372337999998</v>
      </c>
      <c r="E598" s="67">
        <v>727.14044096999999</v>
      </c>
      <c r="F598" s="67">
        <v>727.76237793999996</v>
      </c>
      <c r="G598" s="67">
        <v>715.10114715999998</v>
      </c>
      <c r="H598" s="67">
        <v>656.03869631999999</v>
      </c>
      <c r="I598" s="67">
        <v>604.49562906000006</v>
      </c>
      <c r="J598" s="67">
        <v>578.39789039000004</v>
      </c>
      <c r="K598" s="67">
        <v>556.76581908000003</v>
      </c>
      <c r="L598" s="67">
        <v>553.63481507999995</v>
      </c>
      <c r="M598" s="67">
        <v>564.23093530999995</v>
      </c>
      <c r="N598" s="67">
        <v>578.51222405999999</v>
      </c>
      <c r="O598" s="67">
        <v>583.15426184</v>
      </c>
      <c r="P598" s="67">
        <v>589.45979616</v>
      </c>
      <c r="Q598" s="67">
        <v>590.67953496999996</v>
      </c>
      <c r="R598" s="67">
        <v>595.27168769000002</v>
      </c>
      <c r="S598" s="67">
        <v>590.03358063999997</v>
      </c>
      <c r="T598" s="67">
        <v>574.50819908999995</v>
      </c>
      <c r="U598" s="67">
        <v>562.50143704000004</v>
      </c>
      <c r="V598" s="67">
        <v>543.72729887000003</v>
      </c>
      <c r="W598" s="67">
        <v>551.83623779000004</v>
      </c>
      <c r="X598" s="67">
        <v>549.46568376000005</v>
      </c>
      <c r="Y598" s="67">
        <v>598.26744011999995</v>
      </c>
    </row>
    <row r="599" spans="1:25" x14ac:dyDescent="0.3">
      <c r="A599" s="68">
        <v>42872</v>
      </c>
      <c r="B599" s="67">
        <v>639.95192302999999</v>
      </c>
      <c r="C599" s="67">
        <v>684.66026999999997</v>
      </c>
      <c r="D599" s="67">
        <v>701.11798938000004</v>
      </c>
      <c r="E599" s="67">
        <v>700.66229667000005</v>
      </c>
      <c r="F599" s="67">
        <v>703.39394832999994</v>
      </c>
      <c r="G599" s="67">
        <v>704.75035821999995</v>
      </c>
      <c r="H599" s="67">
        <v>662.03199964999999</v>
      </c>
      <c r="I599" s="67">
        <v>601.28532952</v>
      </c>
      <c r="J599" s="67">
        <v>574.32193748999998</v>
      </c>
      <c r="K599" s="67">
        <v>566.29755223999996</v>
      </c>
      <c r="L599" s="67">
        <v>554.17756374999999</v>
      </c>
      <c r="M599" s="67">
        <v>554.74077024999997</v>
      </c>
      <c r="N599" s="67">
        <v>554.61438299999998</v>
      </c>
      <c r="O599" s="67">
        <v>554.69357659000002</v>
      </c>
      <c r="P599" s="67">
        <v>564.35194693000005</v>
      </c>
      <c r="Q599" s="67">
        <v>572.01924874999997</v>
      </c>
      <c r="R599" s="67">
        <v>580.44231580999997</v>
      </c>
      <c r="S599" s="67">
        <v>569.56436747999999</v>
      </c>
      <c r="T599" s="67">
        <v>566.17064321999999</v>
      </c>
      <c r="U599" s="67">
        <v>553.95520329999999</v>
      </c>
      <c r="V599" s="67">
        <v>531.77079219999996</v>
      </c>
      <c r="W599" s="67">
        <v>518.02373311999997</v>
      </c>
      <c r="X599" s="67">
        <v>539.53452579999998</v>
      </c>
      <c r="Y599" s="67">
        <v>579.15599689999999</v>
      </c>
    </row>
    <row r="600" spans="1:25" x14ac:dyDescent="0.3">
      <c r="A600" s="68">
        <v>42873</v>
      </c>
      <c r="B600" s="67">
        <v>630.01827859000002</v>
      </c>
      <c r="C600" s="67">
        <v>672.06618287000003</v>
      </c>
      <c r="D600" s="67">
        <v>703.89293719</v>
      </c>
      <c r="E600" s="67">
        <v>717.67192275000002</v>
      </c>
      <c r="F600" s="67">
        <v>714.82043397999996</v>
      </c>
      <c r="G600" s="67">
        <v>703.16981295999994</v>
      </c>
      <c r="H600" s="67">
        <v>643.53129615</v>
      </c>
      <c r="I600" s="67">
        <v>596.46337953</v>
      </c>
      <c r="J600" s="67">
        <v>567.72469667999997</v>
      </c>
      <c r="K600" s="67">
        <v>547.04773616</v>
      </c>
      <c r="L600" s="67">
        <v>546.70083079000005</v>
      </c>
      <c r="M600" s="67">
        <v>561.34018289999995</v>
      </c>
      <c r="N600" s="67">
        <v>567.80268453999997</v>
      </c>
      <c r="O600" s="67">
        <v>568.98245980000002</v>
      </c>
      <c r="P600" s="67">
        <v>579.82189921999998</v>
      </c>
      <c r="Q600" s="67">
        <v>590.49550288</v>
      </c>
      <c r="R600" s="67">
        <v>598.95054001999995</v>
      </c>
      <c r="S600" s="67">
        <v>587.44924146000005</v>
      </c>
      <c r="T600" s="67">
        <v>574.50644122999995</v>
      </c>
      <c r="U600" s="67">
        <v>560.01934655000002</v>
      </c>
      <c r="V600" s="67">
        <v>536.51110520999998</v>
      </c>
      <c r="W600" s="67">
        <v>509.73184264000002</v>
      </c>
      <c r="X600" s="67">
        <v>532.63522236999995</v>
      </c>
      <c r="Y600" s="67">
        <v>578.88228689000005</v>
      </c>
    </row>
    <row r="601" spans="1:25" x14ac:dyDescent="0.3">
      <c r="A601" s="68">
        <v>42874</v>
      </c>
      <c r="B601" s="67">
        <v>645.45309605</v>
      </c>
      <c r="C601" s="67">
        <v>678.11533098999996</v>
      </c>
      <c r="D601" s="67">
        <v>707.56414567000002</v>
      </c>
      <c r="E601" s="67">
        <v>715.76062750000006</v>
      </c>
      <c r="F601" s="67">
        <v>718.55307014000005</v>
      </c>
      <c r="G601" s="67">
        <v>710.54121224000005</v>
      </c>
      <c r="H601" s="67">
        <v>651.09675807999997</v>
      </c>
      <c r="I601" s="67">
        <v>597.76445256</v>
      </c>
      <c r="J601" s="67">
        <v>581.55298938999999</v>
      </c>
      <c r="K601" s="67">
        <v>568.61927513000001</v>
      </c>
      <c r="L601" s="67">
        <v>565.79081317999999</v>
      </c>
      <c r="M601" s="67">
        <v>566.98312761</v>
      </c>
      <c r="N601" s="67">
        <v>581.26437595000004</v>
      </c>
      <c r="O601" s="67">
        <v>584.49262076000002</v>
      </c>
      <c r="P601" s="67">
        <v>597.96710101999997</v>
      </c>
      <c r="Q601" s="67">
        <v>597.21397103000004</v>
      </c>
      <c r="R601" s="67">
        <v>594.47493943999996</v>
      </c>
      <c r="S601" s="67">
        <v>589.79772328000001</v>
      </c>
      <c r="T601" s="67">
        <v>581.14453338999999</v>
      </c>
      <c r="U601" s="67">
        <v>574.66382012999998</v>
      </c>
      <c r="V601" s="67">
        <v>558.02209859000004</v>
      </c>
      <c r="W601" s="67">
        <v>536.14597407999997</v>
      </c>
      <c r="X601" s="67">
        <v>553.34807768999997</v>
      </c>
      <c r="Y601" s="67">
        <v>584.33744780999996</v>
      </c>
    </row>
    <row r="602" spans="1:25" x14ac:dyDescent="0.3">
      <c r="A602" s="68">
        <v>42875</v>
      </c>
      <c r="B602" s="67">
        <v>582.13961165000001</v>
      </c>
      <c r="C602" s="67">
        <v>622.55783137000003</v>
      </c>
      <c r="D602" s="67">
        <v>649.30572877999998</v>
      </c>
      <c r="E602" s="67">
        <v>663.38695848999998</v>
      </c>
      <c r="F602" s="67">
        <v>671.03290076999997</v>
      </c>
      <c r="G602" s="67">
        <v>669.34746706999999</v>
      </c>
      <c r="H602" s="67">
        <v>655.15283482999996</v>
      </c>
      <c r="I602" s="67">
        <v>634.77747844999999</v>
      </c>
      <c r="J602" s="67">
        <v>611.63615874000004</v>
      </c>
      <c r="K602" s="67">
        <v>601.41369354000005</v>
      </c>
      <c r="L602" s="67">
        <v>577.01678574000005</v>
      </c>
      <c r="M602" s="67">
        <v>554.49961382000004</v>
      </c>
      <c r="N602" s="67">
        <v>548.13784779000002</v>
      </c>
      <c r="O602" s="67">
        <v>555.92687199</v>
      </c>
      <c r="P602" s="67">
        <v>567.45442853999998</v>
      </c>
      <c r="Q602" s="67">
        <v>567.65800467999998</v>
      </c>
      <c r="R602" s="67">
        <v>576.04209949999995</v>
      </c>
      <c r="S602" s="67">
        <v>568.79781531000003</v>
      </c>
      <c r="T602" s="67">
        <v>554.80421948000003</v>
      </c>
      <c r="U602" s="67">
        <v>547.32503153000005</v>
      </c>
      <c r="V602" s="67">
        <v>525.78438473999995</v>
      </c>
      <c r="W602" s="67">
        <v>494.46521732000002</v>
      </c>
      <c r="X602" s="67">
        <v>509.54275955999998</v>
      </c>
      <c r="Y602" s="67">
        <v>551.99553065999999</v>
      </c>
    </row>
    <row r="603" spans="1:25" x14ac:dyDescent="0.3">
      <c r="A603" s="68">
        <v>42876</v>
      </c>
      <c r="B603" s="67">
        <v>613.71397252999998</v>
      </c>
      <c r="C603" s="67">
        <v>642.99974254999995</v>
      </c>
      <c r="D603" s="67">
        <v>671.11206467</v>
      </c>
      <c r="E603" s="67">
        <v>687.80843427000002</v>
      </c>
      <c r="F603" s="67">
        <v>690.76195704999998</v>
      </c>
      <c r="G603" s="67">
        <v>688.57063066000001</v>
      </c>
      <c r="H603" s="67">
        <v>663.04406042000005</v>
      </c>
      <c r="I603" s="67">
        <v>656.12567578000005</v>
      </c>
      <c r="J603" s="67">
        <v>606.70223396999995</v>
      </c>
      <c r="K603" s="67">
        <v>559.91230198000005</v>
      </c>
      <c r="L603" s="67">
        <v>539.14838921</v>
      </c>
      <c r="M603" s="67">
        <v>547.29168324</v>
      </c>
      <c r="N603" s="67">
        <v>561.37205100000006</v>
      </c>
      <c r="O603" s="67">
        <v>562.60111829000004</v>
      </c>
      <c r="P603" s="67">
        <v>585.82885302</v>
      </c>
      <c r="Q603" s="67">
        <v>584.73114239999995</v>
      </c>
      <c r="R603" s="67">
        <v>590.41546232999997</v>
      </c>
      <c r="S603" s="67">
        <v>580.38670214000001</v>
      </c>
      <c r="T603" s="67">
        <v>556.17718692999995</v>
      </c>
      <c r="U603" s="67">
        <v>551.49478032000002</v>
      </c>
      <c r="V603" s="67">
        <v>529.05178916</v>
      </c>
      <c r="W603" s="67">
        <v>500.00377849</v>
      </c>
      <c r="X603" s="67">
        <v>515.59561274999999</v>
      </c>
      <c r="Y603" s="67">
        <v>576.32805064000001</v>
      </c>
    </row>
    <row r="604" spans="1:25" x14ac:dyDescent="0.3">
      <c r="A604" s="68">
        <v>42877</v>
      </c>
      <c r="B604" s="67">
        <v>603.24624145999996</v>
      </c>
      <c r="C604" s="67">
        <v>650.09622076999995</v>
      </c>
      <c r="D604" s="67">
        <v>681.28399316000002</v>
      </c>
      <c r="E604" s="67">
        <v>691.87726888999998</v>
      </c>
      <c r="F604" s="67">
        <v>691.05673711999998</v>
      </c>
      <c r="G604" s="67">
        <v>679.25300221999998</v>
      </c>
      <c r="H604" s="67">
        <v>617.73379653999996</v>
      </c>
      <c r="I604" s="67">
        <v>578.34543344999997</v>
      </c>
      <c r="J604" s="67">
        <v>563.69733206000001</v>
      </c>
      <c r="K604" s="67">
        <v>531.80762931000004</v>
      </c>
      <c r="L604" s="67">
        <v>530.20061285999998</v>
      </c>
      <c r="M604" s="67">
        <v>536.24197198000002</v>
      </c>
      <c r="N604" s="67">
        <v>556.10103026000002</v>
      </c>
      <c r="O604" s="67">
        <v>548.15015195000001</v>
      </c>
      <c r="P604" s="67">
        <v>569.70021775999999</v>
      </c>
      <c r="Q604" s="67">
        <v>573.12475675999997</v>
      </c>
      <c r="R604" s="67">
        <v>573.46252185000003</v>
      </c>
      <c r="S604" s="67">
        <v>575.07494673999997</v>
      </c>
      <c r="T604" s="67">
        <v>554.23766450000005</v>
      </c>
      <c r="U604" s="67">
        <v>551.46201341999995</v>
      </c>
      <c r="V604" s="67">
        <v>524.03648782000005</v>
      </c>
      <c r="W604" s="67">
        <v>505.45745011000002</v>
      </c>
      <c r="X604" s="67">
        <v>518.46455197</v>
      </c>
      <c r="Y604" s="67">
        <v>572.41642630000001</v>
      </c>
    </row>
    <row r="605" spans="1:25" x14ac:dyDescent="0.3">
      <c r="A605" s="68">
        <v>42878</v>
      </c>
      <c r="B605" s="67">
        <v>608.59383068</v>
      </c>
      <c r="C605" s="67">
        <v>655.33832699000004</v>
      </c>
      <c r="D605" s="67">
        <v>684.25861331999999</v>
      </c>
      <c r="E605" s="67">
        <v>696.02070903000003</v>
      </c>
      <c r="F605" s="67">
        <v>698.37854206999998</v>
      </c>
      <c r="G605" s="67">
        <v>684.78894258000003</v>
      </c>
      <c r="H605" s="67">
        <v>643.00183232999996</v>
      </c>
      <c r="I605" s="67">
        <v>615.96871800999998</v>
      </c>
      <c r="J605" s="67">
        <v>581.76232133999997</v>
      </c>
      <c r="K605" s="67">
        <v>558.95592389000001</v>
      </c>
      <c r="L605" s="67">
        <v>547.05248267000002</v>
      </c>
      <c r="M605" s="67">
        <v>557.70608037</v>
      </c>
      <c r="N605" s="67">
        <v>565.05917070999999</v>
      </c>
      <c r="O605" s="67">
        <v>552.77931625999997</v>
      </c>
      <c r="P605" s="67">
        <v>579.18945212999995</v>
      </c>
      <c r="Q605" s="67">
        <v>582.35088367000003</v>
      </c>
      <c r="R605" s="67">
        <v>584.87844881000001</v>
      </c>
      <c r="S605" s="67">
        <v>577.02005941000004</v>
      </c>
      <c r="T605" s="67">
        <v>553.23341439000001</v>
      </c>
      <c r="U605" s="67">
        <v>553.32993087</v>
      </c>
      <c r="V605" s="67">
        <v>531.27923425999995</v>
      </c>
      <c r="W605" s="67">
        <v>500.07331273</v>
      </c>
      <c r="X605" s="67">
        <v>530.44829039000001</v>
      </c>
      <c r="Y605" s="67">
        <v>581.77572707000002</v>
      </c>
    </row>
    <row r="606" spans="1:25" x14ac:dyDescent="0.3">
      <c r="A606" s="68">
        <v>42879</v>
      </c>
      <c r="B606" s="67">
        <v>615.75078094000003</v>
      </c>
      <c r="C606" s="67">
        <v>656.33959393999999</v>
      </c>
      <c r="D606" s="67">
        <v>644.48898695000003</v>
      </c>
      <c r="E606" s="67">
        <v>621.44453770999996</v>
      </c>
      <c r="F606" s="67">
        <v>621.18999872999996</v>
      </c>
      <c r="G606" s="67">
        <v>614.25181076000001</v>
      </c>
      <c r="H606" s="67">
        <v>612.86455865999994</v>
      </c>
      <c r="I606" s="67">
        <v>591.93093641999997</v>
      </c>
      <c r="J606" s="67">
        <v>585.27125208999996</v>
      </c>
      <c r="K606" s="67">
        <v>586.78470530000004</v>
      </c>
      <c r="L606" s="67">
        <v>592.44052827999997</v>
      </c>
      <c r="M606" s="67">
        <v>587.67782240999998</v>
      </c>
      <c r="N606" s="67">
        <v>580.17980659</v>
      </c>
      <c r="O606" s="67">
        <v>582.59451000000001</v>
      </c>
      <c r="P606" s="67">
        <v>584.76314187000003</v>
      </c>
      <c r="Q606" s="67">
        <v>581.37912838</v>
      </c>
      <c r="R606" s="67">
        <v>580.30292600999996</v>
      </c>
      <c r="S606" s="67">
        <v>577.77217112999995</v>
      </c>
      <c r="T606" s="67">
        <v>580.39479180000001</v>
      </c>
      <c r="U606" s="67">
        <v>586.44785778000005</v>
      </c>
      <c r="V606" s="67">
        <v>588.92476249000003</v>
      </c>
      <c r="W606" s="67">
        <v>571.05830132000006</v>
      </c>
      <c r="X606" s="67">
        <v>561.42881502</v>
      </c>
      <c r="Y606" s="67">
        <v>556.24941942999999</v>
      </c>
    </row>
    <row r="607" spans="1:25" x14ac:dyDescent="0.3">
      <c r="A607" s="68">
        <v>42880</v>
      </c>
      <c r="B607" s="67">
        <v>622.97078733000001</v>
      </c>
      <c r="C607" s="67">
        <v>663.38209289999998</v>
      </c>
      <c r="D607" s="67">
        <v>669.66898739999999</v>
      </c>
      <c r="E607" s="67">
        <v>677.04800014</v>
      </c>
      <c r="F607" s="67">
        <v>674.02756433000002</v>
      </c>
      <c r="G607" s="67">
        <v>675.45963689999996</v>
      </c>
      <c r="H607" s="67">
        <v>636.08459515000004</v>
      </c>
      <c r="I607" s="67">
        <v>592.89427792000004</v>
      </c>
      <c r="J607" s="67">
        <v>588.86872761999996</v>
      </c>
      <c r="K607" s="67">
        <v>605.98017795999999</v>
      </c>
      <c r="L607" s="67">
        <v>610.76638530000002</v>
      </c>
      <c r="M607" s="67">
        <v>606.85389825000004</v>
      </c>
      <c r="N607" s="67">
        <v>597.52596785000003</v>
      </c>
      <c r="O607" s="67">
        <v>594.76501668000003</v>
      </c>
      <c r="P607" s="67">
        <v>597.17457397999999</v>
      </c>
      <c r="Q607" s="67">
        <v>597.68918341999995</v>
      </c>
      <c r="R607" s="67">
        <v>597.63336260999995</v>
      </c>
      <c r="S607" s="67">
        <v>596.42804836000005</v>
      </c>
      <c r="T607" s="67">
        <v>606.38588811</v>
      </c>
      <c r="U607" s="67">
        <v>615.06463959999996</v>
      </c>
      <c r="V607" s="67">
        <v>597.40672541000004</v>
      </c>
      <c r="W607" s="67">
        <v>575.19092186</v>
      </c>
      <c r="X607" s="67">
        <v>562.38180384999998</v>
      </c>
      <c r="Y607" s="67">
        <v>571.07848643</v>
      </c>
    </row>
    <row r="608" spans="1:25" x14ac:dyDescent="0.3">
      <c r="A608" s="68">
        <v>42881</v>
      </c>
      <c r="B608" s="67">
        <v>647.80949244999999</v>
      </c>
      <c r="C608" s="67">
        <v>674.39036777000001</v>
      </c>
      <c r="D608" s="67">
        <v>694.48177502999999</v>
      </c>
      <c r="E608" s="67">
        <v>701.51387803</v>
      </c>
      <c r="F608" s="67">
        <v>701.50903044999995</v>
      </c>
      <c r="G608" s="67">
        <v>687.16184766000003</v>
      </c>
      <c r="H608" s="67">
        <v>662.67703683000002</v>
      </c>
      <c r="I608" s="67">
        <v>609.48654445</v>
      </c>
      <c r="J608" s="67">
        <v>595.91838411000003</v>
      </c>
      <c r="K608" s="67">
        <v>618.43858609999995</v>
      </c>
      <c r="L608" s="67">
        <v>616.14262933999998</v>
      </c>
      <c r="M608" s="67">
        <v>607.94197813000005</v>
      </c>
      <c r="N608" s="67">
        <v>605.87452404999999</v>
      </c>
      <c r="O608" s="67">
        <v>612.35306524999999</v>
      </c>
      <c r="P608" s="67">
        <v>615.93522517999997</v>
      </c>
      <c r="Q608" s="67">
        <v>614.44992549000006</v>
      </c>
      <c r="R608" s="67">
        <v>614.32466090000003</v>
      </c>
      <c r="S608" s="67">
        <v>613.88385383000002</v>
      </c>
      <c r="T608" s="67">
        <v>609.86947805</v>
      </c>
      <c r="U608" s="67">
        <v>609.73710526000002</v>
      </c>
      <c r="V608" s="67">
        <v>600.08646298999997</v>
      </c>
      <c r="W608" s="67">
        <v>592.92669955999997</v>
      </c>
      <c r="X608" s="67">
        <v>574.46044773999995</v>
      </c>
      <c r="Y608" s="67">
        <v>590.47253096999998</v>
      </c>
    </row>
    <row r="609" spans="1:25" x14ac:dyDescent="0.3">
      <c r="A609" s="68">
        <v>42882</v>
      </c>
      <c r="B609" s="67">
        <v>616.02693905000001</v>
      </c>
      <c r="C609" s="67">
        <v>663.34789110999998</v>
      </c>
      <c r="D609" s="67">
        <v>681.73822860999996</v>
      </c>
      <c r="E609" s="67">
        <v>688.54028332999997</v>
      </c>
      <c r="F609" s="67">
        <v>697.89038031999996</v>
      </c>
      <c r="G609" s="67">
        <v>694.01821674999997</v>
      </c>
      <c r="H609" s="67">
        <v>638.22709495000004</v>
      </c>
      <c r="I609" s="67">
        <v>591.67681253000001</v>
      </c>
      <c r="J609" s="67">
        <v>549.11981120999997</v>
      </c>
      <c r="K609" s="67">
        <v>576.03559732999997</v>
      </c>
      <c r="L609" s="67">
        <v>592.6620696</v>
      </c>
      <c r="M609" s="67">
        <v>585.32546543000001</v>
      </c>
      <c r="N609" s="67">
        <v>576.19875796999997</v>
      </c>
      <c r="O609" s="67">
        <v>571.18800854000006</v>
      </c>
      <c r="P609" s="67">
        <v>569.22539289999997</v>
      </c>
      <c r="Q609" s="67">
        <v>567.01290445999996</v>
      </c>
      <c r="R609" s="67">
        <v>570.56243080000002</v>
      </c>
      <c r="S609" s="67">
        <v>569.48636102</v>
      </c>
      <c r="T609" s="67">
        <v>559.40065956000001</v>
      </c>
      <c r="U609" s="67">
        <v>555.48306608999997</v>
      </c>
      <c r="V609" s="67">
        <v>566.42496444000005</v>
      </c>
      <c r="W609" s="67">
        <v>542.23811216000001</v>
      </c>
      <c r="X609" s="67">
        <v>530.10171836999996</v>
      </c>
      <c r="Y609" s="67">
        <v>540.52229193999995</v>
      </c>
    </row>
    <row r="610" spans="1:25" x14ac:dyDescent="0.3">
      <c r="A610" s="68">
        <v>42883</v>
      </c>
      <c r="B610" s="67">
        <v>586.93455673000005</v>
      </c>
      <c r="C610" s="67">
        <v>628.61577983999996</v>
      </c>
      <c r="D610" s="67">
        <v>654.74672224999995</v>
      </c>
      <c r="E610" s="67">
        <v>667.17214449999994</v>
      </c>
      <c r="F610" s="67">
        <v>665.78398000000004</v>
      </c>
      <c r="G610" s="67">
        <v>662.22718476</v>
      </c>
      <c r="H610" s="67">
        <v>642.96923532000005</v>
      </c>
      <c r="I610" s="67">
        <v>628.74213540000005</v>
      </c>
      <c r="J610" s="67">
        <v>587.96716529000003</v>
      </c>
      <c r="K610" s="67">
        <v>567.68652050000003</v>
      </c>
      <c r="L610" s="67">
        <v>550.42631105999999</v>
      </c>
      <c r="M610" s="67">
        <v>558.06703855000001</v>
      </c>
      <c r="N610" s="67">
        <v>567.41072225999994</v>
      </c>
      <c r="O610" s="67">
        <v>571.91346146000001</v>
      </c>
      <c r="P610" s="67">
        <v>578.78727629000002</v>
      </c>
      <c r="Q610" s="67">
        <v>583.47534328999996</v>
      </c>
      <c r="R610" s="67">
        <v>584.62089284000001</v>
      </c>
      <c r="S610" s="67">
        <v>582.68181941</v>
      </c>
      <c r="T610" s="67">
        <v>565.49612124999999</v>
      </c>
      <c r="U610" s="67">
        <v>554.74545998999997</v>
      </c>
      <c r="V610" s="67">
        <v>532.50786201999995</v>
      </c>
      <c r="W610" s="67">
        <v>481.76651928000001</v>
      </c>
      <c r="X610" s="67">
        <v>499.90822695000003</v>
      </c>
      <c r="Y610" s="67">
        <v>546.40019231999997</v>
      </c>
    </row>
    <row r="611" spans="1:25" x14ac:dyDescent="0.3">
      <c r="A611" s="68">
        <v>42884</v>
      </c>
      <c r="B611" s="67">
        <v>625.42012321000004</v>
      </c>
      <c r="C611" s="67">
        <v>677.18351670000004</v>
      </c>
      <c r="D611" s="67">
        <v>703.82118840999999</v>
      </c>
      <c r="E611" s="67">
        <v>716.41693734</v>
      </c>
      <c r="F611" s="67">
        <v>708.01651706999996</v>
      </c>
      <c r="G611" s="67">
        <v>692.15447491999998</v>
      </c>
      <c r="H611" s="67">
        <v>653.90655084000002</v>
      </c>
      <c r="I611" s="67">
        <v>606.64316186999997</v>
      </c>
      <c r="J611" s="67">
        <v>578.82017716999997</v>
      </c>
      <c r="K611" s="67">
        <v>560.44424208999999</v>
      </c>
      <c r="L611" s="67">
        <v>560.11551262</v>
      </c>
      <c r="M611" s="67">
        <v>580.99830240999995</v>
      </c>
      <c r="N611" s="67">
        <v>591.05753205999997</v>
      </c>
      <c r="O611" s="67">
        <v>588.86297364999996</v>
      </c>
      <c r="P611" s="67">
        <v>601.48297821999995</v>
      </c>
      <c r="Q611" s="67">
        <v>605.55289691999997</v>
      </c>
      <c r="R611" s="67">
        <v>613.44333717999996</v>
      </c>
      <c r="S611" s="67">
        <v>612.69446497000001</v>
      </c>
      <c r="T611" s="67">
        <v>597.84225031999995</v>
      </c>
      <c r="U611" s="67">
        <v>585.83797761999995</v>
      </c>
      <c r="V611" s="67">
        <v>557.06934753999997</v>
      </c>
      <c r="W611" s="67">
        <v>510.14454336</v>
      </c>
      <c r="X611" s="67">
        <v>530.50139125999999</v>
      </c>
      <c r="Y611" s="67">
        <v>579.36719040000003</v>
      </c>
    </row>
    <row r="612" spans="1:25" x14ac:dyDescent="0.3">
      <c r="A612" s="68">
        <v>42885</v>
      </c>
      <c r="B612" s="67">
        <v>642.28196365999997</v>
      </c>
      <c r="C612" s="67">
        <v>692.73802677000003</v>
      </c>
      <c r="D612" s="67">
        <v>694.97046818000001</v>
      </c>
      <c r="E612" s="67">
        <v>688.98307652000005</v>
      </c>
      <c r="F612" s="67">
        <v>689.51231446999998</v>
      </c>
      <c r="G612" s="67">
        <v>696.62229384</v>
      </c>
      <c r="H612" s="67">
        <v>659.72553549999998</v>
      </c>
      <c r="I612" s="67">
        <v>595.92491489999998</v>
      </c>
      <c r="J612" s="67">
        <v>562.16567247</v>
      </c>
      <c r="K612" s="67">
        <v>524.28147524999997</v>
      </c>
      <c r="L612" s="67">
        <v>522.37984286000005</v>
      </c>
      <c r="M612" s="67">
        <v>528.15105722999999</v>
      </c>
      <c r="N612" s="67">
        <v>542.05787484999996</v>
      </c>
      <c r="O612" s="67">
        <v>542.59385527999996</v>
      </c>
      <c r="P612" s="67">
        <v>558.70164153999997</v>
      </c>
      <c r="Q612" s="67">
        <v>559.93614654999999</v>
      </c>
      <c r="R612" s="67">
        <v>558.64482478000002</v>
      </c>
      <c r="S612" s="67">
        <v>553.15686148999998</v>
      </c>
      <c r="T612" s="67">
        <v>543.87733181999999</v>
      </c>
      <c r="U612" s="67">
        <v>537.97883587000001</v>
      </c>
      <c r="V612" s="67">
        <v>523.61204392000002</v>
      </c>
      <c r="W612" s="67">
        <v>523.18477804999998</v>
      </c>
      <c r="X612" s="67">
        <v>517.54482186999996</v>
      </c>
      <c r="Y612" s="67">
        <v>561.90482024000005</v>
      </c>
    </row>
    <row r="613" spans="1:25" x14ac:dyDescent="0.3">
      <c r="A613" s="68">
        <v>42886</v>
      </c>
      <c r="B613" s="67">
        <v>647.43572642000004</v>
      </c>
      <c r="C613" s="67">
        <v>689.26576011999998</v>
      </c>
      <c r="D613" s="67">
        <v>714.88642012000003</v>
      </c>
      <c r="E613" s="67">
        <v>711.80752638000001</v>
      </c>
      <c r="F613" s="67">
        <v>711.50962493999998</v>
      </c>
      <c r="G613" s="67">
        <v>709.31080167000005</v>
      </c>
      <c r="H613" s="67">
        <v>653.82416679000005</v>
      </c>
      <c r="I613" s="67">
        <v>606.70157028000006</v>
      </c>
      <c r="J613" s="67">
        <v>575.17387272999997</v>
      </c>
      <c r="K613" s="67">
        <v>582.56722005999995</v>
      </c>
      <c r="L613" s="67">
        <v>575.81948651000005</v>
      </c>
      <c r="M613" s="67">
        <v>578.75693785999999</v>
      </c>
      <c r="N613" s="67">
        <v>573.25385360999996</v>
      </c>
      <c r="O613" s="67">
        <v>577.86849491999999</v>
      </c>
      <c r="P613" s="67">
        <v>581.16911359999995</v>
      </c>
      <c r="Q613" s="67">
        <v>581.95094659999995</v>
      </c>
      <c r="R613" s="67">
        <v>577.95613745000003</v>
      </c>
      <c r="S613" s="67">
        <v>578.20737032</v>
      </c>
      <c r="T613" s="67">
        <v>577.43043518000002</v>
      </c>
      <c r="U613" s="67">
        <v>578.90625306000004</v>
      </c>
      <c r="V613" s="67">
        <v>559.68809363000003</v>
      </c>
      <c r="W613" s="67">
        <v>526.38633523999999</v>
      </c>
      <c r="X613" s="67">
        <v>544.97783627000001</v>
      </c>
      <c r="Y613" s="67">
        <v>578.05145137</v>
      </c>
    </row>
    <row r="615" spans="1:25" x14ac:dyDescent="0.3">
      <c r="A615" s="200" t="s">
        <v>2</v>
      </c>
      <c r="B615" s="239" t="s">
        <v>79</v>
      </c>
      <c r="C615" s="198"/>
      <c r="D615" s="198"/>
      <c r="E615" s="198"/>
      <c r="F615" s="198"/>
      <c r="G615" s="198"/>
      <c r="H615" s="198"/>
      <c r="I615" s="198"/>
      <c r="J615" s="198"/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9"/>
    </row>
    <row r="616" spans="1:25" x14ac:dyDescent="0.3">
      <c r="A616" s="201"/>
      <c r="B616" s="27" t="s">
        <v>39</v>
      </c>
      <c r="C616" s="28" t="s">
        <v>40</v>
      </c>
      <c r="D616" s="29" t="s">
        <v>41</v>
      </c>
      <c r="E616" s="28" t="s">
        <v>42</v>
      </c>
      <c r="F616" s="28" t="s">
        <v>43</v>
      </c>
      <c r="G616" s="28" t="s">
        <v>44</v>
      </c>
      <c r="H616" s="28" t="s">
        <v>45</v>
      </c>
      <c r="I616" s="28" t="s">
        <v>46</v>
      </c>
      <c r="J616" s="28" t="s">
        <v>47</v>
      </c>
      <c r="K616" s="27" t="s">
        <v>48</v>
      </c>
      <c r="L616" s="28" t="s">
        <v>49</v>
      </c>
      <c r="M616" s="30" t="s">
        <v>50</v>
      </c>
      <c r="N616" s="27" t="s">
        <v>51</v>
      </c>
      <c r="O616" s="28" t="s">
        <v>52</v>
      </c>
      <c r="P616" s="30" t="s">
        <v>53</v>
      </c>
      <c r="Q616" s="29" t="s">
        <v>54</v>
      </c>
      <c r="R616" s="28" t="s">
        <v>55</v>
      </c>
      <c r="S616" s="29" t="s">
        <v>56</v>
      </c>
      <c r="T616" s="28" t="s">
        <v>57</v>
      </c>
      <c r="U616" s="29" t="s">
        <v>58</v>
      </c>
      <c r="V616" s="28" t="s">
        <v>59</v>
      </c>
      <c r="W616" s="29" t="s">
        <v>60</v>
      </c>
      <c r="X616" s="28" t="s">
        <v>61</v>
      </c>
      <c r="Y616" s="28" t="s">
        <v>62</v>
      </c>
    </row>
    <row r="617" spans="1:25" x14ac:dyDescent="0.3">
      <c r="A617" s="68" t="s">
        <v>132</v>
      </c>
      <c r="B617" s="67">
        <v>914.28298414999995</v>
      </c>
      <c r="C617" s="67">
        <v>916.91082941000002</v>
      </c>
      <c r="D617" s="67">
        <v>1031.5269759800001</v>
      </c>
      <c r="E617" s="67">
        <v>1043.71952526</v>
      </c>
      <c r="F617" s="67">
        <v>1047.4396828900001</v>
      </c>
      <c r="G617" s="67">
        <v>1041.50782826</v>
      </c>
      <c r="H617" s="67">
        <v>1020.76943651</v>
      </c>
      <c r="I617" s="67">
        <v>913.66437696000003</v>
      </c>
      <c r="J617" s="67">
        <v>805.85493991999999</v>
      </c>
      <c r="K617" s="67">
        <v>740.74475342999995</v>
      </c>
      <c r="L617" s="67">
        <v>703.95699522999996</v>
      </c>
      <c r="M617" s="67">
        <v>700.13658992000001</v>
      </c>
      <c r="N617" s="67">
        <v>693.14860675</v>
      </c>
      <c r="O617" s="67">
        <v>688.41228151999996</v>
      </c>
      <c r="P617" s="67">
        <v>686.82084026999996</v>
      </c>
      <c r="Q617" s="67">
        <v>686.09936775000006</v>
      </c>
      <c r="R617" s="67">
        <v>684.51220950000004</v>
      </c>
      <c r="S617" s="67">
        <v>685.46429250000006</v>
      </c>
      <c r="T617" s="67">
        <v>678.68223825999996</v>
      </c>
      <c r="U617" s="67">
        <v>671.36587424000004</v>
      </c>
      <c r="V617" s="67">
        <v>664.41423112999996</v>
      </c>
      <c r="W617" s="67">
        <v>704.64668301999995</v>
      </c>
      <c r="X617" s="67">
        <v>792.93142157</v>
      </c>
      <c r="Y617" s="67">
        <v>845.81213734999994</v>
      </c>
    </row>
    <row r="618" spans="1:25" x14ac:dyDescent="0.3">
      <c r="A618" s="68">
        <v>42857</v>
      </c>
      <c r="B618" s="67">
        <v>862.18851010000003</v>
      </c>
      <c r="C618" s="67">
        <v>876.27219980999996</v>
      </c>
      <c r="D618" s="67">
        <v>993.79067932999999</v>
      </c>
      <c r="E618" s="67">
        <v>1005.83536603</v>
      </c>
      <c r="F618" s="67">
        <v>1005.86845067</v>
      </c>
      <c r="G618" s="67">
        <v>995.95324031999996</v>
      </c>
      <c r="H618" s="67">
        <v>962.61277899000004</v>
      </c>
      <c r="I618" s="67">
        <v>834.67065074000004</v>
      </c>
      <c r="J618" s="67">
        <v>793.34692702999996</v>
      </c>
      <c r="K618" s="67">
        <v>746.21263627999997</v>
      </c>
      <c r="L618" s="67">
        <v>693.29285806999997</v>
      </c>
      <c r="M618" s="67">
        <v>700.22425496000005</v>
      </c>
      <c r="N618" s="67">
        <v>700.34944194000002</v>
      </c>
      <c r="O618" s="67">
        <v>701.02790334999997</v>
      </c>
      <c r="P618" s="67">
        <v>704.83912582000005</v>
      </c>
      <c r="Q618" s="67">
        <v>705.87437075000003</v>
      </c>
      <c r="R618" s="67">
        <v>703.24174647999996</v>
      </c>
      <c r="S618" s="67">
        <v>711.39339528000005</v>
      </c>
      <c r="T618" s="67">
        <v>709.81393922999996</v>
      </c>
      <c r="U618" s="67">
        <v>703.04484628</v>
      </c>
      <c r="V618" s="67">
        <v>684.00330200999997</v>
      </c>
      <c r="W618" s="67">
        <v>733.69315981</v>
      </c>
      <c r="X618" s="67">
        <v>764.02474516999996</v>
      </c>
      <c r="Y618" s="67">
        <v>847.33793950999996</v>
      </c>
    </row>
    <row r="619" spans="1:25" x14ac:dyDescent="0.3">
      <c r="A619" s="68">
        <v>42858</v>
      </c>
      <c r="B619" s="67">
        <v>926.36572409999997</v>
      </c>
      <c r="C619" s="67">
        <v>930.96065366000005</v>
      </c>
      <c r="D619" s="67">
        <v>1008.4544475599999</v>
      </c>
      <c r="E619" s="67">
        <v>1014.7071179</v>
      </c>
      <c r="F619" s="67">
        <v>1017.02487211</v>
      </c>
      <c r="G619" s="67">
        <v>1002.42712978</v>
      </c>
      <c r="H619" s="67">
        <v>994.51335346999997</v>
      </c>
      <c r="I619" s="67">
        <v>881.64392952000003</v>
      </c>
      <c r="J619" s="67">
        <v>790.18874039000002</v>
      </c>
      <c r="K619" s="67">
        <v>702.45262475000004</v>
      </c>
      <c r="L619" s="67">
        <v>642.68944509999994</v>
      </c>
      <c r="M619" s="67">
        <v>646.00842833000002</v>
      </c>
      <c r="N619" s="67">
        <v>662.10500156000001</v>
      </c>
      <c r="O619" s="67">
        <v>652.49874241999999</v>
      </c>
      <c r="P619" s="67">
        <v>667.14413725999998</v>
      </c>
      <c r="Q619" s="67">
        <v>670.00661133999995</v>
      </c>
      <c r="R619" s="67">
        <v>673.79776512000001</v>
      </c>
      <c r="S619" s="67">
        <v>667.93874133999998</v>
      </c>
      <c r="T619" s="67">
        <v>649.03769093999995</v>
      </c>
      <c r="U619" s="67">
        <v>649.79619338999998</v>
      </c>
      <c r="V619" s="67">
        <v>632.65265032000002</v>
      </c>
      <c r="W619" s="67">
        <v>669.84092093000004</v>
      </c>
      <c r="X619" s="67">
        <v>766.07434307999995</v>
      </c>
      <c r="Y619" s="67">
        <v>866.40944057000002</v>
      </c>
    </row>
    <row r="620" spans="1:25" x14ac:dyDescent="0.3">
      <c r="A620" s="68">
        <v>42859</v>
      </c>
      <c r="B620" s="67">
        <v>927.54885707000005</v>
      </c>
      <c r="C620" s="67">
        <v>923.01900344000001</v>
      </c>
      <c r="D620" s="67">
        <v>1012.10197881</v>
      </c>
      <c r="E620" s="67">
        <v>1023.04528542</v>
      </c>
      <c r="F620" s="67">
        <v>1023.15142586</v>
      </c>
      <c r="G620" s="67">
        <v>1028.1742272500001</v>
      </c>
      <c r="H620" s="67">
        <v>1020.30394939</v>
      </c>
      <c r="I620" s="67">
        <v>882.84000014000003</v>
      </c>
      <c r="J620" s="67">
        <v>810.92307329000005</v>
      </c>
      <c r="K620" s="67">
        <v>728.23802081999997</v>
      </c>
      <c r="L620" s="67">
        <v>669.70983742999999</v>
      </c>
      <c r="M620" s="67">
        <v>675.46438694000005</v>
      </c>
      <c r="N620" s="67">
        <v>678.27049767000005</v>
      </c>
      <c r="O620" s="67">
        <v>676.52375405999999</v>
      </c>
      <c r="P620" s="67">
        <v>692.58636759000001</v>
      </c>
      <c r="Q620" s="67">
        <v>695.89993744000003</v>
      </c>
      <c r="R620" s="67">
        <v>702.88542241000005</v>
      </c>
      <c r="S620" s="67">
        <v>693.37855703000002</v>
      </c>
      <c r="T620" s="67">
        <v>678.76982062000002</v>
      </c>
      <c r="U620" s="67">
        <v>680.85346638999999</v>
      </c>
      <c r="V620" s="67">
        <v>658.70225432999996</v>
      </c>
      <c r="W620" s="67">
        <v>693.61197062999997</v>
      </c>
      <c r="X620" s="67">
        <v>791.82802128000003</v>
      </c>
      <c r="Y620" s="67">
        <v>885.46301643000004</v>
      </c>
    </row>
    <row r="621" spans="1:25" x14ac:dyDescent="0.3">
      <c r="A621" s="68">
        <v>42860</v>
      </c>
      <c r="B621" s="67">
        <v>885.74597255000003</v>
      </c>
      <c r="C621" s="67">
        <v>919.08439542999997</v>
      </c>
      <c r="D621" s="67">
        <v>995.07271438999999</v>
      </c>
      <c r="E621" s="67">
        <v>1005.71362142</v>
      </c>
      <c r="F621" s="67">
        <v>1005.7807880300001</v>
      </c>
      <c r="G621" s="67">
        <v>998.15107216000001</v>
      </c>
      <c r="H621" s="67">
        <v>946.14475635999997</v>
      </c>
      <c r="I621" s="67">
        <v>814.90731992999997</v>
      </c>
      <c r="J621" s="67">
        <v>725.10319457000003</v>
      </c>
      <c r="K621" s="67">
        <v>639.48470530999998</v>
      </c>
      <c r="L621" s="67">
        <v>592.15499654999996</v>
      </c>
      <c r="M621" s="67">
        <v>597.08394385999998</v>
      </c>
      <c r="N621" s="67">
        <v>604.99528310999995</v>
      </c>
      <c r="O621" s="67">
        <v>596.82824753</v>
      </c>
      <c r="P621" s="67">
        <v>611.22672442999999</v>
      </c>
      <c r="Q621" s="67">
        <v>623.47483768999996</v>
      </c>
      <c r="R621" s="67">
        <v>631.58600851000006</v>
      </c>
      <c r="S621" s="67">
        <v>632.77982844999997</v>
      </c>
      <c r="T621" s="67">
        <v>619.38795975000005</v>
      </c>
      <c r="U621" s="67">
        <v>633.56793819999996</v>
      </c>
      <c r="V621" s="67">
        <v>624.39487841000005</v>
      </c>
      <c r="W621" s="67">
        <v>639.07288856000002</v>
      </c>
      <c r="X621" s="67">
        <v>706.72316106000005</v>
      </c>
      <c r="Y621" s="67">
        <v>796.48197014000004</v>
      </c>
    </row>
    <row r="622" spans="1:25" x14ac:dyDescent="0.3">
      <c r="A622" s="68">
        <v>42861</v>
      </c>
      <c r="B622" s="67">
        <v>888.32083408999995</v>
      </c>
      <c r="C622" s="67">
        <v>915.97221120999995</v>
      </c>
      <c r="D622" s="67">
        <v>990.20358821000002</v>
      </c>
      <c r="E622" s="67">
        <v>994.18759639999996</v>
      </c>
      <c r="F622" s="67">
        <v>993.47662726999999</v>
      </c>
      <c r="G622" s="67">
        <v>987.19482946999995</v>
      </c>
      <c r="H622" s="67">
        <v>951.52405381999995</v>
      </c>
      <c r="I622" s="67">
        <v>834.42917623999995</v>
      </c>
      <c r="J622" s="67">
        <v>725.01942630999997</v>
      </c>
      <c r="K622" s="67">
        <v>644.75523323000004</v>
      </c>
      <c r="L622" s="67">
        <v>606.67646479999996</v>
      </c>
      <c r="M622" s="67">
        <v>607.83349480000004</v>
      </c>
      <c r="N622" s="67">
        <v>597.34665470000004</v>
      </c>
      <c r="O622" s="67">
        <v>598.68978550999998</v>
      </c>
      <c r="P622" s="67">
        <v>601.61030560999995</v>
      </c>
      <c r="Q622" s="67">
        <v>601.24588718999996</v>
      </c>
      <c r="R622" s="67">
        <v>601.71727525999995</v>
      </c>
      <c r="S622" s="67">
        <v>597.54321252</v>
      </c>
      <c r="T622" s="67">
        <v>601.58643001999997</v>
      </c>
      <c r="U622" s="67">
        <v>604.38109975999998</v>
      </c>
      <c r="V622" s="67">
        <v>615.02687920999995</v>
      </c>
      <c r="W622" s="67">
        <v>659.64548204000005</v>
      </c>
      <c r="X622" s="67">
        <v>706.901836</v>
      </c>
      <c r="Y622" s="67">
        <v>789.46403754999994</v>
      </c>
    </row>
    <row r="623" spans="1:25" x14ac:dyDescent="0.3">
      <c r="A623" s="68">
        <v>42862</v>
      </c>
      <c r="B623" s="67">
        <v>861.58464678999997</v>
      </c>
      <c r="C623" s="67">
        <v>881.01833472999999</v>
      </c>
      <c r="D623" s="67">
        <v>972.53458639999997</v>
      </c>
      <c r="E623" s="67">
        <v>975.94087735000005</v>
      </c>
      <c r="F623" s="67">
        <v>968.40797339000005</v>
      </c>
      <c r="G623" s="67">
        <v>962.65885797999999</v>
      </c>
      <c r="H623" s="67">
        <v>920.40586288999998</v>
      </c>
      <c r="I623" s="67">
        <v>848.97576028000003</v>
      </c>
      <c r="J623" s="67">
        <v>750.51967964999994</v>
      </c>
      <c r="K623" s="67">
        <v>646.42706657999997</v>
      </c>
      <c r="L623" s="67">
        <v>605.60141739000005</v>
      </c>
      <c r="M623" s="67">
        <v>609.15996700999995</v>
      </c>
      <c r="N623" s="67">
        <v>606.84708799999999</v>
      </c>
      <c r="O623" s="67">
        <v>602.98273626000002</v>
      </c>
      <c r="P623" s="67">
        <v>615.63979801999994</v>
      </c>
      <c r="Q623" s="67">
        <v>617.14588574000004</v>
      </c>
      <c r="R623" s="67">
        <v>621.88389794</v>
      </c>
      <c r="S623" s="67">
        <v>614.93460639</v>
      </c>
      <c r="T623" s="67">
        <v>601.13344408</v>
      </c>
      <c r="U623" s="67">
        <v>613.27973116999999</v>
      </c>
      <c r="V623" s="67">
        <v>582.23335472999997</v>
      </c>
      <c r="W623" s="67">
        <v>588.30829301000006</v>
      </c>
      <c r="X623" s="67">
        <v>673.35697954</v>
      </c>
      <c r="Y623" s="67">
        <v>763.71131995999997</v>
      </c>
    </row>
    <row r="624" spans="1:25" x14ac:dyDescent="0.3">
      <c r="A624" s="68">
        <v>42863</v>
      </c>
      <c r="B624" s="67">
        <v>898.12545736000004</v>
      </c>
      <c r="C624" s="67">
        <v>903.78374477</v>
      </c>
      <c r="D624" s="67">
        <v>969.86673214999996</v>
      </c>
      <c r="E624" s="67">
        <v>992.38627467000003</v>
      </c>
      <c r="F624" s="67">
        <v>996.79222372000004</v>
      </c>
      <c r="G624" s="67">
        <v>999.95649311</v>
      </c>
      <c r="H624" s="67">
        <v>1006.83001352</v>
      </c>
      <c r="I624" s="67">
        <v>920.65574562999996</v>
      </c>
      <c r="J624" s="67">
        <v>812.16401126999995</v>
      </c>
      <c r="K624" s="67">
        <v>702.70782943999995</v>
      </c>
      <c r="L624" s="67">
        <v>641.44294522999996</v>
      </c>
      <c r="M624" s="67">
        <v>644.92642950000004</v>
      </c>
      <c r="N624" s="67">
        <v>652.63124629000004</v>
      </c>
      <c r="O624" s="67">
        <v>656.50036775000001</v>
      </c>
      <c r="P624" s="67">
        <v>659.29612786999996</v>
      </c>
      <c r="Q624" s="67">
        <v>658.95688298000005</v>
      </c>
      <c r="R624" s="67">
        <v>657.42922122000004</v>
      </c>
      <c r="S624" s="67">
        <v>658.69553317999998</v>
      </c>
      <c r="T624" s="67">
        <v>645.45274979999999</v>
      </c>
      <c r="U624" s="67">
        <v>641.76700124000001</v>
      </c>
      <c r="V624" s="67">
        <v>627.30582572000003</v>
      </c>
      <c r="W624" s="67">
        <v>660.61851056</v>
      </c>
      <c r="X624" s="67">
        <v>765.75651667</v>
      </c>
      <c r="Y624" s="67">
        <v>817.41905397999994</v>
      </c>
    </row>
    <row r="625" spans="1:25" x14ac:dyDescent="0.3">
      <c r="A625" s="68">
        <v>42864</v>
      </c>
      <c r="B625" s="67">
        <v>882.54520810999998</v>
      </c>
      <c r="C625" s="67">
        <v>893.78554649</v>
      </c>
      <c r="D625" s="67">
        <v>978.55003547000001</v>
      </c>
      <c r="E625" s="67">
        <v>995.86861982000005</v>
      </c>
      <c r="F625" s="67">
        <v>999.81696892000002</v>
      </c>
      <c r="G625" s="67">
        <v>986.09686352999995</v>
      </c>
      <c r="H625" s="67">
        <v>993.1930443</v>
      </c>
      <c r="I625" s="67">
        <v>909.22337152</v>
      </c>
      <c r="J625" s="67">
        <v>815.08568128000002</v>
      </c>
      <c r="K625" s="67">
        <v>696.40616070999999</v>
      </c>
      <c r="L625" s="67">
        <v>631.82355280000002</v>
      </c>
      <c r="M625" s="67">
        <v>637.46088611000005</v>
      </c>
      <c r="N625" s="67">
        <v>642.92289241000003</v>
      </c>
      <c r="O625" s="67">
        <v>653.54620617</v>
      </c>
      <c r="P625" s="67">
        <v>662.76379357999997</v>
      </c>
      <c r="Q625" s="67">
        <v>669.27944980999996</v>
      </c>
      <c r="R625" s="67">
        <v>672.10488470999996</v>
      </c>
      <c r="S625" s="67">
        <v>667.49327125000002</v>
      </c>
      <c r="T625" s="67">
        <v>654.82242140000005</v>
      </c>
      <c r="U625" s="67">
        <v>637.03099262000001</v>
      </c>
      <c r="V625" s="67">
        <v>610.37481829000001</v>
      </c>
      <c r="W625" s="67">
        <v>640.19028522999997</v>
      </c>
      <c r="X625" s="67">
        <v>732.76579393999998</v>
      </c>
      <c r="Y625" s="67">
        <v>813.25970743000005</v>
      </c>
    </row>
    <row r="626" spans="1:25" x14ac:dyDescent="0.3">
      <c r="A626" s="68">
        <v>42865</v>
      </c>
      <c r="B626" s="67">
        <v>859.90339216999996</v>
      </c>
      <c r="C626" s="67">
        <v>882.09295845999998</v>
      </c>
      <c r="D626" s="67">
        <v>963.56357404000005</v>
      </c>
      <c r="E626" s="67">
        <v>990.05205724999996</v>
      </c>
      <c r="F626" s="67">
        <v>991.70577496999999</v>
      </c>
      <c r="G626" s="67">
        <v>981.50232730000005</v>
      </c>
      <c r="H626" s="67">
        <v>988.06241554999997</v>
      </c>
      <c r="I626" s="67">
        <v>873.26309690999994</v>
      </c>
      <c r="J626" s="67">
        <v>786.86095885999998</v>
      </c>
      <c r="K626" s="67">
        <v>697.67656443999999</v>
      </c>
      <c r="L626" s="67">
        <v>640.28743102999999</v>
      </c>
      <c r="M626" s="67">
        <v>637.14942047</v>
      </c>
      <c r="N626" s="67">
        <v>641.05203832999996</v>
      </c>
      <c r="O626" s="67">
        <v>649.98178161999999</v>
      </c>
      <c r="P626" s="67">
        <v>648.29335845000003</v>
      </c>
      <c r="Q626" s="67">
        <v>654.42618019999998</v>
      </c>
      <c r="R626" s="67">
        <v>660.36693494999997</v>
      </c>
      <c r="S626" s="67">
        <v>658.63895308999997</v>
      </c>
      <c r="T626" s="67">
        <v>660.11921651</v>
      </c>
      <c r="U626" s="67">
        <v>657.43216211000004</v>
      </c>
      <c r="V626" s="67">
        <v>636.54491245999998</v>
      </c>
      <c r="W626" s="67">
        <v>681.20064087000003</v>
      </c>
      <c r="X626" s="67">
        <v>772.49866967000003</v>
      </c>
      <c r="Y626" s="67">
        <v>813.40683258000001</v>
      </c>
    </row>
    <row r="627" spans="1:25" x14ac:dyDescent="0.3">
      <c r="A627" s="68">
        <v>42866</v>
      </c>
      <c r="B627" s="67">
        <v>829.93098856999995</v>
      </c>
      <c r="C627" s="67">
        <v>887.18069313000001</v>
      </c>
      <c r="D627" s="67">
        <v>994.60746758000005</v>
      </c>
      <c r="E627" s="67">
        <v>998.20031586000005</v>
      </c>
      <c r="F627" s="67">
        <v>987.18758964999995</v>
      </c>
      <c r="G627" s="67">
        <v>992.67528969</v>
      </c>
      <c r="H627" s="67">
        <v>1003.85466961</v>
      </c>
      <c r="I627" s="67">
        <v>901.83876568000005</v>
      </c>
      <c r="J627" s="67">
        <v>798.85565080000003</v>
      </c>
      <c r="K627" s="67">
        <v>699.03355083999998</v>
      </c>
      <c r="L627" s="67">
        <v>642.03643568999996</v>
      </c>
      <c r="M627" s="67">
        <v>650.48048324000001</v>
      </c>
      <c r="N627" s="67">
        <v>656.99953114000004</v>
      </c>
      <c r="O627" s="67">
        <v>659.48376370000005</v>
      </c>
      <c r="P627" s="67">
        <v>671.53144223000004</v>
      </c>
      <c r="Q627" s="67">
        <v>672.10146643999997</v>
      </c>
      <c r="R627" s="67">
        <v>679.89754941000001</v>
      </c>
      <c r="S627" s="67">
        <v>673.62140800999998</v>
      </c>
      <c r="T627" s="67">
        <v>664.15295067</v>
      </c>
      <c r="U627" s="67">
        <v>655.16541334999999</v>
      </c>
      <c r="V627" s="67">
        <v>634.41291330000001</v>
      </c>
      <c r="W627" s="67">
        <v>674.60164297999995</v>
      </c>
      <c r="X627" s="67">
        <v>780.08522379999999</v>
      </c>
      <c r="Y627" s="67">
        <v>812.93983757000001</v>
      </c>
    </row>
    <row r="628" spans="1:25" x14ac:dyDescent="0.3">
      <c r="A628" s="68">
        <v>42867</v>
      </c>
      <c r="B628" s="67">
        <v>884.70353823000005</v>
      </c>
      <c r="C628" s="67">
        <v>906.07686669999998</v>
      </c>
      <c r="D628" s="67">
        <v>872.40867788000003</v>
      </c>
      <c r="E628" s="67">
        <v>877.71684281</v>
      </c>
      <c r="F628" s="67">
        <v>877.58768596000004</v>
      </c>
      <c r="G628" s="67">
        <v>858.07916369999998</v>
      </c>
      <c r="H628" s="67">
        <v>793.20473321999998</v>
      </c>
      <c r="I628" s="67">
        <v>741.28002025000001</v>
      </c>
      <c r="J628" s="67">
        <v>715.47005650999995</v>
      </c>
      <c r="K628" s="67">
        <v>694.50517294999997</v>
      </c>
      <c r="L628" s="67">
        <v>686.60201862999998</v>
      </c>
      <c r="M628" s="67">
        <v>706.66270797000004</v>
      </c>
      <c r="N628" s="67">
        <v>728.43149806999998</v>
      </c>
      <c r="O628" s="67">
        <v>741.40548751999995</v>
      </c>
      <c r="P628" s="67">
        <v>762.61426630999995</v>
      </c>
      <c r="Q628" s="67">
        <v>770.80374775999996</v>
      </c>
      <c r="R628" s="67">
        <v>767.60023620000004</v>
      </c>
      <c r="S628" s="67">
        <v>750.36931331999995</v>
      </c>
      <c r="T628" s="67">
        <v>740.87435506999998</v>
      </c>
      <c r="U628" s="67">
        <v>738.38523028999998</v>
      </c>
      <c r="V628" s="67">
        <v>702.69048673999998</v>
      </c>
      <c r="W628" s="67">
        <v>671.91689703999998</v>
      </c>
      <c r="X628" s="67">
        <v>709.33984681000004</v>
      </c>
      <c r="Y628" s="67">
        <v>770.09079106000002</v>
      </c>
    </row>
    <row r="629" spans="1:25" x14ac:dyDescent="0.3">
      <c r="A629" s="68">
        <v>42868</v>
      </c>
      <c r="B629" s="67">
        <v>756.24255928000002</v>
      </c>
      <c r="C629" s="67">
        <v>782.35357299999998</v>
      </c>
      <c r="D629" s="67">
        <v>808.38296132999994</v>
      </c>
      <c r="E629" s="67">
        <v>828.02213146999998</v>
      </c>
      <c r="F629" s="67">
        <v>830.94293231999995</v>
      </c>
      <c r="G629" s="67">
        <v>821.62937381999996</v>
      </c>
      <c r="H629" s="67">
        <v>791.86980706999998</v>
      </c>
      <c r="I629" s="67">
        <v>752.52212751000002</v>
      </c>
      <c r="J629" s="67">
        <v>688.88511372000005</v>
      </c>
      <c r="K629" s="67">
        <v>673.79859005000003</v>
      </c>
      <c r="L629" s="67">
        <v>696.80237411999997</v>
      </c>
      <c r="M629" s="67">
        <v>691.58724471999994</v>
      </c>
      <c r="N629" s="67">
        <v>691.53025814</v>
      </c>
      <c r="O629" s="67">
        <v>691.13667509000004</v>
      </c>
      <c r="P629" s="67">
        <v>688.70907165999995</v>
      </c>
      <c r="Q629" s="67">
        <v>690.33958031999998</v>
      </c>
      <c r="R629" s="67">
        <v>686.31179717999999</v>
      </c>
      <c r="S629" s="67">
        <v>680.09824645000003</v>
      </c>
      <c r="T629" s="67">
        <v>663.69787717999998</v>
      </c>
      <c r="U629" s="67">
        <v>656.33576442000003</v>
      </c>
      <c r="V629" s="67">
        <v>648.79723589000002</v>
      </c>
      <c r="W629" s="67">
        <v>629.87390835999997</v>
      </c>
      <c r="X629" s="67">
        <v>638.15173345999995</v>
      </c>
      <c r="Y629" s="67">
        <v>682.63227119999999</v>
      </c>
    </row>
    <row r="630" spans="1:25" x14ac:dyDescent="0.3">
      <c r="A630" s="68">
        <v>42869</v>
      </c>
      <c r="B630" s="67">
        <v>781.55106193999995</v>
      </c>
      <c r="C630" s="67">
        <v>834.63886909999997</v>
      </c>
      <c r="D630" s="67">
        <v>860.99369383999999</v>
      </c>
      <c r="E630" s="67">
        <v>878.97196756999995</v>
      </c>
      <c r="F630" s="67">
        <v>890.91741401000002</v>
      </c>
      <c r="G630" s="67">
        <v>882.11859436999998</v>
      </c>
      <c r="H630" s="67">
        <v>855.12205079</v>
      </c>
      <c r="I630" s="67">
        <v>821.33209352999995</v>
      </c>
      <c r="J630" s="67">
        <v>757.78782970999998</v>
      </c>
      <c r="K630" s="67">
        <v>695.78139967000004</v>
      </c>
      <c r="L630" s="67">
        <v>671.69973198000002</v>
      </c>
      <c r="M630" s="67">
        <v>679.85483429999999</v>
      </c>
      <c r="N630" s="67">
        <v>696.21996007999996</v>
      </c>
      <c r="O630" s="67">
        <v>703.59242605999998</v>
      </c>
      <c r="P630" s="67">
        <v>722.08408562</v>
      </c>
      <c r="Q630" s="67">
        <v>729.55414395000003</v>
      </c>
      <c r="R630" s="67">
        <v>734.31699904000004</v>
      </c>
      <c r="S630" s="67">
        <v>729.21926081000004</v>
      </c>
      <c r="T630" s="67">
        <v>711.88103845000001</v>
      </c>
      <c r="U630" s="67">
        <v>691.87427590000004</v>
      </c>
      <c r="V630" s="67">
        <v>656.96115682000004</v>
      </c>
      <c r="W630" s="67">
        <v>643.98450229000002</v>
      </c>
      <c r="X630" s="67">
        <v>663.41100051000001</v>
      </c>
      <c r="Y630" s="67">
        <v>727.82449125000005</v>
      </c>
    </row>
    <row r="631" spans="1:25" x14ac:dyDescent="0.3">
      <c r="A631" s="68">
        <v>42870</v>
      </c>
      <c r="B631" s="67">
        <v>813.63288771999999</v>
      </c>
      <c r="C631" s="67">
        <v>870.38457597000001</v>
      </c>
      <c r="D631" s="67">
        <v>902.51339985000004</v>
      </c>
      <c r="E631" s="67">
        <v>916.83408979000001</v>
      </c>
      <c r="F631" s="67">
        <v>918.99554732000001</v>
      </c>
      <c r="G631" s="67">
        <v>909.92233019000003</v>
      </c>
      <c r="H631" s="67">
        <v>844.44060678999995</v>
      </c>
      <c r="I631" s="67">
        <v>763.65085136000005</v>
      </c>
      <c r="J631" s="67">
        <v>723.73199990000001</v>
      </c>
      <c r="K631" s="67">
        <v>694.22483290000002</v>
      </c>
      <c r="L631" s="67">
        <v>689.26512136999997</v>
      </c>
      <c r="M631" s="67">
        <v>698.34290747</v>
      </c>
      <c r="N631" s="67">
        <v>715.75771672999997</v>
      </c>
      <c r="O631" s="67">
        <v>720.88468164999995</v>
      </c>
      <c r="P631" s="67">
        <v>728.78073053000003</v>
      </c>
      <c r="Q631" s="67">
        <v>745.41218276999996</v>
      </c>
      <c r="R631" s="67">
        <v>762.28246672</v>
      </c>
      <c r="S631" s="67">
        <v>754.33187896000004</v>
      </c>
      <c r="T631" s="67">
        <v>729.86432569999999</v>
      </c>
      <c r="U631" s="67">
        <v>703.37412289999997</v>
      </c>
      <c r="V631" s="67">
        <v>676.67976168999996</v>
      </c>
      <c r="W631" s="67">
        <v>651.04411967999999</v>
      </c>
      <c r="X631" s="67">
        <v>681.87277219999999</v>
      </c>
      <c r="Y631" s="67">
        <v>748.99422152</v>
      </c>
    </row>
    <row r="632" spans="1:25" x14ac:dyDescent="0.3">
      <c r="A632" s="68">
        <v>42871</v>
      </c>
      <c r="B632" s="67">
        <v>740.27366768000002</v>
      </c>
      <c r="C632" s="67">
        <v>790.27500344999999</v>
      </c>
      <c r="D632" s="67">
        <v>823.58506543999999</v>
      </c>
      <c r="E632" s="67">
        <v>839.00820111999997</v>
      </c>
      <c r="F632" s="67">
        <v>839.72582069999999</v>
      </c>
      <c r="G632" s="67">
        <v>825.11670827</v>
      </c>
      <c r="H632" s="67">
        <v>756.96772652000004</v>
      </c>
      <c r="I632" s="67">
        <v>697.49495660000002</v>
      </c>
      <c r="J632" s="67">
        <v>667.38218122000001</v>
      </c>
      <c r="K632" s="67">
        <v>642.42209893999996</v>
      </c>
      <c r="L632" s="67">
        <v>638.80940200999999</v>
      </c>
      <c r="M632" s="67">
        <v>651.03569459000005</v>
      </c>
      <c r="N632" s="67">
        <v>667.51410468999995</v>
      </c>
      <c r="O632" s="67">
        <v>672.87030212000002</v>
      </c>
      <c r="P632" s="67">
        <v>680.14591865</v>
      </c>
      <c r="Q632" s="67">
        <v>681.55330958000002</v>
      </c>
      <c r="R632" s="67">
        <v>686.85194734000004</v>
      </c>
      <c r="S632" s="67">
        <v>680.80797766000001</v>
      </c>
      <c r="T632" s="67">
        <v>662.89407587000005</v>
      </c>
      <c r="U632" s="67">
        <v>649.04011965999996</v>
      </c>
      <c r="V632" s="67">
        <v>627.37765254999999</v>
      </c>
      <c r="W632" s="67">
        <v>636.73412053000004</v>
      </c>
      <c r="X632" s="67">
        <v>633.99886588000004</v>
      </c>
      <c r="Y632" s="67">
        <v>690.30858476000003</v>
      </c>
    </row>
    <row r="633" spans="1:25" x14ac:dyDescent="0.3">
      <c r="A633" s="68">
        <v>42872</v>
      </c>
      <c r="B633" s="67">
        <v>738.40606504000004</v>
      </c>
      <c r="C633" s="67">
        <v>789.99261922999995</v>
      </c>
      <c r="D633" s="67">
        <v>808.98229544000003</v>
      </c>
      <c r="E633" s="67">
        <v>808.45649615000002</v>
      </c>
      <c r="F633" s="67">
        <v>811.60840192000001</v>
      </c>
      <c r="G633" s="67">
        <v>813.17349025999999</v>
      </c>
      <c r="H633" s="67">
        <v>763.88307652000003</v>
      </c>
      <c r="I633" s="67">
        <v>693.79076482999994</v>
      </c>
      <c r="J633" s="67">
        <v>662.67915863999997</v>
      </c>
      <c r="K633" s="67">
        <v>653.42025258000001</v>
      </c>
      <c r="L633" s="67">
        <v>639.43565048000005</v>
      </c>
      <c r="M633" s="67">
        <v>640.08550413</v>
      </c>
      <c r="N633" s="67">
        <v>639.93967269999996</v>
      </c>
      <c r="O633" s="67">
        <v>640.03104991999999</v>
      </c>
      <c r="P633" s="67">
        <v>651.17532338000001</v>
      </c>
      <c r="Q633" s="67">
        <v>660.02221010000005</v>
      </c>
      <c r="R633" s="67">
        <v>669.74113363000004</v>
      </c>
      <c r="S633" s="67">
        <v>657.18965478999996</v>
      </c>
      <c r="T633" s="67">
        <v>653.27381909999997</v>
      </c>
      <c r="U633" s="67">
        <v>639.17908073000001</v>
      </c>
      <c r="V633" s="67">
        <v>613.58168330000001</v>
      </c>
      <c r="W633" s="67">
        <v>597.71969206999995</v>
      </c>
      <c r="X633" s="67">
        <v>622.53983746999995</v>
      </c>
      <c r="Y633" s="67">
        <v>668.25691949999998</v>
      </c>
    </row>
    <row r="634" spans="1:25" x14ac:dyDescent="0.3">
      <c r="A634" s="68">
        <v>42873</v>
      </c>
      <c r="B634" s="67">
        <v>726.94416761000002</v>
      </c>
      <c r="C634" s="67">
        <v>775.46098024000003</v>
      </c>
      <c r="D634" s="67">
        <v>812.18415830000004</v>
      </c>
      <c r="E634" s="67">
        <v>828.08298778999995</v>
      </c>
      <c r="F634" s="67">
        <v>824.79280844000004</v>
      </c>
      <c r="G634" s="67">
        <v>811.34978419000004</v>
      </c>
      <c r="H634" s="67">
        <v>742.53611094999997</v>
      </c>
      <c r="I634" s="67">
        <v>688.22697638</v>
      </c>
      <c r="J634" s="67">
        <v>655.06695771</v>
      </c>
      <c r="K634" s="67">
        <v>631.20892633999995</v>
      </c>
      <c r="L634" s="67">
        <v>630.80865090999998</v>
      </c>
      <c r="M634" s="67">
        <v>647.70021104</v>
      </c>
      <c r="N634" s="67">
        <v>655.15694370000006</v>
      </c>
      <c r="O634" s="67">
        <v>656.51822285000003</v>
      </c>
      <c r="P634" s="67">
        <v>669.02526833000002</v>
      </c>
      <c r="Q634" s="67">
        <v>681.34096486999999</v>
      </c>
      <c r="R634" s="67">
        <v>691.09677695000005</v>
      </c>
      <c r="S634" s="67">
        <v>677.82604784</v>
      </c>
      <c r="T634" s="67">
        <v>662.89204757000005</v>
      </c>
      <c r="U634" s="67">
        <v>646.17616910000004</v>
      </c>
      <c r="V634" s="67">
        <v>619.05127525</v>
      </c>
      <c r="W634" s="67">
        <v>588.15212612000005</v>
      </c>
      <c r="X634" s="67">
        <v>614.57910273000005</v>
      </c>
      <c r="Y634" s="67">
        <v>667.94110025999998</v>
      </c>
    </row>
    <row r="635" spans="1:25" x14ac:dyDescent="0.3">
      <c r="A635" s="68">
        <v>42874</v>
      </c>
      <c r="B635" s="67">
        <v>744.75357236000002</v>
      </c>
      <c r="C635" s="67">
        <v>782.44076653000002</v>
      </c>
      <c r="D635" s="67">
        <v>816.42016808000005</v>
      </c>
      <c r="E635" s="67">
        <v>825.87764712000001</v>
      </c>
      <c r="F635" s="67">
        <v>829.09969632000002</v>
      </c>
      <c r="G635" s="67">
        <v>819.85524488999999</v>
      </c>
      <c r="H635" s="67">
        <v>751.26549009999997</v>
      </c>
      <c r="I635" s="67">
        <v>689.72821449000003</v>
      </c>
      <c r="J635" s="67">
        <v>671.02268006999998</v>
      </c>
      <c r="K635" s="67">
        <v>656.09916362000001</v>
      </c>
      <c r="L635" s="67">
        <v>652.83555366999997</v>
      </c>
      <c r="M635" s="67">
        <v>654.21130109000001</v>
      </c>
      <c r="N635" s="67">
        <v>670.68966455999998</v>
      </c>
      <c r="O635" s="67">
        <v>674.41456242000004</v>
      </c>
      <c r="P635" s="67">
        <v>689.96203963999994</v>
      </c>
      <c r="Q635" s="67">
        <v>689.09304350000002</v>
      </c>
      <c r="R635" s="67">
        <v>685.93262243000004</v>
      </c>
      <c r="S635" s="67">
        <v>680.53583456000001</v>
      </c>
      <c r="T635" s="67">
        <v>670.55138467999996</v>
      </c>
      <c r="U635" s="67">
        <v>663.07363862</v>
      </c>
      <c r="V635" s="67">
        <v>643.87165221999999</v>
      </c>
      <c r="W635" s="67">
        <v>618.62997009000003</v>
      </c>
      <c r="X635" s="67">
        <v>638.47855117999995</v>
      </c>
      <c r="Y635" s="67">
        <v>674.23551670999996</v>
      </c>
    </row>
    <row r="636" spans="1:25" x14ac:dyDescent="0.3">
      <c r="A636" s="68">
        <v>42875</v>
      </c>
      <c r="B636" s="67">
        <v>671.69955190999997</v>
      </c>
      <c r="C636" s="67">
        <v>718.33595926999999</v>
      </c>
      <c r="D636" s="67">
        <v>749.19891782000002</v>
      </c>
      <c r="E636" s="67">
        <v>765.44649057000004</v>
      </c>
      <c r="F636" s="67">
        <v>774.26873165999996</v>
      </c>
      <c r="G636" s="67">
        <v>772.32400046999999</v>
      </c>
      <c r="H636" s="67">
        <v>755.94557865000002</v>
      </c>
      <c r="I636" s="67">
        <v>732.43555204999996</v>
      </c>
      <c r="J636" s="67">
        <v>705.73402931999999</v>
      </c>
      <c r="K636" s="67">
        <v>693.93887716999996</v>
      </c>
      <c r="L636" s="67">
        <v>665.78859893000003</v>
      </c>
      <c r="M636" s="67">
        <v>639.80724670999996</v>
      </c>
      <c r="N636" s="67">
        <v>632.46674744999996</v>
      </c>
      <c r="O636" s="67">
        <v>641.45408307000002</v>
      </c>
      <c r="P636" s="67">
        <v>654.75510985999995</v>
      </c>
      <c r="Q636" s="67">
        <v>654.99000539999997</v>
      </c>
      <c r="R636" s="67">
        <v>664.66396096000005</v>
      </c>
      <c r="S636" s="67">
        <v>656.30517152000004</v>
      </c>
      <c r="T636" s="67">
        <v>640.15871477999997</v>
      </c>
      <c r="U636" s="67">
        <v>631.52888254000004</v>
      </c>
      <c r="V636" s="67">
        <v>606.67429007999999</v>
      </c>
      <c r="W636" s="67">
        <v>570.53678921000005</v>
      </c>
      <c r="X636" s="67">
        <v>587.93395334000002</v>
      </c>
      <c r="Y636" s="67">
        <v>636.91791999999998</v>
      </c>
    </row>
    <row r="637" spans="1:25" x14ac:dyDescent="0.3">
      <c r="A637" s="68">
        <v>42876</v>
      </c>
      <c r="B637" s="67">
        <v>708.13150675999998</v>
      </c>
      <c r="C637" s="67">
        <v>741.92277987</v>
      </c>
      <c r="D637" s="67">
        <v>774.36007461999998</v>
      </c>
      <c r="E637" s="67">
        <v>793.62511645999996</v>
      </c>
      <c r="F637" s="67">
        <v>797.03302737000001</v>
      </c>
      <c r="G637" s="67">
        <v>794.50457384000003</v>
      </c>
      <c r="H637" s="67">
        <v>765.05083894999996</v>
      </c>
      <c r="I637" s="67">
        <v>757.06808744</v>
      </c>
      <c r="J637" s="67">
        <v>700.0410392</v>
      </c>
      <c r="K637" s="67">
        <v>646.05265612999995</v>
      </c>
      <c r="L637" s="67">
        <v>622.09429524999996</v>
      </c>
      <c r="M637" s="67">
        <v>631.49040374000003</v>
      </c>
      <c r="N637" s="67">
        <v>647.73698191999995</v>
      </c>
      <c r="O637" s="67">
        <v>649.15513649000002</v>
      </c>
      <c r="P637" s="67">
        <v>675.95636887000001</v>
      </c>
      <c r="Q637" s="67">
        <v>674.68977970000003</v>
      </c>
      <c r="R637" s="67">
        <v>681.24861037999995</v>
      </c>
      <c r="S637" s="67">
        <v>669.676964</v>
      </c>
      <c r="T637" s="67">
        <v>641.74290800000006</v>
      </c>
      <c r="U637" s="67">
        <v>636.34013114000004</v>
      </c>
      <c r="V637" s="67">
        <v>610.44437210000001</v>
      </c>
      <c r="W637" s="67">
        <v>576.92743671999995</v>
      </c>
      <c r="X637" s="67">
        <v>594.91801470999997</v>
      </c>
      <c r="Y637" s="67">
        <v>664.99390458000005</v>
      </c>
    </row>
    <row r="638" spans="1:25" x14ac:dyDescent="0.3">
      <c r="A638" s="68">
        <v>42877</v>
      </c>
      <c r="B638" s="67">
        <v>696.05335552999998</v>
      </c>
      <c r="C638" s="67">
        <v>750.11102396000001</v>
      </c>
      <c r="D638" s="67">
        <v>786.09691518</v>
      </c>
      <c r="E638" s="67">
        <v>798.31992563999995</v>
      </c>
      <c r="F638" s="67">
        <v>797.37315821000004</v>
      </c>
      <c r="G638" s="67">
        <v>783.75346409999997</v>
      </c>
      <c r="H638" s="67">
        <v>712.76976523999997</v>
      </c>
      <c r="I638" s="67">
        <v>667.32165397999995</v>
      </c>
      <c r="J638" s="67">
        <v>650.41999853000004</v>
      </c>
      <c r="K638" s="67">
        <v>613.62418765999996</v>
      </c>
      <c r="L638" s="67">
        <v>611.76993790999995</v>
      </c>
      <c r="M638" s="67">
        <v>618.7407369</v>
      </c>
      <c r="N638" s="67">
        <v>641.65503492000005</v>
      </c>
      <c r="O638" s="67">
        <v>632.48094455</v>
      </c>
      <c r="P638" s="67">
        <v>657.34640509999997</v>
      </c>
      <c r="Q638" s="67">
        <v>661.29779626000004</v>
      </c>
      <c r="R638" s="67">
        <v>661.68752522</v>
      </c>
      <c r="S638" s="67">
        <v>663.54801547</v>
      </c>
      <c r="T638" s="67">
        <v>639.50499749999994</v>
      </c>
      <c r="U638" s="67">
        <v>636.30232318000003</v>
      </c>
      <c r="V638" s="67">
        <v>604.65748595000002</v>
      </c>
      <c r="W638" s="67">
        <v>583.22013475000006</v>
      </c>
      <c r="X638" s="67">
        <v>598.22832919999996</v>
      </c>
      <c r="Y638" s="67">
        <v>660.48049188000005</v>
      </c>
    </row>
    <row r="639" spans="1:25" x14ac:dyDescent="0.3">
      <c r="A639" s="68">
        <v>42878</v>
      </c>
      <c r="B639" s="67">
        <v>702.22365078999997</v>
      </c>
      <c r="C639" s="67">
        <v>756.15960805999998</v>
      </c>
      <c r="D639" s="67">
        <v>789.52916920999996</v>
      </c>
      <c r="E639" s="67">
        <v>803.10081811999999</v>
      </c>
      <c r="F639" s="67">
        <v>805.82139470000004</v>
      </c>
      <c r="G639" s="67">
        <v>790.14108758999998</v>
      </c>
      <c r="H639" s="67">
        <v>741.92519115000005</v>
      </c>
      <c r="I639" s="67">
        <v>710.73313616999997</v>
      </c>
      <c r="J639" s="67">
        <v>671.26421692999998</v>
      </c>
      <c r="K639" s="67">
        <v>644.94914295000001</v>
      </c>
      <c r="L639" s="67">
        <v>631.21440308000001</v>
      </c>
      <c r="M639" s="67">
        <v>643.50701581999999</v>
      </c>
      <c r="N639" s="67">
        <v>651.99135081999998</v>
      </c>
      <c r="O639" s="67">
        <v>637.82228798999995</v>
      </c>
      <c r="P639" s="67">
        <v>668.29552168999999</v>
      </c>
      <c r="Q639" s="67">
        <v>671.94332731999998</v>
      </c>
      <c r="R639" s="67">
        <v>674.85974863000001</v>
      </c>
      <c r="S639" s="67">
        <v>665.79237623999995</v>
      </c>
      <c r="T639" s="67">
        <v>638.34624737000001</v>
      </c>
      <c r="U639" s="67">
        <v>638.45761255000002</v>
      </c>
      <c r="V639" s="67">
        <v>613.01450107000005</v>
      </c>
      <c r="W639" s="67">
        <v>577.00766854000005</v>
      </c>
      <c r="X639" s="67">
        <v>612.05571968000004</v>
      </c>
      <c r="Y639" s="67">
        <v>671.27968508000004</v>
      </c>
    </row>
    <row r="640" spans="1:25" x14ac:dyDescent="0.3">
      <c r="A640" s="68">
        <v>42879</v>
      </c>
      <c r="B640" s="67">
        <v>710.48167032000003</v>
      </c>
      <c r="C640" s="67">
        <v>757.31491607999999</v>
      </c>
      <c r="D640" s="67">
        <v>743.64113879000001</v>
      </c>
      <c r="E640" s="67">
        <v>717.05138967000005</v>
      </c>
      <c r="F640" s="67">
        <v>716.75769085000002</v>
      </c>
      <c r="G640" s="67">
        <v>708.75208934</v>
      </c>
      <c r="H640" s="67">
        <v>707.15141384000003</v>
      </c>
      <c r="I640" s="67">
        <v>682.99723432999997</v>
      </c>
      <c r="J640" s="67">
        <v>675.31298317999995</v>
      </c>
      <c r="K640" s="67">
        <v>677.05927535000001</v>
      </c>
      <c r="L640" s="67">
        <v>683.58522493999999</v>
      </c>
      <c r="M640" s="67">
        <v>678.08979509000005</v>
      </c>
      <c r="N640" s="67">
        <v>669.43823837000002</v>
      </c>
      <c r="O640" s="67">
        <v>672.22443461</v>
      </c>
      <c r="P640" s="67">
        <v>674.72670215999995</v>
      </c>
      <c r="Q640" s="67">
        <v>670.82207119999998</v>
      </c>
      <c r="R640" s="67">
        <v>669.58029924000004</v>
      </c>
      <c r="S640" s="67">
        <v>666.66019745999995</v>
      </c>
      <c r="T640" s="67">
        <v>669.68629823000003</v>
      </c>
      <c r="U640" s="67">
        <v>676.67060513000001</v>
      </c>
      <c r="V640" s="67">
        <v>679.52857211000003</v>
      </c>
      <c r="W640" s="67">
        <v>658.91342459999998</v>
      </c>
      <c r="X640" s="67">
        <v>647.80247886999996</v>
      </c>
      <c r="Y640" s="67">
        <v>641.82625318999999</v>
      </c>
    </row>
    <row r="641" spans="1:25" x14ac:dyDescent="0.3">
      <c r="A641" s="68">
        <v>42880</v>
      </c>
      <c r="B641" s="67">
        <v>718.81244691999996</v>
      </c>
      <c r="C641" s="67">
        <v>765.44087642</v>
      </c>
      <c r="D641" s="67">
        <v>772.69498546</v>
      </c>
      <c r="E641" s="67">
        <v>781.20923092999999</v>
      </c>
      <c r="F641" s="67">
        <v>777.72411268999997</v>
      </c>
      <c r="G641" s="67">
        <v>779.37650411000004</v>
      </c>
      <c r="H641" s="67">
        <v>733.94376363000003</v>
      </c>
      <c r="I641" s="67">
        <v>684.10878221999997</v>
      </c>
      <c r="J641" s="67">
        <v>679.46391647999997</v>
      </c>
      <c r="K641" s="67">
        <v>699.20789764999995</v>
      </c>
      <c r="L641" s="67">
        <v>704.73044458000004</v>
      </c>
      <c r="M641" s="67">
        <v>700.21603645000005</v>
      </c>
      <c r="N641" s="67">
        <v>689.45303982999997</v>
      </c>
      <c r="O641" s="67">
        <v>686.26732693999998</v>
      </c>
      <c r="P641" s="67">
        <v>689.04758535999997</v>
      </c>
      <c r="Q641" s="67">
        <v>689.64136547999999</v>
      </c>
      <c r="R641" s="67">
        <v>689.57695686</v>
      </c>
      <c r="S641" s="67">
        <v>688.18620965000002</v>
      </c>
      <c r="T641" s="67">
        <v>699.67602475000001</v>
      </c>
      <c r="U641" s="67">
        <v>709.68996876999995</v>
      </c>
      <c r="V641" s="67">
        <v>689.31545240000003</v>
      </c>
      <c r="W641" s="67">
        <v>663.68183292000003</v>
      </c>
      <c r="X641" s="67">
        <v>648.90208136000001</v>
      </c>
      <c r="Y641" s="67">
        <v>658.93671511000002</v>
      </c>
    </row>
    <row r="642" spans="1:25" x14ac:dyDescent="0.3">
      <c r="A642" s="68">
        <v>42881</v>
      </c>
      <c r="B642" s="67">
        <v>747.47249128999999</v>
      </c>
      <c r="C642" s="67">
        <v>778.14273204000006</v>
      </c>
      <c r="D642" s="67">
        <v>801.32512503999999</v>
      </c>
      <c r="E642" s="67">
        <v>809.43909002999999</v>
      </c>
      <c r="F642" s="67">
        <v>809.43349666999995</v>
      </c>
      <c r="G642" s="67">
        <v>792.87905499999999</v>
      </c>
      <c r="H642" s="67">
        <v>764.62735019000002</v>
      </c>
      <c r="I642" s="67">
        <v>703.25370513999997</v>
      </c>
      <c r="J642" s="67">
        <v>687.59813552000003</v>
      </c>
      <c r="K642" s="67">
        <v>713.58298396999999</v>
      </c>
      <c r="L642" s="67">
        <v>710.93380308999997</v>
      </c>
      <c r="M642" s="67">
        <v>701.47151323000003</v>
      </c>
      <c r="N642" s="67">
        <v>699.08598929000004</v>
      </c>
      <c r="O642" s="67">
        <v>706.56122913000002</v>
      </c>
      <c r="P642" s="67">
        <v>710.69449059999999</v>
      </c>
      <c r="Q642" s="67">
        <v>708.98068325999998</v>
      </c>
      <c r="R642" s="67">
        <v>708.83614719000002</v>
      </c>
      <c r="S642" s="67">
        <v>708.32752364999999</v>
      </c>
      <c r="T642" s="67">
        <v>703.69555160000004</v>
      </c>
      <c r="U642" s="67">
        <v>703.54281375999994</v>
      </c>
      <c r="V642" s="67">
        <v>692.40745730000003</v>
      </c>
      <c r="W642" s="67">
        <v>684.1461918</v>
      </c>
      <c r="X642" s="67">
        <v>662.83897817000002</v>
      </c>
      <c r="Y642" s="67">
        <v>681.31445881000002</v>
      </c>
    </row>
    <row r="643" spans="1:25" x14ac:dyDescent="0.3">
      <c r="A643" s="68">
        <v>42882</v>
      </c>
      <c r="B643" s="67">
        <v>710.80031428999996</v>
      </c>
      <c r="C643" s="67">
        <v>765.40141282000002</v>
      </c>
      <c r="D643" s="67">
        <v>786.62103301000002</v>
      </c>
      <c r="E643" s="67">
        <v>794.46955768999999</v>
      </c>
      <c r="F643" s="67">
        <v>805.25813114000005</v>
      </c>
      <c r="G643" s="67">
        <v>800.79025009999998</v>
      </c>
      <c r="H643" s="67">
        <v>736.41587878999997</v>
      </c>
      <c r="I643" s="67">
        <v>682.70401445000005</v>
      </c>
      <c r="J643" s="67">
        <v>633.59978217000003</v>
      </c>
      <c r="K643" s="67">
        <v>664.65645845999995</v>
      </c>
      <c r="L643" s="67">
        <v>683.84084954000002</v>
      </c>
      <c r="M643" s="67">
        <v>675.37553703000003</v>
      </c>
      <c r="N643" s="67">
        <v>664.84472073999996</v>
      </c>
      <c r="O643" s="67">
        <v>659.06308678000005</v>
      </c>
      <c r="P643" s="67">
        <v>656.79853027000001</v>
      </c>
      <c r="Q643" s="67">
        <v>654.24565899000004</v>
      </c>
      <c r="R643" s="67">
        <v>658.34126631000004</v>
      </c>
      <c r="S643" s="67">
        <v>657.09964733000004</v>
      </c>
      <c r="T643" s="67">
        <v>645.46229948999996</v>
      </c>
      <c r="U643" s="67">
        <v>640.94199934000005</v>
      </c>
      <c r="V643" s="67">
        <v>653.56726665999997</v>
      </c>
      <c r="W643" s="67">
        <v>625.65936019000003</v>
      </c>
      <c r="X643" s="67">
        <v>611.65582888999995</v>
      </c>
      <c r="Y643" s="67">
        <v>623.67956761999994</v>
      </c>
    </row>
    <row r="644" spans="1:25" x14ac:dyDescent="0.3">
      <c r="A644" s="68">
        <v>42883</v>
      </c>
      <c r="B644" s="67">
        <v>677.23218083999996</v>
      </c>
      <c r="C644" s="67">
        <v>725.32589981000001</v>
      </c>
      <c r="D644" s="67">
        <v>755.47698721999996</v>
      </c>
      <c r="E644" s="67">
        <v>769.81401287999995</v>
      </c>
      <c r="F644" s="67">
        <v>768.21228461999999</v>
      </c>
      <c r="G644" s="67">
        <v>764.10829010999998</v>
      </c>
      <c r="H644" s="67">
        <v>741.88757921000001</v>
      </c>
      <c r="I644" s="67">
        <v>725.47169469000005</v>
      </c>
      <c r="J644" s="67">
        <v>678.42365226000004</v>
      </c>
      <c r="K644" s="67">
        <v>655.02290827000002</v>
      </c>
      <c r="L644" s="67">
        <v>635.10728199000005</v>
      </c>
      <c r="M644" s="67">
        <v>643.92350601999999</v>
      </c>
      <c r="N644" s="67">
        <v>654.70467953000002</v>
      </c>
      <c r="O644" s="67">
        <v>659.90014784000005</v>
      </c>
      <c r="P644" s="67">
        <v>667.83147264000002</v>
      </c>
      <c r="Q644" s="67">
        <v>673.24078071999998</v>
      </c>
      <c r="R644" s="67">
        <v>674.56256867000002</v>
      </c>
      <c r="S644" s="67">
        <v>672.32517624000002</v>
      </c>
      <c r="T644" s="67">
        <v>652.49552452</v>
      </c>
      <c r="U644" s="67">
        <v>640.09091536999995</v>
      </c>
      <c r="V644" s="67">
        <v>614.43214848000002</v>
      </c>
      <c r="W644" s="67">
        <v>555.88444532000005</v>
      </c>
      <c r="X644" s="67">
        <v>576.81718494999996</v>
      </c>
      <c r="Y644" s="67">
        <v>630.46176036999998</v>
      </c>
    </row>
    <row r="645" spans="1:25" x14ac:dyDescent="0.3">
      <c r="A645" s="68">
        <v>42884</v>
      </c>
      <c r="B645" s="67">
        <v>721.63860370999998</v>
      </c>
      <c r="C645" s="67">
        <v>781.36559620000003</v>
      </c>
      <c r="D645" s="67">
        <v>812.10137124000005</v>
      </c>
      <c r="E645" s="67">
        <v>826.63492770000005</v>
      </c>
      <c r="F645" s="67">
        <v>816.94213507999996</v>
      </c>
      <c r="G645" s="67">
        <v>798.63977876000001</v>
      </c>
      <c r="H645" s="67">
        <v>754.50755865999997</v>
      </c>
      <c r="I645" s="67">
        <v>699.97287907999998</v>
      </c>
      <c r="J645" s="67">
        <v>667.8694352</v>
      </c>
      <c r="K645" s="67">
        <v>646.66643318000001</v>
      </c>
      <c r="L645" s="67">
        <v>646.28712995000001</v>
      </c>
      <c r="M645" s="67">
        <v>670.38265663000004</v>
      </c>
      <c r="N645" s="67">
        <v>681.98946006999995</v>
      </c>
      <c r="O645" s="67">
        <v>679.45727728999998</v>
      </c>
      <c r="P645" s="67">
        <v>694.01882102000002</v>
      </c>
      <c r="Q645" s="67">
        <v>698.71488107000005</v>
      </c>
      <c r="R645" s="67">
        <v>707.81923519999998</v>
      </c>
      <c r="S645" s="67">
        <v>706.95515189000002</v>
      </c>
      <c r="T645" s="67">
        <v>689.81798114000003</v>
      </c>
      <c r="U645" s="67">
        <v>675.96689726</v>
      </c>
      <c r="V645" s="67">
        <v>642.77232408999998</v>
      </c>
      <c r="W645" s="67">
        <v>588.62831927000002</v>
      </c>
      <c r="X645" s="67">
        <v>612.11698991000003</v>
      </c>
      <c r="Y645" s="67">
        <v>668.50060429999996</v>
      </c>
    </row>
    <row r="646" spans="1:25" x14ac:dyDescent="0.3">
      <c r="A646" s="68">
        <v>42885</v>
      </c>
      <c r="B646" s="67">
        <v>741.09457345999999</v>
      </c>
      <c r="C646" s="67">
        <v>799.31310781000002</v>
      </c>
      <c r="D646" s="67">
        <v>801.88900175000003</v>
      </c>
      <c r="E646" s="67">
        <v>794.98047291</v>
      </c>
      <c r="F646" s="67">
        <v>795.59113207999997</v>
      </c>
      <c r="G646" s="67">
        <v>803.79495442999996</v>
      </c>
      <c r="H646" s="67">
        <v>761.22177173</v>
      </c>
      <c r="I646" s="67">
        <v>687.60567103999995</v>
      </c>
      <c r="J646" s="67">
        <v>648.65269900999999</v>
      </c>
      <c r="K646" s="67">
        <v>604.94016375000001</v>
      </c>
      <c r="L646" s="67">
        <v>602.74597253000002</v>
      </c>
      <c r="M646" s="67">
        <v>609.40506603999995</v>
      </c>
      <c r="N646" s="67">
        <v>625.45139405999998</v>
      </c>
      <c r="O646" s="67">
        <v>626.06983302000003</v>
      </c>
      <c r="P646" s="67">
        <v>644.65574024</v>
      </c>
      <c r="Q646" s="67">
        <v>646.08016910000003</v>
      </c>
      <c r="R646" s="67">
        <v>644.59018244000004</v>
      </c>
      <c r="S646" s="67">
        <v>638.25791710999999</v>
      </c>
      <c r="T646" s="67">
        <v>627.55076747999999</v>
      </c>
      <c r="U646" s="67">
        <v>620.74481061999995</v>
      </c>
      <c r="V646" s="67">
        <v>604.16774298999997</v>
      </c>
      <c r="W646" s="67">
        <v>603.67474390999996</v>
      </c>
      <c r="X646" s="67">
        <v>597.16710215000001</v>
      </c>
      <c r="Y646" s="67">
        <v>648.35171566999998</v>
      </c>
    </row>
    <row r="647" spans="1:25" x14ac:dyDescent="0.3">
      <c r="A647" s="68">
        <v>42886</v>
      </c>
      <c r="B647" s="67">
        <v>747.04122280000001</v>
      </c>
      <c r="C647" s="67">
        <v>795.30664630000001</v>
      </c>
      <c r="D647" s="67">
        <v>824.86894629000005</v>
      </c>
      <c r="E647" s="67">
        <v>821.31637659</v>
      </c>
      <c r="F647" s="67">
        <v>820.97264415999996</v>
      </c>
      <c r="G647" s="67">
        <v>818.43554039000003</v>
      </c>
      <c r="H647" s="67">
        <v>754.41250015000003</v>
      </c>
      <c r="I647" s="67">
        <v>700.04027340000005</v>
      </c>
      <c r="J647" s="67">
        <v>663.66216084999996</v>
      </c>
      <c r="K647" s="67">
        <v>672.19294621999995</v>
      </c>
      <c r="L647" s="67">
        <v>664.40709981999998</v>
      </c>
      <c r="M647" s="67">
        <v>667.79646677000005</v>
      </c>
      <c r="N647" s="67">
        <v>661.44675416999996</v>
      </c>
      <c r="O647" s="67">
        <v>666.77134029000001</v>
      </c>
      <c r="P647" s="67">
        <v>670.57974647000003</v>
      </c>
      <c r="Q647" s="67">
        <v>671.48186147000001</v>
      </c>
      <c r="R647" s="67">
        <v>666.87246629000003</v>
      </c>
      <c r="S647" s="67">
        <v>667.16235037000001</v>
      </c>
      <c r="T647" s="67">
        <v>666.26588675000005</v>
      </c>
      <c r="U647" s="67">
        <v>667.96875352999996</v>
      </c>
      <c r="V647" s="67">
        <v>645.79395419000002</v>
      </c>
      <c r="W647" s="67">
        <v>607.36884836000002</v>
      </c>
      <c r="X647" s="67">
        <v>628.82058031999998</v>
      </c>
      <c r="Y647" s="67">
        <v>666.98244389000001</v>
      </c>
    </row>
    <row r="649" spans="1:25" ht="42.75" customHeight="1" x14ac:dyDescent="0.3">
      <c r="B649" s="216" t="s">
        <v>22</v>
      </c>
      <c r="C649" s="216"/>
      <c r="D649" s="216"/>
      <c r="E649" s="216"/>
      <c r="F649" s="216"/>
      <c r="G649" s="216"/>
      <c r="H649" s="216"/>
      <c r="I649" s="216"/>
      <c r="J649" s="60">
        <v>0</v>
      </c>
    </row>
    <row r="650" spans="1:25" ht="36" customHeight="1" x14ac:dyDescent="0.3">
      <c r="B650" s="216" t="s">
        <v>23</v>
      </c>
      <c r="C650" s="216"/>
      <c r="D650" s="216"/>
      <c r="E650" s="216"/>
      <c r="F650" s="216"/>
      <c r="G650" s="216"/>
      <c r="H650" s="216"/>
      <c r="I650" s="216"/>
      <c r="J650" s="70">
        <v>-9.2717788199999998</v>
      </c>
    </row>
    <row r="652" spans="1:25" x14ac:dyDescent="0.3">
      <c r="B652" s="237" t="s">
        <v>67</v>
      </c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  <c r="N652" s="237"/>
      <c r="O652" s="124">
        <v>519907.76566617267</v>
      </c>
      <c r="P652" s="20"/>
      <c r="Q652" s="69"/>
      <c r="R652" s="69"/>
      <c r="S652" s="69"/>
      <c r="T652" s="69"/>
      <c r="U652" s="69"/>
      <c r="V652" s="69"/>
      <c r="W652" s="69"/>
      <c r="X652" s="69"/>
      <c r="Y652" s="69"/>
    </row>
    <row r="654" spans="1:25" ht="57.75" customHeight="1" x14ac:dyDescent="0.3">
      <c r="B654" s="238" t="s">
        <v>20</v>
      </c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118"/>
    </row>
    <row r="655" spans="1:25" x14ac:dyDescent="0.3">
      <c r="B655" s="190"/>
      <c r="C655" s="190"/>
      <c r="D655" s="190"/>
      <c r="E655" s="190"/>
      <c r="F655" s="190"/>
      <c r="G655" s="190" t="s">
        <v>1</v>
      </c>
      <c r="H655" s="190"/>
      <c r="I655" s="190"/>
      <c r="J655" s="190"/>
    </row>
    <row r="656" spans="1:25" x14ac:dyDescent="0.3">
      <c r="B656" s="190"/>
      <c r="C656" s="190"/>
      <c r="D656" s="190"/>
      <c r="E656" s="190"/>
      <c r="F656" s="190"/>
      <c r="G656" s="116" t="s">
        <v>0</v>
      </c>
      <c r="H656" s="116" t="s">
        <v>4</v>
      </c>
      <c r="I656" s="116" t="s">
        <v>5</v>
      </c>
      <c r="J656" s="116" t="s">
        <v>6</v>
      </c>
    </row>
    <row r="657" spans="1:10" ht="39" customHeight="1" x14ac:dyDescent="0.3">
      <c r="B657" s="190" t="s">
        <v>21</v>
      </c>
      <c r="C657" s="190"/>
      <c r="D657" s="190"/>
      <c r="E657" s="190"/>
      <c r="F657" s="190"/>
      <c r="G657" s="67">
        <v>510037.88</v>
      </c>
      <c r="H657" s="67">
        <v>786845.8</v>
      </c>
      <c r="I657" s="67">
        <v>793194.83</v>
      </c>
      <c r="J657" s="67">
        <v>524843.62</v>
      </c>
    </row>
    <row r="658" spans="1:10" x14ac:dyDescent="0.3">
      <c r="G658" s="93"/>
    </row>
    <row r="659" spans="1:10" x14ac:dyDescent="0.3">
      <c r="A659" s="71" t="s">
        <v>18</v>
      </c>
      <c r="B659" s="94"/>
      <c r="C659" s="94"/>
      <c r="D659" s="94"/>
      <c r="E659" s="94"/>
      <c r="F659" s="94"/>
      <c r="G659" s="94"/>
    </row>
    <row r="660" spans="1:10" ht="57.75" customHeight="1" x14ac:dyDescent="0.3">
      <c r="A660" s="174" t="s">
        <v>29</v>
      </c>
      <c r="B660" s="175"/>
      <c r="C660" s="95" t="s">
        <v>80</v>
      </c>
      <c r="D660" s="96" t="s">
        <v>0</v>
      </c>
      <c r="E660" s="96" t="s">
        <v>24</v>
      </c>
      <c r="F660" s="96" t="s">
        <v>25</v>
      </c>
      <c r="G660" s="96" t="s">
        <v>6</v>
      </c>
    </row>
    <row r="661" spans="1:10" x14ac:dyDescent="0.3">
      <c r="A661" s="176" t="s">
        <v>26</v>
      </c>
      <c r="B661" s="176"/>
      <c r="C661" s="176"/>
      <c r="D661" s="176"/>
      <c r="E661" s="176"/>
      <c r="F661" s="176"/>
      <c r="G661" s="176"/>
    </row>
    <row r="662" spans="1:10" ht="39.75" customHeight="1" x14ac:dyDescent="0.3">
      <c r="A662" s="176" t="s">
        <v>81</v>
      </c>
      <c r="B662" s="176"/>
      <c r="C662" s="96" t="s">
        <v>82</v>
      </c>
      <c r="D662" s="97">
        <v>1175.92</v>
      </c>
      <c r="E662" s="97">
        <v>1670.97</v>
      </c>
      <c r="F662" s="97">
        <v>1799.44</v>
      </c>
      <c r="G662" s="97">
        <v>2091.0300000000002</v>
      </c>
    </row>
    <row r="663" spans="1:10" ht="39.75" customHeight="1" x14ac:dyDescent="0.3">
      <c r="A663" s="176" t="s">
        <v>83</v>
      </c>
      <c r="B663" s="176"/>
      <c r="C663" s="95"/>
      <c r="D663" s="97"/>
      <c r="E663" s="97"/>
      <c r="F663" s="97"/>
      <c r="G663" s="97"/>
    </row>
    <row r="664" spans="1:10" ht="39.75" customHeight="1" x14ac:dyDescent="0.3">
      <c r="A664" s="177" t="s">
        <v>84</v>
      </c>
      <c r="B664" s="177"/>
      <c r="C664" s="96" t="s">
        <v>85</v>
      </c>
      <c r="D664" s="97">
        <v>510037.88</v>
      </c>
      <c r="E664" s="97">
        <v>786845.8</v>
      </c>
      <c r="F664" s="97">
        <v>793194.83</v>
      </c>
      <c r="G664" s="97">
        <v>524843.62</v>
      </c>
    </row>
    <row r="665" spans="1:10" ht="62.25" customHeight="1" x14ac:dyDescent="0.3">
      <c r="A665" s="177" t="s">
        <v>86</v>
      </c>
      <c r="B665" s="177"/>
      <c r="C665" s="96" t="s">
        <v>82</v>
      </c>
      <c r="D665" s="97">
        <v>51.53</v>
      </c>
      <c r="E665" s="97">
        <v>203.64</v>
      </c>
      <c r="F665" s="97">
        <v>283.58</v>
      </c>
      <c r="G665" s="97">
        <v>524.6</v>
      </c>
    </row>
    <row r="667" spans="1:10" ht="99" customHeight="1" x14ac:dyDescent="0.3">
      <c r="A667" s="172" t="s">
        <v>87</v>
      </c>
      <c r="B667" s="173"/>
      <c r="C667" s="98" t="s">
        <v>82</v>
      </c>
      <c r="D667" s="99">
        <v>2.9523135900000002</v>
      </c>
    </row>
    <row r="669" spans="1:10" ht="127.5" customHeight="1" x14ac:dyDescent="0.3">
      <c r="A669" s="182" t="s">
        <v>88</v>
      </c>
      <c r="B669" s="182"/>
      <c r="C669" s="96" t="s">
        <v>85</v>
      </c>
      <c r="D669" s="106">
        <v>155541.57999999999</v>
      </c>
    </row>
    <row r="670" spans="1:10" ht="84.75" customHeight="1" x14ac:dyDescent="0.3">
      <c r="A670" s="182" t="s">
        <v>89</v>
      </c>
      <c r="B670" s="182"/>
      <c r="C670" s="98" t="s">
        <v>82</v>
      </c>
      <c r="D670" s="106">
        <v>1207.72</v>
      </c>
    </row>
    <row r="671" spans="1:10" ht="113.25" customHeight="1" x14ac:dyDescent="0.3">
      <c r="A671" s="182" t="s">
        <v>90</v>
      </c>
      <c r="B671" s="182"/>
      <c r="C671" s="98" t="s">
        <v>91</v>
      </c>
      <c r="D671" s="100">
        <v>9.3699999999999992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K38" sqref="K38"/>
    </sheetView>
  </sheetViews>
  <sheetFormatPr defaultRowHeight="15.75" x14ac:dyDescent="0.3"/>
  <cols>
    <col min="1" max="1" width="11.109375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45" t="s">
        <v>68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</row>
    <row r="2" spans="1:25" ht="16.5" customHeight="1" x14ac:dyDescent="0.3">
      <c r="A2" s="246" t="s">
        <v>130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</row>
    <row r="3" spans="1:25" ht="16.5" x14ac:dyDescent="0.3">
      <c r="A3" s="21"/>
      <c r="B3" s="21"/>
      <c r="C3" s="21"/>
      <c r="D3" s="21"/>
      <c r="E3" s="21"/>
      <c r="F3" s="21"/>
      <c r="G3" s="21"/>
      <c r="H3" s="21"/>
      <c r="I3" s="21"/>
      <c r="J3" s="22"/>
      <c r="K3" s="21" t="s">
        <v>69</v>
      </c>
      <c r="L3" s="247" t="s">
        <v>131</v>
      </c>
      <c r="M3" s="247"/>
      <c r="N3" s="247"/>
      <c r="O3" s="22"/>
      <c r="P3" s="21"/>
      <c r="Q3" s="21"/>
      <c r="R3" s="21"/>
      <c r="S3" s="21"/>
      <c r="T3" s="21"/>
      <c r="U3" s="21"/>
      <c r="V3" s="21"/>
      <c r="W3" s="21"/>
      <c r="X3" s="21"/>
    </row>
    <row r="4" spans="1:25" x14ac:dyDescent="0.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5" x14ac:dyDescent="0.3">
      <c r="A5" s="244" t="s">
        <v>33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x14ac:dyDescent="0.3">
      <c r="A6" s="242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x14ac:dyDescent="0.3">
      <c r="A7" s="242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spans="1:25" x14ac:dyDescent="0.3">
      <c r="A8" s="242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x14ac:dyDescent="0.3">
      <c r="A9" s="242" t="s">
        <v>36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5" x14ac:dyDescent="0.3">
      <c r="A11" s="241" t="s">
        <v>37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</row>
    <row r="12" spans="1:25" x14ac:dyDescent="0.3">
      <c r="B12" s="38">
        <v>1</v>
      </c>
      <c r="C12" s="38">
        <v>2</v>
      </c>
      <c r="D12" s="38">
        <v>3</v>
      </c>
      <c r="E12" s="38">
        <v>4</v>
      </c>
      <c r="F12" s="38">
        <v>5</v>
      </c>
      <c r="G12" s="38">
        <v>6</v>
      </c>
      <c r="H12" s="38">
        <v>7</v>
      </c>
      <c r="I12" s="38">
        <v>8</v>
      </c>
      <c r="J12" s="38">
        <v>9</v>
      </c>
      <c r="K12" s="38">
        <v>10</v>
      </c>
      <c r="L12" s="38">
        <v>11</v>
      </c>
      <c r="M12" s="38">
        <v>12</v>
      </c>
      <c r="N12" s="38">
        <v>13</v>
      </c>
      <c r="O12" s="38">
        <v>14</v>
      </c>
      <c r="P12" s="38">
        <v>15</v>
      </c>
      <c r="Q12" s="38">
        <v>16</v>
      </c>
      <c r="R12" s="38">
        <v>17</v>
      </c>
      <c r="S12" s="38">
        <v>18</v>
      </c>
      <c r="T12" s="38">
        <v>19</v>
      </c>
      <c r="U12" s="38">
        <v>20</v>
      </c>
      <c r="V12" s="38">
        <v>21</v>
      </c>
      <c r="W12" s="38">
        <v>22</v>
      </c>
      <c r="X12" s="38">
        <v>23</v>
      </c>
      <c r="Y12" s="38">
        <v>24</v>
      </c>
    </row>
    <row r="13" spans="1:25" x14ac:dyDescent="0.3">
      <c r="A13" s="183" t="s">
        <v>2</v>
      </c>
      <c r="B13" s="240" t="s">
        <v>38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x14ac:dyDescent="0.3">
      <c r="A14" s="184"/>
      <c r="B14" s="11" t="s">
        <v>39</v>
      </c>
      <c r="C14" s="12" t="s">
        <v>40</v>
      </c>
      <c r="D14" s="13" t="s">
        <v>41</v>
      </c>
      <c r="E14" s="12" t="s">
        <v>42</v>
      </c>
      <c r="F14" s="12" t="s">
        <v>43</v>
      </c>
      <c r="G14" s="12" t="s">
        <v>44</v>
      </c>
      <c r="H14" s="12" t="s">
        <v>45</v>
      </c>
      <c r="I14" s="12" t="s">
        <v>46</v>
      </c>
      <c r="J14" s="12" t="s">
        <v>47</v>
      </c>
      <c r="K14" s="11" t="s">
        <v>48</v>
      </c>
      <c r="L14" s="12" t="s">
        <v>49</v>
      </c>
      <c r="M14" s="14" t="s">
        <v>50</v>
      </c>
      <c r="N14" s="11" t="s">
        <v>51</v>
      </c>
      <c r="O14" s="12" t="s">
        <v>52</v>
      </c>
      <c r="P14" s="14" t="s">
        <v>53</v>
      </c>
      <c r="Q14" s="13" t="s">
        <v>54</v>
      </c>
      <c r="R14" s="12" t="s">
        <v>55</v>
      </c>
      <c r="S14" s="13" t="s">
        <v>56</v>
      </c>
      <c r="T14" s="12" t="s">
        <v>57</v>
      </c>
      <c r="U14" s="13" t="s">
        <v>58</v>
      </c>
      <c r="V14" s="12" t="s">
        <v>59</v>
      </c>
      <c r="W14" s="13" t="s">
        <v>60</v>
      </c>
      <c r="X14" s="12" t="s">
        <v>61</v>
      </c>
      <c r="Y14" s="12" t="s">
        <v>62</v>
      </c>
    </row>
    <row r="15" spans="1:25" x14ac:dyDescent="0.3">
      <c r="A15" s="4" t="s">
        <v>132</v>
      </c>
      <c r="B15" s="3">
        <v>1383.7541356599997</v>
      </c>
      <c r="C15" s="3">
        <v>1398.2693768899999</v>
      </c>
      <c r="D15" s="3">
        <v>1510.8856772499998</v>
      </c>
      <c r="E15" s="3">
        <v>1502.2645742599998</v>
      </c>
      <c r="F15" s="3">
        <v>1498.3645023799997</v>
      </c>
      <c r="G15" s="3">
        <v>1492.5428080799998</v>
      </c>
      <c r="H15" s="3">
        <v>1482.0816514999999</v>
      </c>
      <c r="I15" s="3">
        <v>1318.7487751699998</v>
      </c>
      <c r="J15" s="3">
        <v>1183.5861012199998</v>
      </c>
      <c r="K15" s="3">
        <v>1063.8925628499999</v>
      </c>
      <c r="L15" s="3">
        <v>1024.1978069100001</v>
      </c>
      <c r="M15" s="3">
        <v>1060.0522580300001</v>
      </c>
      <c r="N15" s="3">
        <v>1042.58547752</v>
      </c>
      <c r="O15" s="3">
        <v>1044.3530225899999</v>
      </c>
      <c r="P15" s="3">
        <v>1046.21535451</v>
      </c>
      <c r="Q15" s="3">
        <v>1029.826564</v>
      </c>
      <c r="R15" s="3">
        <v>1043.2077511800001</v>
      </c>
      <c r="S15" s="3">
        <v>1060.0403366</v>
      </c>
      <c r="T15" s="3">
        <v>1029.9177305999999</v>
      </c>
      <c r="U15" s="3">
        <v>1003.9979564299999</v>
      </c>
      <c r="V15" s="3">
        <v>991.19048273999988</v>
      </c>
      <c r="W15" s="3">
        <v>1025.21168328</v>
      </c>
      <c r="X15" s="3">
        <v>1136.4043532499998</v>
      </c>
      <c r="Y15" s="3">
        <v>1278.0105279599998</v>
      </c>
    </row>
    <row r="16" spans="1:25" x14ac:dyDescent="0.3">
      <c r="A16" s="4">
        <v>42857</v>
      </c>
      <c r="B16" s="3">
        <v>1344.5232178099998</v>
      </c>
      <c r="C16" s="3">
        <v>1374.5038474199998</v>
      </c>
      <c r="D16" s="3">
        <v>1491.5667565299998</v>
      </c>
      <c r="E16" s="3">
        <v>1496.5180498499999</v>
      </c>
      <c r="F16" s="3">
        <v>1513.4109967699999</v>
      </c>
      <c r="G16" s="3">
        <v>1524.8059530499997</v>
      </c>
      <c r="H16" s="3">
        <v>1467.3944891799997</v>
      </c>
      <c r="I16" s="3">
        <v>1302.5075228999999</v>
      </c>
      <c r="J16" s="3">
        <v>1245.1373744399998</v>
      </c>
      <c r="K16" s="3">
        <v>1145.7844553399998</v>
      </c>
      <c r="L16" s="3">
        <v>1060.50036791</v>
      </c>
      <c r="M16" s="3">
        <v>1047.0002803699999</v>
      </c>
      <c r="N16" s="3">
        <v>1011.9315921499999</v>
      </c>
      <c r="O16" s="3">
        <v>1008.18918203</v>
      </c>
      <c r="P16" s="3">
        <v>1018.5718425699999</v>
      </c>
      <c r="Q16" s="3">
        <v>1015.63421997</v>
      </c>
      <c r="R16" s="3">
        <v>997.56273759999999</v>
      </c>
      <c r="S16" s="3">
        <v>1006.61496182</v>
      </c>
      <c r="T16" s="3">
        <v>979.90833715999997</v>
      </c>
      <c r="U16" s="3">
        <v>999.41325155999994</v>
      </c>
      <c r="V16" s="3">
        <v>1012.78428125</v>
      </c>
      <c r="W16" s="3">
        <v>1068.72410848</v>
      </c>
      <c r="X16" s="3">
        <v>1184.7216784599998</v>
      </c>
      <c r="Y16" s="3">
        <v>1265.9124491199998</v>
      </c>
    </row>
    <row r="17" spans="1:25" x14ac:dyDescent="0.3">
      <c r="A17" s="4">
        <v>42858</v>
      </c>
      <c r="B17" s="3">
        <v>1354.1812151899999</v>
      </c>
      <c r="C17" s="3">
        <v>1376.7827494399999</v>
      </c>
      <c r="D17" s="3">
        <v>1470.3842459799998</v>
      </c>
      <c r="E17" s="3">
        <v>1487.3974437499999</v>
      </c>
      <c r="F17" s="3">
        <v>1496.7010207599999</v>
      </c>
      <c r="G17" s="3">
        <v>1504.1326315399999</v>
      </c>
      <c r="H17" s="3">
        <v>1466.6719149399999</v>
      </c>
      <c r="I17" s="3">
        <v>1329.9717689199997</v>
      </c>
      <c r="J17" s="3">
        <v>1214.3640561699999</v>
      </c>
      <c r="K17" s="3">
        <v>1089.2979136399999</v>
      </c>
      <c r="L17" s="3">
        <v>1014.28860504</v>
      </c>
      <c r="M17" s="3">
        <v>1037.84424281</v>
      </c>
      <c r="N17" s="3">
        <v>1042.1824195899999</v>
      </c>
      <c r="O17" s="3">
        <v>1023.5020237199999</v>
      </c>
      <c r="P17" s="3">
        <v>1031.2135101199999</v>
      </c>
      <c r="Q17" s="3">
        <v>1027.6573515299999</v>
      </c>
      <c r="R17" s="3">
        <v>1041.8095847100001</v>
      </c>
      <c r="S17" s="3">
        <v>1032.21404508</v>
      </c>
      <c r="T17" s="3">
        <v>1013.7891457000001</v>
      </c>
      <c r="U17" s="3">
        <v>1011.3024856100001</v>
      </c>
      <c r="V17" s="3">
        <v>991.72546742000009</v>
      </c>
      <c r="W17" s="3">
        <v>1035.74918002</v>
      </c>
      <c r="X17" s="3">
        <v>1178.5669275299997</v>
      </c>
      <c r="Y17" s="3">
        <v>1294.6544167799998</v>
      </c>
    </row>
    <row r="18" spans="1:25" x14ac:dyDescent="0.3">
      <c r="A18" s="4">
        <v>42859</v>
      </c>
      <c r="B18" s="3">
        <v>1347.5355756999998</v>
      </c>
      <c r="C18" s="3">
        <v>1359.6877766899997</v>
      </c>
      <c r="D18" s="3">
        <v>1468.2220526999997</v>
      </c>
      <c r="E18" s="3">
        <v>1483.6115854099999</v>
      </c>
      <c r="F18" s="3">
        <v>1469.6446350599997</v>
      </c>
      <c r="G18" s="3">
        <v>1479.3542393799999</v>
      </c>
      <c r="H18" s="3">
        <v>1485.9794718599999</v>
      </c>
      <c r="I18" s="3">
        <v>1300.8329840299998</v>
      </c>
      <c r="J18" s="3">
        <v>1207.5679000999999</v>
      </c>
      <c r="K18" s="3">
        <v>1102.2235094999999</v>
      </c>
      <c r="L18" s="3">
        <v>1044.9858000199999</v>
      </c>
      <c r="M18" s="3">
        <v>1048.50218436</v>
      </c>
      <c r="N18" s="3">
        <v>1043.62392335</v>
      </c>
      <c r="O18" s="3">
        <v>1048.01998796</v>
      </c>
      <c r="P18" s="3">
        <v>1043.2044203</v>
      </c>
      <c r="Q18" s="3">
        <v>1043.3528743699999</v>
      </c>
      <c r="R18" s="3">
        <v>1057.63862746</v>
      </c>
      <c r="S18" s="3">
        <v>1049.0160203400001</v>
      </c>
      <c r="T18" s="3">
        <v>1040.45452821</v>
      </c>
      <c r="U18" s="3">
        <v>1006.80030994</v>
      </c>
      <c r="V18" s="3">
        <v>982.49724913999989</v>
      </c>
      <c r="W18" s="3">
        <v>1042.2636816500001</v>
      </c>
      <c r="X18" s="3">
        <v>1212.0273962699998</v>
      </c>
      <c r="Y18" s="3">
        <v>1319.6395747399997</v>
      </c>
    </row>
    <row r="19" spans="1:25" x14ac:dyDescent="0.3">
      <c r="A19" s="4">
        <v>42860</v>
      </c>
      <c r="B19" s="3">
        <v>1309.7658238899999</v>
      </c>
      <c r="C19" s="3">
        <v>1319.4142969099998</v>
      </c>
      <c r="D19" s="3">
        <v>1402.4688984099998</v>
      </c>
      <c r="E19" s="3">
        <v>1445.9725355999999</v>
      </c>
      <c r="F19" s="3">
        <v>1456.6404694099999</v>
      </c>
      <c r="G19" s="3">
        <v>1431.5031080999997</v>
      </c>
      <c r="H19" s="3">
        <v>1363.7518301099999</v>
      </c>
      <c r="I19" s="3">
        <v>1188.3499516699999</v>
      </c>
      <c r="J19" s="3">
        <v>1100.1817075500001</v>
      </c>
      <c r="K19" s="3">
        <v>1004.2789831</v>
      </c>
      <c r="L19" s="3">
        <v>1001.38347879</v>
      </c>
      <c r="M19" s="3">
        <v>1035.7721853</v>
      </c>
      <c r="N19" s="3">
        <v>1052.64934174</v>
      </c>
      <c r="O19" s="3">
        <v>1049.08738393</v>
      </c>
      <c r="P19" s="3">
        <v>1043.0723403899999</v>
      </c>
      <c r="Q19" s="3">
        <v>1026.72493375</v>
      </c>
      <c r="R19" s="3">
        <v>1019.8922514599999</v>
      </c>
      <c r="S19" s="3">
        <v>1025.32346635</v>
      </c>
      <c r="T19" s="3">
        <v>998.45963787999995</v>
      </c>
      <c r="U19" s="3">
        <v>1021.31028163</v>
      </c>
      <c r="V19" s="3">
        <v>1001.2114289199999</v>
      </c>
      <c r="W19" s="3">
        <v>1041.8340290900001</v>
      </c>
      <c r="X19" s="3">
        <v>1127.8807489699998</v>
      </c>
      <c r="Y19" s="3">
        <v>1223.8181864299997</v>
      </c>
    </row>
    <row r="20" spans="1:25" x14ac:dyDescent="0.3">
      <c r="A20" s="4">
        <v>42861</v>
      </c>
      <c r="B20" s="3">
        <v>1331.7189974099997</v>
      </c>
      <c r="C20" s="3">
        <v>1353.4222227399998</v>
      </c>
      <c r="D20" s="3">
        <v>1445.9558804599999</v>
      </c>
      <c r="E20" s="3">
        <v>1447.7661187199999</v>
      </c>
      <c r="F20" s="3">
        <v>1438.0162318099999</v>
      </c>
      <c r="G20" s="3">
        <v>1389.4594627599997</v>
      </c>
      <c r="H20" s="3">
        <v>1394.6655144599997</v>
      </c>
      <c r="I20" s="3">
        <v>1229.8013170699999</v>
      </c>
      <c r="J20" s="3">
        <v>1099.99132556</v>
      </c>
      <c r="K20" s="3">
        <v>1015.9892857</v>
      </c>
      <c r="L20" s="3">
        <v>1031.5272444699999</v>
      </c>
      <c r="M20" s="3">
        <v>1050.5245821199999</v>
      </c>
      <c r="N20" s="3">
        <v>1051.56229624</v>
      </c>
      <c r="O20" s="3">
        <v>1071.7910720899999</v>
      </c>
      <c r="P20" s="3">
        <v>1064.3418867600001</v>
      </c>
      <c r="Q20" s="3">
        <v>1013.4404079000001</v>
      </c>
      <c r="R20" s="3">
        <v>1054.6066482799999</v>
      </c>
      <c r="S20" s="3">
        <v>1070.8650703799999</v>
      </c>
      <c r="T20" s="3">
        <v>1023.63733557</v>
      </c>
      <c r="U20" s="3">
        <v>1032.5423033100001</v>
      </c>
      <c r="V20" s="3">
        <v>1019.97492468</v>
      </c>
      <c r="W20" s="3">
        <v>1075.21604467</v>
      </c>
      <c r="X20" s="3">
        <v>1165.3256272099998</v>
      </c>
      <c r="Y20" s="3">
        <v>1195.3497889899998</v>
      </c>
    </row>
    <row r="21" spans="1:25" x14ac:dyDescent="0.3">
      <c r="A21" s="4">
        <v>42862</v>
      </c>
      <c r="B21" s="3">
        <v>1298.7628099999997</v>
      </c>
      <c r="C21" s="3">
        <v>1321.1286422399999</v>
      </c>
      <c r="D21" s="3">
        <v>1438.0153216899998</v>
      </c>
      <c r="E21" s="3">
        <v>1435.8912500799997</v>
      </c>
      <c r="F21" s="3">
        <v>1418.8864189699998</v>
      </c>
      <c r="G21" s="3">
        <v>1413.1871161999998</v>
      </c>
      <c r="H21" s="3">
        <v>1366.5808904499997</v>
      </c>
      <c r="I21" s="3">
        <v>1268.8077038399997</v>
      </c>
      <c r="J21" s="3">
        <v>1154.37185641</v>
      </c>
      <c r="K21" s="3">
        <v>1022.36542325</v>
      </c>
      <c r="L21" s="3">
        <v>927.89930011000001</v>
      </c>
      <c r="M21" s="3">
        <v>928.06908958999998</v>
      </c>
      <c r="N21" s="3">
        <v>925.58873870000002</v>
      </c>
      <c r="O21" s="3">
        <v>927.57865306000008</v>
      </c>
      <c r="P21" s="3">
        <v>957.30049213000007</v>
      </c>
      <c r="Q21" s="3">
        <v>971.35420943000008</v>
      </c>
      <c r="R21" s="3">
        <v>969.08544047999999</v>
      </c>
      <c r="S21" s="3">
        <v>960.11225859000001</v>
      </c>
      <c r="T21" s="3">
        <v>941.48162086000002</v>
      </c>
      <c r="U21" s="3">
        <v>949.65477669000006</v>
      </c>
      <c r="V21" s="3">
        <v>959.1650089499999</v>
      </c>
      <c r="W21" s="3">
        <v>977.0914813899999</v>
      </c>
      <c r="X21" s="3">
        <v>1029.13780223</v>
      </c>
      <c r="Y21" s="3">
        <v>1154.2798318999999</v>
      </c>
    </row>
    <row r="22" spans="1:25" x14ac:dyDescent="0.3">
      <c r="A22" s="4">
        <v>42863</v>
      </c>
      <c r="B22" s="3">
        <v>1306.9305758199998</v>
      </c>
      <c r="C22" s="3">
        <v>1327.1974247999999</v>
      </c>
      <c r="D22" s="3">
        <v>1438.4982894599998</v>
      </c>
      <c r="E22" s="3">
        <v>1464.5933417099998</v>
      </c>
      <c r="F22" s="3">
        <v>1445.9064440999998</v>
      </c>
      <c r="G22" s="3">
        <v>1465.8532278599998</v>
      </c>
      <c r="H22" s="3">
        <v>1482.8998459699999</v>
      </c>
      <c r="I22" s="3">
        <v>1408.1442369599997</v>
      </c>
      <c r="J22" s="3">
        <v>1255.9221418199998</v>
      </c>
      <c r="K22" s="3">
        <v>1064.6574204399999</v>
      </c>
      <c r="L22" s="3">
        <v>980.62953973999993</v>
      </c>
      <c r="M22" s="3">
        <v>987.04586246999997</v>
      </c>
      <c r="N22" s="3">
        <v>1008.82200016</v>
      </c>
      <c r="O22" s="3">
        <v>1003.2965538399999</v>
      </c>
      <c r="P22" s="3">
        <v>1026.3644319</v>
      </c>
      <c r="Q22" s="3">
        <v>1036.65305173</v>
      </c>
      <c r="R22" s="3">
        <v>1066.4453182499999</v>
      </c>
      <c r="S22" s="3">
        <v>1059.8858087399999</v>
      </c>
      <c r="T22" s="3">
        <v>1029.69835878</v>
      </c>
      <c r="U22" s="3">
        <v>1034.9509010199999</v>
      </c>
      <c r="V22" s="3">
        <v>1028.6097156000001</v>
      </c>
      <c r="W22" s="3">
        <v>1034.61948684</v>
      </c>
      <c r="X22" s="3">
        <v>1156.8433644699999</v>
      </c>
      <c r="Y22" s="3">
        <v>1232.9509216699998</v>
      </c>
    </row>
    <row r="23" spans="1:25" x14ac:dyDescent="0.3">
      <c r="A23" s="4">
        <v>42864</v>
      </c>
      <c r="B23" s="3">
        <v>1315.3783943499998</v>
      </c>
      <c r="C23" s="3">
        <v>1330.9157689699998</v>
      </c>
      <c r="D23" s="3">
        <v>1420.5474859999997</v>
      </c>
      <c r="E23" s="3">
        <v>1436.2036648199999</v>
      </c>
      <c r="F23" s="3">
        <v>1444.6957272699999</v>
      </c>
      <c r="G23" s="3">
        <v>1461.9934979299999</v>
      </c>
      <c r="H23" s="3">
        <v>1454.7219555099998</v>
      </c>
      <c r="I23" s="3">
        <v>1355.2446913599997</v>
      </c>
      <c r="J23" s="3">
        <v>1220.5247931899999</v>
      </c>
      <c r="K23" s="3">
        <v>1048.1901648600001</v>
      </c>
      <c r="L23" s="3">
        <v>981.59362078999993</v>
      </c>
      <c r="M23" s="3">
        <v>1001.5595794200001</v>
      </c>
      <c r="N23" s="3">
        <v>1011.278832</v>
      </c>
      <c r="O23" s="3">
        <v>994.31890868000005</v>
      </c>
      <c r="P23" s="3">
        <v>1011.0882779399999</v>
      </c>
      <c r="Q23" s="3">
        <v>1006.05601925</v>
      </c>
      <c r="R23" s="3">
        <v>1024.7344352299999</v>
      </c>
      <c r="S23" s="3">
        <v>1012.6697757899999</v>
      </c>
      <c r="T23" s="3">
        <v>983.61977112</v>
      </c>
      <c r="U23" s="3">
        <v>972.90954601999988</v>
      </c>
      <c r="V23" s="3">
        <v>987.86475537000001</v>
      </c>
      <c r="W23" s="3">
        <v>1007.35250221</v>
      </c>
      <c r="X23" s="3">
        <v>1117.6743758299999</v>
      </c>
      <c r="Y23" s="3">
        <v>1207.1402860199998</v>
      </c>
    </row>
    <row r="24" spans="1:25" x14ac:dyDescent="0.3">
      <c r="A24" s="4">
        <v>42865</v>
      </c>
      <c r="B24" s="3">
        <v>1256.6325988899998</v>
      </c>
      <c r="C24" s="3">
        <v>1307.3591243699998</v>
      </c>
      <c r="D24" s="3">
        <v>1442.3602833599998</v>
      </c>
      <c r="E24" s="3">
        <v>1445.4047993999998</v>
      </c>
      <c r="F24" s="3">
        <v>1442.6366017199998</v>
      </c>
      <c r="G24" s="3">
        <v>1441.1230789599997</v>
      </c>
      <c r="H24" s="3">
        <v>1436.4445104599997</v>
      </c>
      <c r="I24" s="3">
        <v>1313.1000721299997</v>
      </c>
      <c r="J24" s="3">
        <v>1205.2606899999998</v>
      </c>
      <c r="K24" s="3">
        <v>1086.19094324</v>
      </c>
      <c r="L24" s="3">
        <v>1015.2457131799999</v>
      </c>
      <c r="M24" s="3">
        <v>1037.0235668800001</v>
      </c>
      <c r="N24" s="3">
        <v>1048.77259099</v>
      </c>
      <c r="O24" s="3">
        <v>1020.3242878399999</v>
      </c>
      <c r="P24" s="3">
        <v>1027.34268408</v>
      </c>
      <c r="Q24" s="3">
        <v>1044.90041015</v>
      </c>
      <c r="R24" s="3">
        <v>1063.41781666</v>
      </c>
      <c r="S24" s="3">
        <v>989.32798686000001</v>
      </c>
      <c r="T24" s="3">
        <v>949.01936683999998</v>
      </c>
      <c r="U24" s="3">
        <v>986.50998316000005</v>
      </c>
      <c r="V24" s="3">
        <v>985.35207575000004</v>
      </c>
      <c r="W24" s="3">
        <v>1019.0573132499999</v>
      </c>
      <c r="X24" s="3">
        <v>1165.0116089899998</v>
      </c>
      <c r="Y24" s="3">
        <v>1182.7296914299998</v>
      </c>
    </row>
    <row r="25" spans="1:25" x14ac:dyDescent="0.3">
      <c r="A25" s="4">
        <v>42866</v>
      </c>
      <c r="B25" s="3">
        <v>1213.7558225699997</v>
      </c>
      <c r="C25" s="3">
        <v>1311.1605883799998</v>
      </c>
      <c r="D25" s="3">
        <v>1425.1957753199997</v>
      </c>
      <c r="E25" s="3">
        <v>1447.6051550699999</v>
      </c>
      <c r="F25" s="3">
        <v>1444.5778442799999</v>
      </c>
      <c r="G25" s="3">
        <v>1461.8288720599999</v>
      </c>
      <c r="H25" s="3">
        <v>1467.8354023299999</v>
      </c>
      <c r="I25" s="3">
        <v>1336.1084232499998</v>
      </c>
      <c r="J25" s="3">
        <v>1207.3457432499997</v>
      </c>
      <c r="K25" s="3">
        <v>1087.7092479099999</v>
      </c>
      <c r="L25" s="3">
        <v>1026.58286034</v>
      </c>
      <c r="M25" s="3">
        <v>1025.7648684399999</v>
      </c>
      <c r="N25" s="3">
        <v>1059.0916347099999</v>
      </c>
      <c r="O25" s="3">
        <v>1049.3696573299999</v>
      </c>
      <c r="P25" s="3">
        <v>1057.9858478599999</v>
      </c>
      <c r="Q25" s="3">
        <v>1053.1490922099999</v>
      </c>
      <c r="R25" s="3">
        <v>1027.22844874</v>
      </c>
      <c r="S25" s="3">
        <v>1029.25788446</v>
      </c>
      <c r="T25" s="3">
        <v>998.06984304999992</v>
      </c>
      <c r="U25" s="3">
        <v>987.75148053999987</v>
      </c>
      <c r="V25" s="3">
        <v>973.99600101999999</v>
      </c>
      <c r="W25" s="3">
        <v>1021.0055554</v>
      </c>
      <c r="X25" s="3">
        <v>1154.3170729299998</v>
      </c>
      <c r="Y25" s="3">
        <v>1211.9756741399999</v>
      </c>
    </row>
    <row r="26" spans="1:25" x14ac:dyDescent="0.3">
      <c r="A26" s="4">
        <v>42867</v>
      </c>
      <c r="B26" s="3">
        <v>1262.6919188699999</v>
      </c>
      <c r="C26" s="3">
        <v>1290.0787445999997</v>
      </c>
      <c r="D26" s="3">
        <v>1314.4221489199997</v>
      </c>
      <c r="E26" s="3">
        <v>1292.3634835699997</v>
      </c>
      <c r="F26" s="3">
        <v>1297.1841184999998</v>
      </c>
      <c r="G26" s="3">
        <v>1271.1899533899998</v>
      </c>
      <c r="H26" s="3">
        <v>1182.3838077899998</v>
      </c>
      <c r="I26" s="3">
        <v>1123.5432211199998</v>
      </c>
      <c r="J26" s="3">
        <v>1097.6433853199999</v>
      </c>
      <c r="K26" s="3">
        <v>1093.60145988</v>
      </c>
      <c r="L26" s="3">
        <v>1058.9569071999999</v>
      </c>
      <c r="M26" s="3">
        <v>1016.0324536799999</v>
      </c>
      <c r="N26" s="3">
        <v>1042.6955548799999</v>
      </c>
      <c r="O26" s="3">
        <v>1044.2551151099999</v>
      </c>
      <c r="P26" s="3">
        <v>1069.79085472</v>
      </c>
      <c r="Q26" s="3">
        <v>1074.51829823</v>
      </c>
      <c r="R26" s="3">
        <v>1079.36497147</v>
      </c>
      <c r="S26" s="3">
        <v>1034.36175316</v>
      </c>
      <c r="T26" s="3">
        <v>1035.95373451</v>
      </c>
      <c r="U26" s="3">
        <v>1069.3140111499999</v>
      </c>
      <c r="V26" s="3">
        <v>1061.30556161</v>
      </c>
      <c r="W26" s="3">
        <v>1028.3807422899999</v>
      </c>
      <c r="X26" s="3">
        <v>1074.9568655999999</v>
      </c>
      <c r="Y26" s="3">
        <v>1157.6854384899998</v>
      </c>
    </row>
    <row r="27" spans="1:25" x14ac:dyDescent="0.3">
      <c r="A27" s="4">
        <v>42868</v>
      </c>
      <c r="B27" s="3">
        <v>1131.4594297699998</v>
      </c>
      <c r="C27" s="3">
        <v>1155.0783001</v>
      </c>
      <c r="D27" s="3">
        <v>1190.3597963299999</v>
      </c>
      <c r="E27" s="3">
        <v>1227.5597317699999</v>
      </c>
      <c r="F27" s="3">
        <v>1243.8119683499999</v>
      </c>
      <c r="G27" s="3">
        <v>1233.6936789899999</v>
      </c>
      <c r="H27" s="3">
        <v>1188.5316150499998</v>
      </c>
      <c r="I27" s="3">
        <v>1149.27885737</v>
      </c>
      <c r="J27" s="3">
        <v>1070.9577269199999</v>
      </c>
      <c r="K27" s="3">
        <v>1042.6386078400001</v>
      </c>
      <c r="L27" s="3">
        <v>1039.1941622699999</v>
      </c>
      <c r="M27" s="3">
        <v>1041.81378408</v>
      </c>
      <c r="N27" s="3">
        <v>1060.5441644699999</v>
      </c>
      <c r="O27" s="3">
        <v>1052.12041937</v>
      </c>
      <c r="P27" s="3">
        <v>1053.68615454</v>
      </c>
      <c r="Q27" s="3">
        <v>1053.3281701599999</v>
      </c>
      <c r="R27" s="3">
        <v>1042.72156688</v>
      </c>
      <c r="S27" s="3">
        <v>1024.1309730600001</v>
      </c>
      <c r="T27" s="3">
        <v>995.98257680000006</v>
      </c>
      <c r="U27" s="3">
        <v>1003.0505432699999</v>
      </c>
      <c r="V27" s="3">
        <v>992.60483429999999</v>
      </c>
      <c r="W27" s="3">
        <v>981.29291637999995</v>
      </c>
      <c r="X27" s="3">
        <v>1014.1059691</v>
      </c>
      <c r="Y27" s="3">
        <v>1044.8921678899999</v>
      </c>
    </row>
    <row r="28" spans="1:25" x14ac:dyDescent="0.3">
      <c r="A28" s="4">
        <v>42869</v>
      </c>
      <c r="B28" s="3">
        <v>1157.4333105199998</v>
      </c>
      <c r="C28" s="3">
        <v>1233.9621353499999</v>
      </c>
      <c r="D28" s="3">
        <v>1269.7242924599998</v>
      </c>
      <c r="E28" s="3">
        <v>1298.8909965599998</v>
      </c>
      <c r="F28" s="3">
        <v>1298.1851111999997</v>
      </c>
      <c r="G28" s="3">
        <v>1298.4076046999999</v>
      </c>
      <c r="H28" s="3">
        <v>1260.8204531499998</v>
      </c>
      <c r="I28" s="3">
        <v>1227.9515307899999</v>
      </c>
      <c r="J28" s="3">
        <v>1119.82216148</v>
      </c>
      <c r="K28" s="3">
        <v>1031.44118624</v>
      </c>
      <c r="L28" s="3">
        <v>986.91205194000008</v>
      </c>
      <c r="M28" s="3">
        <v>983.03107032999992</v>
      </c>
      <c r="N28" s="3">
        <v>989.02464650999991</v>
      </c>
      <c r="O28" s="3">
        <v>986.50038180999991</v>
      </c>
      <c r="P28" s="3">
        <v>1009.9109804</v>
      </c>
      <c r="Q28" s="3">
        <v>1014.0608339999999</v>
      </c>
      <c r="R28" s="3">
        <v>1013.9256824700001</v>
      </c>
      <c r="S28" s="3">
        <v>1030.3286077400001</v>
      </c>
      <c r="T28" s="3">
        <v>1017.0422583100001</v>
      </c>
      <c r="U28" s="3">
        <v>1003.7877654500001</v>
      </c>
      <c r="V28" s="3">
        <v>1010.00650559</v>
      </c>
      <c r="W28" s="3">
        <v>992.66796339000007</v>
      </c>
      <c r="X28" s="3">
        <v>1013.5703924499999</v>
      </c>
      <c r="Y28" s="3">
        <v>1086.5797420399999</v>
      </c>
    </row>
    <row r="29" spans="1:25" x14ac:dyDescent="0.3">
      <c r="A29" s="4">
        <v>42870</v>
      </c>
      <c r="B29" s="3">
        <v>1190.7083705299999</v>
      </c>
      <c r="C29" s="3">
        <v>1270.4394880999998</v>
      </c>
      <c r="D29" s="3">
        <v>1314.3725762699999</v>
      </c>
      <c r="E29" s="3">
        <v>1328.1764881799998</v>
      </c>
      <c r="F29" s="3">
        <v>1323.2282754899998</v>
      </c>
      <c r="G29" s="3">
        <v>1314.4703333699997</v>
      </c>
      <c r="H29" s="3">
        <v>1233.9652122799998</v>
      </c>
      <c r="I29" s="3">
        <v>1128.2905955299998</v>
      </c>
      <c r="J29" s="3">
        <v>1077.0612898500001</v>
      </c>
      <c r="K29" s="3">
        <v>1036.8685551399999</v>
      </c>
      <c r="L29" s="3">
        <v>1028.51090585</v>
      </c>
      <c r="M29" s="3">
        <v>1024.7263178000001</v>
      </c>
      <c r="N29" s="3">
        <v>1053.8730438499999</v>
      </c>
      <c r="O29" s="3">
        <v>1043.06417384</v>
      </c>
      <c r="P29" s="3">
        <v>1033.06244709</v>
      </c>
      <c r="Q29" s="3">
        <v>1055.23657802</v>
      </c>
      <c r="R29" s="3">
        <v>1084.79165577</v>
      </c>
      <c r="S29" s="3">
        <v>1099.97556074</v>
      </c>
      <c r="T29" s="3">
        <v>1056.04601682</v>
      </c>
      <c r="U29" s="3">
        <v>1016.1101158700001</v>
      </c>
      <c r="V29" s="3">
        <v>974.43462296999996</v>
      </c>
      <c r="W29" s="3">
        <v>921.82991195999989</v>
      </c>
      <c r="X29" s="3">
        <v>965.47651066000003</v>
      </c>
      <c r="Y29" s="3">
        <v>1063.6797330300001</v>
      </c>
    </row>
    <row r="30" spans="1:25" x14ac:dyDescent="0.3">
      <c r="A30" s="4">
        <v>42871</v>
      </c>
      <c r="B30" s="3">
        <v>1125.0498871999998</v>
      </c>
      <c r="C30" s="3">
        <v>1200.5376188799999</v>
      </c>
      <c r="D30" s="3">
        <v>1247.4384331199999</v>
      </c>
      <c r="E30" s="3">
        <v>1270.8950359099997</v>
      </c>
      <c r="F30" s="3">
        <v>1260.9997466199998</v>
      </c>
      <c r="G30" s="3">
        <v>1240.5416391699998</v>
      </c>
      <c r="H30" s="3">
        <v>1154.5982332399999</v>
      </c>
      <c r="I30" s="3">
        <v>1069.00792692</v>
      </c>
      <c r="J30" s="3">
        <v>1037.95847093</v>
      </c>
      <c r="K30" s="3">
        <v>1012.1335102799999</v>
      </c>
      <c r="L30" s="3">
        <v>1011.8568916300001</v>
      </c>
      <c r="M30" s="3">
        <v>980.90998231999993</v>
      </c>
      <c r="N30" s="3">
        <v>1006.6928577799999</v>
      </c>
      <c r="O30" s="3">
        <v>1010.6250185900001</v>
      </c>
      <c r="P30" s="3">
        <v>1010.9457117699999</v>
      </c>
      <c r="Q30" s="3">
        <v>978.09996144000002</v>
      </c>
      <c r="R30" s="3">
        <v>1006.4888070300001</v>
      </c>
      <c r="S30" s="3">
        <v>997.98172797000007</v>
      </c>
      <c r="T30" s="3">
        <v>968.96540458000004</v>
      </c>
      <c r="U30" s="3">
        <v>944.34057604000009</v>
      </c>
      <c r="V30" s="3">
        <v>926.24259557999994</v>
      </c>
      <c r="W30" s="3">
        <v>892.51766601999998</v>
      </c>
      <c r="X30" s="3">
        <v>912.47657709000009</v>
      </c>
      <c r="Y30" s="3">
        <v>987.85948316000008</v>
      </c>
    </row>
    <row r="31" spans="1:25" x14ac:dyDescent="0.3">
      <c r="A31" s="4">
        <v>42872</v>
      </c>
      <c r="B31" s="3">
        <v>1095.4640995899999</v>
      </c>
      <c r="C31" s="3">
        <v>1176.2793094499998</v>
      </c>
      <c r="D31" s="3">
        <v>1203.3195983399999</v>
      </c>
      <c r="E31" s="3">
        <v>1214.5929451199997</v>
      </c>
      <c r="F31" s="3">
        <v>1230.0198337599998</v>
      </c>
      <c r="G31" s="3">
        <v>1219.3009629999999</v>
      </c>
      <c r="H31" s="3">
        <v>1154.8481738799999</v>
      </c>
      <c r="I31" s="3">
        <v>1053.8299770599999</v>
      </c>
      <c r="J31" s="3">
        <v>1015.1210432800001</v>
      </c>
      <c r="K31" s="3">
        <v>998.57963081999992</v>
      </c>
      <c r="L31" s="3">
        <v>983.21274693000009</v>
      </c>
      <c r="M31" s="3">
        <v>984.53932265999993</v>
      </c>
      <c r="N31" s="3">
        <v>990.39154222000002</v>
      </c>
      <c r="O31" s="3">
        <v>979.72469709000006</v>
      </c>
      <c r="P31" s="3">
        <v>986.95450133999998</v>
      </c>
      <c r="Q31" s="3">
        <v>1001.85633039</v>
      </c>
      <c r="R31" s="3">
        <v>1024.8149507000001</v>
      </c>
      <c r="S31" s="3">
        <v>995.06466778000004</v>
      </c>
      <c r="T31" s="3">
        <v>1000.53187813</v>
      </c>
      <c r="U31" s="3">
        <v>965.6863949000001</v>
      </c>
      <c r="V31" s="3">
        <v>953.56341754000005</v>
      </c>
      <c r="W31" s="3">
        <v>932.6799277099999</v>
      </c>
      <c r="X31" s="3">
        <v>966.39413971999988</v>
      </c>
      <c r="Y31" s="3">
        <v>1035.8951098699999</v>
      </c>
    </row>
    <row r="32" spans="1:25" x14ac:dyDescent="0.3">
      <c r="A32" s="4">
        <v>42873</v>
      </c>
      <c r="B32" s="3">
        <v>1109.6064014199999</v>
      </c>
      <c r="C32" s="3">
        <v>1190.3330416499998</v>
      </c>
      <c r="D32" s="3">
        <v>1222.9037636499997</v>
      </c>
      <c r="E32" s="3">
        <v>1219.8702280399998</v>
      </c>
      <c r="F32" s="3">
        <v>1226.4082470899998</v>
      </c>
      <c r="G32" s="3">
        <v>1221.6927085399998</v>
      </c>
      <c r="H32" s="3">
        <v>1134.0695355199998</v>
      </c>
      <c r="I32" s="3">
        <v>1050.85443263</v>
      </c>
      <c r="J32" s="3">
        <v>999.97515705000001</v>
      </c>
      <c r="K32" s="3">
        <v>974.15062188999991</v>
      </c>
      <c r="L32" s="3">
        <v>966.17247530000009</v>
      </c>
      <c r="M32" s="3">
        <v>989.48975459999997</v>
      </c>
      <c r="N32" s="3">
        <v>1002.98779891</v>
      </c>
      <c r="O32" s="3">
        <v>1006.8031223099999</v>
      </c>
      <c r="P32" s="3">
        <v>1011.34886994</v>
      </c>
      <c r="Q32" s="3">
        <v>1000.88824049</v>
      </c>
      <c r="R32" s="3">
        <v>1053.0923290200001</v>
      </c>
      <c r="S32" s="3">
        <v>1044.3347353500001</v>
      </c>
      <c r="T32" s="3">
        <v>1006.1315366599999</v>
      </c>
      <c r="U32" s="3">
        <v>995.34358341999996</v>
      </c>
      <c r="V32" s="3">
        <v>970.87499043000003</v>
      </c>
      <c r="W32" s="3">
        <v>932.07761746000006</v>
      </c>
      <c r="X32" s="3">
        <v>984.07769826000003</v>
      </c>
      <c r="Y32" s="3">
        <v>1054.7794191200001</v>
      </c>
    </row>
    <row r="33" spans="1:25" x14ac:dyDescent="0.3">
      <c r="A33" s="4">
        <v>42874</v>
      </c>
      <c r="B33" s="3">
        <v>1154.7150669399998</v>
      </c>
      <c r="C33" s="3">
        <v>1210.0725769499998</v>
      </c>
      <c r="D33" s="3">
        <v>1243.8033338099999</v>
      </c>
      <c r="E33" s="3">
        <v>1253.0831962199998</v>
      </c>
      <c r="F33" s="3">
        <v>1248.7037653999998</v>
      </c>
      <c r="G33" s="3">
        <v>1258.5502915599998</v>
      </c>
      <c r="H33" s="3">
        <v>1166.1833149399997</v>
      </c>
      <c r="I33" s="3">
        <v>1072.2203314000001</v>
      </c>
      <c r="J33" s="3">
        <v>1045.73407632</v>
      </c>
      <c r="K33" s="3">
        <v>1018.5675825799999</v>
      </c>
      <c r="L33" s="3">
        <v>1021.7877462399999</v>
      </c>
      <c r="M33" s="3">
        <v>1023.83678007</v>
      </c>
      <c r="N33" s="3">
        <v>1047.6356989599999</v>
      </c>
      <c r="O33" s="3">
        <v>1041.9225293899999</v>
      </c>
      <c r="P33" s="3">
        <v>1063.37367627</v>
      </c>
      <c r="Q33" s="3">
        <v>1063.8616038800001</v>
      </c>
      <c r="R33" s="3">
        <v>1037.1706565899999</v>
      </c>
      <c r="S33" s="3">
        <v>1007.9438200499999</v>
      </c>
      <c r="T33" s="3">
        <v>967.13704392</v>
      </c>
      <c r="U33" s="3">
        <v>943.47089935999998</v>
      </c>
      <c r="V33" s="3">
        <v>957.19540148999999</v>
      </c>
      <c r="W33" s="3">
        <v>910.22091793000004</v>
      </c>
      <c r="X33" s="3">
        <v>949.88378055999988</v>
      </c>
      <c r="Y33" s="3">
        <v>998.32074768000007</v>
      </c>
    </row>
    <row r="34" spans="1:25" x14ac:dyDescent="0.3">
      <c r="A34" s="4">
        <v>42875</v>
      </c>
      <c r="B34" s="3">
        <v>1021.5665350199999</v>
      </c>
      <c r="C34" s="3">
        <v>1077.76523279</v>
      </c>
      <c r="D34" s="3">
        <v>1137.8970027399998</v>
      </c>
      <c r="E34" s="3">
        <v>1172.0037689099997</v>
      </c>
      <c r="F34" s="3">
        <v>1198.0490334899998</v>
      </c>
      <c r="G34" s="3">
        <v>1186.1897569999999</v>
      </c>
      <c r="H34" s="3">
        <v>1166.7156656099999</v>
      </c>
      <c r="I34" s="3">
        <v>1106.3200537999999</v>
      </c>
      <c r="J34" s="3">
        <v>1065.0393889699999</v>
      </c>
      <c r="K34" s="3">
        <v>1068.6389267100001</v>
      </c>
      <c r="L34" s="3">
        <v>1056.6173571300001</v>
      </c>
      <c r="M34" s="3">
        <v>1003.72056294</v>
      </c>
      <c r="N34" s="3">
        <v>980.92861992999997</v>
      </c>
      <c r="O34" s="3">
        <v>999.87697576000005</v>
      </c>
      <c r="P34" s="3">
        <v>1040.5938808399999</v>
      </c>
      <c r="Q34" s="3">
        <v>1040.26171694</v>
      </c>
      <c r="R34" s="3">
        <v>1072.50808482</v>
      </c>
      <c r="S34" s="3">
        <v>1050.4100966599999</v>
      </c>
      <c r="T34" s="3">
        <v>956.13037314000007</v>
      </c>
      <c r="U34" s="3">
        <v>917.47000352999999</v>
      </c>
      <c r="V34" s="3">
        <v>897.32885934000001</v>
      </c>
      <c r="W34" s="3">
        <v>841.19264829000008</v>
      </c>
      <c r="X34" s="3">
        <v>827.04920584999991</v>
      </c>
      <c r="Y34" s="3">
        <v>884.35003764999988</v>
      </c>
    </row>
    <row r="35" spans="1:25" x14ac:dyDescent="0.3">
      <c r="A35" s="4">
        <v>42876</v>
      </c>
      <c r="B35" s="3">
        <v>986.50069895999991</v>
      </c>
      <c r="C35" s="3">
        <v>1094.23048793</v>
      </c>
      <c r="D35" s="3">
        <v>1158.7712687499998</v>
      </c>
      <c r="E35" s="3">
        <v>1188.5711641899998</v>
      </c>
      <c r="F35" s="3">
        <v>1193.0858505599997</v>
      </c>
      <c r="G35" s="3">
        <v>1161.3567578599998</v>
      </c>
      <c r="H35" s="3">
        <v>1120.6028927399998</v>
      </c>
      <c r="I35" s="3">
        <v>1089.25079188</v>
      </c>
      <c r="J35" s="3">
        <v>1007.2801249500001</v>
      </c>
      <c r="K35" s="3">
        <v>947.05066932999989</v>
      </c>
      <c r="L35" s="3">
        <v>917.56219162000002</v>
      </c>
      <c r="M35" s="3">
        <v>967.87856091999993</v>
      </c>
      <c r="N35" s="3">
        <v>1006.86558522</v>
      </c>
      <c r="O35" s="3">
        <v>994.09429563999993</v>
      </c>
      <c r="P35" s="3">
        <v>1028.1714274399999</v>
      </c>
      <c r="Q35" s="3">
        <v>1005.4057423300001</v>
      </c>
      <c r="R35" s="3">
        <v>1028.78106822</v>
      </c>
      <c r="S35" s="3">
        <v>1023.5764108799999</v>
      </c>
      <c r="T35" s="3">
        <v>966.13225184999988</v>
      </c>
      <c r="U35" s="3">
        <v>946.4571947899999</v>
      </c>
      <c r="V35" s="3">
        <v>930.49669537</v>
      </c>
      <c r="W35" s="3">
        <v>892.02644301999999</v>
      </c>
      <c r="X35" s="3">
        <v>899.38932034999993</v>
      </c>
      <c r="Y35" s="3">
        <v>981.59957364999991</v>
      </c>
    </row>
    <row r="36" spans="1:25" x14ac:dyDescent="0.3">
      <c r="A36" s="4">
        <v>42877</v>
      </c>
      <c r="B36" s="3">
        <v>1069.4180263000001</v>
      </c>
      <c r="C36" s="3">
        <v>1133.3184855099998</v>
      </c>
      <c r="D36" s="3">
        <v>1150.5155116699998</v>
      </c>
      <c r="E36" s="3">
        <v>1160.0939372399998</v>
      </c>
      <c r="F36" s="3">
        <v>1154.7952015299998</v>
      </c>
      <c r="G36" s="3">
        <v>1175.4349176399999</v>
      </c>
      <c r="H36" s="3">
        <v>1115.3097312599998</v>
      </c>
      <c r="I36" s="3">
        <v>1034.01267078</v>
      </c>
      <c r="J36" s="3">
        <v>993.40148655000007</v>
      </c>
      <c r="K36" s="3">
        <v>965.11473159000002</v>
      </c>
      <c r="L36" s="3">
        <v>947.26864838000006</v>
      </c>
      <c r="M36" s="3">
        <v>946.64809654999999</v>
      </c>
      <c r="N36" s="3">
        <v>970.74099131000003</v>
      </c>
      <c r="O36" s="3">
        <v>956.57040404999998</v>
      </c>
      <c r="P36" s="3">
        <v>984.52895068999987</v>
      </c>
      <c r="Q36" s="3">
        <v>993.94376773999988</v>
      </c>
      <c r="R36" s="3">
        <v>993.70449574000008</v>
      </c>
      <c r="S36" s="3">
        <v>996.14537932999997</v>
      </c>
      <c r="T36" s="3">
        <v>934.75285547999988</v>
      </c>
      <c r="U36" s="3">
        <v>928.41738387999999</v>
      </c>
      <c r="V36" s="3">
        <v>901.52043136999987</v>
      </c>
      <c r="W36" s="3">
        <v>878.52848442999993</v>
      </c>
      <c r="X36" s="3">
        <v>906.33263635000003</v>
      </c>
      <c r="Y36" s="3">
        <v>965.57173927000008</v>
      </c>
    </row>
    <row r="37" spans="1:25" x14ac:dyDescent="0.3">
      <c r="A37" s="4">
        <v>42878</v>
      </c>
      <c r="B37" s="3">
        <v>1020.2775869899999</v>
      </c>
      <c r="C37" s="3">
        <v>1082.8455916400001</v>
      </c>
      <c r="D37" s="3">
        <v>1106.5700745099998</v>
      </c>
      <c r="E37" s="3">
        <v>1082.46560783</v>
      </c>
      <c r="F37" s="3">
        <v>1100.4231473699999</v>
      </c>
      <c r="G37" s="3">
        <v>1126.4232442299999</v>
      </c>
      <c r="H37" s="3">
        <v>1081.0312433700001</v>
      </c>
      <c r="I37" s="3">
        <v>1009.6000200999999</v>
      </c>
      <c r="J37" s="3">
        <v>974.29757451</v>
      </c>
      <c r="K37" s="3">
        <v>938.08063852999999</v>
      </c>
      <c r="L37" s="3">
        <v>899.52631711999993</v>
      </c>
      <c r="M37" s="3">
        <v>927.27571577000003</v>
      </c>
      <c r="N37" s="3">
        <v>946.7943230599999</v>
      </c>
      <c r="O37" s="3">
        <v>912.02590678000001</v>
      </c>
      <c r="P37" s="3">
        <v>942.14603502999989</v>
      </c>
      <c r="Q37" s="3">
        <v>928.84377915999994</v>
      </c>
      <c r="R37" s="3">
        <v>941.02157280999995</v>
      </c>
      <c r="S37" s="3">
        <v>951.74980243999994</v>
      </c>
      <c r="T37" s="3">
        <v>894.79198423999992</v>
      </c>
      <c r="U37" s="3">
        <v>909.97131727999999</v>
      </c>
      <c r="V37" s="3">
        <v>892.11337838999998</v>
      </c>
      <c r="W37" s="3">
        <v>848.26370075999989</v>
      </c>
      <c r="X37" s="3">
        <v>861.01112682999997</v>
      </c>
      <c r="Y37" s="3">
        <v>973.82244119999996</v>
      </c>
    </row>
    <row r="38" spans="1:25" x14ac:dyDescent="0.3">
      <c r="A38" s="4">
        <v>42879</v>
      </c>
      <c r="B38" s="3">
        <v>1053.0533369899999</v>
      </c>
      <c r="C38" s="3">
        <v>1089.0039848199999</v>
      </c>
      <c r="D38" s="3">
        <v>1113.7530276799998</v>
      </c>
      <c r="E38" s="3">
        <v>1107.9797200699998</v>
      </c>
      <c r="F38" s="3">
        <v>1092.1852865200001</v>
      </c>
      <c r="G38" s="3">
        <v>1108.7086174999999</v>
      </c>
      <c r="H38" s="3">
        <v>1052.9578581399999</v>
      </c>
      <c r="I38" s="3">
        <v>981.09051490999991</v>
      </c>
      <c r="J38" s="3">
        <v>971.85835623000003</v>
      </c>
      <c r="K38" s="3">
        <v>970.66320494999991</v>
      </c>
      <c r="L38" s="3">
        <v>1002.5518582499999</v>
      </c>
      <c r="M38" s="3">
        <v>1011.0802230100001</v>
      </c>
      <c r="N38" s="3">
        <v>1023.2853155</v>
      </c>
      <c r="O38" s="3">
        <v>990.43341790999989</v>
      </c>
      <c r="P38" s="3">
        <v>972.82621177999999</v>
      </c>
      <c r="Q38" s="3">
        <v>988.65824995000003</v>
      </c>
      <c r="R38" s="3">
        <v>1017.1253757100001</v>
      </c>
      <c r="S38" s="3">
        <v>1009.7145039300001</v>
      </c>
      <c r="T38" s="3">
        <v>1006.1004583399999</v>
      </c>
      <c r="U38" s="3">
        <v>996.27416472000004</v>
      </c>
      <c r="V38" s="3">
        <v>1013.54752186</v>
      </c>
      <c r="W38" s="3">
        <v>989.69788016999996</v>
      </c>
      <c r="X38" s="3">
        <v>1007.19063959</v>
      </c>
      <c r="Y38" s="3">
        <v>989.80664316000002</v>
      </c>
    </row>
    <row r="39" spans="1:25" x14ac:dyDescent="0.3">
      <c r="A39" s="4">
        <v>42880</v>
      </c>
      <c r="B39" s="3">
        <v>1070.5125614599999</v>
      </c>
      <c r="C39" s="3">
        <v>1132.1418388099999</v>
      </c>
      <c r="D39" s="3">
        <v>1147.7032408399998</v>
      </c>
      <c r="E39" s="3">
        <v>1140.8773443599998</v>
      </c>
      <c r="F39" s="3">
        <v>1144.6534316899999</v>
      </c>
      <c r="G39" s="3">
        <v>1151.1206216899998</v>
      </c>
      <c r="H39" s="3">
        <v>1085.4189445100001</v>
      </c>
      <c r="I39" s="3">
        <v>1019.4590526100001</v>
      </c>
      <c r="J39" s="3">
        <v>1007.3941392300001</v>
      </c>
      <c r="K39" s="3">
        <v>1152.0508232499999</v>
      </c>
      <c r="L39" s="3">
        <v>1271.6175221499998</v>
      </c>
      <c r="M39" s="3">
        <v>1190.1885601199999</v>
      </c>
      <c r="N39" s="3">
        <v>1093.3947430000001</v>
      </c>
      <c r="O39" s="3">
        <v>1101.0285645599999</v>
      </c>
      <c r="P39" s="3">
        <v>1065.4260430100001</v>
      </c>
      <c r="Q39" s="3">
        <v>1121.5894170299998</v>
      </c>
      <c r="R39" s="3">
        <v>1109.1264153299999</v>
      </c>
      <c r="S39" s="3">
        <v>1102.3224993599999</v>
      </c>
      <c r="T39" s="3">
        <v>1073.39487605</v>
      </c>
      <c r="U39" s="3">
        <v>1058.0137115099999</v>
      </c>
      <c r="V39" s="3">
        <v>1076.7520314599999</v>
      </c>
      <c r="W39" s="3">
        <v>1039.7600596</v>
      </c>
      <c r="X39" s="3">
        <v>1065.7545295099999</v>
      </c>
      <c r="Y39" s="3">
        <v>1017.68902529</v>
      </c>
    </row>
    <row r="40" spans="1:25" x14ac:dyDescent="0.3">
      <c r="A40" s="4">
        <v>42881</v>
      </c>
      <c r="B40" s="3">
        <v>1121.7482510699999</v>
      </c>
      <c r="C40" s="3">
        <v>1187.5669390299997</v>
      </c>
      <c r="D40" s="3">
        <v>1194.7788890999998</v>
      </c>
      <c r="E40" s="3">
        <v>1217.0835106099998</v>
      </c>
      <c r="F40" s="3">
        <v>1215.0141376499998</v>
      </c>
      <c r="G40" s="3">
        <v>1200.6479687099998</v>
      </c>
      <c r="H40" s="3">
        <v>1178.3539434999998</v>
      </c>
      <c r="I40" s="3">
        <v>1072.7786601600001</v>
      </c>
      <c r="J40" s="3">
        <v>1076.58278043</v>
      </c>
      <c r="K40" s="3">
        <v>1122.3728820299998</v>
      </c>
      <c r="L40" s="3">
        <v>1188.8065580899997</v>
      </c>
      <c r="M40" s="3">
        <v>1111.5088936699999</v>
      </c>
      <c r="N40" s="3">
        <v>1100.4241693199999</v>
      </c>
      <c r="O40" s="3">
        <v>1068.07842069</v>
      </c>
      <c r="P40" s="3">
        <v>1076.5117378800001</v>
      </c>
      <c r="Q40" s="3">
        <v>1072.4346925499999</v>
      </c>
      <c r="R40" s="3">
        <v>1069.76462352</v>
      </c>
      <c r="S40" s="3">
        <v>1068.88985402</v>
      </c>
      <c r="T40" s="3">
        <v>1048.6856696499999</v>
      </c>
      <c r="U40" s="3">
        <v>1066.70007321</v>
      </c>
      <c r="V40" s="3">
        <v>1070.37184065</v>
      </c>
      <c r="W40" s="3">
        <v>1042.0797346100001</v>
      </c>
      <c r="X40" s="3">
        <v>988.78274338000006</v>
      </c>
      <c r="Y40" s="3">
        <v>996.20740512999987</v>
      </c>
    </row>
    <row r="41" spans="1:25" x14ac:dyDescent="0.3">
      <c r="A41" s="4">
        <v>42882</v>
      </c>
      <c r="B41" s="3">
        <v>1098.6209079099999</v>
      </c>
      <c r="C41" s="3">
        <v>1173.8305769499998</v>
      </c>
      <c r="D41" s="3">
        <v>1193.2064419699998</v>
      </c>
      <c r="E41" s="3">
        <v>1199.4650854699998</v>
      </c>
      <c r="F41" s="3">
        <v>1216.9967850699998</v>
      </c>
      <c r="G41" s="3">
        <v>1211.8633711499999</v>
      </c>
      <c r="H41" s="3">
        <v>1150.1469712399999</v>
      </c>
      <c r="I41" s="3">
        <v>1090.7654411599999</v>
      </c>
      <c r="J41" s="3">
        <v>1008.30477851</v>
      </c>
      <c r="K41" s="3">
        <v>1090.1189112100001</v>
      </c>
      <c r="L41" s="3">
        <v>1117.3556112599999</v>
      </c>
      <c r="M41" s="3">
        <v>1108.9512122299998</v>
      </c>
      <c r="N41" s="3">
        <v>1040.1665151699999</v>
      </c>
      <c r="O41" s="3">
        <v>1017.098872</v>
      </c>
      <c r="P41" s="3">
        <v>1040.1115497000001</v>
      </c>
      <c r="Q41" s="3">
        <v>1057.4626358400001</v>
      </c>
      <c r="R41" s="3">
        <v>1086.82096168</v>
      </c>
      <c r="S41" s="3">
        <v>1088.73488817</v>
      </c>
      <c r="T41" s="3">
        <v>1072.8537518799999</v>
      </c>
      <c r="U41" s="3">
        <v>1048.0551755399999</v>
      </c>
      <c r="V41" s="3">
        <v>1026.0871441500001</v>
      </c>
      <c r="W41" s="3">
        <v>955.73908815000004</v>
      </c>
      <c r="X41" s="3">
        <v>979.05608723</v>
      </c>
      <c r="Y41" s="3">
        <v>1036.70065931</v>
      </c>
    </row>
    <row r="42" spans="1:25" x14ac:dyDescent="0.3">
      <c r="A42" s="4">
        <v>42883</v>
      </c>
      <c r="B42" s="3">
        <v>1090.5853656300001</v>
      </c>
      <c r="C42" s="3">
        <v>1141.70445374</v>
      </c>
      <c r="D42" s="3">
        <v>1180.1469504699999</v>
      </c>
      <c r="E42" s="3">
        <v>1177.7652737299998</v>
      </c>
      <c r="F42" s="3">
        <v>1160.9441439299999</v>
      </c>
      <c r="G42" s="3">
        <v>1170.2139522299999</v>
      </c>
      <c r="H42" s="3">
        <v>1138.1812417599999</v>
      </c>
      <c r="I42" s="3">
        <v>1101.1249479099999</v>
      </c>
      <c r="J42" s="3">
        <v>1005.86799329</v>
      </c>
      <c r="K42" s="3">
        <v>962.83821644</v>
      </c>
      <c r="L42" s="3">
        <v>1001.4019504600001</v>
      </c>
      <c r="M42" s="3">
        <v>1008.2952866599999</v>
      </c>
      <c r="N42" s="3">
        <v>1004.59231443</v>
      </c>
      <c r="O42" s="3">
        <v>986.5040329599999</v>
      </c>
      <c r="P42" s="3">
        <v>989.87431321000008</v>
      </c>
      <c r="Q42" s="3">
        <v>993.69654089000005</v>
      </c>
      <c r="R42" s="3">
        <v>998.2891179799999</v>
      </c>
      <c r="S42" s="3">
        <v>1000.0243741699999</v>
      </c>
      <c r="T42" s="3">
        <v>1000.9094323899999</v>
      </c>
      <c r="U42" s="3">
        <v>997.77936569999997</v>
      </c>
      <c r="V42" s="3">
        <v>953.08365015000004</v>
      </c>
      <c r="W42" s="3">
        <v>874.00804023000001</v>
      </c>
      <c r="X42" s="3">
        <v>893.71290984999996</v>
      </c>
      <c r="Y42" s="3">
        <v>965.38094486</v>
      </c>
    </row>
    <row r="43" spans="1:25" x14ac:dyDescent="0.3">
      <c r="A43" s="4">
        <v>42884</v>
      </c>
      <c r="B43" s="3">
        <v>1050.0983745599999</v>
      </c>
      <c r="C43" s="3">
        <v>1123.0465409599999</v>
      </c>
      <c r="D43" s="3">
        <v>1177.7841406599998</v>
      </c>
      <c r="E43" s="3">
        <v>1209.4112616499999</v>
      </c>
      <c r="F43" s="3">
        <v>1209.3603289499997</v>
      </c>
      <c r="G43" s="3">
        <v>1196.4696738599998</v>
      </c>
      <c r="H43" s="3">
        <v>1144.97447225</v>
      </c>
      <c r="I43" s="3">
        <v>1041.49108587</v>
      </c>
      <c r="J43" s="3">
        <v>993.85277569000004</v>
      </c>
      <c r="K43" s="3">
        <v>979.27533633999997</v>
      </c>
      <c r="L43" s="3">
        <v>974.74114710000003</v>
      </c>
      <c r="M43" s="3">
        <v>950.63407720000009</v>
      </c>
      <c r="N43" s="3">
        <v>983.87444247999997</v>
      </c>
      <c r="O43" s="3">
        <v>950.91163030000007</v>
      </c>
      <c r="P43" s="3">
        <v>962.42797498000004</v>
      </c>
      <c r="Q43" s="3">
        <v>985.41704456999992</v>
      </c>
      <c r="R43" s="3">
        <v>1010.4263513399999</v>
      </c>
      <c r="S43" s="3">
        <v>1014.4028661899999</v>
      </c>
      <c r="T43" s="3">
        <v>984.95384852000007</v>
      </c>
      <c r="U43" s="3">
        <v>977.77291844000001</v>
      </c>
      <c r="V43" s="3">
        <v>945.24635293999995</v>
      </c>
      <c r="W43" s="3">
        <v>868.49050813999997</v>
      </c>
      <c r="X43" s="3">
        <v>911.51215230999992</v>
      </c>
      <c r="Y43" s="3">
        <v>989.56320411999991</v>
      </c>
    </row>
    <row r="44" spans="1:25" x14ac:dyDescent="0.3">
      <c r="A44" s="4">
        <v>42885</v>
      </c>
      <c r="B44" s="3">
        <v>1086.4805405699999</v>
      </c>
      <c r="C44" s="3">
        <v>1148.3211291999999</v>
      </c>
      <c r="D44" s="3">
        <v>1156.0071661299999</v>
      </c>
      <c r="E44" s="3">
        <v>1110.21741041</v>
      </c>
      <c r="F44" s="3">
        <v>1148.2728735699998</v>
      </c>
      <c r="G44" s="3">
        <v>1164.1271868999997</v>
      </c>
      <c r="H44" s="3">
        <v>1124.7182610999998</v>
      </c>
      <c r="I44" s="3">
        <v>1034.78046232</v>
      </c>
      <c r="J44" s="3">
        <v>957.93060616999992</v>
      </c>
      <c r="K44" s="3">
        <v>922.41665196000008</v>
      </c>
      <c r="L44" s="3">
        <v>902.81611010999995</v>
      </c>
      <c r="M44" s="3">
        <v>908.86684945999991</v>
      </c>
      <c r="N44" s="3">
        <v>945.12843036000004</v>
      </c>
      <c r="O44" s="3">
        <v>938.96692209000003</v>
      </c>
      <c r="P44" s="3">
        <v>982.73350228000004</v>
      </c>
      <c r="Q44" s="3">
        <v>977.79947943000002</v>
      </c>
      <c r="R44" s="3">
        <v>1017.00303953</v>
      </c>
      <c r="S44" s="3">
        <v>1016.64194969</v>
      </c>
      <c r="T44" s="3">
        <v>935.94433187000004</v>
      </c>
      <c r="U44" s="3">
        <v>948.62542009000003</v>
      </c>
      <c r="V44" s="3">
        <v>919.79101328999991</v>
      </c>
      <c r="W44" s="3">
        <v>916.15904015000001</v>
      </c>
      <c r="X44" s="3">
        <v>918.20031586999994</v>
      </c>
      <c r="Y44" s="3">
        <v>987.93786021000005</v>
      </c>
    </row>
    <row r="45" spans="1:25" x14ac:dyDescent="0.3">
      <c r="A45" s="4">
        <v>42886</v>
      </c>
      <c r="B45" s="3">
        <v>1092.9202920999999</v>
      </c>
      <c r="C45" s="3">
        <v>1192.4049950599999</v>
      </c>
      <c r="D45" s="3">
        <v>1229.0870483299998</v>
      </c>
      <c r="E45" s="3">
        <v>1236.6759956599999</v>
      </c>
      <c r="F45" s="3">
        <v>1242.7395689499999</v>
      </c>
      <c r="G45" s="3">
        <v>1221.2740809999998</v>
      </c>
      <c r="H45" s="3">
        <v>1123.9867778599998</v>
      </c>
      <c r="I45" s="3">
        <v>1081.34047854</v>
      </c>
      <c r="J45" s="3">
        <v>1053.77801828</v>
      </c>
      <c r="K45" s="3">
        <v>1023.80291775</v>
      </c>
      <c r="L45" s="3">
        <v>993.65906449999989</v>
      </c>
      <c r="M45" s="3">
        <v>1035.3944741600001</v>
      </c>
      <c r="N45" s="3">
        <v>1060.59317618</v>
      </c>
      <c r="O45" s="3">
        <v>1046.9614979400001</v>
      </c>
      <c r="P45" s="3">
        <v>1034.16911972</v>
      </c>
      <c r="Q45" s="3">
        <v>1038.67245751</v>
      </c>
      <c r="R45" s="3">
        <v>1048.0837355799999</v>
      </c>
      <c r="S45" s="3">
        <v>1041.1713264800001</v>
      </c>
      <c r="T45" s="3">
        <v>1014.6910748800001</v>
      </c>
      <c r="U45" s="3">
        <v>997.50177286000007</v>
      </c>
      <c r="V45" s="3">
        <v>985.36991983999997</v>
      </c>
      <c r="W45" s="3">
        <v>938.73802855999998</v>
      </c>
      <c r="X45" s="3">
        <v>953.29475443999991</v>
      </c>
      <c r="Y45" s="3">
        <v>1003.9528957299999</v>
      </c>
    </row>
    <row r="46" spans="1:25" x14ac:dyDescent="0.3">
      <c r="A46" s="15"/>
      <c r="B46" s="16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8"/>
    </row>
    <row r="47" spans="1:25" x14ac:dyDescent="0.3">
      <c r="A47" s="183" t="s">
        <v>2</v>
      </c>
      <c r="B47" s="240" t="s">
        <v>63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</row>
    <row r="48" spans="1:25" x14ac:dyDescent="0.3">
      <c r="A48" s="184"/>
      <c r="B48" s="11" t="s">
        <v>39</v>
      </c>
      <c r="C48" s="12" t="s">
        <v>40</v>
      </c>
      <c r="D48" s="13" t="s">
        <v>41</v>
      </c>
      <c r="E48" s="12" t="s">
        <v>42</v>
      </c>
      <c r="F48" s="12" t="s">
        <v>43</v>
      </c>
      <c r="G48" s="12" t="s">
        <v>44</v>
      </c>
      <c r="H48" s="12" t="s">
        <v>45</v>
      </c>
      <c r="I48" s="12" t="s">
        <v>46</v>
      </c>
      <c r="J48" s="12" t="s">
        <v>47</v>
      </c>
      <c r="K48" s="11" t="s">
        <v>48</v>
      </c>
      <c r="L48" s="12" t="s">
        <v>49</v>
      </c>
      <c r="M48" s="14" t="s">
        <v>50</v>
      </c>
      <c r="N48" s="11" t="s">
        <v>51</v>
      </c>
      <c r="O48" s="12" t="s">
        <v>52</v>
      </c>
      <c r="P48" s="14" t="s">
        <v>53</v>
      </c>
      <c r="Q48" s="13" t="s">
        <v>54</v>
      </c>
      <c r="R48" s="12" t="s">
        <v>55</v>
      </c>
      <c r="S48" s="13" t="s">
        <v>56</v>
      </c>
      <c r="T48" s="12" t="s">
        <v>57</v>
      </c>
      <c r="U48" s="13" t="s">
        <v>58</v>
      </c>
      <c r="V48" s="12" t="s">
        <v>59</v>
      </c>
      <c r="W48" s="13" t="s">
        <v>60</v>
      </c>
      <c r="X48" s="12" t="s">
        <v>61</v>
      </c>
      <c r="Y48" s="12" t="s">
        <v>62</v>
      </c>
    </row>
    <row r="49" spans="1:25" x14ac:dyDescent="0.3">
      <c r="A49" s="4" t="s">
        <v>132</v>
      </c>
      <c r="B49" s="3">
        <v>1535.8641356599999</v>
      </c>
      <c r="C49" s="3">
        <v>1550.3793768899998</v>
      </c>
      <c r="D49" s="3">
        <v>1662.9956772499997</v>
      </c>
      <c r="E49" s="3">
        <v>1654.3745742599997</v>
      </c>
      <c r="F49" s="3">
        <v>1650.4745023799999</v>
      </c>
      <c r="G49" s="3">
        <v>1644.6528080799997</v>
      </c>
      <c r="H49" s="3">
        <v>1634.1916515</v>
      </c>
      <c r="I49" s="3">
        <v>1470.8587751699999</v>
      </c>
      <c r="J49" s="3">
        <v>1335.6961012199997</v>
      </c>
      <c r="K49" s="3">
        <v>1216.0025628499998</v>
      </c>
      <c r="L49" s="3">
        <v>1176.30780691</v>
      </c>
      <c r="M49" s="3">
        <v>1212.1622580299997</v>
      </c>
      <c r="N49" s="3">
        <v>1194.6954775199999</v>
      </c>
      <c r="O49" s="3">
        <v>1196.4630225899998</v>
      </c>
      <c r="P49" s="3">
        <v>1198.3253545099999</v>
      </c>
      <c r="Q49" s="3">
        <v>1181.9365639999999</v>
      </c>
      <c r="R49" s="3">
        <v>1195.3177511799997</v>
      </c>
      <c r="S49" s="3">
        <v>1212.1503365999999</v>
      </c>
      <c r="T49" s="3">
        <v>1182.0277305999998</v>
      </c>
      <c r="U49" s="3">
        <v>1156.1079564299998</v>
      </c>
      <c r="V49" s="3">
        <v>1143.3004827399998</v>
      </c>
      <c r="W49" s="3">
        <v>1177.3216832799997</v>
      </c>
      <c r="X49" s="3">
        <v>1288.5143532499999</v>
      </c>
      <c r="Y49" s="3">
        <v>1430.1205279599997</v>
      </c>
    </row>
    <row r="50" spans="1:25" x14ac:dyDescent="0.3">
      <c r="A50" s="4">
        <v>42857</v>
      </c>
      <c r="B50" s="3">
        <v>1496.6332178099999</v>
      </c>
      <c r="C50" s="3">
        <v>1526.61384742</v>
      </c>
      <c r="D50" s="3">
        <v>1643.6767565299999</v>
      </c>
      <c r="E50" s="3">
        <v>1648.6280498499998</v>
      </c>
      <c r="F50" s="3">
        <v>1665.52099677</v>
      </c>
      <c r="G50" s="3">
        <v>1676.9159530499999</v>
      </c>
      <c r="H50" s="3">
        <v>1619.5044891799996</v>
      </c>
      <c r="I50" s="3">
        <v>1454.6175228999998</v>
      </c>
      <c r="J50" s="3">
        <v>1397.2473744399997</v>
      </c>
      <c r="K50" s="3">
        <v>1297.8944553399999</v>
      </c>
      <c r="L50" s="3">
        <v>1212.6103679099999</v>
      </c>
      <c r="M50" s="3">
        <v>1199.1102803699998</v>
      </c>
      <c r="N50" s="3">
        <v>1164.0415921499998</v>
      </c>
      <c r="O50" s="3">
        <v>1160.2991820299997</v>
      </c>
      <c r="P50" s="3">
        <v>1170.6818425699998</v>
      </c>
      <c r="Q50" s="3">
        <v>1167.7442199699997</v>
      </c>
      <c r="R50" s="3">
        <v>1149.6727375999997</v>
      </c>
      <c r="S50" s="3">
        <v>1158.7249618199999</v>
      </c>
      <c r="T50" s="3">
        <v>1132.0183371599999</v>
      </c>
      <c r="U50" s="3">
        <v>1151.5232515599998</v>
      </c>
      <c r="V50" s="3">
        <v>1164.8942812499997</v>
      </c>
      <c r="W50" s="3">
        <v>1220.8341084799997</v>
      </c>
      <c r="X50" s="3">
        <v>1336.8316784599999</v>
      </c>
      <c r="Y50" s="3">
        <v>1418.0224491199999</v>
      </c>
    </row>
    <row r="51" spans="1:25" x14ac:dyDescent="0.3">
      <c r="A51" s="4">
        <v>42858</v>
      </c>
      <c r="B51" s="3">
        <v>1506.2912151899998</v>
      </c>
      <c r="C51" s="3">
        <v>1528.8927494399998</v>
      </c>
      <c r="D51" s="3">
        <v>1622.4942459799997</v>
      </c>
      <c r="E51" s="3">
        <v>1639.50744375</v>
      </c>
      <c r="F51" s="3">
        <v>1648.81102076</v>
      </c>
      <c r="G51" s="3">
        <v>1656.24263154</v>
      </c>
      <c r="H51" s="3">
        <v>1618.78191494</v>
      </c>
      <c r="I51" s="3">
        <v>1482.0817689199996</v>
      </c>
      <c r="J51" s="3">
        <v>1366.4740561699998</v>
      </c>
      <c r="K51" s="3">
        <v>1241.4079136399998</v>
      </c>
      <c r="L51" s="3">
        <v>1166.3986050399997</v>
      </c>
      <c r="M51" s="3">
        <v>1189.9542428099999</v>
      </c>
      <c r="N51" s="3">
        <v>1194.2924195899998</v>
      </c>
      <c r="O51" s="3">
        <v>1175.6120237199998</v>
      </c>
      <c r="P51" s="3">
        <v>1183.3235101199998</v>
      </c>
      <c r="Q51" s="3">
        <v>1179.7673515299998</v>
      </c>
      <c r="R51" s="3">
        <v>1193.9195847099998</v>
      </c>
      <c r="S51" s="3">
        <v>1184.3240450799997</v>
      </c>
      <c r="T51" s="3">
        <v>1165.8991457</v>
      </c>
      <c r="U51" s="3">
        <v>1163.41248561</v>
      </c>
      <c r="V51" s="3">
        <v>1143.8354674199998</v>
      </c>
      <c r="W51" s="3">
        <v>1187.8591800199999</v>
      </c>
      <c r="X51" s="3">
        <v>1330.6769275299996</v>
      </c>
      <c r="Y51" s="3">
        <v>1446.7644167799997</v>
      </c>
    </row>
    <row r="52" spans="1:25" x14ac:dyDescent="0.3">
      <c r="A52" s="4">
        <v>42859</v>
      </c>
      <c r="B52" s="3">
        <v>1499.6455756999997</v>
      </c>
      <c r="C52" s="3">
        <v>1511.7977766899996</v>
      </c>
      <c r="D52" s="3">
        <v>1620.3320526999998</v>
      </c>
      <c r="E52" s="3">
        <v>1635.7215854099998</v>
      </c>
      <c r="F52" s="3">
        <v>1621.7546350599998</v>
      </c>
      <c r="G52" s="3">
        <v>1631.4642393799998</v>
      </c>
      <c r="H52" s="3">
        <v>1638.08947186</v>
      </c>
      <c r="I52" s="3">
        <v>1452.9429840299997</v>
      </c>
      <c r="J52" s="3">
        <v>1359.6779000999998</v>
      </c>
      <c r="K52" s="3">
        <v>1254.3335095</v>
      </c>
      <c r="L52" s="3">
        <v>1197.0958000199998</v>
      </c>
      <c r="M52" s="3">
        <v>1200.6121843599997</v>
      </c>
      <c r="N52" s="3">
        <v>1195.7339233499999</v>
      </c>
      <c r="O52" s="3">
        <v>1200.1299879599999</v>
      </c>
      <c r="P52" s="3">
        <v>1195.3144202999999</v>
      </c>
      <c r="Q52" s="3">
        <v>1195.4628743699998</v>
      </c>
      <c r="R52" s="3">
        <v>1209.7486274599999</v>
      </c>
      <c r="S52" s="3">
        <v>1201.12602034</v>
      </c>
      <c r="T52" s="3">
        <v>1192.5645282099997</v>
      </c>
      <c r="U52" s="3">
        <v>1158.9103099399997</v>
      </c>
      <c r="V52" s="3">
        <v>1134.6072491399998</v>
      </c>
      <c r="W52" s="3">
        <v>1194.3736816499998</v>
      </c>
      <c r="X52" s="3">
        <v>1364.1373962699997</v>
      </c>
      <c r="Y52" s="3">
        <v>1471.7495747399996</v>
      </c>
    </row>
    <row r="53" spans="1:25" x14ac:dyDescent="0.3">
      <c r="A53" s="4">
        <v>42860</v>
      </c>
      <c r="B53" s="3">
        <v>1461.8758238899998</v>
      </c>
      <c r="C53" s="3">
        <v>1471.5242969099997</v>
      </c>
      <c r="D53" s="3">
        <v>1554.5788984099997</v>
      </c>
      <c r="E53" s="3">
        <v>1598.0825355999998</v>
      </c>
      <c r="F53" s="3">
        <v>1608.7504694100001</v>
      </c>
      <c r="G53" s="3">
        <v>1583.6131080999996</v>
      </c>
      <c r="H53" s="3">
        <v>1515.8618301099998</v>
      </c>
      <c r="I53" s="3">
        <v>1340.4599516699998</v>
      </c>
      <c r="J53" s="3">
        <v>1252.2917075499997</v>
      </c>
      <c r="K53" s="3">
        <v>1156.3889830999999</v>
      </c>
      <c r="L53" s="3">
        <v>1153.4934787899999</v>
      </c>
      <c r="M53" s="3">
        <v>1187.8821852999997</v>
      </c>
      <c r="N53" s="3">
        <v>1204.7593417399999</v>
      </c>
      <c r="O53" s="3">
        <v>1201.1973839299997</v>
      </c>
      <c r="P53" s="3">
        <v>1195.1823403899998</v>
      </c>
      <c r="Q53" s="3">
        <v>1178.8349337499997</v>
      </c>
      <c r="R53" s="3">
        <v>1172.0022514599998</v>
      </c>
      <c r="S53" s="3">
        <v>1177.4334663499997</v>
      </c>
      <c r="T53" s="3">
        <v>1150.5696378799998</v>
      </c>
      <c r="U53" s="3">
        <v>1173.4202816299999</v>
      </c>
      <c r="V53" s="3">
        <v>1153.3214289199998</v>
      </c>
      <c r="W53" s="3">
        <v>1193.94402909</v>
      </c>
      <c r="X53" s="3">
        <v>1279.9907489699997</v>
      </c>
      <c r="Y53" s="3">
        <v>1375.9281864299999</v>
      </c>
    </row>
    <row r="54" spans="1:25" x14ac:dyDescent="0.3">
      <c r="A54" s="4">
        <v>42861</v>
      </c>
      <c r="B54" s="3">
        <v>1483.8289974099996</v>
      </c>
      <c r="C54" s="3">
        <v>1505.53222274</v>
      </c>
      <c r="D54" s="3">
        <v>1598.06588046</v>
      </c>
      <c r="E54" s="3">
        <v>1599.87611872</v>
      </c>
      <c r="F54" s="3">
        <v>1590.12623181</v>
      </c>
      <c r="G54" s="3">
        <v>1541.5694627599999</v>
      </c>
      <c r="H54" s="3">
        <v>1546.7755144599998</v>
      </c>
      <c r="I54" s="3">
        <v>1381.91131707</v>
      </c>
      <c r="J54" s="3">
        <v>1252.1013255599999</v>
      </c>
      <c r="K54" s="3">
        <v>1168.0992856999999</v>
      </c>
      <c r="L54" s="3">
        <v>1183.6372444699998</v>
      </c>
      <c r="M54" s="3">
        <v>1202.6345821199998</v>
      </c>
      <c r="N54" s="3">
        <v>1203.6722962399997</v>
      </c>
      <c r="O54" s="3">
        <v>1223.9010720899998</v>
      </c>
      <c r="P54" s="3">
        <v>1216.4518867599998</v>
      </c>
      <c r="Q54" s="3">
        <v>1165.5504079</v>
      </c>
      <c r="R54" s="3">
        <v>1206.7166482799998</v>
      </c>
      <c r="S54" s="3">
        <v>1222.9750703799998</v>
      </c>
      <c r="T54" s="3">
        <v>1175.7473355699997</v>
      </c>
      <c r="U54" s="3">
        <v>1184.65230331</v>
      </c>
      <c r="V54" s="3">
        <v>1172.0849246799999</v>
      </c>
      <c r="W54" s="3">
        <v>1227.3260446699999</v>
      </c>
      <c r="X54" s="3">
        <v>1317.4356272099997</v>
      </c>
      <c r="Y54" s="3">
        <v>1347.4597889899999</v>
      </c>
    </row>
    <row r="55" spans="1:25" x14ac:dyDescent="0.3">
      <c r="A55" s="4">
        <v>42862</v>
      </c>
      <c r="B55" s="3">
        <v>1450.8728099999996</v>
      </c>
      <c r="C55" s="3">
        <v>1473.2386422399998</v>
      </c>
      <c r="D55" s="3">
        <v>1590.1253216899997</v>
      </c>
      <c r="E55" s="3">
        <v>1588.0012500799996</v>
      </c>
      <c r="F55" s="3">
        <v>1570.9964189699997</v>
      </c>
      <c r="G55" s="3">
        <v>1565.2971161999997</v>
      </c>
      <c r="H55" s="3">
        <v>1518.6908904499999</v>
      </c>
      <c r="I55" s="3">
        <v>1420.9177038399996</v>
      </c>
      <c r="J55" s="3">
        <v>1306.4818564099999</v>
      </c>
      <c r="K55" s="3">
        <v>1174.4754232499997</v>
      </c>
      <c r="L55" s="3">
        <v>1080.0093001099999</v>
      </c>
      <c r="M55" s="3">
        <v>1080.1790895900001</v>
      </c>
      <c r="N55" s="3">
        <v>1077.6987386999999</v>
      </c>
      <c r="O55" s="3">
        <v>1079.68865306</v>
      </c>
      <c r="P55" s="3">
        <v>1109.4104921299997</v>
      </c>
      <c r="Q55" s="3">
        <v>1123.46420943</v>
      </c>
      <c r="R55" s="3">
        <v>1121.1954404799997</v>
      </c>
      <c r="S55" s="3">
        <v>1112.2222585899997</v>
      </c>
      <c r="T55" s="3">
        <v>1093.5916208599999</v>
      </c>
      <c r="U55" s="3">
        <v>1101.76477669</v>
      </c>
      <c r="V55" s="3">
        <v>1111.2750089499998</v>
      </c>
      <c r="W55" s="3">
        <v>1129.2014813899998</v>
      </c>
      <c r="X55" s="3">
        <v>1181.2478022299999</v>
      </c>
      <c r="Y55" s="3">
        <v>1306.3898318999998</v>
      </c>
    </row>
    <row r="56" spans="1:25" x14ac:dyDescent="0.3">
      <c r="A56" s="4">
        <v>42863</v>
      </c>
      <c r="B56" s="3">
        <v>1459.0405758199997</v>
      </c>
      <c r="C56" s="3">
        <v>1479.3074248</v>
      </c>
      <c r="D56" s="3">
        <v>1590.6082894599997</v>
      </c>
      <c r="E56" s="3">
        <v>1616.7033417099999</v>
      </c>
      <c r="F56" s="3">
        <v>1598.0164440999999</v>
      </c>
      <c r="G56" s="3">
        <v>1617.96322786</v>
      </c>
      <c r="H56" s="3">
        <v>1635.00984597</v>
      </c>
      <c r="I56" s="3">
        <v>1560.2542369599998</v>
      </c>
      <c r="J56" s="3">
        <v>1408.0321418199999</v>
      </c>
      <c r="K56" s="3">
        <v>1216.7674204399998</v>
      </c>
      <c r="L56" s="3">
        <v>1132.7395397399998</v>
      </c>
      <c r="M56" s="3">
        <v>1139.1558624699999</v>
      </c>
      <c r="N56" s="3">
        <v>1160.9320001599997</v>
      </c>
      <c r="O56" s="3">
        <v>1155.4065538399998</v>
      </c>
      <c r="P56" s="3">
        <v>1178.4744318999999</v>
      </c>
      <c r="Q56" s="3">
        <v>1188.7630517299997</v>
      </c>
      <c r="R56" s="3">
        <v>1218.5553182499998</v>
      </c>
      <c r="S56" s="3">
        <v>1211.9958087399998</v>
      </c>
      <c r="T56" s="3">
        <v>1181.8083587799999</v>
      </c>
      <c r="U56" s="3">
        <v>1187.0609010199998</v>
      </c>
      <c r="V56" s="3">
        <v>1180.7197156</v>
      </c>
      <c r="W56" s="3">
        <v>1186.7294868399997</v>
      </c>
      <c r="X56" s="3">
        <v>1308.9533644699998</v>
      </c>
      <c r="Y56" s="3">
        <v>1385.0609216699997</v>
      </c>
    </row>
    <row r="57" spans="1:25" x14ac:dyDescent="0.3">
      <c r="A57" s="4">
        <v>42864</v>
      </c>
      <c r="B57" s="3">
        <v>1467.4883943499997</v>
      </c>
      <c r="C57" s="3">
        <v>1483.0257689699999</v>
      </c>
      <c r="D57" s="3">
        <v>1572.6574859999998</v>
      </c>
      <c r="E57" s="3">
        <v>1588.31366482</v>
      </c>
      <c r="F57" s="3">
        <v>1596.80572727</v>
      </c>
      <c r="G57" s="3">
        <v>1614.10349793</v>
      </c>
      <c r="H57" s="3">
        <v>1606.8319555099999</v>
      </c>
      <c r="I57" s="3">
        <v>1507.3546913599996</v>
      </c>
      <c r="J57" s="3">
        <v>1372.6347931899998</v>
      </c>
      <c r="K57" s="3">
        <v>1200.30016486</v>
      </c>
      <c r="L57" s="3">
        <v>1133.7036207899998</v>
      </c>
      <c r="M57" s="3">
        <v>1153.6695794199998</v>
      </c>
      <c r="N57" s="3">
        <v>1163.3888319999999</v>
      </c>
      <c r="O57" s="3">
        <v>1146.4289086799997</v>
      </c>
      <c r="P57" s="3">
        <v>1163.1982779399998</v>
      </c>
      <c r="Q57" s="3">
        <v>1158.1660192499999</v>
      </c>
      <c r="R57" s="3">
        <v>1176.8444352299998</v>
      </c>
      <c r="S57" s="3">
        <v>1164.7797757899998</v>
      </c>
      <c r="T57" s="3">
        <v>1135.7297711199997</v>
      </c>
      <c r="U57" s="3">
        <v>1125.0195460199998</v>
      </c>
      <c r="V57" s="3">
        <v>1139.9747553699997</v>
      </c>
      <c r="W57" s="3">
        <v>1159.4625022099997</v>
      </c>
      <c r="X57" s="3">
        <v>1269.7843758299998</v>
      </c>
      <c r="Y57" s="3">
        <v>1359.25028602</v>
      </c>
    </row>
    <row r="58" spans="1:25" x14ac:dyDescent="0.3">
      <c r="A58" s="4">
        <v>42865</v>
      </c>
      <c r="B58" s="3">
        <v>1408.7425988899997</v>
      </c>
      <c r="C58" s="3">
        <v>1459.4691243699997</v>
      </c>
      <c r="D58" s="3">
        <v>1594.4702833599997</v>
      </c>
      <c r="E58" s="3">
        <v>1597.5147993999997</v>
      </c>
      <c r="F58" s="3">
        <v>1594.7466017199997</v>
      </c>
      <c r="G58" s="3">
        <v>1593.2330789599998</v>
      </c>
      <c r="H58" s="3">
        <v>1588.5545104599998</v>
      </c>
      <c r="I58" s="3">
        <v>1465.2100721299996</v>
      </c>
      <c r="J58" s="3">
        <v>1357.37069</v>
      </c>
      <c r="K58" s="3">
        <v>1238.3009432399997</v>
      </c>
      <c r="L58" s="3">
        <v>1167.3557131799998</v>
      </c>
      <c r="M58" s="3">
        <v>1189.13356688</v>
      </c>
      <c r="N58" s="3">
        <v>1200.8825909899999</v>
      </c>
      <c r="O58" s="3">
        <v>1172.4342878399998</v>
      </c>
      <c r="P58" s="3">
        <v>1179.4526840799997</v>
      </c>
      <c r="Q58" s="3">
        <v>1197.0104101499999</v>
      </c>
      <c r="R58" s="3">
        <v>1215.5278166599999</v>
      </c>
      <c r="S58" s="3">
        <v>1141.4379868599997</v>
      </c>
      <c r="T58" s="3">
        <v>1101.1293668400001</v>
      </c>
      <c r="U58" s="3">
        <v>1138.6199831599999</v>
      </c>
      <c r="V58" s="3">
        <v>1137.4620757499999</v>
      </c>
      <c r="W58" s="3">
        <v>1171.1673132499998</v>
      </c>
      <c r="X58" s="3">
        <v>1317.1216089899997</v>
      </c>
      <c r="Y58" s="3">
        <v>1334.8396914299999</v>
      </c>
    </row>
    <row r="59" spans="1:25" x14ac:dyDescent="0.3">
      <c r="A59" s="4">
        <v>42866</v>
      </c>
      <c r="B59" s="3">
        <v>1365.8658225699999</v>
      </c>
      <c r="C59" s="3">
        <v>1463.2705883799997</v>
      </c>
      <c r="D59" s="3">
        <v>1577.3057753199998</v>
      </c>
      <c r="E59" s="3">
        <v>1599.7151550699998</v>
      </c>
      <c r="F59" s="3">
        <v>1596.68784428</v>
      </c>
      <c r="G59" s="3">
        <v>1613.9388720599998</v>
      </c>
      <c r="H59" s="3">
        <v>1619.9454023299998</v>
      </c>
      <c r="I59" s="3">
        <v>1488.2184232499997</v>
      </c>
      <c r="J59" s="3">
        <v>1359.4557432499998</v>
      </c>
      <c r="K59" s="3">
        <v>1239.8192479099998</v>
      </c>
      <c r="L59" s="3">
        <v>1178.6928603399999</v>
      </c>
      <c r="M59" s="3">
        <v>1177.8748684399998</v>
      </c>
      <c r="N59" s="3">
        <v>1211.2016347099998</v>
      </c>
      <c r="O59" s="3">
        <v>1201.4796573299998</v>
      </c>
      <c r="P59" s="3">
        <v>1210.0958478599998</v>
      </c>
      <c r="Q59" s="3">
        <v>1205.2590922099998</v>
      </c>
      <c r="R59" s="3">
        <v>1179.3384487399999</v>
      </c>
      <c r="S59" s="3">
        <v>1181.3678844599997</v>
      </c>
      <c r="T59" s="3">
        <v>1150.1798430499998</v>
      </c>
      <c r="U59" s="3">
        <v>1139.8614805399998</v>
      </c>
      <c r="V59" s="3">
        <v>1126.1060010199997</v>
      </c>
      <c r="W59" s="3">
        <v>1173.1155553999999</v>
      </c>
      <c r="X59" s="3">
        <v>1306.4270729299999</v>
      </c>
      <c r="Y59" s="3">
        <v>1364.08567414</v>
      </c>
    </row>
    <row r="60" spans="1:25" x14ac:dyDescent="0.3">
      <c r="A60" s="4">
        <v>42867</v>
      </c>
      <c r="B60" s="3">
        <v>1414.8019188699998</v>
      </c>
      <c r="C60" s="3">
        <v>1442.1887445999998</v>
      </c>
      <c r="D60" s="3">
        <v>1466.5321489199998</v>
      </c>
      <c r="E60" s="3">
        <v>1444.4734835699999</v>
      </c>
      <c r="F60" s="3">
        <v>1449.2941184999997</v>
      </c>
      <c r="G60" s="3">
        <v>1423.2999533899999</v>
      </c>
      <c r="H60" s="3">
        <v>1334.4938077899999</v>
      </c>
      <c r="I60" s="3">
        <v>1275.6532211199999</v>
      </c>
      <c r="J60" s="3">
        <v>1249.7533853199998</v>
      </c>
      <c r="K60" s="3">
        <v>1245.7114598799997</v>
      </c>
      <c r="L60" s="3">
        <v>1211.0669071999998</v>
      </c>
      <c r="M60" s="3">
        <v>1168.1424536799998</v>
      </c>
      <c r="N60" s="3">
        <v>1194.8055548799998</v>
      </c>
      <c r="O60" s="3">
        <v>1196.3651151099998</v>
      </c>
      <c r="P60" s="3">
        <v>1221.9008547199999</v>
      </c>
      <c r="Q60" s="3">
        <v>1226.6282982299997</v>
      </c>
      <c r="R60" s="3">
        <v>1231.4749714699999</v>
      </c>
      <c r="S60" s="3">
        <v>1186.4717531599997</v>
      </c>
      <c r="T60" s="3">
        <v>1188.0637345099997</v>
      </c>
      <c r="U60" s="3">
        <v>1221.4240111499998</v>
      </c>
      <c r="V60" s="3">
        <v>1213.4155616099999</v>
      </c>
      <c r="W60" s="3">
        <v>1180.4907422899998</v>
      </c>
      <c r="X60" s="3">
        <v>1227.0668655999998</v>
      </c>
      <c r="Y60" s="3">
        <v>1309.7954384899997</v>
      </c>
    </row>
    <row r="61" spans="1:25" x14ac:dyDescent="0.3">
      <c r="A61" s="4">
        <v>42868</v>
      </c>
      <c r="B61" s="3">
        <v>1283.5694297699999</v>
      </c>
      <c r="C61" s="3">
        <v>1307.1883000999999</v>
      </c>
      <c r="D61" s="3">
        <v>1342.4697963299998</v>
      </c>
      <c r="E61" s="3">
        <v>1379.6697317699998</v>
      </c>
      <c r="F61" s="3">
        <v>1395.9219683499998</v>
      </c>
      <c r="G61" s="3">
        <v>1385.80367899</v>
      </c>
      <c r="H61" s="3">
        <v>1340.6416150499997</v>
      </c>
      <c r="I61" s="3">
        <v>1301.3888573699999</v>
      </c>
      <c r="J61" s="3">
        <v>1223.0677269199998</v>
      </c>
      <c r="K61" s="3">
        <v>1194.74860784</v>
      </c>
      <c r="L61" s="3">
        <v>1191.3041622699998</v>
      </c>
      <c r="M61" s="3">
        <v>1193.9237840799999</v>
      </c>
      <c r="N61" s="3">
        <v>1212.6541644699998</v>
      </c>
      <c r="O61" s="3">
        <v>1204.2304193699999</v>
      </c>
      <c r="P61" s="3">
        <v>1205.7961545399999</v>
      </c>
      <c r="Q61" s="3">
        <v>1205.4381701599998</v>
      </c>
      <c r="R61" s="3">
        <v>1194.8315668799999</v>
      </c>
      <c r="S61" s="3">
        <v>1176.24097306</v>
      </c>
      <c r="T61" s="3">
        <v>1148.0925768</v>
      </c>
      <c r="U61" s="3">
        <v>1155.1605432699998</v>
      </c>
      <c r="V61" s="3">
        <v>1144.7148342999997</v>
      </c>
      <c r="W61" s="3">
        <v>1133.4029163799999</v>
      </c>
      <c r="X61" s="3">
        <v>1166.2159690999999</v>
      </c>
      <c r="Y61" s="3">
        <v>1197.0021678899998</v>
      </c>
    </row>
    <row r="62" spans="1:25" x14ac:dyDescent="0.3">
      <c r="A62" s="4">
        <v>42869</v>
      </c>
      <c r="B62" s="3">
        <v>1309.5433105199997</v>
      </c>
      <c r="C62" s="3">
        <v>1386.0721353500001</v>
      </c>
      <c r="D62" s="3">
        <v>1421.8342924599999</v>
      </c>
      <c r="E62" s="3">
        <v>1451.00099656</v>
      </c>
      <c r="F62" s="3">
        <v>1450.2951111999998</v>
      </c>
      <c r="G62" s="3">
        <v>1450.5176046999998</v>
      </c>
      <c r="H62" s="3">
        <v>1412.9304531499999</v>
      </c>
      <c r="I62" s="3">
        <v>1380.06153079</v>
      </c>
      <c r="J62" s="3">
        <v>1271.9321614799999</v>
      </c>
      <c r="K62" s="3">
        <v>1183.5511862399999</v>
      </c>
      <c r="L62" s="3">
        <v>1139.0220519399998</v>
      </c>
      <c r="M62" s="3">
        <v>1135.1410703299998</v>
      </c>
      <c r="N62" s="3">
        <v>1141.1346465099998</v>
      </c>
      <c r="O62" s="3">
        <v>1138.6103818099998</v>
      </c>
      <c r="P62" s="3">
        <v>1162.0209803999999</v>
      </c>
      <c r="Q62" s="3">
        <v>1166.1708339999998</v>
      </c>
      <c r="R62" s="3">
        <v>1166.03568247</v>
      </c>
      <c r="S62" s="3">
        <v>1182.4386077399997</v>
      </c>
      <c r="T62" s="3">
        <v>1169.1522583099998</v>
      </c>
      <c r="U62" s="3">
        <v>1155.8977654499997</v>
      </c>
      <c r="V62" s="3">
        <v>1162.1165055899999</v>
      </c>
      <c r="W62" s="3">
        <v>1144.7779633899997</v>
      </c>
      <c r="X62" s="3">
        <v>1165.6803924499998</v>
      </c>
      <c r="Y62" s="3">
        <v>1238.6897420399998</v>
      </c>
    </row>
    <row r="63" spans="1:25" x14ac:dyDescent="0.3">
      <c r="A63" s="4">
        <v>42870</v>
      </c>
      <c r="B63" s="3">
        <v>1342.81837053</v>
      </c>
      <c r="C63" s="3">
        <v>1422.5494880999997</v>
      </c>
      <c r="D63" s="3">
        <v>1466.48257627</v>
      </c>
      <c r="E63" s="3">
        <v>1480.2864881799999</v>
      </c>
      <c r="F63" s="3">
        <v>1475.3382754899997</v>
      </c>
      <c r="G63" s="3">
        <v>1466.5803333699998</v>
      </c>
      <c r="H63" s="3">
        <v>1386.0752122799997</v>
      </c>
      <c r="I63" s="3">
        <v>1280.4005955299997</v>
      </c>
      <c r="J63" s="3">
        <v>1229.1712898499998</v>
      </c>
      <c r="K63" s="3">
        <v>1188.9785551399998</v>
      </c>
      <c r="L63" s="3">
        <v>1180.6209058499999</v>
      </c>
      <c r="M63" s="3">
        <v>1176.8363177999997</v>
      </c>
      <c r="N63" s="3">
        <v>1205.9830438499998</v>
      </c>
      <c r="O63" s="3">
        <v>1195.1741738399999</v>
      </c>
      <c r="P63" s="3">
        <v>1185.1724470899999</v>
      </c>
      <c r="Q63" s="3">
        <v>1207.3465780199997</v>
      </c>
      <c r="R63" s="3">
        <v>1236.9016557699999</v>
      </c>
      <c r="S63" s="3">
        <v>1252.0855607399997</v>
      </c>
      <c r="T63" s="3">
        <v>1208.1560168199999</v>
      </c>
      <c r="U63" s="3">
        <v>1168.2201158699997</v>
      </c>
      <c r="V63" s="3">
        <v>1126.5446229699999</v>
      </c>
      <c r="W63" s="3">
        <v>1073.93991196</v>
      </c>
      <c r="X63" s="3">
        <v>1117.5865106599997</v>
      </c>
      <c r="Y63" s="3">
        <v>1215.78973303</v>
      </c>
    </row>
    <row r="64" spans="1:25" x14ac:dyDescent="0.3">
      <c r="A64" s="4">
        <v>42871</v>
      </c>
      <c r="B64" s="3">
        <v>1277.1598871999997</v>
      </c>
      <c r="C64" s="3">
        <v>1352.64761888</v>
      </c>
      <c r="D64" s="3">
        <v>1399.5484331199998</v>
      </c>
      <c r="E64" s="3">
        <v>1423.0050359099998</v>
      </c>
      <c r="F64" s="3">
        <v>1413.1097466199997</v>
      </c>
      <c r="G64" s="3">
        <v>1392.65163917</v>
      </c>
      <c r="H64" s="3">
        <v>1306.7082332399998</v>
      </c>
      <c r="I64" s="3">
        <v>1221.1179269199999</v>
      </c>
      <c r="J64" s="3">
        <v>1190.0684709299999</v>
      </c>
      <c r="K64" s="3">
        <v>1164.2435102799998</v>
      </c>
      <c r="L64" s="3">
        <v>1163.96689163</v>
      </c>
      <c r="M64" s="3">
        <v>1133.0199823199998</v>
      </c>
      <c r="N64" s="3">
        <v>1158.8028577799998</v>
      </c>
      <c r="O64" s="3">
        <v>1162.7350185899998</v>
      </c>
      <c r="P64" s="3">
        <v>1163.0557117699998</v>
      </c>
      <c r="Q64" s="3">
        <v>1130.2099614399997</v>
      </c>
      <c r="R64" s="3">
        <v>1158.5988070299998</v>
      </c>
      <c r="S64" s="3">
        <v>1150.09172797</v>
      </c>
      <c r="T64" s="3">
        <v>1121.0754045799997</v>
      </c>
      <c r="U64" s="3">
        <v>1096.45057604</v>
      </c>
      <c r="V64" s="3">
        <v>1078.3525955800001</v>
      </c>
      <c r="W64" s="3">
        <v>1044.6276660200001</v>
      </c>
      <c r="X64" s="3">
        <v>1064.58657709</v>
      </c>
      <c r="Y64" s="3">
        <v>1139.9694831599998</v>
      </c>
    </row>
    <row r="65" spans="1:25" x14ac:dyDescent="0.3">
      <c r="A65" s="4">
        <v>42872</v>
      </c>
      <c r="B65" s="3">
        <v>1247.5740995899998</v>
      </c>
      <c r="C65" s="3">
        <v>1328.3893094499997</v>
      </c>
      <c r="D65" s="3">
        <v>1355.42959834</v>
      </c>
      <c r="E65" s="3">
        <v>1366.7029451199999</v>
      </c>
      <c r="F65" s="3">
        <v>1382.1298337599999</v>
      </c>
      <c r="G65" s="3">
        <v>1371.410963</v>
      </c>
      <c r="H65" s="3">
        <v>1306.9581738799998</v>
      </c>
      <c r="I65" s="3">
        <v>1205.9399770599998</v>
      </c>
      <c r="J65" s="3">
        <v>1167.2310432799998</v>
      </c>
      <c r="K65" s="3">
        <v>1150.6896308199998</v>
      </c>
      <c r="L65" s="3">
        <v>1135.3227469299998</v>
      </c>
      <c r="M65" s="3">
        <v>1136.6493226599998</v>
      </c>
      <c r="N65" s="3">
        <v>1142.5015422199997</v>
      </c>
      <c r="O65" s="3">
        <v>1131.83469709</v>
      </c>
      <c r="P65" s="3">
        <v>1139.0645013399999</v>
      </c>
      <c r="Q65" s="3">
        <v>1153.9663303899999</v>
      </c>
      <c r="R65" s="3">
        <v>1176.9249506999997</v>
      </c>
      <c r="S65" s="3">
        <v>1147.1746677799999</v>
      </c>
      <c r="T65" s="3">
        <v>1152.6418781299997</v>
      </c>
      <c r="U65" s="3">
        <v>1117.7963948999998</v>
      </c>
      <c r="V65" s="3">
        <v>1105.6734175399999</v>
      </c>
      <c r="W65" s="3">
        <v>1084.78992771</v>
      </c>
      <c r="X65" s="3">
        <v>1118.5041397199998</v>
      </c>
      <c r="Y65" s="3">
        <v>1188.0051098699998</v>
      </c>
    </row>
    <row r="66" spans="1:25" x14ac:dyDescent="0.3">
      <c r="A66" s="4">
        <v>42873</v>
      </c>
      <c r="B66" s="3">
        <v>1261.7164014199998</v>
      </c>
      <c r="C66" s="3">
        <v>1342.4430416499997</v>
      </c>
      <c r="D66" s="3">
        <v>1375.0137636499996</v>
      </c>
      <c r="E66" s="3">
        <v>1371.9802280399997</v>
      </c>
      <c r="F66" s="3">
        <v>1378.5182470899997</v>
      </c>
      <c r="G66" s="3">
        <v>1373.8027085399997</v>
      </c>
      <c r="H66" s="3">
        <v>1286.1795355199999</v>
      </c>
      <c r="I66" s="3">
        <v>1202.9644326299997</v>
      </c>
      <c r="J66" s="3">
        <v>1152.0851570499997</v>
      </c>
      <c r="K66" s="3">
        <v>1126.2606218899998</v>
      </c>
      <c r="L66" s="3">
        <v>1118.2824752999998</v>
      </c>
      <c r="M66" s="3">
        <v>1141.5997545999999</v>
      </c>
      <c r="N66" s="3">
        <v>1155.0977989099999</v>
      </c>
      <c r="O66" s="3">
        <v>1158.9131223099998</v>
      </c>
      <c r="P66" s="3">
        <v>1163.4588699399999</v>
      </c>
      <c r="Q66" s="3">
        <v>1152.9982404899999</v>
      </c>
      <c r="R66" s="3">
        <v>1205.2023290199998</v>
      </c>
      <c r="S66" s="3">
        <v>1196.4447353499997</v>
      </c>
      <c r="T66" s="3">
        <v>1158.2415366599998</v>
      </c>
      <c r="U66" s="3">
        <v>1147.4535834199999</v>
      </c>
      <c r="V66" s="3">
        <v>1122.9849904299997</v>
      </c>
      <c r="W66" s="3">
        <v>1084.18761746</v>
      </c>
      <c r="X66" s="3">
        <v>1136.1876982599999</v>
      </c>
      <c r="Y66" s="3">
        <v>1206.88941912</v>
      </c>
    </row>
    <row r="67" spans="1:25" x14ac:dyDescent="0.3">
      <c r="A67" s="4">
        <v>42874</v>
      </c>
      <c r="B67" s="3">
        <v>1306.8250669399997</v>
      </c>
      <c r="C67" s="3">
        <v>1362.1825769499999</v>
      </c>
      <c r="D67" s="3">
        <v>1395.9133338099998</v>
      </c>
      <c r="E67" s="3">
        <v>1405.1931962199999</v>
      </c>
      <c r="F67" s="3">
        <v>1400.8137654</v>
      </c>
      <c r="G67" s="3">
        <v>1410.6602915599999</v>
      </c>
      <c r="H67" s="3">
        <v>1318.2933149399998</v>
      </c>
      <c r="I67" s="3">
        <v>1224.3303313999997</v>
      </c>
      <c r="J67" s="3">
        <v>1197.8440763199999</v>
      </c>
      <c r="K67" s="3">
        <v>1170.6775825799998</v>
      </c>
      <c r="L67" s="3">
        <v>1173.8977462399998</v>
      </c>
      <c r="M67" s="3">
        <v>1175.9467800699997</v>
      </c>
      <c r="N67" s="3">
        <v>1199.7456989599998</v>
      </c>
      <c r="O67" s="3">
        <v>1194.0325293899998</v>
      </c>
      <c r="P67" s="3">
        <v>1215.4836762699999</v>
      </c>
      <c r="Q67" s="3">
        <v>1215.97160388</v>
      </c>
      <c r="R67" s="3">
        <v>1189.2806565899998</v>
      </c>
      <c r="S67" s="3">
        <v>1160.0538200499998</v>
      </c>
      <c r="T67" s="3">
        <v>1119.2470439199999</v>
      </c>
      <c r="U67" s="3">
        <v>1095.5808993600001</v>
      </c>
      <c r="V67" s="3">
        <v>1109.3054014899997</v>
      </c>
      <c r="W67" s="3">
        <v>1062.3309179299999</v>
      </c>
      <c r="X67" s="3">
        <v>1101.9937805599998</v>
      </c>
      <c r="Y67" s="3">
        <v>1150.4307476799997</v>
      </c>
    </row>
    <row r="68" spans="1:25" x14ac:dyDescent="0.3">
      <c r="A68" s="4">
        <v>42875</v>
      </c>
      <c r="B68" s="3">
        <v>1173.6765350199998</v>
      </c>
      <c r="C68" s="3">
        <v>1229.8752327899999</v>
      </c>
      <c r="D68" s="3">
        <v>1290.00700274</v>
      </c>
      <c r="E68" s="3">
        <v>1324.1137689099999</v>
      </c>
      <c r="F68" s="3">
        <v>1350.15903349</v>
      </c>
      <c r="G68" s="3">
        <v>1338.299757</v>
      </c>
      <c r="H68" s="3">
        <v>1318.82566561</v>
      </c>
      <c r="I68" s="3">
        <v>1258.4300538</v>
      </c>
      <c r="J68" s="3">
        <v>1217.1493889699998</v>
      </c>
      <c r="K68" s="3">
        <v>1220.7489267099998</v>
      </c>
      <c r="L68" s="3">
        <v>1208.72735713</v>
      </c>
      <c r="M68" s="3">
        <v>1155.8305629399999</v>
      </c>
      <c r="N68" s="3">
        <v>1133.0386199299999</v>
      </c>
      <c r="O68" s="3">
        <v>1151.9869757599997</v>
      </c>
      <c r="P68" s="3">
        <v>1192.7038808399998</v>
      </c>
      <c r="Q68" s="3">
        <v>1192.3717169399999</v>
      </c>
      <c r="R68" s="3">
        <v>1224.6180848199999</v>
      </c>
      <c r="S68" s="3">
        <v>1202.5200966599998</v>
      </c>
      <c r="T68" s="3">
        <v>1108.2403731399997</v>
      </c>
      <c r="U68" s="3">
        <v>1069.5800035299999</v>
      </c>
      <c r="V68" s="3">
        <v>1049.4388593399999</v>
      </c>
      <c r="W68" s="3">
        <v>993.30264828999998</v>
      </c>
      <c r="X68" s="3">
        <v>979.15920585000003</v>
      </c>
      <c r="Y68" s="3">
        <v>1036.46003765</v>
      </c>
    </row>
    <row r="69" spans="1:25" x14ac:dyDescent="0.3">
      <c r="A69" s="4">
        <v>42876</v>
      </c>
      <c r="B69" s="3">
        <v>1138.6106989599998</v>
      </c>
      <c r="C69" s="3">
        <v>1246.3404879299999</v>
      </c>
      <c r="D69" s="3">
        <v>1310.8812687499997</v>
      </c>
      <c r="E69" s="3">
        <v>1340.6811641899997</v>
      </c>
      <c r="F69" s="3">
        <v>1345.1958505599998</v>
      </c>
      <c r="G69" s="3">
        <v>1313.4667578599999</v>
      </c>
      <c r="H69" s="3">
        <v>1272.7128927399997</v>
      </c>
      <c r="I69" s="3">
        <v>1241.3607918799999</v>
      </c>
      <c r="J69" s="3">
        <v>1159.3901249499997</v>
      </c>
      <c r="K69" s="3">
        <v>1099.16066933</v>
      </c>
      <c r="L69" s="3">
        <v>1069.6721916199999</v>
      </c>
      <c r="M69" s="3">
        <v>1119.9885609199998</v>
      </c>
      <c r="N69" s="3">
        <v>1158.9755852199999</v>
      </c>
      <c r="O69" s="3">
        <v>1146.2042956399998</v>
      </c>
      <c r="P69" s="3">
        <v>1180.2814274399998</v>
      </c>
      <c r="Q69" s="3">
        <v>1157.51574233</v>
      </c>
      <c r="R69" s="3">
        <v>1180.8910682199999</v>
      </c>
      <c r="S69" s="3">
        <v>1175.6864108799998</v>
      </c>
      <c r="T69" s="3">
        <v>1118.2422518499998</v>
      </c>
      <c r="U69" s="3">
        <v>1098.56719479</v>
      </c>
      <c r="V69" s="3">
        <v>1082.6066953699999</v>
      </c>
      <c r="W69" s="3">
        <v>1044.1364430199999</v>
      </c>
      <c r="X69" s="3">
        <v>1051.4993203500001</v>
      </c>
      <c r="Y69" s="3">
        <v>1133.7095736499998</v>
      </c>
    </row>
    <row r="70" spans="1:25" x14ac:dyDescent="0.3">
      <c r="A70" s="4">
        <v>42877</v>
      </c>
      <c r="B70" s="3">
        <v>1221.5280262999997</v>
      </c>
      <c r="C70" s="3">
        <v>1285.4284855099997</v>
      </c>
      <c r="D70" s="3">
        <v>1302.6255116699997</v>
      </c>
      <c r="E70" s="3">
        <v>1312.2039372399997</v>
      </c>
      <c r="F70" s="3">
        <v>1306.9052015299997</v>
      </c>
      <c r="G70" s="3">
        <v>1327.54491764</v>
      </c>
      <c r="H70" s="3">
        <v>1267.4197312599997</v>
      </c>
      <c r="I70" s="3">
        <v>1186.1226707799999</v>
      </c>
      <c r="J70" s="3">
        <v>1145.5114865499997</v>
      </c>
      <c r="K70" s="3">
        <v>1117.2247315899997</v>
      </c>
      <c r="L70" s="3">
        <v>1099.37864838</v>
      </c>
      <c r="M70" s="3">
        <v>1098.7580965499999</v>
      </c>
      <c r="N70" s="3">
        <v>1122.8509913099999</v>
      </c>
      <c r="O70" s="3">
        <v>1108.6804040499999</v>
      </c>
      <c r="P70" s="3">
        <v>1136.6389506899998</v>
      </c>
      <c r="Q70" s="3">
        <v>1146.0537677399998</v>
      </c>
      <c r="R70" s="3">
        <v>1145.8144957399998</v>
      </c>
      <c r="S70" s="3">
        <v>1148.2553793299999</v>
      </c>
      <c r="T70" s="3">
        <v>1086.86285548</v>
      </c>
      <c r="U70" s="3">
        <v>1080.5273838799999</v>
      </c>
      <c r="V70" s="3">
        <v>1053.63043137</v>
      </c>
      <c r="W70" s="3">
        <v>1030.6384844300001</v>
      </c>
      <c r="X70" s="3">
        <v>1058.4426363499999</v>
      </c>
      <c r="Y70" s="3">
        <v>1117.6817392699998</v>
      </c>
    </row>
    <row r="71" spans="1:25" x14ac:dyDescent="0.3">
      <c r="A71" s="4">
        <v>42878</v>
      </c>
      <c r="B71" s="3">
        <v>1172.3875869899998</v>
      </c>
      <c r="C71" s="3">
        <v>1234.9555916399997</v>
      </c>
      <c r="D71" s="3">
        <v>1258.6800745099997</v>
      </c>
      <c r="E71" s="3">
        <v>1234.5756078299999</v>
      </c>
      <c r="F71" s="3">
        <v>1252.5331473699998</v>
      </c>
      <c r="G71" s="3">
        <v>1278.5332442299998</v>
      </c>
      <c r="H71" s="3">
        <v>1233.14124337</v>
      </c>
      <c r="I71" s="3">
        <v>1161.7100200999998</v>
      </c>
      <c r="J71" s="3">
        <v>1126.4075745099997</v>
      </c>
      <c r="K71" s="3">
        <v>1090.1906385299999</v>
      </c>
      <c r="L71" s="3">
        <v>1051.6363171200001</v>
      </c>
      <c r="M71" s="3">
        <v>1079.3857157699999</v>
      </c>
      <c r="N71" s="3">
        <v>1098.90432306</v>
      </c>
      <c r="O71" s="3">
        <v>1064.1359067799999</v>
      </c>
      <c r="P71" s="3">
        <v>1094.25603503</v>
      </c>
      <c r="Q71" s="3">
        <v>1080.9537791600001</v>
      </c>
      <c r="R71" s="3">
        <v>1093.1315728100001</v>
      </c>
      <c r="S71" s="3">
        <v>1103.8598024399998</v>
      </c>
      <c r="T71" s="3">
        <v>1046.90198424</v>
      </c>
      <c r="U71" s="3">
        <v>1062.0813172799999</v>
      </c>
      <c r="V71" s="3">
        <v>1044.2233783900001</v>
      </c>
      <c r="W71" s="3">
        <v>1000.37370076</v>
      </c>
      <c r="X71" s="3">
        <v>1013.1211268300001</v>
      </c>
      <c r="Y71" s="3">
        <v>1125.9324411999999</v>
      </c>
    </row>
    <row r="72" spans="1:25" x14ac:dyDescent="0.3">
      <c r="A72" s="4">
        <v>42879</v>
      </c>
      <c r="B72" s="3">
        <v>1205.1633369899998</v>
      </c>
      <c r="C72" s="3">
        <v>1241.1139848199998</v>
      </c>
      <c r="D72" s="3">
        <v>1265.8630276799997</v>
      </c>
      <c r="E72" s="3">
        <v>1260.0897200699999</v>
      </c>
      <c r="F72" s="3">
        <v>1244.2952865199998</v>
      </c>
      <c r="G72" s="3">
        <v>1260.8186174999998</v>
      </c>
      <c r="H72" s="3">
        <v>1205.0678581399998</v>
      </c>
      <c r="I72" s="3">
        <v>1133.2005149099998</v>
      </c>
      <c r="J72" s="3">
        <v>1123.9683562299999</v>
      </c>
      <c r="K72" s="3">
        <v>1122.7732049499998</v>
      </c>
      <c r="L72" s="3">
        <v>1154.6618582499998</v>
      </c>
      <c r="M72" s="3">
        <v>1163.1902230099997</v>
      </c>
      <c r="N72" s="3">
        <v>1175.3953154999997</v>
      </c>
      <c r="O72" s="3">
        <v>1142.5434179099998</v>
      </c>
      <c r="P72" s="3">
        <v>1124.9362117799999</v>
      </c>
      <c r="Q72" s="3">
        <v>1140.7682499499999</v>
      </c>
      <c r="R72" s="3">
        <v>1169.2353757099997</v>
      </c>
      <c r="S72" s="3">
        <v>1161.8245039299998</v>
      </c>
      <c r="T72" s="3">
        <v>1158.2104583399998</v>
      </c>
      <c r="U72" s="3">
        <v>1148.3841647199999</v>
      </c>
      <c r="V72" s="3">
        <v>1165.6575218599999</v>
      </c>
      <c r="W72" s="3">
        <v>1141.8078801699999</v>
      </c>
      <c r="X72" s="3">
        <v>1159.3006395899999</v>
      </c>
      <c r="Y72" s="3">
        <v>1141.9166431599999</v>
      </c>
    </row>
    <row r="73" spans="1:25" x14ac:dyDescent="0.3">
      <c r="A73" s="4">
        <v>42880</v>
      </c>
      <c r="B73" s="3">
        <v>1222.6225614599998</v>
      </c>
      <c r="C73" s="3">
        <v>1284.25183881</v>
      </c>
      <c r="D73" s="3">
        <v>1299.8132408399999</v>
      </c>
      <c r="E73" s="3">
        <v>1292.9873443599997</v>
      </c>
      <c r="F73" s="3">
        <v>1296.7634316899998</v>
      </c>
      <c r="G73" s="3">
        <v>1303.2306216899999</v>
      </c>
      <c r="H73" s="3">
        <v>1237.52894451</v>
      </c>
      <c r="I73" s="3">
        <v>1171.56905261</v>
      </c>
      <c r="J73" s="3">
        <v>1159.5041392299997</v>
      </c>
      <c r="K73" s="3">
        <v>1304.1608232499998</v>
      </c>
      <c r="L73" s="3">
        <v>1423.7275221499997</v>
      </c>
      <c r="M73" s="3">
        <v>1342.29856012</v>
      </c>
      <c r="N73" s="3">
        <v>1245.5047429999997</v>
      </c>
      <c r="O73" s="3">
        <v>1253.1385645599998</v>
      </c>
      <c r="P73" s="3">
        <v>1217.5360430099997</v>
      </c>
      <c r="Q73" s="3">
        <v>1273.6994170299997</v>
      </c>
      <c r="R73" s="3">
        <v>1261.2364153299998</v>
      </c>
      <c r="S73" s="3">
        <v>1254.4324993599998</v>
      </c>
      <c r="T73" s="3">
        <v>1225.5048760499997</v>
      </c>
      <c r="U73" s="3">
        <v>1210.1237115099998</v>
      </c>
      <c r="V73" s="3">
        <v>1228.8620314599998</v>
      </c>
      <c r="W73" s="3">
        <v>1191.8700595999999</v>
      </c>
      <c r="X73" s="3">
        <v>1217.8645295099998</v>
      </c>
      <c r="Y73" s="3">
        <v>1169.7990252899997</v>
      </c>
    </row>
    <row r="74" spans="1:25" x14ac:dyDescent="0.3">
      <c r="A74" s="4">
        <v>42881</v>
      </c>
      <c r="B74" s="3">
        <v>1273.8582510699998</v>
      </c>
      <c r="C74" s="3">
        <v>1339.6769390299999</v>
      </c>
      <c r="D74" s="3">
        <v>1346.8888890999999</v>
      </c>
      <c r="E74" s="3">
        <v>1369.1935106099997</v>
      </c>
      <c r="F74" s="3">
        <v>1367.12413765</v>
      </c>
      <c r="G74" s="3">
        <v>1352.7579687099999</v>
      </c>
      <c r="H74" s="3">
        <v>1330.4639434999997</v>
      </c>
      <c r="I74" s="3">
        <v>1224.88866016</v>
      </c>
      <c r="J74" s="3">
        <v>1228.6927804299999</v>
      </c>
      <c r="K74" s="3">
        <v>1274.4828820299997</v>
      </c>
      <c r="L74" s="3">
        <v>1340.9165580899996</v>
      </c>
      <c r="M74" s="3">
        <v>1263.6188936699998</v>
      </c>
      <c r="N74" s="3">
        <v>1252.5341693199998</v>
      </c>
      <c r="O74" s="3">
        <v>1220.1884206899997</v>
      </c>
      <c r="P74" s="3">
        <v>1228.62173788</v>
      </c>
      <c r="Q74" s="3">
        <v>1224.5446925499998</v>
      </c>
      <c r="R74" s="3">
        <v>1221.8746235199999</v>
      </c>
      <c r="S74" s="3">
        <v>1220.9998540199997</v>
      </c>
      <c r="T74" s="3">
        <v>1200.7956696499998</v>
      </c>
      <c r="U74" s="3">
        <v>1218.8100732099999</v>
      </c>
      <c r="V74" s="3">
        <v>1222.4818406499999</v>
      </c>
      <c r="W74" s="3">
        <v>1194.1897346099997</v>
      </c>
      <c r="X74" s="3">
        <v>1140.8927433799997</v>
      </c>
      <c r="Y74" s="3">
        <v>1148.3174051299998</v>
      </c>
    </row>
    <row r="75" spans="1:25" x14ac:dyDescent="0.3">
      <c r="A75" s="4">
        <v>42882</v>
      </c>
      <c r="B75" s="3">
        <v>1250.7309079099998</v>
      </c>
      <c r="C75" s="3">
        <v>1325.9405769499997</v>
      </c>
      <c r="D75" s="3">
        <v>1345.3164419699999</v>
      </c>
      <c r="E75" s="3">
        <v>1351.5750854699997</v>
      </c>
      <c r="F75" s="3">
        <v>1369.1067850699999</v>
      </c>
      <c r="G75" s="3">
        <v>1363.97337115</v>
      </c>
      <c r="H75" s="3">
        <v>1302.2569712399998</v>
      </c>
      <c r="I75" s="3">
        <v>1242.8754411599998</v>
      </c>
      <c r="J75" s="3">
        <v>1160.4147785099997</v>
      </c>
      <c r="K75" s="3">
        <v>1242.22891121</v>
      </c>
      <c r="L75" s="3">
        <v>1269.4656112599998</v>
      </c>
      <c r="M75" s="3">
        <v>1261.0612122299997</v>
      </c>
      <c r="N75" s="3">
        <v>1192.2765151699998</v>
      </c>
      <c r="O75" s="3">
        <v>1169.2088719999999</v>
      </c>
      <c r="P75" s="3">
        <v>1192.2215497</v>
      </c>
      <c r="Q75" s="3">
        <v>1209.57263584</v>
      </c>
      <c r="R75" s="3">
        <v>1238.9309616799999</v>
      </c>
      <c r="S75" s="3">
        <v>1240.8448881699999</v>
      </c>
      <c r="T75" s="3">
        <v>1224.9637518799998</v>
      </c>
      <c r="U75" s="3">
        <v>1200.1651755399998</v>
      </c>
      <c r="V75" s="3">
        <v>1178.1971441499998</v>
      </c>
      <c r="W75" s="3">
        <v>1107.8490881499999</v>
      </c>
      <c r="X75" s="3">
        <v>1131.1660872299997</v>
      </c>
      <c r="Y75" s="3">
        <v>1188.8106593099999</v>
      </c>
    </row>
    <row r="76" spans="1:25" x14ac:dyDescent="0.3">
      <c r="A76" s="4">
        <v>42883</v>
      </c>
      <c r="B76" s="3">
        <v>1242.69536563</v>
      </c>
      <c r="C76" s="3">
        <v>1293.8144537399999</v>
      </c>
      <c r="D76" s="3">
        <v>1332.2569504699998</v>
      </c>
      <c r="E76" s="3">
        <v>1329.8752737299999</v>
      </c>
      <c r="F76" s="3">
        <v>1313.0541439299998</v>
      </c>
      <c r="G76" s="3">
        <v>1322.3239522299998</v>
      </c>
      <c r="H76" s="3">
        <v>1290.2912417599998</v>
      </c>
      <c r="I76" s="3">
        <v>1253.2349479099998</v>
      </c>
      <c r="J76" s="3">
        <v>1157.9779932899999</v>
      </c>
      <c r="K76" s="3">
        <v>1114.9482164399999</v>
      </c>
      <c r="L76" s="3">
        <v>1153.51195046</v>
      </c>
      <c r="M76" s="3">
        <v>1160.4052866599998</v>
      </c>
      <c r="N76" s="3">
        <v>1156.7023144299999</v>
      </c>
      <c r="O76" s="3">
        <v>1138.6140329599998</v>
      </c>
      <c r="P76" s="3">
        <v>1141.9843132099998</v>
      </c>
      <c r="Q76" s="3">
        <v>1145.80654089</v>
      </c>
      <c r="R76" s="3">
        <v>1150.3991179799998</v>
      </c>
      <c r="S76" s="3">
        <v>1152.1343741699998</v>
      </c>
      <c r="T76" s="3">
        <v>1153.0194323899998</v>
      </c>
      <c r="U76" s="3">
        <v>1149.8893656999999</v>
      </c>
      <c r="V76" s="3">
        <v>1105.1936501499997</v>
      </c>
      <c r="W76" s="3">
        <v>1026.1180402299999</v>
      </c>
      <c r="X76" s="3">
        <v>1045.8229098500001</v>
      </c>
      <c r="Y76" s="3">
        <v>1117.4909448599999</v>
      </c>
    </row>
    <row r="77" spans="1:25" x14ac:dyDescent="0.3">
      <c r="A77" s="4">
        <v>42884</v>
      </c>
      <c r="B77" s="3">
        <v>1202.2083745599998</v>
      </c>
      <c r="C77" s="3">
        <v>1275.1565409599998</v>
      </c>
      <c r="D77" s="3">
        <v>1329.8941406599999</v>
      </c>
      <c r="E77" s="3">
        <v>1361.52126165</v>
      </c>
      <c r="F77" s="3">
        <v>1361.4703289499996</v>
      </c>
      <c r="G77" s="3">
        <v>1348.57967386</v>
      </c>
      <c r="H77" s="3">
        <v>1297.0844722499999</v>
      </c>
      <c r="I77" s="3">
        <v>1193.6010858699999</v>
      </c>
      <c r="J77" s="3">
        <v>1145.9627756899997</v>
      </c>
      <c r="K77" s="3">
        <v>1131.3853363399999</v>
      </c>
      <c r="L77" s="3">
        <v>1126.8511470999999</v>
      </c>
      <c r="M77" s="3">
        <v>1102.7440772</v>
      </c>
      <c r="N77" s="3">
        <v>1135.9844424799999</v>
      </c>
      <c r="O77" s="3">
        <v>1103.0216303</v>
      </c>
      <c r="P77" s="3">
        <v>1114.5379749799997</v>
      </c>
      <c r="Q77" s="3">
        <v>1137.5270445699998</v>
      </c>
      <c r="R77" s="3">
        <v>1162.5363513399998</v>
      </c>
      <c r="S77" s="3">
        <v>1166.5128661899998</v>
      </c>
      <c r="T77" s="3">
        <v>1137.06384852</v>
      </c>
      <c r="U77" s="3">
        <v>1129.8829184399999</v>
      </c>
      <c r="V77" s="3">
        <v>1097.3563529400001</v>
      </c>
      <c r="W77" s="3">
        <v>1020.6005081400001</v>
      </c>
      <c r="X77" s="3">
        <v>1063.62215231</v>
      </c>
      <c r="Y77" s="3">
        <v>1141.6732041199998</v>
      </c>
    </row>
    <row r="78" spans="1:25" x14ac:dyDescent="0.3">
      <c r="A78" s="4">
        <v>42885</v>
      </c>
      <c r="B78" s="3">
        <v>1238.5905405699998</v>
      </c>
      <c r="C78" s="3">
        <v>1300.4311292</v>
      </c>
      <c r="D78" s="3">
        <v>1308.1171661299998</v>
      </c>
      <c r="E78" s="3">
        <v>1262.3274104099999</v>
      </c>
      <c r="F78" s="3">
        <v>1300.3828735699997</v>
      </c>
      <c r="G78" s="3">
        <v>1316.2371868999996</v>
      </c>
      <c r="H78" s="3">
        <v>1276.8282610999997</v>
      </c>
      <c r="I78" s="3">
        <v>1186.8904623199999</v>
      </c>
      <c r="J78" s="3">
        <v>1110.0406061699998</v>
      </c>
      <c r="K78" s="3">
        <v>1074.52665196</v>
      </c>
      <c r="L78" s="3">
        <v>1054.9261101100001</v>
      </c>
      <c r="M78" s="3">
        <v>1060.97684946</v>
      </c>
      <c r="N78" s="3">
        <v>1097.2384303599999</v>
      </c>
      <c r="O78" s="3">
        <v>1091.0769220899999</v>
      </c>
      <c r="P78" s="3">
        <v>1134.8435022799997</v>
      </c>
      <c r="Q78" s="3">
        <v>1129.9094794299997</v>
      </c>
      <c r="R78" s="3">
        <v>1169.1130395299999</v>
      </c>
      <c r="S78" s="3">
        <v>1168.7519496899997</v>
      </c>
      <c r="T78" s="3">
        <v>1088.0543318699999</v>
      </c>
      <c r="U78" s="3">
        <v>1100.7354200899999</v>
      </c>
      <c r="V78" s="3">
        <v>1071.90101329</v>
      </c>
      <c r="W78" s="3">
        <v>1068.2690401499999</v>
      </c>
      <c r="X78" s="3">
        <v>1070.3103158700001</v>
      </c>
      <c r="Y78" s="3">
        <v>1140.04786021</v>
      </c>
    </row>
    <row r="79" spans="1:25" x14ac:dyDescent="0.3">
      <c r="A79" s="4">
        <v>42886</v>
      </c>
      <c r="B79" s="3">
        <v>1245.0302920999998</v>
      </c>
      <c r="C79" s="3">
        <v>1344.51499506</v>
      </c>
      <c r="D79" s="3">
        <v>1381.1970483299999</v>
      </c>
      <c r="E79" s="3">
        <v>1388.7859956599998</v>
      </c>
      <c r="F79" s="3">
        <v>1394.8495689499998</v>
      </c>
      <c r="G79" s="3">
        <v>1373.3840809999999</v>
      </c>
      <c r="H79" s="3">
        <v>1276.09677786</v>
      </c>
      <c r="I79" s="3">
        <v>1233.4504785399997</v>
      </c>
      <c r="J79" s="3">
        <v>1205.8880182799999</v>
      </c>
      <c r="K79" s="3">
        <v>1175.9129177499997</v>
      </c>
      <c r="L79" s="3">
        <v>1145.7690644999998</v>
      </c>
      <c r="M79" s="3">
        <v>1187.5044741599997</v>
      </c>
      <c r="N79" s="3">
        <v>1212.7031761799997</v>
      </c>
      <c r="O79" s="3">
        <v>1199.0714979399997</v>
      </c>
      <c r="P79" s="3">
        <v>1186.2791197199997</v>
      </c>
      <c r="Q79" s="3">
        <v>1190.7824575099999</v>
      </c>
      <c r="R79" s="3">
        <v>1200.1937355799998</v>
      </c>
      <c r="S79" s="3">
        <v>1193.28132648</v>
      </c>
      <c r="T79" s="3">
        <v>1166.80107488</v>
      </c>
      <c r="U79" s="3">
        <v>1149.61177286</v>
      </c>
      <c r="V79" s="3">
        <v>1137.4799198399999</v>
      </c>
      <c r="W79" s="3">
        <v>1090.8480285600001</v>
      </c>
      <c r="X79" s="3">
        <v>1105.4047544399998</v>
      </c>
      <c r="Y79" s="3">
        <v>1156.0628957299998</v>
      </c>
    </row>
    <row r="80" spans="1:25" x14ac:dyDescent="0.3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</row>
    <row r="81" spans="1:25" x14ac:dyDescent="0.3">
      <c r="A81" s="183" t="s">
        <v>2</v>
      </c>
      <c r="B81" s="240" t="s">
        <v>64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</row>
    <row r="82" spans="1:25" x14ac:dyDescent="0.3">
      <c r="A82" s="184"/>
      <c r="B82" s="11" t="s">
        <v>39</v>
      </c>
      <c r="C82" s="12" t="s">
        <v>40</v>
      </c>
      <c r="D82" s="13" t="s">
        <v>41</v>
      </c>
      <c r="E82" s="12" t="s">
        <v>42</v>
      </c>
      <c r="F82" s="12" t="s">
        <v>43</v>
      </c>
      <c r="G82" s="12" t="s">
        <v>44</v>
      </c>
      <c r="H82" s="12" t="s">
        <v>45</v>
      </c>
      <c r="I82" s="12" t="s">
        <v>46</v>
      </c>
      <c r="J82" s="12" t="s">
        <v>47</v>
      </c>
      <c r="K82" s="11" t="s">
        <v>48</v>
      </c>
      <c r="L82" s="12" t="s">
        <v>49</v>
      </c>
      <c r="M82" s="14" t="s">
        <v>50</v>
      </c>
      <c r="N82" s="11" t="s">
        <v>51</v>
      </c>
      <c r="O82" s="12" t="s">
        <v>52</v>
      </c>
      <c r="P82" s="14" t="s">
        <v>53</v>
      </c>
      <c r="Q82" s="13" t="s">
        <v>54</v>
      </c>
      <c r="R82" s="12" t="s">
        <v>55</v>
      </c>
      <c r="S82" s="13" t="s">
        <v>56</v>
      </c>
      <c r="T82" s="12" t="s">
        <v>57</v>
      </c>
      <c r="U82" s="13" t="s">
        <v>58</v>
      </c>
      <c r="V82" s="12" t="s">
        <v>59</v>
      </c>
      <c r="W82" s="13" t="s">
        <v>60</v>
      </c>
      <c r="X82" s="12" t="s">
        <v>61</v>
      </c>
      <c r="Y82" s="12" t="s">
        <v>62</v>
      </c>
    </row>
    <row r="83" spans="1:25" x14ac:dyDescent="0.3">
      <c r="A83" s="4" t="s">
        <v>132</v>
      </c>
      <c r="B83" s="3">
        <v>1615.8041356599997</v>
      </c>
      <c r="C83" s="3">
        <v>1630.3193768899998</v>
      </c>
      <c r="D83" s="3">
        <v>1742.9356772499998</v>
      </c>
      <c r="E83" s="3">
        <v>1734.3145742599997</v>
      </c>
      <c r="F83" s="3">
        <v>1730.4145023799997</v>
      </c>
      <c r="G83" s="3">
        <v>1724.5928080799997</v>
      </c>
      <c r="H83" s="3">
        <v>1714.1316514999999</v>
      </c>
      <c r="I83" s="3">
        <v>1550.7987751699998</v>
      </c>
      <c r="J83" s="3">
        <v>1415.6361012199998</v>
      </c>
      <c r="K83" s="3">
        <v>1295.9425628499998</v>
      </c>
      <c r="L83" s="3">
        <v>1256.2478069099998</v>
      </c>
      <c r="M83" s="3">
        <v>1292.1022580299998</v>
      </c>
      <c r="N83" s="3">
        <v>1274.6354775199998</v>
      </c>
      <c r="O83" s="3">
        <v>1276.4030225899999</v>
      </c>
      <c r="P83" s="3">
        <v>1278.2653545099997</v>
      </c>
      <c r="Q83" s="3">
        <v>1261.8765639999999</v>
      </c>
      <c r="R83" s="3">
        <v>1275.2577511799998</v>
      </c>
      <c r="S83" s="3">
        <v>1292.0903365999998</v>
      </c>
      <c r="T83" s="3">
        <v>1261.9677305999999</v>
      </c>
      <c r="U83" s="3">
        <v>1236.0479564299999</v>
      </c>
      <c r="V83" s="3">
        <v>1223.2404827399998</v>
      </c>
      <c r="W83" s="3">
        <v>1257.2616832799997</v>
      </c>
      <c r="X83" s="3">
        <v>1368.4543532499997</v>
      </c>
      <c r="Y83" s="3">
        <v>1510.0605279599997</v>
      </c>
    </row>
    <row r="84" spans="1:25" x14ac:dyDescent="0.3">
      <c r="A84" s="4">
        <v>42857</v>
      </c>
      <c r="B84" s="3">
        <v>1576.5732178099997</v>
      </c>
      <c r="C84" s="3">
        <v>1606.5538474199998</v>
      </c>
      <c r="D84" s="3">
        <v>1723.6167565299997</v>
      </c>
      <c r="E84" s="3">
        <v>1728.5680498499999</v>
      </c>
      <c r="F84" s="3">
        <v>1745.4609967699998</v>
      </c>
      <c r="G84" s="3">
        <v>1756.8559530499997</v>
      </c>
      <c r="H84" s="3">
        <v>1699.4444891799997</v>
      </c>
      <c r="I84" s="3">
        <v>1534.5575228999999</v>
      </c>
      <c r="J84" s="3">
        <v>1477.1873744399998</v>
      </c>
      <c r="K84" s="3">
        <v>1377.8344553399997</v>
      </c>
      <c r="L84" s="3">
        <v>1292.5503679099997</v>
      </c>
      <c r="M84" s="3">
        <v>1279.0502803699999</v>
      </c>
      <c r="N84" s="3">
        <v>1243.9815921499999</v>
      </c>
      <c r="O84" s="3">
        <v>1240.2391820299997</v>
      </c>
      <c r="P84" s="3">
        <v>1250.6218425699999</v>
      </c>
      <c r="Q84" s="3">
        <v>1247.6842199699997</v>
      </c>
      <c r="R84" s="3">
        <v>1229.6127375999997</v>
      </c>
      <c r="S84" s="3">
        <v>1238.6649618199999</v>
      </c>
      <c r="T84" s="3">
        <v>1211.9583371599999</v>
      </c>
      <c r="U84" s="3">
        <v>1231.4632515599999</v>
      </c>
      <c r="V84" s="3">
        <v>1244.8342812499998</v>
      </c>
      <c r="W84" s="3">
        <v>1300.7741084799998</v>
      </c>
      <c r="X84" s="3">
        <v>1416.7716784599997</v>
      </c>
      <c r="Y84" s="3">
        <v>1497.9624491199997</v>
      </c>
    </row>
    <row r="85" spans="1:25" x14ac:dyDescent="0.3">
      <c r="A85" s="4">
        <v>42858</v>
      </c>
      <c r="B85" s="3">
        <v>1586.2312151899998</v>
      </c>
      <c r="C85" s="3">
        <v>1608.8327494399998</v>
      </c>
      <c r="D85" s="3">
        <v>1702.4342459799998</v>
      </c>
      <c r="E85" s="3">
        <v>1719.4474437499998</v>
      </c>
      <c r="F85" s="3">
        <v>1728.7510207599998</v>
      </c>
      <c r="G85" s="3">
        <v>1736.1826315399999</v>
      </c>
      <c r="H85" s="3">
        <v>1698.7219149399998</v>
      </c>
      <c r="I85" s="3">
        <v>1562.0217689199997</v>
      </c>
      <c r="J85" s="3">
        <v>1446.4140561699999</v>
      </c>
      <c r="K85" s="3">
        <v>1321.3479136399999</v>
      </c>
      <c r="L85" s="3">
        <v>1246.3386050399997</v>
      </c>
      <c r="M85" s="3">
        <v>1269.8942428099999</v>
      </c>
      <c r="N85" s="3">
        <v>1274.2324195899998</v>
      </c>
      <c r="O85" s="3">
        <v>1255.5520237199999</v>
      </c>
      <c r="P85" s="3">
        <v>1263.2635101199999</v>
      </c>
      <c r="Q85" s="3">
        <v>1259.7073515299999</v>
      </c>
      <c r="R85" s="3">
        <v>1273.8595847099998</v>
      </c>
      <c r="S85" s="3">
        <v>1264.2640450799997</v>
      </c>
      <c r="T85" s="3">
        <v>1245.8391456999998</v>
      </c>
      <c r="U85" s="3">
        <v>1243.3524856099998</v>
      </c>
      <c r="V85" s="3">
        <v>1223.7754674199998</v>
      </c>
      <c r="W85" s="3">
        <v>1267.7991800199998</v>
      </c>
      <c r="X85" s="3">
        <v>1410.6169275299997</v>
      </c>
      <c r="Y85" s="3">
        <v>1526.7044167799997</v>
      </c>
    </row>
    <row r="86" spans="1:25" x14ac:dyDescent="0.3">
      <c r="A86" s="4">
        <v>42859</v>
      </c>
      <c r="B86" s="3">
        <v>1579.5855756999997</v>
      </c>
      <c r="C86" s="3">
        <v>1591.7377766899997</v>
      </c>
      <c r="D86" s="3">
        <v>1700.2720526999997</v>
      </c>
      <c r="E86" s="3">
        <v>1715.6615854099998</v>
      </c>
      <c r="F86" s="3">
        <v>1701.6946350599997</v>
      </c>
      <c r="G86" s="3">
        <v>1711.4042393799998</v>
      </c>
      <c r="H86" s="3">
        <v>1718.0294718599998</v>
      </c>
      <c r="I86" s="3">
        <v>1532.8829840299998</v>
      </c>
      <c r="J86" s="3">
        <v>1439.6179000999998</v>
      </c>
      <c r="K86" s="3">
        <v>1334.2735094999998</v>
      </c>
      <c r="L86" s="3">
        <v>1277.0358000199999</v>
      </c>
      <c r="M86" s="3">
        <v>1280.5521843599997</v>
      </c>
      <c r="N86" s="3">
        <v>1275.6739233499998</v>
      </c>
      <c r="O86" s="3">
        <v>1280.0699879599999</v>
      </c>
      <c r="P86" s="3">
        <v>1275.2544202999998</v>
      </c>
      <c r="Q86" s="3">
        <v>1275.4028743699998</v>
      </c>
      <c r="R86" s="3">
        <v>1289.6886274599999</v>
      </c>
      <c r="S86" s="3">
        <v>1281.0660203399998</v>
      </c>
      <c r="T86" s="3">
        <v>1272.5045282099998</v>
      </c>
      <c r="U86" s="3">
        <v>1238.8503099399998</v>
      </c>
      <c r="V86" s="3">
        <v>1214.5472491399998</v>
      </c>
      <c r="W86" s="3">
        <v>1274.3136816499998</v>
      </c>
      <c r="X86" s="3">
        <v>1444.0773962699998</v>
      </c>
      <c r="Y86" s="3">
        <v>1551.6895747399997</v>
      </c>
    </row>
    <row r="87" spans="1:25" x14ac:dyDescent="0.3">
      <c r="A87" s="4">
        <v>42860</v>
      </c>
      <c r="B87" s="3">
        <v>1541.8158238899998</v>
      </c>
      <c r="C87" s="3">
        <v>1551.4642969099998</v>
      </c>
      <c r="D87" s="3">
        <v>1634.5188984099998</v>
      </c>
      <c r="E87" s="3">
        <v>1678.0225355999999</v>
      </c>
      <c r="F87" s="3">
        <v>1688.6904694099999</v>
      </c>
      <c r="G87" s="3">
        <v>1663.5531080999997</v>
      </c>
      <c r="H87" s="3">
        <v>1595.8018301099999</v>
      </c>
      <c r="I87" s="3">
        <v>1420.3999516699998</v>
      </c>
      <c r="J87" s="3">
        <v>1332.2317075499998</v>
      </c>
      <c r="K87" s="3">
        <v>1236.3289830999997</v>
      </c>
      <c r="L87" s="3">
        <v>1233.4334787899998</v>
      </c>
      <c r="M87" s="3">
        <v>1267.8221852999998</v>
      </c>
      <c r="N87" s="3">
        <v>1284.6993417399999</v>
      </c>
      <c r="O87" s="3">
        <v>1281.1373839299997</v>
      </c>
      <c r="P87" s="3">
        <v>1275.1223403899999</v>
      </c>
      <c r="Q87" s="3">
        <v>1258.7749337499997</v>
      </c>
      <c r="R87" s="3">
        <v>1251.9422514599999</v>
      </c>
      <c r="S87" s="3">
        <v>1257.3734663499997</v>
      </c>
      <c r="T87" s="3">
        <v>1230.5096378799999</v>
      </c>
      <c r="U87" s="3">
        <v>1253.3602816299999</v>
      </c>
      <c r="V87" s="3">
        <v>1233.2614289199998</v>
      </c>
      <c r="W87" s="3">
        <v>1273.8840290899998</v>
      </c>
      <c r="X87" s="3">
        <v>1359.9307489699997</v>
      </c>
      <c r="Y87" s="3">
        <v>1455.8681864299997</v>
      </c>
    </row>
    <row r="88" spans="1:25" x14ac:dyDescent="0.3">
      <c r="A88" s="4">
        <v>42861</v>
      </c>
      <c r="B88" s="3">
        <v>1563.7689974099997</v>
      </c>
      <c r="C88" s="3">
        <v>1585.4722227399998</v>
      </c>
      <c r="D88" s="3">
        <v>1678.0058804599998</v>
      </c>
      <c r="E88" s="3">
        <v>1679.8161187199998</v>
      </c>
      <c r="F88" s="3">
        <v>1670.0662318099999</v>
      </c>
      <c r="G88" s="3">
        <v>1621.5094627599997</v>
      </c>
      <c r="H88" s="3">
        <v>1626.7155144599997</v>
      </c>
      <c r="I88" s="3">
        <v>1461.8513170699998</v>
      </c>
      <c r="J88" s="3">
        <v>1332.0413255599999</v>
      </c>
      <c r="K88" s="3">
        <v>1248.0392856999999</v>
      </c>
      <c r="L88" s="3">
        <v>1263.5772444699999</v>
      </c>
      <c r="M88" s="3">
        <v>1282.5745821199998</v>
      </c>
      <c r="N88" s="3">
        <v>1283.6122962399998</v>
      </c>
      <c r="O88" s="3">
        <v>1303.8410720899999</v>
      </c>
      <c r="P88" s="3">
        <v>1296.3918867599998</v>
      </c>
      <c r="Q88" s="3">
        <v>1245.4904078999998</v>
      </c>
      <c r="R88" s="3">
        <v>1286.6566482799999</v>
      </c>
      <c r="S88" s="3">
        <v>1302.9150703799999</v>
      </c>
      <c r="T88" s="3">
        <v>1255.6873355699997</v>
      </c>
      <c r="U88" s="3">
        <v>1264.5923033099998</v>
      </c>
      <c r="V88" s="3">
        <v>1252.0249246799999</v>
      </c>
      <c r="W88" s="3">
        <v>1307.2660446699999</v>
      </c>
      <c r="X88" s="3">
        <v>1397.3756272099997</v>
      </c>
      <c r="Y88" s="3">
        <v>1427.3997889899997</v>
      </c>
    </row>
    <row r="89" spans="1:25" x14ac:dyDescent="0.3">
      <c r="A89" s="4">
        <v>42862</v>
      </c>
      <c r="B89" s="3">
        <v>1530.8128099999997</v>
      </c>
      <c r="C89" s="3">
        <v>1553.1786422399998</v>
      </c>
      <c r="D89" s="3">
        <v>1670.0653216899998</v>
      </c>
      <c r="E89" s="3">
        <v>1667.9412500799997</v>
      </c>
      <c r="F89" s="3">
        <v>1650.9364189699997</v>
      </c>
      <c r="G89" s="3">
        <v>1645.2371161999997</v>
      </c>
      <c r="H89" s="3">
        <v>1598.6308904499997</v>
      </c>
      <c r="I89" s="3">
        <v>1500.8577038399997</v>
      </c>
      <c r="J89" s="3">
        <v>1386.4218564099999</v>
      </c>
      <c r="K89" s="3">
        <v>1254.4154232499998</v>
      </c>
      <c r="L89" s="3">
        <v>1159.9493001099997</v>
      </c>
      <c r="M89" s="3">
        <v>1160.1190895899999</v>
      </c>
      <c r="N89" s="3">
        <v>1157.6387386999997</v>
      </c>
      <c r="O89" s="3">
        <v>1159.6286530599998</v>
      </c>
      <c r="P89" s="3">
        <v>1189.3504921299998</v>
      </c>
      <c r="Q89" s="3">
        <v>1203.4042094299998</v>
      </c>
      <c r="R89" s="3">
        <v>1201.1354404799997</v>
      </c>
      <c r="S89" s="3">
        <v>1192.1622585899997</v>
      </c>
      <c r="T89" s="3">
        <v>1173.5316208599997</v>
      </c>
      <c r="U89" s="3">
        <v>1181.7047766899998</v>
      </c>
      <c r="V89" s="3">
        <v>1191.2150089499999</v>
      </c>
      <c r="W89" s="3">
        <v>1209.1414813899999</v>
      </c>
      <c r="X89" s="3">
        <v>1261.1878022299998</v>
      </c>
      <c r="Y89" s="3">
        <v>1386.3298318999998</v>
      </c>
    </row>
    <row r="90" spans="1:25" x14ac:dyDescent="0.3">
      <c r="A90" s="4">
        <v>42863</v>
      </c>
      <c r="B90" s="3">
        <v>1538.9805758199998</v>
      </c>
      <c r="C90" s="3">
        <v>1559.2474247999999</v>
      </c>
      <c r="D90" s="3">
        <v>1670.5482894599998</v>
      </c>
      <c r="E90" s="3">
        <v>1696.6433417099997</v>
      </c>
      <c r="F90" s="3">
        <v>1677.9564440999998</v>
      </c>
      <c r="G90" s="3">
        <v>1697.9032278599998</v>
      </c>
      <c r="H90" s="3">
        <v>1714.9498459699998</v>
      </c>
      <c r="I90" s="3">
        <v>1640.1942369599997</v>
      </c>
      <c r="J90" s="3">
        <v>1487.9721418199997</v>
      </c>
      <c r="K90" s="3">
        <v>1296.7074204399999</v>
      </c>
      <c r="L90" s="3">
        <v>1212.6795397399999</v>
      </c>
      <c r="M90" s="3">
        <v>1219.0958624699999</v>
      </c>
      <c r="N90" s="3">
        <v>1240.8720001599997</v>
      </c>
      <c r="O90" s="3">
        <v>1235.3465538399998</v>
      </c>
      <c r="P90" s="3">
        <v>1258.4144318999997</v>
      </c>
      <c r="Q90" s="3">
        <v>1268.7030517299997</v>
      </c>
      <c r="R90" s="3">
        <v>1298.4953182499999</v>
      </c>
      <c r="S90" s="3">
        <v>1291.9358087399999</v>
      </c>
      <c r="T90" s="3">
        <v>1261.7483587799998</v>
      </c>
      <c r="U90" s="3">
        <v>1267.0009010199999</v>
      </c>
      <c r="V90" s="3">
        <v>1260.6597155999998</v>
      </c>
      <c r="W90" s="3">
        <v>1266.6694868399998</v>
      </c>
      <c r="X90" s="3">
        <v>1388.8933644699998</v>
      </c>
      <c r="Y90" s="3">
        <v>1465.0009216699998</v>
      </c>
    </row>
    <row r="91" spans="1:25" x14ac:dyDescent="0.3">
      <c r="A91" s="4">
        <v>42864</v>
      </c>
      <c r="B91" s="3">
        <v>1547.4283943499997</v>
      </c>
      <c r="C91" s="3">
        <v>1562.9657689699998</v>
      </c>
      <c r="D91" s="3">
        <v>1652.5974859999997</v>
      </c>
      <c r="E91" s="3">
        <v>1668.2536648199998</v>
      </c>
      <c r="F91" s="3">
        <v>1676.7457272699999</v>
      </c>
      <c r="G91" s="3">
        <v>1694.0434979299998</v>
      </c>
      <c r="H91" s="3">
        <v>1686.7719555099998</v>
      </c>
      <c r="I91" s="3">
        <v>1587.2946913599997</v>
      </c>
      <c r="J91" s="3">
        <v>1452.5747931899998</v>
      </c>
      <c r="K91" s="3">
        <v>1280.2401648599998</v>
      </c>
      <c r="L91" s="3">
        <v>1213.6436207899999</v>
      </c>
      <c r="M91" s="3">
        <v>1233.6095794199998</v>
      </c>
      <c r="N91" s="3">
        <v>1243.3288319999999</v>
      </c>
      <c r="O91" s="3">
        <v>1226.3689086799998</v>
      </c>
      <c r="P91" s="3">
        <v>1243.1382779399999</v>
      </c>
      <c r="Q91" s="3">
        <v>1238.1060192499999</v>
      </c>
      <c r="R91" s="3">
        <v>1256.7844352299999</v>
      </c>
      <c r="S91" s="3">
        <v>1244.7197757899999</v>
      </c>
      <c r="T91" s="3">
        <v>1215.6697711199997</v>
      </c>
      <c r="U91" s="3">
        <v>1204.9595460199998</v>
      </c>
      <c r="V91" s="3">
        <v>1219.9147553699997</v>
      </c>
      <c r="W91" s="3">
        <v>1239.4025022099997</v>
      </c>
      <c r="X91" s="3">
        <v>1349.7243758299999</v>
      </c>
      <c r="Y91" s="3">
        <v>1439.1902860199998</v>
      </c>
    </row>
    <row r="92" spans="1:25" x14ac:dyDescent="0.3">
      <c r="A92" s="4">
        <v>42865</v>
      </c>
      <c r="B92" s="3">
        <v>1488.6825988899998</v>
      </c>
      <c r="C92" s="3">
        <v>1539.4091243699997</v>
      </c>
      <c r="D92" s="3">
        <v>1674.4102833599998</v>
      </c>
      <c r="E92" s="3">
        <v>1677.4547993999997</v>
      </c>
      <c r="F92" s="3">
        <v>1674.6866017199998</v>
      </c>
      <c r="G92" s="3">
        <v>1673.1730789599997</v>
      </c>
      <c r="H92" s="3">
        <v>1668.4945104599997</v>
      </c>
      <c r="I92" s="3">
        <v>1545.1500721299997</v>
      </c>
      <c r="J92" s="3">
        <v>1437.3106899999998</v>
      </c>
      <c r="K92" s="3">
        <v>1318.2409432399998</v>
      </c>
      <c r="L92" s="3">
        <v>1247.2957131799999</v>
      </c>
      <c r="M92" s="3">
        <v>1269.0735668799998</v>
      </c>
      <c r="N92" s="3">
        <v>1280.8225909899998</v>
      </c>
      <c r="O92" s="3">
        <v>1252.3742878399999</v>
      </c>
      <c r="P92" s="3">
        <v>1259.3926840799998</v>
      </c>
      <c r="Q92" s="3">
        <v>1276.9504101499999</v>
      </c>
      <c r="R92" s="3">
        <v>1295.4678166599999</v>
      </c>
      <c r="S92" s="3">
        <v>1221.3779868599997</v>
      </c>
      <c r="T92" s="3">
        <v>1181.0693668399999</v>
      </c>
      <c r="U92" s="3">
        <v>1218.5599831599998</v>
      </c>
      <c r="V92" s="3">
        <v>1217.4020757499998</v>
      </c>
      <c r="W92" s="3">
        <v>1251.1073132499998</v>
      </c>
      <c r="X92" s="3">
        <v>1397.0616089899997</v>
      </c>
      <c r="Y92" s="3">
        <v>1414.7796914299997</v>
      </c>
    </row>
    <row r="93" spans="1:25" x14ac:dyDescent="0.3">
      <c r="A93" s="4">
        <v>42866</v>
      </c>
      <c r="B93" s="3">
        <v>1445.8058225699997</v>
      </c>
      <c r="C93" s="3">
        <v>1543.2105883799998</v>
      </c>
      <c r="D93" s="3">
        <v>1657.2457753199997</v>
      </c>
      <c r="E93" s="3">
        <v>1679.6551550699999</v>
      </c>
      <c r="F93" s="3">
        <v>1676.6278442799999</v>
      </c>
      <c r="G93" s="3">
        <v>1693.8788720599998</v>
      </c>
      <c r="H93" s="3">
        <v>1699.8854023299998</v>
      </c>
      <c r="I93" s="3">
        <v>1568.1584232499997</v>
      </c>
      <c r="J93" s="3">
        <v>1439.3957432499997</v>
      </c>
      <c r="K93" s="3">
        <v>1319.7592479099999</v>
      </c>
      <c r="L93" s="3">
        <v>1258.6328603399998</v>
      </c>
      <c r="M93" s="3">
        <v>1257.8148684399998</v>
      </c>
      <c r="N93" s="3">
        <v>1291.1416347099998</v>
      </c>
      <c r="O93" s="3">
        <v>1281.4196573299998</v>
      </c>
      <c r="P93" s="3">
        <v>1290.0358478599999</v>
      </c>
      <c r="Q93" s="3">
        <v>1285.1990922099999</v>
      </c>
      <c r="R93" s="3">
        <v>1259.2784487399999</v>
      </c>
      <c r="S93" s="3">
        <v>1261.3078844599997</v>
      </c>
      <c r="T93" s="3">
        <v>1230.1198430499999</v>
      </c>
      <c r="U93" s="3">
        <v>1219.8014805399998</v>
      </c>
      <c r="V93" s="3">
        <v>1206.0460010199997</v>
      </c>
      <c r="W93" s="3">
        <v>1253.0555553999998</v>
      </c>
      <c r="X93" s="3">
        <v>1386.3670729299997</v>
      </c>
      <c r="Y93" s="3">
        <v>1444.0256741399999</v>
      </c>
    </row>
    <row r="94" spans="1:25" x14ac:dyDescent="0.3">
      <c r="A94" s="4">
        <v>42867</v>
      </c>
      <c r="B94" s="3">
        <v>1494.7419188699998</v>
      </c>
      <c r="C94" s="3">
        <v>1522.1287445999997</v>
      </c>
      <c r="D94" s="3">
        <v>1546.4721489199997</v>
      </c>
      <c r="E94" s="3">
        <v>1524.4134835699997</v>
      </c>
      <c r="F94" s="3">
        <v>1529.2341184999998</v>
      </c>
      <c r="G94" s="3">
        <v>1503.2399533899998</v>
      </c>
      <c r="H94" s="3">
        <v>1414.4338077899997</v>
      </c>
      <c r="I94" s="3">
        <v>1355.5932211199997</v>
      </c>
      <c r="J94" s="3">
        <v>1329.6933853199998</v>
      </c>
      <c r="K94" s="3">
        <v>1325.6514598799997</v>
      </c>
      <c r="L94" s="3">
        <v>1291.0069071999999</v>
      </c>
      <c r="M94" s="3">
        <v>1248.0824536799998</v>
      </c>
      <c r="N94" s="3">
        <v>1274.7455548799999</v>
      </c>
      <c r="O94" s="3">
        <v>1276.3051151099999</v>
      </c>
      <c r="P94" s="3">
        <v>1301.8408547199999</v>
      </c>
      <c r="Q94" s="3">
        <v>1306.5682982299998</v>
      </c>
      <c r="R94" s="3">
        <v>1311.4149714699997</v>
      </c>
      <c r="S94" s="3">
        <v>1266.4117531599998</v>
      </c>
      <c r="T94" s="3">
        <v>1268.0037345099997</v>
      </c>
      <c r="U94" s="3">
        <v>1301.3640111499999</v>
      </c>
      <c r="V94" s="3">
        <v>1293.3555616099998</v>
      </c>
      <c r="W94" s="3">
        <v>1260.4307422899999</v>
      </c>
      <c r="X94" s="3">
        <v>1307.0068655999999</v>
      </c>
      <c r="Y94" s="3">
        <v>1389.7354384899998</v>
      </c>
    </row>
    <row r="95" spans="1:25" x14ac:dyDescent="0.3">
      <c r="A95" s="4">
        <v>42868</v>
      </c>
      <c r="B95" s="3">
        <v>1363.5094297699998</v>
      </c>
      <c r="C95" s="3">
        <v>1387.1283000999999</v>
      </c>
      <c r="D95" s="3">
        <v>1422.4097963299998</v>
      </c>
      <c r="E95" s="3">
        <v>1459.6097317699998</v>
      </c>
      <c r="F95" s="3">
        <v>1475.8619683499999</v>
      </c>
      <c r="G95" s="3">
        <v>1465.7436789899998</v>
      </c>
      <c r="H95" s="3">
        <v>1420.5816150499998</v>
      </c>
      <c r="I95" s="3">
        <v>1381.3288573699999</v>
      </c>
      <c r="J95" s="3">
        <v>1303.0077269199999</v>
      </c>
      <c r="K95" s="3">
        <v>1274.6886078399998</v>
      </c>
      <c r="L95" s="3">
        <v>1271.2441622699998</v>
      </c>
      <c r="M95" s="3">
        <v>1273.8637840799997</v>
      </c>
      <c r="N95" s="3">
        <v>1292.5941644699999</v>
      </c>
      <c r="O95" s="3">
        <v>1284.1704193699998</v>
      </c>
      <c r="P95" s="3">
        <v>1285.7361545399999</v>
      </c>
      <c r="Q95" s="3">
        <v>1285.3781701599999</v>
      </c>
      <c r="R95" s="3">
        <v>1274.7715668799999</v>
      </c>
      <c r="S95" s="3">
        <v>1256.1809730599998</v>
      </c>
      <c r="T95" s="3">
        <v>1228.0325767999998</v>
      </c>
      <c r="U95" s="3">
        <v>1235.1005432699999</v>
      </c>
      <c r="V95" s="3">
        <v>1224.6548342999997</v>
      </c>
      <c r="W95" s="3">
        <v>1213.3429163799999</v>
      </c>
      <c r="X95" s="3">
        <v>1246.1559690999998</v>
      </c>
      <c r="Y95" s="3">
        <v>1276.9421678899998</v>
      </c>
    </row>
    <row r="96" spans="1:25" x14ac:dyDescent="0.3">
      <c r="A96" s="4">
        <v>42869</v>
      </c>
      <c r="B96" s="3">
        <v>1389.4833105199998</v>
      </c>
      <c r="C96" s="3">
        <v>1466.0121353499999</v>
      </c>
      <c r="D96" s="3">
        <v>1501.7742924599997</v>
      </c>
      <c r="E96" s="3">
        <v>1530.9409965599998</v>
      </c>
      <c r="F96" s="3">
        <v>1530.2351111999997</v>
      </c>
      <c r="G96" s="3">
        <v>1530.4576046999998</v>
      </c>
      <c r="H96" s="3">
        <v>1492.8704531499998</v>
      </c>
      <c r="I96" s="3">
        <v>1460.0015307899998</v>
      </c>
      <c r="J96" s="3">
        <v>1351.8721614799999</v>
      </c>
      <c r="K96" s="3">
        <v>1263.4911862399999</v>
      </c>
      <c r="L96" s="3">
        <v>1218.9620519399998</v>
      </c>
      <c r="M96" s="3">
        <v>1215.0810703299999</v>
      </c>
      <c r="N96" s="3">
        <v>1221.0746465099999</v>
      </c>
      <c r="O96" s="3">
        <v>1218.5503818099999</v>
      </c>
      <c r="P96" s="3">
        <v>1241.9609803999999</v>
      </c>
      <c r="Q96" s="3">
        <v>1246.1108339999998</v>
      </c>
      <c r="R96" s="3">
        <v>1245.9756824699998</v>
      </c>
      <c r="S96" s="3">
        <v>1262.3786077399998</v>
      </c>
      <c r="T96" s="3">
        <v>1249.0922583099998</v>
      </c>
      <c r="U96" s="3">
        <v>1235.8377654499998</v>
      </c>
      <c r="V96" s="3">
        <v>1242.0565055899999</v>
      </c>
      <c r="W96" s="3">
        <v>1224.7179633899998</v>
      </c>
      <c r="X96" s="3">
        <v>1245.6203924499998</v>
      </c>
      <c r="Y96" s="3">
        <v>1318.6297420399999</v>
      </c>
    </row>
    <row r="97" spans="1:25" x14ac:dyDescent="0.3">
      <c r="A97" s="4">
        <v>42870</v>
      </c>
      <c r="B97" s="3">
        <v>1422.7583705299999</v>
      </c>
      <c r="C97" s="3">
        <v>1502.4894880999998</v>
      </c>
      <c r="D97" s="3">
        <v>1546.4225762699998</v>
      </c>
      <c r="E97" s="3">
        <v>1560.2264881799997</v>
      </c>
      <c r="F97" s="3">
        <v>1555.2782754899997</v>
      </c>
      <c r="G97" s="3">
        <v>1546.5203333699997</v>
      </c>
      <c r="H97" s="3">
        <v>1466.0152122799998</v>
      </c>
      <c r="I97" s="3">
        <v>1360.3405955299997</v>
      </c>
      <c r="J97" s="3">
        <v>1309.1112898499998</v>
      </c>
      <c r="K97" s="3">
        <v>1268.9185551399999</v>
      </c>
      <c r="L97" s="3">
        <v>1260.5609058499999</v>
      </c>
      <c r="M97" s="3">
        <v>1256.7763177999998</v>
      </c>
      <c r="N97" s="3">
        <v>1285.9230438499999</v>
      </c>
      <c r="O97" s="3">
        <v>1275.1141738399999</v>
      </c>
      <c r="P97" s="3">
        <v>1265.1124470899999</v>
      </c>
      <c r="Q97" s="3">
        <v>1287.2865780199998</v>
      </c>
      <c r="R97" s="3">
        <v>1316.8416557699998</v>
      </c>
      <c r="S97" s="3">
        <v>1332.0255607399997</v>
      </c>
      <c r="T97" s="3">
        <v>1288.0960168199999</v>
      </c>
      <c r="U97" s="3">
        <v>1248.1601158699998</v>
      </c>
      <c r="V97" s="3">
        <v>1206.4846229699999</v>
      </c>
      <c r="W97" s="3">
        <v>1153.8799119599998</v>
      </c>
      <c r="X97" s="3">
        <v>1197.5265106599998</v>
      </c>
      <c r="Y97" s="3">
        <v>1295.7297330299998</v>
      </c>
    </row>
    <row r="98" spans="1:25" x14ac:dyDescent="0.3">
      <c r="A98" s="4">
        <v>42871</v>
      </c>
      <c r="B98" s="3">
        <v>1357.0998871999998</v>
      </c>
      <c r="C98" s="3">
        <v>1432.5876188799998</v>
      </c>
      <c r="D98" s="3">
        <v>1479.4884331199999</v>
      </c>
      <c r="E98" s="3">
        <v>1502.9450359099997</v>
      </c>
      <c r="F98" s="3">
        <v>1493.0497466199997</v>
      </c>
      <c r="G98" s="3">
        <v>1472.5916391699998</v>
      </c>
      <c r="H98" s="3">
        <v>1386.6482332399999</v>
      </c>
      <c r="I98" s="3">
        <v>1301.0579269199998</v>
      </c>
      <c r="J98" s="3">
        <v>1270.0084709299999</v>
      </c>
      <c r="K98" s="3">
        <v>1244.1835102799998</v>
      </c>
      <c r="L98" s="3">
        <v>1243.9068916299998</v>
      </c>
      <c r="M98" s="3">
        <v>1212.9599823199999</v>
      </c>
      <c r="N98" s="3">
        <v>1238.7428577799999</v>
      </c>
      <c r="O98" s="3">
        <v>1242.6750185899998</v>
      </c>
      <c r="P98" s="3">
        <v>1242.9957117699998</v>
      </c>
      <c r="Q98" s="3">
        <v>1210.1499614399997</v>
      </c>
      <c r="R98" s="3">
        <v>1238.5388070299998</v>
      </c>
      <c r="S98" s="3">
        <v>1230.0317279699998</v>
      </c>
      <c r="T98" s="3">
        <v>1201.0154045799998</v>
      </c>
      <c r="U98" s="3">
        <v>1176.3905760399998</v>
      </c>
      <c r="V98" s="3">
        <v>1158.2925955799999</v>
      </c>
      <c r="W98" s="3">
        <v>1124.5676660199999</v>
      </c>
      <c r="X98" s="3">
        <v>1144.5265770899998</v>
      </c>
      <c r="Y98" s="3">
        <v>1219.9094831599998</v>
      </c>
    </row>
    <row r="99" spans="1:25" x14ac:dyDescent="0.3">
      <c r="A99" s="4">
        <v>42872</v>
      </c>
      <c r="B99" s="3">
        <v>1327.5140995899999</v>
      </c>
      <c r="C99" s="3">
        <v>1408.3293094499998</v>
      </c>
      <c r="D99" s="3">
        <v>1435.3695983399998</v>
      </c>
      <c r="E99" s="3">
        <v>1446.6429451199997</v>
      </c>
      <c r="F99" s="3">
        <v>1462.0698337599997</v>
      </c>
      <c r="G99" s="3">
        <v>1451.3509629999999</v>
      </c>
      <c r="H99" s="3">
        <v>1386.8981738799998</v>
      </c>
      <c r="I99" s="3">
        <v>1285.8799770599999</v>
      </c>
      <c r="J99" s="3">
        <v>1247.1710432799998</v>
      </c>
      <c r="K99" s="3">
        <v>1230.6296308199999</v>
      </c>
      <c r="L99" s="3">
        <v>1215.2627469299998</v>
      </c>
      <c r="M99" s="3">
        <v>1216.5893226599999</v>
      </c>
      <c r="N99" s="3">
        <v>1222.4415422199997</v>
      </c>
      <c r="O99" s="3">
        <v>1211.7746970899998</v>
      </c>
      <c r="P99" s="3">
        <v>1219.0045013399999</v>
      </c>
      <c r="Q99" s="3">
        <v>1233.9063303899998</v>
      </c>
      <c r="R99" s="3">
        <v>1256.8649506999998</v>
      </c>
      <c r="S99" s="3">
        <v>1227.1146677799998</v>
      </c>
      <c r="T99" s="3">
        <v>1232.5818781299997</v>
      </c>
      <c r="U99" s="3">
        <v>1197.7363948999998</v>
      </c>
      <c r="V99" s="3">
        <v>1185.6134175399998</v>
      </c>
      <c r="W99" s="3">
        <v>1164.7299277099999</v>
      </c>
      <c r="X99" s="3">
        <v>1198.4441397199998</v>
      </c>
      <c r="Y99" s="3">
        <v>1267.9451098699999</v>
      </c>
    </row>
    <row r="100" spans="1:25" x14ac:dyDescent="0.3">
      <c r="A100" s="4">
        <v>42873</v>
      </c>
      <c r="B100" s="3">
        <v>1341.6564014199998</v>
      </c>
      <c r="C100" s="3">
        <v>1422.3830416499998</v>
      </c>
      <c r="D100" s="3">
        <v>1454.9537636499997</v>
      </c>
      <c r="E100" s="3">
        <v>1451.9202280399998</v>
      </c>
      <c r="F100" s="3">
        <v>1458.4582470899998</v>
      </c>
      <c r="G100" s="3">
        <v>1453.7427085399997</v>
      </c>
      <c r="H100" s="3">
        <v>1366.1195355199998</v>
      </c>
      <c r="I100" s="3">
        <v>1282.9044326299997</v>
      </c>
      <c r="J100" s="3">
        <v>1232.0251570499997</v>
      </c>
      <c r="K100" s="3">
        <v>1206.2006218899999</v>
      </c>
      <c r="L100" s="3">
        <v>1198.2224752999998</v>
      </c>
      <c r="M100" s="3">
        <v>1221.5397545999999</v>
      </c>
      <c r="N100" s="3">
        <v>1235.0377989099998</v>
      </c>
      <c r="O100" s="3">
        <v>1238.8531223099999</v>
      </c>
      <c r="P100" s="3">
        <v>1243.3988699399997</v>
      </c>
      <c r="Q100" s="3">
        <v>1232.9382404899998</v>
      </c>
      <c r="R100" s="3">
        <v>1285.1423290199998</v>
      </c>
      <c r="S100" s="3">
        <v>1276.3847353499998</v>
      </c>
      <c r="T100" s="3">
        <v>1238.1815366599999</v>
      </c>
      <c r="U100" s="3">
        <v>1227.3935834199999</v>
      </c>
      <c r="V100" s="3">
        <v>1202.9249904299998</v>
      </c>
      <c r="W100" s="3">
        <v>1164.1276174599998</v>
      </c>
      <c r="X100" s="3">
        <v>1216.1276982599998</v>
      </c>
      <c r="Y100" s="3">
        <v>1286.8294191199998</v>
      </c>
    </row>
    <row r="101" spans="1:25" x14ac:dyDescent="0.3">
      <c r="A101" s="4">
        <v>42874</v>
      </c>
      <c r="B101" s="3">
        <v>1386.7650669399998</v>
      </c>
      <c r="C101" s="3">
        <v>1442.1225769499997</v>
      </c>
      <c r="D101" s="3">
        <v>1475.8533338099999</v>
      </c>
      <c r="E101" s="3">
        <v>1485.1331962199997</v>
      </c>
      <c r="F101" s="3">
        <v>1480.7537653999998</v>
      </c>
      <c r="G101" s="3">
        <v>1490.6002915599997</v>
      </c>
      <c r="H101" s="3">
        <v>1398.2333149399997</v>
      </c>
      <c r="I101" s="3">
        <v>1304.2703313999998</v>
      </c>
      <c r="J101" s="3">
        <v>1277.7840763199997</v>
      </c>
      <c r="K101" s="3">
        <v>1250.6175825799999</v>
      </c>
      <c r="L101" s="3">
        <v>1253.8377462399999</v>
      </c>
      <c r="M101" s="3">
        <v>1255.8867800699998</v>
      </c>
      <c r="N101" s="3">
        <v>1279.6856989599999</v>
      </c>
      <c r="O101" s="3">
        <v>1273.9725293899999</v>
      </c>
      <c r="P101" s="3">
        <v>1295.4236762699998</v>
      </c>
      <c r="Q101" s="3">
        <v>1295.9116038799998</v>
      </c>
      <c r="R101" s="3">
        <v>1269.2206565899999</v>
      </c>
      <c r="S101" s="3">
        <v>1239.9938200499998</v>
      </c>
      <c r="T101" s="3">
        <v>1199.1870439199997</v>
      </c>
      <c r="U101" s="3">
        <v>1175.5208993599999</v>
      </c>
      <c r="V101" s="3">
        <v>1189.2454014899997</v>
      </c>
      <c r="W101" s="3">
        <v>1142.2709179299998</v>
      </c>
      <c r="X101" s="3">
        <v>1181.9337805599998</v>
      </c>
      <c r="Y101" s="3">
        <v>1230.3707476799998</v>
      </c>
    </row>
    <row r="102" spans="1:25" x14ac:dyDescent="0.3">
      <c r="A102" s="4">
        <v>42875</v>
      </c>
      <c r="B102" s="3">
        <v>1253.6165350199999</v>
      </c>
      <c r="C102" s="3">
        <v>1309.8152327899998</v>
      </c>
      <c r="D102" s="3">
        <v>1369.9470027399998</v>
      </c>
      <c r="E102" s="3">
        <v>1404.0537689099997</v>
      </c>
      <c r="F102" s="3">
        <v>1430.0990334899998</v>
      </c>
      <c r="G102" s="3">
        <v>1418.2397569999998</v>
      </c>
      <c r="H102" s="3">
        <v>1398.7656656099998</v>
      </c>
      <c r="I102" s="3">
        <v>1338.3700537999998</v>
      </c>
      <c r="J102" s="3">
        <v>1297.0893889699998</v>
      </c>
      <c r="K102" s="3">
        <v>1300.6889267099998</v>
      </c>
      <c r="L102" s="3">
        <v>1288.6673571299998</v>
      </c>
      <c r="M102" s="3">
        <v>1235.7705629399998</v>
      </c>
      <c r="N102" s="3">
        <v>1212.9786199299999</v>
      </c>
      <c r="O102" s="3">
        <v>1231.9269757599998</v>
      </c>
      <c r="P102" s="3">
        <v>1272.6438808399998</v>
      </c>
      <c r="Q102" s="3">
        <v>1272.3117169399998</v>
      </c>
      <c r="R102" s="3">
        <v>1304.5580848199997</v>
      </c>
      <c r="S102" s="3">
        <v>1282.4600966599999</v>
      </c>
      <c r="T102" s="3">
        <v>1188.1803731399998</v>
      </c>
      <c r="U102" s="3">
        <v>1149.5200035299997</v>
      </c>
      <c r="V102" s="3">
        <v>1129.3788593399997</v>
      </c>
      <c r="W102" s="3">
        <v>1073.24264829</v>
      </c>
      <c r="X102" s="3">
        <v>1059.0992058500001</v>
      </c>
      <c r="Y102" s="3">
        <v>1116.4000376499998</v>
      </c>
    </row>
    <row r="103" spans="1:25" x14ac:dyDescent="0.3">
      <c r="A103" s="4">
        <v>42876</v>
      </c>
      <c r="B103" s="3">
        <v>1218.5506989599999</v>
      </c>
      <c r="C103" s="3">
        <v>1326.2804879299999</v>
      </c>
      <c r="D103" s="3">
        <v>1390.8212687499997</v>
      </c>
      <c r="E103" s="3">
        <v>1420.6211641899997</v>
      </c>
      <c r="F103" s="3">
        <v>1425.1358505599997</v>
      </c>
      <c r="G103" s="3">
        <v>1393.4067578599997</v>
      </c>
      <c r="H103" s="3">
        <v>1352.6528927399997</v>
      </c>
      <c r="I103" s="3">
        <v>1321.3007918799999</v>
      </c>
      <c r="J103" s="3">
        <v>1239.3301249499998</v>
      </c>
      <c r="K103" s="3">
        <v>1179.1006693299998</v>
      </c>
      <c r="L103" s="3">
        <v>1149.6121916199997</v>
      </c>
      <c r="M103" s="3">
        <v>1199.9285609199999</v>
      </c>
      <c r="N103" s="3">
        <v>1238.9155852199999</v>
      </c>
      <c r="O103" s="3">
        <v>1226.1442956399999</v>
      </c>
      <c r="P103" s="3">
        <v>1260.2214274399998</v>
      </c>
      <c r="Q103" s="3">
        <v>1237.4557423299998</v>
      </c>
      <c r="R103" s="3">
        <v>1260.8310682199999</v>
      </c>
      <c r="S103" s="3">
        <v>1255.6264108799999</v>
      </c>
      <c r="T103" s="3">
        <v>1198.1822518499998</v>
      </c>
      <c r="U103" s="3">
        <v>1178.5071947899999</v>
      </c>
      <c r="V103" s="3">
        <v>1162.5466953699997</v>
      </c>
      <c r="W103" s="3">
        <v>1124.0764430199997</v>
      </c>
      <c r="X103" s="3">
        <v>1131.4393203499999</v>
      </c>
      <c r="Y103" s="3">
        <v>1213.6495736499999</v>
      </c>
    </row>
    <row r="104" spans="1:25" x14ac:dyDescent="0.3">
      <c r="A104" s="4">
        <v>42877</v>
      </c>
      <c r="B104" s="3">
        <v>1301.4680262999998</v>
      </c>
      <c r="C104" s="3">
        <v>1365.3684855099998</v>
      </c>
      <c r="D104" s="3">
        <v>1382.5655116699998</v>
      </c>
      <c r="E104" s="3">
        <v>1392.1439372399998</v>
      </c>
      <c r="F104" s="3">
        <v>1386.8452015299997</v>
      </c>
      <c r="G104" s="3">
        <v>1407.4849176399998</v>
      </c>
      <c r="H104" s="3">
        <v>1347.3597312599998</v>
      </c>
      <c r="I104" s="3">
        <v>1266.0626707799997</v>
      </c>
      <c r="J104" s="3">
        <v>1225.4514865499998</v>
      </c>
      <c r="K104" s="3">
        <v>1197.1647315899997</v>
      </c>
      <c r="L104" s="3">
        <v>1179.3186483799998</v>
      </c>
      <c r="M104" s="3">
        <v>1178.6980965499997</v>
      </c>
      <c r="N104" s="3">
        <v>1202.7909913099998</v>
      </c>
      <c r="O104" s="3">
        <v>1188.6204040499999</v>
      </c>
      <c r="P104" s="3">
        <v>1216.5789506899998</v>
      </c>
      <c r="Q104" s="3">
        <v>1225.9937677399998</v>
      </c>
      <c r="R104" s="3">
        <v>1225.7544957399998</v>
      </c>
      <c r="S104" s="3">
        <v>1228.1953793299999</v>
      </c>
      <c r="T104" s="3">
        <v>1166.8028554799998</v>
      </c>
      <c r="U104" s="3">
        <v>1160.4673838799997</v>
      </c>
      <c r="V104" s="3">
        <v>1133.5704313699998</v>
      </c>
      <c r="W104" s="3">
        <v>1110.5784844299999</v>
      </c>
      <c r="X104" s="3">
        <v>1138.3826363499998</v>
      </c>
      <c r="Y104" s="3">
        <v>1197.6217392699998</v>
      </c>
    </row>
    <row r="105" spans="1:25" x14ac:dyDescent="0.3">
      <c r="A105" s="4">
        <v>42878</v>
      </c>
      <c r="B105" s="3">
        <v>1252.3275869899999</v>
      </c>
      <c r="C105" s="3">
        <v>1314.8955916399998</v>
      </c>
      <c r="D105" s="3">
        <v>1338.6200745099998</v>
      </c>
      <c r="E105" s="3">
        <v>1314.5156078299999</v>
      </c>
      <c r="F105" s="3">
        <v>1332.4731473699999</v>
      </c>
      <c r="G105" s="3">
        <v>1358.4732442299999</v>
      </c>
      <c r="H105" s="3">
        <v>1313.0812433699998</v>
      </c>
      <c r="I105" s="3">
        <v>1241.6500200999999</v>
      </c>
      <c r="J105" s="3">
        <v>1206.3475745099997</v>
      </c>
      <c r="K105" s="3">
        <v>1170.1306385299997</v>
      </c>
      <c r="L105" s="3">
        <v>1131.5763171199999</v>
      </c>
      <c r="M105" s="3">
        <v>1159.3257157699998</v>
      </c>
      <c r="N105" s="3">
        <v>1178.8443230599999</v>
      </c>
      <c r="O105" s="3">
        <v>1144.0759067799997</v>
      </c>
      <c r="P105" s="3">
        <v>1174.1960350299998</v>
      </c>
      <c r="Q105" s="3">
        <v>1160.8937791599999</v>
      </c>
      <c r="R105" s="3">
        <v>1173.0715728099999</v>
      </c>
      <c r="S105" s="3">
        <v>1183.7998024399999</v>
      </c>
      <c r="T105" s="3">
        <v>1126.8419842399999</v>
      </c>
      <c r="U105" s="3">
        <v>1142.0213172799997</v>
      </c>
      <c r="V105" s="3">
        <v>1124.1633783899999</v>
      </c>
      <c r="W105" s="3">
        <v>1080.3137007600001</v>
      </c>
      <c r="X105" s="3">
        <v>1093.0611268300001</v>
      </c>
      <c r="Y105" s="3">
        <v>1205.8724411999999</v>
      </c>
    </row>
    <row r="106" spans="1:25" x14ac:dyDescent="0.3">
      <c r="A106" s="4">
        <v>42879</v>
      </c>
      <c r="B106" s="3">
        <v>1285.1033369899999</v>
      </c>
      <c r="C106" s="3">
        <v>1321.0539848199999</v>
      </c>
      <c r="D106" s="3">
        <v>1345.8030276799998</v>
      </c>
      <c r="E106" s="3">
        <v>1340.0297200699997</v>
      </c>
      <c r="F106" s="3">
        <v>1324.2352865199998</v>
      </c>
      <c r="G106" s="3">
        <v>1340.7586174999999</v>
      </c>
      <c r="H106" s="3">
        <v>1285.0078581399998</v>
      </c>
      <c r="I106" s="3">
        <v>1213.1405149099999</v>
      </c>
      <c r="J106" s="3">
        <v>1203.9083562299998</v>
      </c>
      <c r="K106" s="3">
        <v>1202.7132049499999</v>
      </c>
      <c r="L106" s="3">
        <v>1234.6018582499999</v>
      </c>
      <c r="M106" s="3">
        <v>1243.1302230099998</v>
      </c>
      <c r="N106" s="3">
        <v>1255.3353154999998</v>
      </c>
      <c r="O106" s="3">
        <v>1222.4834179099998</v>
      </c>
      <c r="P106" s="3">
        <v>1204.8762117799997</v>
      </c>
      <c r="Q106" s="3">
        <v>1220.7082499499998</v>
      </c>
      <c r="R106" s="3">
        <v>1249.1753757099998</v>
      </c>
      <c r="S106" s="3">
        <v>1241.7645039299998</v>
      </c>
      <c r="T106" s="3">
        <v>1238.1504583399999</v>
      </c>
      <c r="U106" s="3">
        <v>1228.3241647199998</v>
      </c>
      <c r="V106" s="3">
        <v>1245.5975218599999</v>
      </c>
      <c r="W106" s="3">
        <v>1221.7478801699999</v>
      </c>
      <c r="X106" s="3">
        <v>1239.2406395899998</v>
      </c>
      <c r="Y106" s="3">
        <v>1221.8566431599997</v>
      </c>
    </row>
    <row r="107" spans="1:25" x14ac:dyDescent="0.3">
      <c r="A107" s="4">
        <v>42880</v>
      </c>
      <c r="B107" s="3">
        <v>1302.5625614599999</v>
      </c>
      <c r="C107" s="3">
        <v>1364.1918388099998</v>
      </c>
      <c r="D107" s="3">
        <v>1379.7532408399998</v>
      </c>
      <c r="E107" s="3">
        <v>1372.9273443599998</v>
      </c>
      <c r="F107" s="3">
        <v>1376.7034316899999</v>
      </c>
      <c r="G107" s="3">
        <v>1383.1706216899997</v>
      </c>
      <c r="H107" s="3">
        <v>1317.4689445099998</v>
      </c>
      <c r="I107" s="3">
        <v>1251.5090526099998</v>
      </c>
      <c r="J107" s="3">
        <v>1239.4441392299998</v>
      </c>
      <c r="K107" s="3">
        <v>1384.1008232499998</v>
      </c>
      <c r="L107" s="3">
        <v>1503.6675221499997</v>
      </c>
      <c r="M107" s="3">
        <v>1422.2385601199999</v>
      </c>
      <c r="N107" s="3">
        <v>1325.4447429999998</v>
      </c>
      <c r="O107" s="3">
        <v>1333.0785645599999</v>
      </c>
      <c r="P107" s="3">
        <v>1297.4760430099998</v>
      </c>
      <c r="Q107" s="3">
        <v>1353.6394170299998</v>
      </c>
      <c r="R107" s="3">
        <v>1341.1764153299998</v>
      </c>
      <c r="S107" s="3">
        <v>1334.3724993599999</v>
      </c>
      <c r="T107" s="3">
        <v>1305.4448760499997</v>
      </c>
      <c r="U107" s="3">
        <v>1290.0637115099998</v>
      </c>
      <c r="V107" s="3">
        <v>1308.8020314599999</v>
      </c>
      <c r="W107" s="3">
        <v>1271.8100595999999</v>
      </c>
      <c r="X107" s="3">
        <v>1297.8045295099998</v>
      </c>
      <c r="Y107" s="3">
        <v>1249.7390252899997</v>
      </c>
    </row>
    <row r="108" spans="1:25" x14ac:dyDescent="0.3">
      <c r="A108" s="4">
        <v>42881</v>
      </c>
      <c r="B108" s="3">
        <v>1353.7982510699999</v>
      </c>
      <c r="C108" s="3">
        <v>1419.6169390299997</v>
      </c>
      <c r="D108" s="3">
        <v>1426.8288890999997</v>
      </c>
      <c r="E108" s="3">
        <v>1449.1335106099998</v>
      </c>
      <c r="F108" s="3">
        <v>1447.0641376499998</v>
      </c>
      <c r="G108" s="3">
        <v>1432.6979687099997</v>
      </c>
      <c r="H108" s="3">
        <v>1410.4039434999997</v>
      </c>
      <c r="I108" s="3">
        <v>1304.8286601599998</v>
      </c>
      <c r="J108" s="3">
        <v>1308.6327804299999</v>
      </c>
      <c r="K108" s="3">
        <v>1354.4228820299998</v>
      </c>
      <c r="L108" s="3">
        <v>1420.8565580899997</v>
      </c>
      <c r="M108" s="3">
        <v>1343.5588936699999</v>
      </c>
      <c r="N108" s="3">
        <v>1332.4741693199999</v>
      </c>
      <c r="O108" s="3">
        <v>1300.1284206899998</v>
      </c>
      <c r="P108" s="3">
        <v>1308.5617378799998</v>
      </c>
      <c r="Q108" s="3">
        <v>1304.4846925499999</v>
      </c>
      <c r="R108" s="3">
        <v>1301.8146235199997</v>
      </c>
      <c r="S108" s="3">
        <v>1300.9398540199998</v>
      </c>
      <c r="T108" s="3">
        <v>1280.7356696499999</v>
      </c>
      <c r="U108" s="3">
        <v>1298.7500732099998</v>
      </c>
      <c r="V108" s="3">
        <v>1302.4218406499999</v>
      </c>
      <c r="W108" s="3">
        <v>1274.1297346099998</v>
      </c>
      <c r="X108" s="3">
        <v>1220.8327433799998</v>
      </c>
      <c r="Y108" s="3">
        <v>1228.2574051299998</v>
      </c>
    </row>
    <row r="109" spans="1:25" x14ac:dyDescent="0.3">
      <c r="A109" s="4">
        <v>42882</v>
      </c>
      <c r="B109" s="3">
        <v>1330.6709079099999</v>
      </c>
      <c r="C109" s="3">
        <v>1405.8805769499997</v>
      </c>
      <c r="D109" s="3">
        <v>1425.2564419699997</v>
      </c>
      <c r="E109" s="3">
        <v>1431.5150854699998</v>
      </c>
      <c r="F109" s="3">
        <v>1449.0467850699997</v>
      </c>
      <c r="G109" s="3">
        <v>1443.9133711499999</v>
      </c>
      <c r="H109" s="3">
        <v>1382.1969712399998</v>
      </c>
      <c r="I109" s="3">
        <v>1322.8154411599999</v>
      </c>
      <c r="J109" s="3">
        <v>1240.3547785099997</v>
      </c>
      <c r="K109" s="3">
        <v>1322.1689112099998</v>
      </c>
      <c r="L109" s="3">
        <v>1349.4056112599999</v>
      </c>
      <c r="M109" s="3">
        <v>1341.0012122299997</v>
      </c>
      <c r="N109" s="3">
        <v>1272.2165151699999</v>
      </c>
      <c r="O109" s="3">
        <v>1249.1488719999998</v>
      </c>
      <c r="P109" s="3">
        <v>1272.1615496999998</v>
      </c>
      <c r="Q109" s="3">
        <v>1289.5126358399998</v>
      </c>
      <c r="R109" s="3">
        <v>1318.8709616799999</v>
      </c>
      <c r="S109" s="3">
        <v>1320.7848881699999</v>
      </c>
      <c r="T109" s="3">
        <v>1304.9037518799998</v>
      </c>
      <c r="U109" s="3">
        <v>1280.1051755399999</v>
      </c>
      <c r="V109" s="3">
        <v>1258.1371441499998</v>
      </c>
      <c r="W109" s="3">
        <v>1187.7890881499998</v>
      </c>
      <c r="X109" s="3">
        <v>1211.1060872299997</v>
      </c>
      <c r="Y109" s="3">
        <v>1268.7506593099997</v>
      </c>
    </row>
    <row r="110" spans="1:25" x14ac:dyDescent="0.3">
      <c r="A110" s="4">
        <v>42883</v>
      </c>
      <c r="B110" s="3">
        <v>1322.6353656299998</v>
      </c>
      <c r="C110" s="3">
        <v>1373.7544537399999</v>
      </c>
      <c r="D110" s="3">
        <v>1412.1969504699998</v>
      </c>
      <c r="E110" s="3">
        <v>1409.8152737299997</v>
      </c>
      <c r="F110" s="3">
        <v>1392.9941439299998</v>
      </c>
      <c r="G110" s="3">
        <v>1402.2639522299999</v>
      </c>
      <c r="H110" s="3">
        <v>1370.2312417599999</v>
      </c>
      <c r="I110" s="3">
        <v>1333.1749479099999</v>
      </c>
      <c r="J110" s="3">
        <v>1237.9179932899999</v>
      </c>
      <c r="K110" s="3">
        <v>1194.8882164399997</v>
      </c>
      <c r="L110" s="3">
        <v>1233.4519504599998</v>
      </c>
      <c r="M110" s="3">
        <v>1240.3452866599998</v>
      </c>
      <c r="N110" s="3">
        <v>1236.6423144299997</v>
      </c>
      <c r="O110" s="3">
        <v>1218.5540329599999</v>
      </c>
      <c r="P110" s="3">
        <v>1221.9243132099998</v>
      </c>
      <c r="Q110" s="3">
        <v>1225.7465408899998</v>
      </c>
      <c r="R110" s="3">
        <v>1230.3391179799999</v>
      </c>
      <c r="S110" s="3">
        <v>1232.0743741699998</v>
      </c>
      <c r="T110" s="3">
        <v>1232.9594323899998</v>
      </c>
      <c r="U110" s="3">
        <v>1229.8293656999999</v>
      </c>
      <c r="V110" s="3">
        <v>1185.1336501499998</v>
      </c>
      <c r="W110" s="3">
        <v>1106.0580402299997</v>
      </c>
      <c r="X110" s="3">
        <v>1125.7629098499999</v>
      </c>
      <c r="Y110" s="3">
        <v>1197.4309448599997</v>
      </c>
    </row>
    <row r="111" spans="1:25" x14ac:dyDescent="0.3">
      <c r="A111" s="4">
        <v>42884</v>
      </c>
      <c r="B111" s="3">
        <v>1282.1483745599999</v>
      </c>
      <c r="C111" s="3">
        <v>1355.0965409599999</v>
      </c>
      <c r="D111" s="3">
        <v>1409.8341406599998</v>
      </c>
      <c r="E111" s="3">
        <v>1441.4612616499999</v>
      </c>
      <c r="F111" s="3">
        <v>1441.4103289499997</v>
      </c>
      <c r="G111" s="3">
        <v>1428.5196738599998</v>
      </c>
      <c r="H111" s="3">
        <v>1377.0244722499999</v>
      </c>
      <c r="I111" s="3">
        <v>1273.5410858699997</v>
      </c>
      <c r="J111" s="3">
        <v>1225.9027756899998</v>
      </c>
      <c r="K111" s="3">
        <v>1211.3253363399999</v>
      </c>
      <c r="L111" s="3">
        <v>1206.7911470999998</v>
      </c>
      <c r="M111" s="3">
        <v>1182.6840771999998</v>
      </c>
      <c r="N111" s="3">
        <v>1215.9244424799999</v>
      </c>
      <c r="O111" s="3">
        <v>1182.9616302999998</v>
      </c>
      <c r="P111" s="3">
        <v>1194.4779749799998</v>
      </c>
      <c r="Q111" s="3">
        <v>1217.4670445699999</v>
      </c>
      <c r="R111" s="3">
        <v>1242.4763513399998</v>
      </c>
      <c r="S111" s="3">
        <v>1246.4528661899999</v>
      </c>
      <c r="T111" s="3">
        <v>1217.0038485199998</v>
      </c>
      <c r="U111" s="3">
        <v>1209.8229184399997</v>
      </c>
      <c r="V111" s="3">
        <v>1177.2963529399999</v>
      </c>
      <c r="W111" s="3">
        <v>1100.5405081400002</v>
      </c>
      <c r="X111" s="3">
        <v>1143.5621523099999</v>
      </c>
      <c r="Y111" s="3">
        <v>1221.6132041199999</v>
      </c>
    </row>
    <row r="112" spans="1:25" x14ac:dyDescent="0.3">
      <c r="A112" s="4">
        <v>42885</v>
      </c>
      <c r="B112" s="3">
        <v>1318.5305405699999</v>
      </c>
      <c r="C112" s="3">
        <v>1380.3711291999998</v>
      </c>
      <c r="D112" s="3">
        <v>1388.0571661299998</v>
      </c>
      <c r="E112" s="3">
        <v>1342.2674104099999</v>
      </c>
      <c r="F112" s="3">
        <v>1380.3228735699997</v>
      </c>
      <c r="G112" s="3">
        <v>1396.1771868999997</v>
      </c>
      <c r="H112" s="3">
        <v>1356.7682610999998</v>
      </c>
      <c r="I112" s="3">
        <v>1266.8304623199999</v>
      </c>
      <c r="J112" s="3">
        <v>1189.9806061699999</v>
      </c>
      <c r="K112" s="3">
        <v>1154.4666519599998</v>
      </c>
      <c r="L112" s="3">
        <v>1134.8661101099999</v>
      </c>
      <c r="M112" s="3">
        <v>1140.9168494599999</v>
      </c>
      <c r="N112" s="3">
        <v>1177.1784303599998</v>
      </c>
      <c r="O112" s="3">
        <v>1171.0169220899998</v>
      </c>
      <c r="P112" s="3">
        <v>1214.7835022799998</v>
      </c>
      <c r="Q112" s="3">
        <v>1209.8494794299997</v>
      </c>
      <c r="R112" s="3">
        <v>1249.0530395299998</v>
      </c>
      <c r="S112" s="3">
        <v>1248.6919496899998</v>
      </c>
      <c r="T112" s="3">
        <v>1167.9943318699998</v>
      </c>
      <c r="U112" s="3">
        <v>1180.6754200899998</v>
      </c>
      <c r="V112" s="3">
        <v>1151.8410132899999</v>
      </c>
      <c r="W112" s="3">
        <v>1148.2090401499997</v>
      </c>
      <c r="X112" s="3">
        <v>1150.2503158699999</v>
      </c>
      <c r="Y112" s="3">
        <v>1219.9878602099998</v>
      </c>
    </row>
    <row r="113" spans="1:25" x14ac:dyDescent="0.3">
      <c r="A113" s="4">
        <v>42886</v>
      </c>
      <c r="B113" s="3">
        <v>1324.9702920999998</v>
      </c>
      <c r="C113" s="3">
        <v>1424.4549950599999</v>
      </c>
      <c r="D113" s="3">
        <v>1461.1370483299997</v>
      </c>
      <c r="E113" s="3">
        <v>1468.7259956599999</v>
      </c>
      <c r="F113" s="3">
        <v>1474.7895689499999</v>
      </c>
      <c r="G113" s="3">
        <v>1453.3240809999998</v>
      </c>
      <c r="H113" s="3">
        <v>1356.0367778599998</v>
      </c>
      <c r="I113" s="3">
        <v>1313.3904785399998</v>
      </c>
      <c r="J113" s="3">
        <v>1285.8280182799999</v>
      </c>
      <c r="K113" s="3">
        <v>1255.8529177499997</v>
      </c>
      <c r="L113" s="3">
        <v>1225.7090644999998</v>
      </c>
      <c r="M113" s="3">
        <v>1267.4444741599998</v>
      </c>
      <c r="N113" s="3">
        <v>1292.6431761799997</v>
      </c>
      <c r="O113" s="3">
        <v>1279.0114979399998</v>
      </c>
      <c r="P113" s="3">
        <v>1266.2191197199998</v>
      </c>
      <c r="Q113" s="3">
        <v>1270.7224575099999</v>
      </c>
      <c r="R113" s="3">
        <v>1280.1337355799999</v>
      </c>
      <c r="S113" s="3">
        <v>1273.2213264799998</v>
      </c>
      <c r="T113" s="3">
        <v>1246.7410748799998</v>
      </c>
      <c r="U113" s="3">
        <v>1229.5517728599998</v>
      </c>
      <c r="V113" s="3">
        <v>1217.4199198399999</v>
      </c>
      <c r="W113" s="3">
        <v>1170.7880285599999</v>
      </c>
      <c r="X113" s="3">
        <v>1185.3447544399999</v>
      </c>
      <c r="Y113" s="3">
        <v>1236.0028957299999</v>
      </c>
    </row>
    <row r="114" spans="1:25" x14ac:dyDescent="0.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</row>
    <row r="115" spans="1:25" x14ac:dyDescent="0.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</row>
    <row r="116" spans="1:25" x14ac:dyDescent="0.3">
      <c r="A116" s="183" t="s">
        <v>2</v>
      </c>
      <c r="B116" s="240" t="s">
        <v>65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</row>
    <row r="117" spans="1:25" x14ac:dyDescent="0.3">
      <c r="A117" s="184"/>
      <c r="B117" s="11" t="s">
        <v>39</v>
      </c>
      <c r="C117" s="12" t="s">
        <v>40</v>
      </c>
      <c r="D117" s="13" t="s">
        <v>41</v>
      </c>
      <c r="E117" s="12" t="s">
        <v>42</v>
      </c>
      <c r="F117" s="12" t="s">
        <v>43</v>
      </c>
      <c r="G117" s="12" t="s">
        <v>44</v>
      </c>
      <c r="H117" s="12" t="s">
        <v>45</v>
      </c>
      <c r="I117" s="12" t="s">
        <v>46</v>
      </c>
      <c r="J117" s="12" t="s">
        <v>47</v>
      </c>
      <c r="K117" s="11" t="s">
        <v>48</v>
      </c>
      <c r="L117" s="12" t="s">
        <v>49</v>
      </c>
      <c r="M117" s="14" t="s">
        <v>50</v>
      </c>
      <c r="N117" s="11" t="s">
        <v>51</v>
      </c>
      <c r="O117" s="12" t="s">
        <v>52</v>
      </c>
      <c r="P117" s="14" t="s">
        <v>53</v>
      </c>
      <c r="Q117" s="13" t="s">
        <v>54</v>
      </c>
      <c r="R117" s="12" t="s">
        <v>55</v>
      </c>
      <c r="S117" s="13" t="s">
        <v>56</v>
      </c>
      <c r="T117" s="12" t="s">
        <v>57</v>
      </c>
      <c r="U117" s="13" t="s">
        <v>58</v>
      </c>
      <c r="V117" s="12" t="s">
        <v>59</v>
      </c>
      <c r="W117" s="13" t="s">
        <v>60</v>
      </c>
      <c r="X117" s="12" t="s">
        <v>61</v>
      </c>
      <c r="Y117" s="12" t="s">
        <v>62</v>
      </c>
    </row>
    <row r="118" spans="1:25" x14ac:dyDescent="0.3">
      <c r="A118" s="4" t="s">
        <v>132</v>
      </c>
      <c r="B118" s="3">
        <v>1856.8241356599999</v>
      </c>
      <c r="C118" s="3">
        <v>1871.3393768899998</v>
      </c>
      <c r="D118" s="3">
        <v>1983.9556772499998</v>
      </c>
      <c r="E118" s="3">
        <v>1975.3345742599997</v>
      </c>
      <c r="F118" s="3">
        <v>1971.4345023799999</v>
      </c>
      <c r="G118" s="3">
        <v>1965.6128080799997</v>
      </c>
      <c r="H118" s="3">
        <v>1955.1516515000001</v>
      </c>
      <c r="I118" s="3">
        <v>1791.81877517</v>
      </c>
      <c r="J118" s="3">
        <v>1656.6561012199998</v>
      </c>
      <c r="K118" s="3">
        <v>1536.9625628499998</v>
      </c>
      <c r="L118" s="3">
        <v>1497.26780691</v>
      </c>
      <c r="M118" s="3">
        <v>1533.1222580299998</v>
      </c>
      <c r="N118" s="3">
        <v>1515.65547752</v>
      </c>
      <c r="O118" s="3">
        <v>1517.4230225899998</v>
      </c>
      <c r="P118" s="3">
        <v>1519.2853545099999</v>
      </c>
      <c r="Q118" s="3">
        <v>1502.8965639999999</v>
      </c>
      <c r="R118" s="3">
        <v>1516.2777511799998</v>
      </c>
      <c r="S118" s="3">
        <v>1533.1103366</v>
      </c>
      <c r="T118" s="3">
        <v>1502.9877305999998</v>
      </c>
      <c r="U118" s="3">
        <v>1477.0679564299999</v>
      </c>
      <c r="V118" s="3">
        <v>1464.2604827399998</v>
      </c>
      <c r="W118" s="3">
        <v>1498.2816832799997</v>
      </c>
      <c r="X118" s="3">
        <v>1609.4743532499999</v>
      </c>
      <c r="Y118" s="3">
        <v>1751.0805279599997</v>
      </c>
    </row>
    <row r="119" spans="1:25" x14ac:dyDescent="0.3">
      <c r="A119" s="4">
        <v>42857</v>
      </c>
      <c r="B119" s="3">
        <v>1817.5932178099999</v>
      </c>
      <c r="C119" s="3">
        <v>1847.57384742</v>
      </c>
      <c r="D119" s="3">
        <v>1964.63675653</v>
      </c>
      <c r="E119" s="3">
        <v>1969.5880498499998</v>
      </c>
      <c r="F119" s="3">
        <v>1986.48099677</v>
      </c>
      <c r="G119" s="3">
        <v>1997.8759530499999</v>
      </c>
      <c r="H119" s="3">
        <v>1940.4644891799996</v>
      </c>
      <c r="I119" s="3">
        <v>1775.5775228999998</v>
      </c>
      <c r="J119" s="3">
        <v>1718.2073744399997</v>
      </c>
      <c r="K119" s="3">
        <v>1618.85445534</v>
      </c>
      <c r="L119" s="3">
        <v>1533.57036791</v>
      </c>
      <c r="M119" s="3">
        <v>1520.0702803699999</v>
      </c>
      <c r="N119" s="3">
        <v>1485.0015921499999</v>
      </c>
      <c r="O119" s="3">
        <v>1481.2591820299997</v>
      </c>
      <c r="P119" s="3">
        <v>1491.6418425699999</v>
      </c>
      <c r="Q119" s="3">
        <v>1488.7042199699997</v>
      </c>
      <c r="R119" s="3">
        <v>1470.6327375999997</v>
      </c>
      <c r="S119" s="3">
        <v>1479.6849618199999</v>
      </c>
      <c r="T119" s="3">
        <v>1452.9783371599999</v>
      </c>
      <c r="U119" s="3">
        <v>1472.4832515599999</v>
      </c>
      <c r="V119" s="3">
        <v>1485.8542812499998</v>
      </c>
      <c r="W119" s="3">
        <v>1541.7941084799997</v>
      </c>
      <c r="X119" s="3">
        <v>1657.79167846</v>
      </c>
      <c r="Y119" s="3">
        <v>1738.98244912</v>
      </c>
    </row>
    <row r="120" spans="1:25" x14ac:dyDescent="0.3">
      <c r="A120" s="4">
        <v>42858</v>
      </c>
      <c r="B120" s="3">
        <v>1827.2512151899998</v>
      </c>
      <c r="C120" s="3">
        <v>1849.8527494399998</v>
      </c>
      <c r="D120" s="3">
        <v>1943.4542459799998</v>
      </c>
      <c r="E120" s="3">
        <v>1960.46744375</v>
      </c>
      <c r="F120" s="3">
        <v>1969.7710207600001</v>
      </c>
      <c r="G120" s="3">
        <v>1977.2026315400001</v>
      </c>
      <c r="H120" s="3">
        <v>1939.74191494</v>
      </c>
      <c r="I120" s="3">
        <v>1803.0417689199996</v>
      </c>
      <c r="J120" s="3">
        <v>1687.4340561699998</v>
      </c>
      <c r="K120" s="3">
        <v>1562.3679136399999</v>
      </c>
      <c r="L120" s="3">
        <v>1487.3586050399997</v>
      </c>
      <c r="M120" s="3">
        <v>1510.9142428099999</v>
      </c>
      <c r="N120" s="3">
        <v>1515.2524195899998</v>
      </c>
      <c r="O120" s="3">
        <v>1496.5720237199998</v>
      </c>
      <c r="P120" s="3">
        <v>1504.2835101199998</v>
      </c>
      <c r="Q120" s="3">
        <v>1500.7273515299999</v>
      </c>
      <c r="R120" s="3">
        <v>1514.8795847099998</v>
      </c>
      <c r="S120" s="3">
        <v>1505.2840450799997</v>
      </c>
      <c r="T120" s="3">
        <v>1486.8591457</v>
      </c>
      <c r="U120" s="3">
        <v>1484.37248561</v>
      </c>
      <c r="V120" s="3">
        <v>1464.7954674199998</v>
      </c>
      <c r="W120" s="3">
        <v>1508.81918002</v>
      </c>
      <c r="X120" s="3">
        <v>1651.6369275299996</v>
      </c>
      <c r="Y120" s="3">
        <v>1767.7244167799997</v>
      </c>
    </row>
    <row r="121" spans="1:25" x14ac:dyDescent="0.3">
      <c r="A121" s="4">
        <v>42859</v>
      </c>
      <c r="B121" s="3">
        <v>1820.6055756999997</v>
      </c>
      <c r="C121" s="3">
        <v>1832.7577766899997</v>
      </c>
      <c r="D121" s="3">
        <v>1941.2920526999999</v>
      </c>
      <c r="E121" s="3">
        <v>1956.6815854099998</v>
      </c>
      <c r="F121" s="3">
        <v>1942.7146350599999</v>
      </c>
      <c r="G121" s="3">
        <v>1952.4242393799998</v>
      </c>
      <c r="H121" s="3">
        <v>1959.04947186</v>
      </c>
      <c r="I121" s="3">
        <v>1773.9029840299997</v>
      </c>
      <c r="J121" s="3">
        <v>1680.6379000999998</v>
      </c>
      <c r="K121" s="3">
        <v>1575.2935095</v>
      </c>
      <c r="L121" s="3">
        <v>1518.0558000199999</v>
      </c>
      <c r="M121" s="3">
        <v>1521.5721843599997</v>
      </c>
      <c r="N121" s="3">
        <v>1516.69392335</v>
      </c>
      <c r="O121" s="3">
        <v>1521.0899879599999</v>
      </c>
      <c r="P121" s="3">
        <v>1516.2744203</v>
      </c>
      <c r="Q121" s="3">
        <v>1516.4228743699998</v>
      </c>
      <c r="R121" s="3">
        <v>1530.7086274599999</v>
      </c>
      <c r="S121" s="3">
        <v>1522.08602034</v>
      </c>
      <c r="T121" s="3">
        <v>1513.5245282099997</v>
      </c>
      <c r="U121" s="3">
        <v>1479.8703099399997</v>
      </c>
      <c r="V121" s="3">
        <v>1455.5672491399998</v>
      </c>
      <c r="W121" s="3">
        <v>1515.3336816499998</v>
      </c>
      <c r="X121" s="3">
        <v>1685.0973962699998</v>
      </c>
      <c r="Y121" s="3">
        <v>1792.7095747399997</v>
      </c>
    </row>
    <row r="122" spans="1:25" x14ac:dyDescent="0.3">
      <c r="A122" s="4">
        <v>42860</v>
      </c>
      <c r="B122" s="3">
        <v>1782.8358238899998</v>
      </c>
      <c r="C122" s="3">
        <v>1792.4842969099998</v>
      </c>
      <c r="D122" s="3">
        <v>1875.5388984099998</v>
      </c>
      <c r="E122" s="3">
        <v>1919.0425355999998</v>
      </c>
      <c r="F122" s="3">
        <v>1929.7104694100001</v>
      </c>
      <c r="G122" s="3">
        <v>1904.5731080999997</v>
      </c>
      <c r="H122" s="3">
        <v>1836.8218301099998</v>
      </c>
      <c r="I122" s="3">
        <v>1661.4199516699998</v>
      </c>
      <c r="J122" s="3">
        <v>1573.2517075499998</v>
      </c>
      <c r="K122" s="3">
        <v>1477.3489830999999</v>
      </c>
      <c r="L122" s="3">
        <v>1474.45347879</v>
      </c>
      <c r="M122" s="3">
        <v>1508.8421852999998</v>
      </c>
      <c r="N122" s="3">
        <v>1525.7193417399999</v>
      </c>
      <c r="O122" s="3">
        <v>1522.1573839299997</v>
      </c>
      <c r="P122" s="3">
        <v>1516.1423403899998</v>
      </c>
      <c r="Q122" s="3">
        <v>1499.7949337499997</v>
      </c>
      <c r="R122" s="3">
        <v>1492.9622514599998</v>
      </c>
      <c r="S122" s="3">
        <v>1498.3934663499997</v>
      </c>
      <c r="T122" s="3">
        <v>1471.5296378799999</v>
      </c>
      <c r="U122" s="3">
        <v>1494.3802816299999</v>
      </c>
      <c r="V122" s="3">
        <v>1474.2814289199998</v>
      </c>
      <c r="W122" s="3">
        <v>1514.90402909</v>
      </c>
      <c r="X122" s="3">
        <v>1600.9507489699997</v>
      </c>
      <c r="Y122" s="3">
        <v>1696.8881864299999</v>
      </c>
    </row>
    <row r="123" spans="1:25" x14ac:dyDescent="0.3">
      <c r="A123" s="4">
        <v>42861</v>
      </c>
      <c r="B123" s="3">
        <v>1804.7889974099996</v>
      </c>
      <c r="C123" s="3">
        <v>1826.49222274</v>
      </c>
      <c r="D123" s="3">
        <v>1919.0258804600001</v>
      </c>
      <c r="E123" s="3">
        <v>1920.8361187200001</v>
      </c>
      <c r="F123" s="3">
        <v>1911.0862318100001</v>
      </c>
      <c r="G123" s="3">
        <v>1862.5294627599999</v>
      </c>
      <c r="H123" s="3">
        <v>1867.7355144599999</v>
      </c>
      <c r="I123" s="3">
        <v>1702.87131707</v>
      </c>
      <c r="J123" s="3">
        <v>1573.0613255599999</v>
      </c>
      <c r="K123" s="3">
        <v>1489.0592856999999</v>
      </c>
      <c r="L123" s="3">
        <v>1504.5972444699999</v>
      </c>
      <c r="M123" s="3">
        <v>1523.5945821199998</v>
      </c>
      <c r="N123" s="3">
        <v>1524.6322962399997</v>
      </c>
      <c r="O123" s="3">
        <v>1544.8610720899999</v>
      </c>
      <c r="P123" s="3">
        <v>1537.4118867599998</v>
      </c>
      <c r="Q123" s="3">
        <v>1486.5104079</v>
      </c>
      <c r="R123" s="3">
        <v>1527.6766482799999</v>
      </c>
      <c r="S123" s="3">
        <v>1543.9350703799998</v>
      </c>
      <c r="T123" s="3">
        <v>1496.7073355699997</v>
      </c>
      <c r="U123" s="3">
        <v>1505.61230331</v>
      </c>
      <c r="V123" s="3">
        <v>1493.0449246799999</v>
      </c>
      <c r="W123" s="3">
        <v>1548.2860446699999</v>
      </c>
      <c r="X123" s="3">
        <v>1638.3956272099997</v>
      </c>
      <c r="Y123" s="3">
        <v>1668.4197889899999</v>
      </c>
    </row>
    <row r="124" spans="1:25" x14ac:dyDescent="0.3">
      <c r="A124" s="4">
        <v>42862</v>
      </c>
      <c r="B124" s="3">
        <v>1771.8328099999997</v>
      </c>
      <c r="C124" s="3">
        <v>1794.1986422399998</v>
      </c>
      <c r="D124" s="3">
        <v>1911.0853216899998</v>
      </c>
      <c r="E124" s="3">
        <v>1908.9612500799997</v>
      </c>
      <c r="F124" s="3">
        <v>1891.9564189699997</v>
      </c>
      <c r="G124" s="3">
        <v>1886.2571161999997</v>
      </c>
      <c r="H124" s="3">
        <v>1839.6508904499999</v>
      </c>
      <c r="I124" s="3">
        <v>1741.8777038399996</v>
      </c>
      <c r="J124" s="3">
        <v>1627.4418564099999</v>
      </c>
      <c r="K124" s="3">
        <v>1495.4354232499998</v>
      </c>
      <c r="L124" s="3">
        <v>1400.9693001099997</v>
      </c>
      <c r="M124" s="3">
        <v>1401.1390895899999</v>
      </c>
      <c r="N124" s="3">
        <v>1398.6587386999997</v>
      </c>
      <c r="O124" s="3">
        <v>1400.6486530599998</v>
      </c>
      <c r="P124" s="3">
        <v>1430.3704921299998</v>
      </c>
      <c r="Q124" s="3">
        <v>1444.42420943</v>
      </c>
      <c r="R124" s="3">
        <v>1442.1554404799997</v>
      </c>
      <c r="S124" s="3">
        <v>1433.1822585899997</v>
      </c>
      <c r="T124" s="3">
        <v>1414.55162086</v>
      </c>
      <c r="U124" s="3">
        <v>1422.7247766899998</v>
      </c>
      <c r="V124" s="3">
        <v>1432.2350089499998</v>
      </c>
      <c r="W124" s="3">
        <v>1450.1614813899998</v>
      </c>
      <c r="X124" s="3">
        <v>1502.20780223</v>
      </c>
      <c r="Y124" s="3">
        <v>1627.3498318999998</v>
      </c>
    </row>
    <row r="125" spans="1:25" x14ac:dyDescent="0.3">
      <c r="A125" s="4">
        <v>42863</v>
      </c>
      <c r="B125" s="3">
        <v>1780.0005758199998</v>
      </c>
      <c r="C125" s="3">
        <v>1800.2674248000001</v>
      </c>
      <c r="D125" s="3">
        <v>1911.5682894599997</v>
      </c>
      <c r="E125" s="3">
        <v>1937.6633417099999</v>
      </c>
      <c r="F125" s="3">
        <v>1918.9764441</v>
      </c>
      <c r="G125" s="3">
        <v>1938.92322786</v>
      </c>
      <c r="H125" s="3">
        <v>1955.9698459700001</v>
      </c>
      <c r="I125" s="3">
        <v>1881.2142369599999</v>
      </c>
      <c r="J125" s="3">
        <v>1728.9921418199999</v>
      </c>
      <c r="K125" s="3">
        <v>1537.7274204399998</v>
      </c>
      <c r="L125" s="3">
        <v>1453.6995397399999</v>
      </c>
      <c r="M125" s="3">
        <v>1460.1158624699999</v>
      </c>
      <c r="N125" s="3">
        <v>1481.8920001599997</v>
      </c>
      <c r="O125" s="3">
        <v>1476.3665538399998</v>
      </c>
      <c r="P125" s="3">
        <v>1499.4344318999999</v>
      </c>
      <c r="Q125" s="3">
        <v>1509.7230517299997</v>
      </c>
      <c r="R125" s="3">
        <v>1539.5153182499998</v>
      </c>
      <c r="S125" s="3">
        <v>1532.9558087399998</v>
      </c>
      <c r="T125" s="3">
        <v>1502.76835878</v>
      </c>
      <c r="U125" s="3">
        <v>1508.0209010199999</v>
      </c>
      <c r="V125" s="3">
        <v>1501.6797156</v>
      </c>
      <c r="W125" s="3">
        <v>1507.6894868399997</v>
      </c>
      <c r="X125" s="3">
        <v>1629.9133644699998</v>
      </c>
      <c r="Y125" s="3">
        <v>1706.0209216699998</v>
      </c>
    </row>
    <row r="126" spans="1:25" x14ac:dyDescent="0.3">
      <c r="A126" s="4">
        <v>42864</v>
      </c>
      <c r="B126" s="3">
        <v>1788.4483943499997</v>
      </c>
      <c r="C126" s="3">
        <v>1803.98576897</v>
      </c>
      <c r="D126" s="3">
        <v>1893.6174859999999</v>
      </c>
      <c r="E126" s="3">
        <v>1909.27366482</v>
      </c>
      <c r="F126" s="3">
        <v>1917.7657272700001</v>
      </c>
      <c r="G126" s="3">
        <v>1935.06349793</v>
      </c>
      <c r="H126" s="3">
        <v>1927.79195551</v>
      </c>
      <c r="I126" s="3">
        <v>1828.3146913599996</v>
      </c>
      <c r="J126" s="3">
        <v>1693.5947931899998</v>
      </c>
      <c r="K126" s="3">
        <v>1521.26016486</v>
      </c>
      <c r="L126" s="3">
        <v>1454.6636207899999</v>
      </c>
      <c r="M126" s="3">
        <v>1474.6295794199998</v>
      </c>
      <c r="N126" s="3">
        <v>1484.3488319999999</v>
      </c>
      <c r="O126" s="3">
        <v>1467.3889086799998</v>
      </c>
      <c r="P126" s="3">
        <v>1484.1582779399998</v>
      </c>
      <c r="Q126" s="3">
        <v>1479.1260192499999</v>
      </c>
      <c r="R126" s="3">
        <v>1497.8044352299999</v>
      </c>
      <c r="S126" s="3">
        <v>1485.7397757899998</v>
      </c>
      <c r="T126" s="3">
        <v>1456.6897711199997</v>
      </c>
      <c r="U126" s="3">
        <v>1445.9795460199998</v>
      </c>
      <c r="V126" s="3">
        <v>1460.9347553699997</v>
      </c>
      <c r="W126" s="3">
        <v>1480.4225022099997</v>
      </c>
      <c r="X126" s="3">
        <v>1590.7443758299999</v>
      </c>
      <c r="Y126" s="3">
        <v>1680.21028602</v>
      </c>
    </row>
    <row r="127" spans="1:25" x14ac:dyDescent="0.3">
      <c r="A127" s="4">
        <v>42865</v>
      </c>
      <c r="B127" s="3">
        <v>1729.7025988899998</v>
      </c>
      <c r="C127" s="3">
        <v>1780.4291243699997</v>
      </c>
      <c r="D127" s="3">
        <v>1915.4302833599997</v>
      </c>
      <c r="E127" s="3">
        <v>1918.4747993999997</v>
      </c>
      <c r="F127" s="3">
        <v>1915.7066017199998</v>
      </c>
      <c r="G127" s="3">
        <v>1914.1930789599999</v>
      </c>
      <c r="H127" s="3">
        <v>1909.5145104599999</v>
      </c>
      <c r="I127" s="3">
        <v>1786.1700721299997</v>
      </c>
      <c r="J127" s="3">
        <v>1678.33069</v>
      </c>
      <c r="K127" s="3">
        <v>1559.2609432399997</v>
      </c>
      <c r="L127" s="3">
        <v>1488.3157131799999</v>
      </c>
      <c r="M127" s="3">
        <v>1510.09356688</v>
      </c>
      <c r="N127" s="3">
        <v>1521.84259099</v>
      </c>
      <c r="O127" s="3">
        <v>1493.3942878399998</v>
      </c>
      <c r="P127" s="3">
        <v>1500.4126840799997</v>
      </c>
      <c r="Q127" s="3">
        <v>1517.9704101499999</v>
      </c>
      <c r="R127" s="3">
        <v>1536.4878166599999</v>
      </c>
      <c r="S127" s="3">
        <v>1462.3979868599997</v>
      </c>
      <c r="T127" s="3">
        <v>1422.0893668399999</v>
      </c>
      <c r="U127" s="3">
        <v>1459.57998316</v>
      </c>
      <c r="V127" s="3">
        <v>1458.42207575</v>
      </c>
      <c r="W127" s="3">
        <v>1492.1273132499998</v>
      </c>
      <c r="X127" s="3">
        <v>1638.0816089899997</v>
      </c>
      <c r="Y127" s="3">
        <v>1655.7996914299999</v>
      </c>
    </row>
    <row r="128" spans="1:25" x14ac:dyDescent="0.3">
      <c r="A128" s="4">
        <v>42866</v>
      </c>
      <c r="B128" s="3">
        <v>1686.8258225699999</v>
      </c>
      <c r="C128" s="3">
        <v>1784.2305883799997</v>
      </c>
      <c r="D128" s="3">
        <v>1898.2657753199999</v>
      </c>
      <c r="E128" s="3">
        <v>1920.6751550699998</v>
      </c>
      <c r="F128" s="3">
        <v>1917.6478442800001</v>
      </c>
      <c r="G128" s="3">
        <v>1934.8988720599998</v>
      </c>
      <c r="H128" s="3">
        <v>1940.9054023299998</v>
      </c>
      <c r="I128" s="3">
        <v>1809.1784232499997</v>
      </c>
      <c r="J128" s="3">
        <v>1680.4157432499999</v>
      </c>
      <c r="K128" s="3">
        <v>1560.7792479099999</v>
      </c>
      <c r="L128" s="3">
        <v>1499.65286034</v>
      </c>
      <c r="M128" s="3">
        <v>1498.8348684399998</v>
      </c>
      <c r="N128" s="3">
        <v>1532.1616347099998</v>
      </c>
      <c r="O128" s="3">
        <v>1522.4396573299998</v>
      </c>
      <c r="P128" s="3">
        <v>1531.0558478599999</v>
      </c>
      <c r="Q128" s="3">
        <v>1526.2190922099999</v>
      </c>
      <c r="R128" s="3">
        <v>1500.2984487399999</v>
      </c>
      <c r="S128" s="3">
        <v>1502.3278844599997</v>
      </c>
      <c r="T128" s="3">
        <v>1471.1398430499999</v>
      </c>
      <c r="U128" s="3">
        <v>1460.8214805399998</v>
      </c>
      <c r="V128" s="3">
        <v>1447.0660010199997</v>
      </c>
      <c r="W128" s="3">
        <v>1494.0755554</v>
      </c>
      <c r="X128" s="3">
        <v>1627.3870729299999</v>
      </c>
      <c r="Y128" s="3">
        <v>1685.0456741400001</v>
      </c>
    </row>
    <row r="129" spans="1:25" x14ac:dyDescent="0.3">
      <c r="A129" s="4">
        <v>42867</v>
      </c>
      <c r="B129" s="3">
        <v>1735.7619188699998</v>
      </c>
      <c r="C129" s="3">
        <v>1763.1487445999999</v>
      </c>
      <c r="D129" s="3">
        <v>1787.4921489199999</v>
      </c>
      <c r="E129" s="3">
        <v>1765.4334835699999</v>
      </c>
      <c r="F129" s="3">
        <v>1770.2541184999998</v>
      </c>
      <c r="G129" s="3">
        <v>1744.25995339</v>
      </c>
      <c r="H129" s="3">
        <v>1655.4538077899999</v>
      </c>
      <c r="I129" s="3">
        <v>1596.6132211199999</v>
      </c>
      <c r="J129" s="3">
        <v>1570.7133853199998</v>
      </c>
      <c r="K129" s="3">
        <v>1566.6714598799997</v>
      </c>
      <c r="L129" s="3">
        <v>1532.0269071999999</v>
      </c>
      <c r="M129" s="3">
        <v>1489.1024536799998</v>
      </c>
      <c r="N129" s="3">
        <v>1515.7655548799999</v>
      </c>
      <c r="O129" s="3">
        <v>1517.3251151099998</v>
      </c>
      <c r="P129" s="3">
        <v>1542.8608547199999</v>
      </c>
      <c r="Q129" s="3">
        <v>1547.5882982299997</v>
      </c>
      <c r="R129" s="3">
        <v>1552.4349714699999</v>
      </c>
      <c r="S129" s="3">
        <v>1507.4317531599997</v>
      </c>
      <c r="T129" s="3">
        <v>1509.0237345099997</v>
      </c>
      <c r="U129" s="3">
        <v>1542.3840111499999</v>
      </c>
      <c r="V129" s="3">
        <v>1534.37556161</v>
      </c>
      <c r="W129" s="3">
        <v>1501.4507422899999</v>
      </c>
      <c r="X129" s="3">
        <v>1548.0268655999998</v>
      </c>
      <c r="Y129" s="3">
        <v>1630.7554384899997</v>
      </c>
    </row>
    <row r="130" spans="1:25" x14ac:dyDescent="0.3">
      <c r="A130" s="4">
        <v>42868</v>
      </c>
      <c r="B130" s="3">
        <v>1604.52942977</v>
      </c>
      <c r="C130" s="3">
        <v>1628.1483000999999</v>
      </c>
      <c r="D130" s="3">
        <v>1663.4297963299998</v>
      </c>
      <c r="E130" s="3">
        <v>1700.6297317699998</v>
      </c>
      <c r="F130" s="3">
        <v>1716.8819683499999</v>
      </c>
      <c r="G130" s="3">
        <v>1706.76367899</v>
      </c>
      <c r="H130" s="3">
        <v>1661.6016150499997</v>
      </c>
      <c r="I130" s="3">
        <v>1622.3488573699999</v>
      </c>
      <c r="J130" s="3">
        <v>1544.0277269199998</v>
      </c>
      <c r="K130" s="3">
        <v>1515.70860784</v>
      </c>
      <c r="L130" s="3">
        <v>1512.2641622699998</v>
      </c>
      <c r="M130" s="3">
        <v>1514.8837840799999</v>
      </c>
      <c r="N130" s="3">
        <v>1533.6141644699999</v>
      </c>
      <c r="O130" s="3">
        <v>1525.19041937</v>
      </c>
      <c r="P130" s="3">
        <v>1526.7561545399999</v>
      </c>
      <c r="Q130" s="3">
        <v>1526.3981701599998</v>
      </c>
      <c r="R130" s="3">
        <v>1515.7915668799999</v>
      </c>
      <c r="S130" s="3">
        <v>1497.20097306</v>
      </c>
      <c r="T130" s="3">
        <v>1469.0525768</v>
      </c>
      <c r="U130" s="3">
        <v>1476.1205432699999</v>
      </c>
      <c r="V130" s="3">
        <v>1465.6748342999997</v>
      </c>
      <c r="W130" s="3">
        <v>1454.3629163799999</v>
      </c>
      <c r="X130" s="3">
        <v>1487.1759691</v>
      </c>
      <c r="Y130" s="3">
        <v>1517.9621678899998</v>
      </c>
    </row>
    <row r="131" spans="1:25" x14ac:dyDescent="0.3">
      <c r="A131" s="4">
        <v>42869</v>
      </c>
      <c r="B131" s="3">
        <v>1630.5033105199998</v>
      </c>
      <c r="C131" s="3">
        <v>1707.0321353500001</v>
      </c>
      <c r="D131" s="3">
        <v>1742.79429246</v>
      </c>
      <c r="E131" s="3">
        <v>1771.96099656</v>
      </c>
      <c r="F131" s="3">
        <v>1771.2551111999999</v>
      </c>
      <c r="G131" s="3">
        <v>1771.4776046999998</v>
      </c>
      <c r="H131" s="3">
        <v>1733.89045315</v>
      </c>
      <c r="I131" s="3">
        <v>1701.02153079</v>
      </c>
      <c r="J131" s="3">
        <v>1592.8921614799999</v>
      </c>
      <c r="K131" s="3">
        <v>1504.5111862399999</v>
      </c>
      <c r="L131" s="3">
        <v>1459.9820519399998</v>
      </c>
      <c r="M131" s="3">
        <v>1456.1010703299999</v>
      </c>
      <c r="N131" s="3">
        <v>1462.0946465099998</v>
      </c>
      <c r="O131" s="3">
        <v>1459.5703818099998</v>
      </c>
      <c r="P131" s="3">
        <v>1482.9809803999999</v>
      </c>
      <c r="Q131" s="3">
        <v>1487.1308339999998</v>
      </c>
      <c r="R131" s="3">
        <v>1486.99568247</v>
      </c>
      <c r="S131" s="3">
        <v>1503.3986077399998</v>
      </c>
      <c r="T131" s="3">
        <v>1490.1122583099998</v>
      </c>
      <c r="U131" s="3">
        <v>1476.8577654499998</v>
      </c>
      <c r="V131" s="3">
        <v>1483.0765055899999</v>
      </c>
      <c r="W131" s="3">
        <v>1465.7379633899998</v>
      </c>
      <c r="X131" s="3">
        <v>1486.6403924499998</v>
      </c>
      <c r="Y131" s="3">
        <v>1559.6497420399999</v>
      </c>
    </row>
    <row r="132" spans="1:25" x14ac:dyDescent="0.3">
      <c r="A132" s="4">
        <v>42870</v>
      </c>
      <c r="B132" s="3">
        <v>1663.7783705300001</v>
      </c>
      <c r="C132" s="3">
        <v>1743.5094880999998</v>
      </c>
      <c r="D132" s="3">
        <v>1787.44257627</v>
      </c>
      <c r="E132" s="3">
        <v>1801.2464881799999</v>
      </c>
      <c r="F132" s="3">
        <v>1796.2982754899997</v>
      </c>
      <c r="G132" s="3">
        <v>1787.5403333699999</v>
      </c>
      <c r="H132" s="3">
        <v>1707.0352122799998</v>
      </c>
      <c r="I132" s="3">
        <v>1601.3605955299997</v>
      </c>
      <c r="J132" s="3">
        <v>1550.1312898499998</v>
      </c>
      <c r="K132" s="3">
        <v>1509.9385551399998</v>
      </c>
      <c r="L132" s="3">
        <v>1501.5809058499999</v>
      </c>
      <c r="M132" s="3">
        <v>1497.7963177999998</v>
      </c>
      <c r="N132" s="3">
        <v>1526.9430438499999</v>
      </c>
      <c r="O132" s="3">
        <v>1516.1341738399999</v>
      </c>
      <c r="P132" s="3">
        <v>1506.1324470899999</v>
      </c>
      <c r="Q132" s="3">
        <v>1528.3065780199997</v>
      </c>
      <c r="R132" s="3">
        <v>1557.86165577</v>
      </c>
      <c r="S132" s="3">
        <v>1573.0455607399997</v>
      </c>
      <c r="T132" s="3">
        <v>1529.1160168199999</v>
      </c>
      <c r="U132" s="3">
        <v>1489.1801158699998</v>
      </c>
      <c r="V132" s="3">
        <v>1447.5046229699999</v>
      </c>
      <c r="W132" s="3">
        <v>1394.8999119599998</v>
      </c>
      <c r="X132" s="3">
        <v>1438.5465106599997</v>
      </c>
      <c r="Y132" s="3">
        <v>1536.74973303</v>
      </c>
    </row>
    <row r="133" spans="1:25" x14ac:dyDescent="0.3">
      <c r="A133" s="4">
        <v>42871</v>
      </c>
      <c r="B133" s="3">
        <v>1598.1198871999998</v>
      </c>
      <c r="C133" s="3">
        <v>1673.60761888</v>
      </c>
      <c r="D133" s="3">
        <v>1720.5084331199998</v>
      </c>
      <c r="E133" s="3">
        <v>1743.9650359099999</v>
      </c>
      <c r="F133" s="3">
        <v>1734.0697466199997</v>
      </c>
      <c r="G133" s="3">
        <v>1713.61163917</v>
      </c>
      <c r="H133" s="3">
        <v>1627.6682332399998</v>
      </c>
      <c r="I133" s="3">
        <v>1542.07792692</v>
      </c>
      <c r="J133" s="3">
        <v>1511.0284709299999</v>
      </c>
      <c r="K133" s="3">
        <v>1485.2035102799998</v>
      </c>
      <c r="L133" s="3">
        <v>1484.92689163</v>
      </c>
      <c r="M133" s="3">
        <v>1453.9799823199999</v>
      </c>
      <c r="N133" s="3">
        <v>1479.7628577799999</v>
      </c>
      <c r="O133" s="3">
        <v>1483.6950185899998</v>
      </c>
      <c r="P133" s="3">
        <v>1484.0157117699998</v>
      </c>
      <c r="Q133" s="3">
        <v>1451.1699614399997</v>
      </c>
      <c r="R133" s="3">
        <v>1479.5588070299998</v>
      </c>
      <c r="S133" s="3">
        <v>1471.05172797</v>
      </c>
      <c r="T133" s="3">
        <v>1442.0354045799997</v>
      </c>
      <c r="U133" s="3">
        <v>1417.41057604</v>
      </c>
      <c r="V133" s="3">
        <v>1399.3125955799999</v>
      </c>
      <c r="W133" s="3">
        <v>1365.5876660199999</v>
      </c>
      <c r="X133" s="3">
        <v>1385.5465770899998</v>
      </c>
      <c r="Y133" s="3">
        <v>1460.9294831599998</v>
      </c>
    </row>
    <row r="134" spans="1:25" x14ac:dyDescent="0.3">
      <c r="A134" s="4">
        <v>42872</v>
      </c>
      <c r="B134" s="3">
        <v>1568.5340995899999</v>
      </c>
      <c r="C134" s="3">
        <v>1649.3493094499997</v>
      </c>
      <c r="D134" s="3">
        <v>1676.38959834</v>
      </c>
      <c r="E134" s="3">
        <v>1687.6629451199999</v>
      </c>
      <c r="F134" s="3">
        <v>1703.0898337599999</v>
      </c>
      <c r="G134" s="3">
        <v>1692.3709630000001</v>
      </c>
      <c r="H134" s="3">
        <v>1627.9181738799998</v>
      </c>
      <c r="I134" s="3">
        <v>1526.8999770599999</v>
      </c>
      <c r="J134" s="3">
        <v>1488.1910432799998</v>
      </c>
      <c r="K134" s="3">
        <v>1471.6496308199999</v>
      </c>
      <c r="L134" s="3">
        <v>1456.2827469299998</v>
      </c>
      <c r="M134" s="3">
        <v>1457.6093226599999</v>
      </c>
      <c r="N134" s="3">
        <v>1463.4615422199997</v>
      </c>
      <c r="O134" s="3">
        <v>1452.79469709</v>
      </c>
      <c r="P134" s="3">
        <v>1460.0245013399999</v>
      </c>
      <c r="Q134" s="3">
        <v>1474.92633039</v>
      </c>
      <c r="R134" s="3">
        <v>1497.8849506999998</v>
      </c>
      <c r="S134" s="3">
        <v>1468.13466778</v>
      </c>
      <c r="T134" s="3">
        <v>1473.6018781299997</v>
      </c>
      <c r="U134" s="3">
        <v>1438.7563948999998</v>
      </c>
      <c r="V134" s="3">
        <v>1426.63341754</v>
      </c>
      <c r="W134" s="3">
        <v>1405.7499277099998</v>
      </c>
      <c r="X134" s="3">
        <v>1439.4641397199998</v>
      </c>
      <c r="Y134" s="3">
        <v>1508.9651098699999</v>
      </c>
    </row>
    <row r="135" spans="1:25" x14ac:dyDescent="0.3">
      <c r="A135" s="4">
        <v>42873</v>
      </c>
      <c r="B135" s="3">
        <v>1582.6764014199998</v>
      </c>
      <c r="C135" s="3">
        <v>1663.4030416499998</v>
      </c>
      <c r="D135" s="3">
        <v>1695.9737636499997</v>
      </c>
      <c r="E135" s="3">
        <v>1692.9402280399997</v>
      </c>
      <c r="F135" s="3">
        <v>1699.4782470899997</v>
      </c>
      <c r="G135" s="3">
        <v>1694.7627085399997</v>
      </c>
      <c r="H135" s="3">
        <v>1607.13953552</v>
      </c>
      <c r="I135" s="3">
        <v>1523.9244326299997</v>
      </c>
      <c r="J135" s="3">
        <v>1473.0451570499997</v>
      </c>
      <c r="K135" s="3">
        <v>1447.2206218899998</v>
      </c>
      <c r="L135" s="3">
        <v>1439.2424752999998</v>
      </c>
      <c r="M135" s="3">
        <v>1462.5597545999999</v>
      </c>
      <c r="N135" s="3">
        <v>1476.05779891</v>
      </c>
      <c r="O135" s="3">
        <v>1479.8731223099999</v>
      </c>
      <c r="P135" s="3">
        <v>1484.4188699399999</v>
      </c>
      <c r="Q135" s="3">
        <v>1473.95824049</v>
      </c>
      <c r="R135" s="3">
        <v>1526.1623290199998</v>
      </c>
      <c r="S135" s="3">
        <v>1517.4047353499998</v>
      </c>
      <c r="T135" s="3">
        <v>1479.2015366599999</v>
      </c>
      <c r="U135" s="3">
        <v>1468.4135834199999</v>
      </c>
      <c r="V135" s="3">
        <v>1443.9449904299997</v>
      </c>
      <c r="W135" s="3">
        <v>1405.14761746</v>
      </c>
      <c r="X135" s="3">
        <v>1457.14769826</v>
      </c>
      <c r="Y135" s="3">
        <v>1527.84941912</v>
      </c>
    </row>
    <row r="136" spans="1:25" x14ac:dyDescent="0.3">
      <c r="A136" s="4">
        <v>42874</v>
      </c>
      <c r="B136" s="3">
        <v>1627.7850669399998</v>
      </c>
      <c r="C136" s="3">
        <v>1683.1425769499999</v>
      </c>
      <c r="D136" s="3">
        <v>1716.8733338099998</v>
      </c>
      <c r="E136" s="3">
        <v>1726.1531962199999</v>
      </c>
      <c r="F136" s="3">
        <v>1721.7737654</v>
      </c>
      <c r="G136" s="3">
        <v>1731.6202915599999</v>
      </c>
      <c r="H136" s="3">
        <v>1639.2533149399999</v>
      </c>
      <c r="I136" s="3">
        <v>1545.2903313999998</v>
      </c>
      <c r="J136" s="3">
        <v>1518.8040763199999</v>
      </c>
      <c r="K136" s="3">
        <v>1491.6375825799998</v>
      </c>
      <c r="L136" s="3">
        <v>1494.8577462399999</v>
      </c>
      <c r="M136" s="3">
        <v>1496.9067800699997</v>
      </c>
      <c r="N136" s="3">
        <v>1520.7056989599998</v>
      </c>
      <c r="O136" s="3">
        <v>1514.9925293899998</v>
      </c>
      <c r="P136" s="3">
        <v>1536.44367627</v>
      </c>
      <c r="Q136" s="3">
        <v>1536.93160388</v>
      </c>
      <c r="R136" s="3">
        <v>1510.2406565899998</v>
      </c>
      <c r="S136" s="3">
        <v>1481.0138200499998</v>
      </c>
      <c r="T136" s="3">
        <v>1440.2070439199999</v>
      </c>
      <c r="U136" s="3">
        <v>1416.5408993599999</v>
      </c>
      <c r="V136" s="3">
        <v>1430.2654014899997</v>
      </c>
      <c r="W136" s="3">
        <v>1383.2909179299998</v>
      </c>
      <c r="X136" s="3">
        <v>1422.9537805599998</v>
      </c>
      <c r="Y136" s="3">
        <v>1471.3907476799998</v>
      </c>
    </row>
    <row r="137" spans="1:25" x14ac:dyDescent="0.3">
      <c r="A137" s="4">
        <v>42875</v>
      </c>
      <c r="B137" s="3">
        <v>1494.6365350199999</v>
      </c>
      <c r="C137" s="3">
        <v>1550.83523279</v>
      </c>
      <c r="D137" s="3">
        <v>1610.96700274</v>
      </c>
      <c r="E137" s="3">
        <v>1645.0737689099999</v>
      </c>
      <c r="F137" s="3">
        <v>1671.11903349</v>
      </c>
      <c r="G137" s="3">
        <v>1659.259757</v>
      </c>
      <c r="H137" s="3">
        <v>1639.78566561</v>
      </c>
      <c r="I137" s="3">
        <v>1579.3900538</v>
      </c>
      <c r="J137" s="3">
        <v>1538.1093889699998</v>
      </c>
      <c r="K137" s="3">
        <v>1541.7089267099998</v>
      </c>
      <c r="L137" s="3">
        <v>1529.68735713</v>
      </c>
      <c r="M137" s="3">
        <v>1476.79056294</v>
      </c>
      <c r="N137" s="3">
        <v>1453.9986199299999</v>
      </c>
      <c r="O137" s="3">
        <v>1472.9469757599998</v>
      </c>
      <c r="P137" s="3">
        <v>1513.6638808399998</v>
      </c>
      <c r="Q137" s="3">
        <v>1513.33171694</v>
      </c>
      <c r="R137" s="3">
        <v>1545.57808482</v>
      </c>
      <c r="S137" s="3">
        <v>1523.4800966599998</v>
      </c>
      <c r="T137" s="3">
        <v>1429.2003731399998</v>
      </c>
      <c r="U137" s="3">
        <v>1390.5400035299997</v>
      </c>
      <c r="V137" s="3">
        <v>1370.3988593399997</v>
      </c>
      <c r="W137" s="3">
        <v>1314.2626482899998</v>
      </c>
      <c r="X137" s="3">
        <v>1300.1192058499998</v>
      </c>
      <c r="Y137" s="3">
        <v>1357.4200376499998</v>
      </c>
    </row>
    <row r="138" spans="1:25" x14ac:dyDescent="0.3">
      <c r="A138" s="4">
        <v>42876</v>
      </c>
      <c r="B138" s="3">
        <v>1459.5706989599998</v>
      </c>
      <c r="C138" s="3">
        <v>1567.3004879299999</v>
      </c>
      <c r="D138" s="3">
        <v>1631.8412687499997</v>
      </c>
      <c r="E138" s="3">
        <v>1661.6411641899997</v>
      </c>
      <c r="F138" s="3">
        <v>1666.1558505599999</v>
      </c>
      <c r="G138" s="3">
        <v>1634.42675786</v>
      </c>
      <c r="H138" s="3">
        <v>1593.6728927399997</v>
      </c>
      <c r="I138" s="3">
        <v>1562.3207918799999</v>
      </c>
      <c r="J138" s="3">
        <v>1480.3501249499998</v>
      </c>
      <c r="K138" s="3">
        <v>1420.1206693299998</v>
      </c>
      <c r="L138" s="3">
        <v>1390.6321916199997</v>
      </c>
      <c r="M138" s="3">
        <v>1440.9485609199999</v>
      </c>
      <c r="N138" s="3">
        <v>1479.9355852199999</v>
      </c>
      <c r="O138" s="3">
        <v>1467.1642956399999</v>
      </c>
      <c r="P138" s="3">
        <v>1501.2414274399998</v>
      </c>
      <c r="Q138" s="3">
        <v>1478.47574233</v>
      </c>
      <c r="R138" s="3">
        <v>1501.8510682199999</v>
      </c>
      <c r="S138" s="3">
        <v>1496.6464108799998</v>
      </c>
      <c r="T138" s="3">
        <v>1439.2022518499998</v>
      </c>
      <c r="U138" s="3">
        <v>1419.5271947899998</v>
      </c>
      <c r="V138" s="3">
        <v>1403.5666953699999</v>
      </c>
      <c r="W138" s="3">
        <v>1365.0964430199999</v>
      </c>
      <c r="X138" s="3">
        <v>1372.4593203499999</v>
      </c>
      <c r="Y138" s="3">
        <v>1454.6695736499998</v>
      </c>
    </row>
    <row r="139" spans="1:25" x14ac:dyDescent="0.3">
      <c r="A139" s="4">
        <v>42877</v>
      </c>
      <c r="B139" s="3">
        <v>1542.4880262999998</v>
      </c>
      <c r="C139" s="3">
        <v>1606.3884855099998</v>
      </c>
      <c r="D139" s="3">
        <v>1623.5855116699997</v>
      </c>
      <c r="E139" s="3">
        <v>1633.1639372399998</v>
      </c>
      <c r="F139" s="3">
        <v>1627.8652015299997</v>
      </c>
      <c r="G139" s="3">
        <v>1648.50491764</v>
      </c>
      <c r="H139" s="3">
        <v>1588.3797312599997</v>
      </c>
      <c r="I139" s="3">
        <v>1507.0826707799999</v>
      </c>
      <c r="J139" s="3">
        <v>1466.4714865499998</v>
      </c>
      <c r="K139" s="3">
        <v>1438.1847315899997</v>
      </c>
      <c r="L139" s="3">
        <v>1420.3386483799998</v>
      </c>
      <c r="M139" s="3">
        <v>1419.7180965499999</v>
      </c>
      <c r="N139" s="3">
        <v>1443.81099131</v>
      </c>
      <c r="O139" s="3">
        <v>1429.6404040499999</v>
      </c>
      <c r="P139" s="3">
        <v>1457.5989506899998</v>
      </c>
      <c r="Q139" s="3">
        <v>1467.0137677399998</v>
      </c>
      <c r="R139" s="3">
        <v>1466.7744957399998</v>
      </c>
      <c r="S139" s="3">
        <v>1469.2153793299999</v>
      </c>
      <c r="T139" s="3">
        <v>1407.8228554799998</v>
      </c>
      <c r="U139" s="3">
        <v>1401.4873838799997</v>
      </c>
      <c r="V139" s="3">
        <v>1374.5904313699998</v>
      </c>
      <c r="W139" s="3">
        <v>1351.5984844299999</v>
      </c>
      <c r="X139" s="3">
        <v>1379.40263635</v>
      </c>
      <c r="Y139" s="3">
        <v>1438.6417392699998</v>
      </c>
    </row>
    <row r="140" spans="1:25" x14ac:dyDescent="0.3">
      <c r="A140" s="4">
        <v>42878</v>
      </c>
      <c r="B140" s="3">
        <v>1493.3475869899999</v>
      </c>
      <c r="C140" s="3">
        <v>1555.9155916399998</v>
      </c>
      <c r="D140" s="3">
        <v>1579.6400745099997</v>
      </c>
      <c r="E140" s="3">
        <v>1555.5356078299999</v>
      </c>
      <c r="F140" s="3">
        <v>1573.4931473699999</v>
      </c>
      <c r="G140" s="3">
        <v>1599.4932442299998</v>
      </c>
      <c r="H140" s="3">
        <v>1554.10124337</v>
      </c>
      <c r="I140" s="3">
        <v>1482.6700200999999</v>
      </c>
      <c r="J140" s="3">
        <v>1447.3675745099997</v>
      </c>
      <c r="K140" s="3">
        <v>1411.1506385299997</v>
      </c>
      <c r="L140" s="3">
        <v>1372.5963171199999</v>
      </c>
      <c r="M140" s="3">
        <v>1400.3457157699997</v>
      </c>
      <c r="N140" s="3">
        <v>1419.8643230599998</v>
      </c>
      <c r="O140" s="3">
        <v>1385.0959067799997</v>
      </c>
      <c r="P140" s="3">
        <v>1415.2160350299998</v>
      </c>
      <c r="Q140" s="3">
        <v>1401.9137791599999</v>
      </c>
      <c r="R140" s="3">
        <v>1414.0915728099999</v>
      </c>
      <c r="S140" s="3">
        <v>1424.8198024399999</v>
      </c>
      <c r="T140" s="3">
        <v>1367.8619842399999</v>
      </c>
      <c r="U140" s="3">
        <v>1383.0413172799997</v>
      </c>
      <c r="V140" s="3">
        <v>1365.1833783899999</v>
      </c>
      <c r="W140" s="3">
        <v>1321.3337007599998</v>
      </c>
      <c r="X140" s="3">
        <v>1334.0811268299999</v>
      </c>
      <c r="Y140" s="3">
        <v>1446.8924411999999</v>
      </c>
    </row>
    <row r="141" spans="1:25" x14ac:dyDescent="0.3">
      <c r="A141" s="4">
        <v>42879</v>
      </c>
      <c r="B141" s="3">
        <v>1526.1233369899999</v>
      </c>
      <c r="C141" s="3">
        <v>1562.0739848199999</v>
      </c>
      <c r="D141" s="3">
        <v>1586.8230276799998</v>
      </c>
      <c r="E141" s="3">
        <v>1581.0497200699999</v>
      </c>
      <c r="F141" s="3">
        <v>1565.2552865199998</v>
      </c>
      <c r="G141" s="3">
        <v>1581.7786174999999</v>
      </c>
      <c r="H141" s="3">
        <v>1526.0278581399998</v>
      </c>
      <c r="I141" s="3">
        <v>1454.1605149099998</v>
      </c>
      <c r="J141" s="3">
        <v>1444.92835623</v>
      </c>
      <c r="K141" s="3">
        <v>1443.7332049499998</v>
      </c>
      <c r="L141" s="3">
        <v>1475.6218582499998</v>
      </c>
      <c r="M141" s="3">
        <v>1484.1502230099998</v>
      </c>
      <c r="N141" s="3">
        <v>1496.3553154999997</v>
      </c>
      <c r="O141" s="3">
        <v>1463.5034179099998</v>
      </c>
      <c r="P141" s="3">
        <v>1445.8962117799999</v>
      </c>
      <c r="Q141" s="3">
        <v>1461.72824995</v>
      </c>
      <c r="R141" s="3">
        <v>1490.1953757099998</v>
      </c>
      <c r="S141" s="3">
        <v>1482.7845039299998</v>
      </c>
      <c r="T141" s="3">
        <v>1479.1704583399999</v>
      </c>
      <c r="U141" s="3">
        <v>1469.34416472</v>
      </c>
      <c r="V141" s="3">
        <v>1486.6175218599999</v>
      </c>
      <c r="W141" s="3">
        <v>1462.7678801699999</v>
      </c>
      <c r="X141" s="3">
        <v>1480.26063959</v>
      </c>
      <c r="Y141" s="3">
        <v>1462.87664316</v>
      </c>
    </row>
    <row r="142" spans="1:25" x14ac:dyDescent="0.3">
      <c r="A142" s="4">
        <v>42880</v>
      </c>
      <c r="B142" s="3">
        <v>1543.5825614599999</v>
      </c>
      <c r="C142" s="3">
        <v>1605.21183881</v>
      </c>
      <c r="D142" s="3">
        <v>1620.77324084</v>
      </c>
      <c r="E142" s="3">
        <v>1613.9473443599998</v>
      </c>
      <c r="F142" s="3">
        <v>1617.7234316899999</v>
      </c>
      <c r="G142" s="3">
        <v>1624.1906216899999</v>
      </c>
      <c r="H142" s="3">
        <v>1558.48894451</v>
      </c>
      <c r="I142" s="3">
        <v>1492.52905261</v>
      </c>
      <c r="J142" s="3">
        <v>1480.4641392299998</v>
      </c>
      <c r="K142" s="3">
        <v>1625.1208232499998</v>
      </c>
      <c r="L142" s="3">
        <v>1744.6875221499997</v>
      </c>
      <c r="M142" s="3">
        <v>1663.2585601200001</v>
      </c>
      <c r="N142" s="3">
        <v>1566.4647429999998</v>
      </c>
      <c r="O142" s="3">
        <v>1574.0985645599999</v>
      </c>
      <c r="P142" s="3">
        <v>1538.4960430099998</v>
      </c>
      <c r="Q142" s="3">
        <v>1594.6594170299998</v>
      </c>
      <c r="R142" s="3">
        <v>1582.1964153299998</v>
      </c>
      <c r="S142" s="3">
        <v>1575.3924993599999</v>
      </c>
      <c r="T142" s="3">
        <v>1546.4648760499997</v>
      </c>
      <c r="U142" s="3">
        <v>1531.0837115099998</v>
      </c>
      <c r="V142" s="3">
        <v>1549.8220314599998</v>
      </c>
      <c r="W142" s="3">
        <v>1512.8300595999999</v>
      </c>
      <c r="X142" s="3">
        <v>1538.8245295099998</v>
      </c>
      <c r="Y142" s="3">
        <v>1490.7590252899997</v>
      </c>
    </row>
    <row r="143" spans="1:25" x14ac:dyDescent="0.3">
      <c r="A143" s="4">
        <v>42881</v>
      </c>
      <c r="B143" s="3">
        <v>1594.8182510699999</v>
      </c>
      <c r="C143" s="3">
        <v>1660.6369390299999</v>
      </c>
      <c r="D143" s="3">
        <v>1667.8488891</v>
      </c>
      <c r="E143" s="3">
        <v>1690.1535106099998</v>
      </c>
      <c r="F143" s="3">
        <v>1688.08413765</v>
      </c>
      <c r="G143" s="3">
        <v>1673.7179687099999</v>
      </c>
      <c r="H143" s="3">
        <v>1651.4239434999997</v>
      </c>
      <c r="I143" s="3">
        <v>1545.84866016</v>
      </c>
      <c r="J143" s="3">
        <v>1549.6527804299999</v>
      </c>
      <c r="K143" s="3">
        <v>1595.4428820299997</v>
      </c>
      <c r="L143" s="3">
        <v>1661.8765580899997</v>
      </c>
      <c r="M143" s="3">
        <v>1584.5788936699998</v>
      </c>
      <c r="N143" s="3">
        <v>1573.4941693199999</v>
      </c>
      <c r="O143" s="3">
        <v>1541.1484206899997</v>
      </c>
      <c r="P143" s="3">
        <v>1549.58173788</v>
      </c>
      <c r="Q143" s="3">
        <v>1545.5046925499998</v>
      </c>
      <c r="R143" s="3">
        <v>1542.8346235199999</v>
      </c>
      <c r="S143" s="3">
        <v>1541.9598540199997</v>
      </c>
      <c r="T143" s="3">
        <v>1521.7556696499998</v>
      </c>
      <c r="U143" s="3">
        <v>1539.77007321</v>
      </c>
      <c r="V143" s="3">
        <v>1543.4418406499999</v>
      </c>
      <c r="W143" s="3">
        <v>1515.1497346099998</v>
      </c>
      <c r="X143" s="3">
        <v>1461.8527433799998</v>
      </c>
      <c r="Y143" s="3">
        <v>1469.2774051299998</v>
      </c>
    </row>
    <row r="144" spans="1:25" x14ac:dyDescent="0.3">
      <c r="A144" s="4">
        <v>42882</v>
      </c>
      <c r="B144" s="3">
        <v>1571.6909079099999</v>
      </c>
      <c r="C144" s="3">
        <v>1646.9005769499997</v>
      </c>
      <c r="D144" s="3">
        <v>1666.27644197</v>
      </c>
      <c r="E144" s="3">
        <v>1672.5350854699998</v>
      </c>
      <c r="F144" s="3">
        <v>1690.0667850699999</v>
      </c>
      <c r="G144" s="3">
        <v>1684.9333711500001</v>
      </c>
      <c r="H144" s="3">
        <v>1623.2169712399998</v>
      </c>
      <c r="I144" s="3">
        <v>1563.8354411599998</v>
      </c>
      <c r="J144" s="3">
        <v>1481.3747785099997</v>
      </c>
      <c r="K144" s="3">
        <v>1563.18891121</v>
      </c>
      <c r="L144" s="3">
        <v>1590.4256112599999</v>
      </c>
      <c r="M144" s="3">
        <v>1582.0212122299997</v>
      </c>
      <c r="N144" s="3">
        <v>1513.2365151699998</v>
      </c>
      <c r="O144" s="3">
        <v>1490.168872</v>
      </c>
      <c r="P144" s="3">
        <v>1513.1815497</v>
      </c>
      <c r="Q144" s="3">
        <v>1530.53263584</v>
      </c>
      <c r="R144" s="3">
        <v>1559.8909616799999</v>
      </c>
      <c r="S144" s="3">
        <v>1561.8048881699999</v>
      </c>
      <c r="T144" s="3">
        <v>1545.9237518799998</v>
      </c>
      <c r="U144" s="3">
        <v>1521.1251755399999</v>
      </c>
      <c r="V144" s="3">
        <v>1499.1571441499998</v>
      </c>
      <c r="W144" s="3">
        <v>1428.80908815</v>
      </c>
      <c r="X144" s="3">
        <v>1452.1260872299997</v>
      </c>
      <c r="Y144" s="3">
        <v>1509.7706593099999</v>
      </c>
    </row>
    <row r="145" spans="1:25" x14ac:dyDescent="0.3">
      <c r="A145" s="4">
        <v>42883</v>
      </c>
      <c r="B145" s="3">
        <v>1563.65536563</v>
      </c>
      <c r="C145" s="3">
        <v>1614.7744537399999</v>
      </c>
      <c r="D145" s="3">
        <v>1653.2169504699998</v>
      </c>
      <c r="E145" s="3">
        <v>1650.8352737299999</v>
      </c>
      <c r="F145" s="3">
        <v>1634.0141439299998</v>
      </c>
      <c r="G145" s="3">
        <v>1643.2839522299998</v>
      </c>
      <c r="H145" s="3">
        <v>1611.2512417599999</v>
      </c>
      <c r="I145" s="3">
        <v>1574.1949479099999</v>
      </c>
      <c r="J145" s="3">
        <v>1478.9379932899999</v>
      </c>
      <c r="K145" s="3">
        <v>1435.9082164399999</v>
      </c>
      <c r="L145" s="3">
        <v>1474.47195046</v>
      </c>
      <c r="M145" s="3">
        <v>1481.3652866599998</v>
      </c>
      <c r="N145" s="3">
        <v>1477.6623144299999</v>
      </c>
      <c r="O145" s="3">
        <v>1459.5740329599998</v>
      </c>
      <c r="P145" s="3">
        <v>1462.9443132099998</v>
      </c>
      <c r="Q145" s="3">
        <v>1466.76654089</v>
      </c>
      <c r="R145" s="3">
        <v>1471.3591179799998</v>
      </c>
      <c r="S145" s="3">
        <v>1473.0943741699998</v>
      </c>
      <c r="T145" s="3">
        <v>1473.9794323899998</v>
      </c>
      <c r="U145" s="3">
        <v>1470.8493656999999</v>
      </c>
      <c r="V145" s="3">
        <v>1426.1536501499997</v>
      </c>
      <c r="W145" s="3">
        <v>1347.0780402299999</v>
      </c>
      <c r="X145" s="3">
        <v>1366.7829098499999</v>
      </c>
      <c r="Y145" s="3">
        <v>1438.4509448599999</v>
      </c>
    </row>
    <row r="146" spans="1:25" x14ac:dyDescent="0.3">
      <c r="A146" s="4">
        <v>42884</v>
      </c>
      <c r="B146" s="3">
        <v>1523.1683745599998</v>
      </c>
      <c r="C146" s="3">
        <v>1596.1165409599998</v>
      </c>
      <c r="D146" s="3">
        <v>1650.85414066</v>
      </c>
      <c r="E146" s="3">
        <v>1682.4812616500001</v>
      </c>
      <c r="F146" s="3">
        <v>1682.4303289499996</v>
      </c>
      <c r="G146" s="3">
        <v>1669.53967386</v>
      </c>
      <c r="H146" s="3">
        <v>1618.0444722499999</v>
      </c>
      <c r="I146" s="3">
        <v>1514.5610858699999</v>
      </c>
      <c r="J146" s="3">
        <v>1466.9227756899998</v>
      </c>
      <c r="K146" s="3">
        <v>1452.3453363399999</v>
      </c>
      <c r="L146" s="3">
        <v>1447.8111471</v>
      </c>
      <c r="M146" s="3">
        <v>1423.7040771999998</v>
      </c>
      <c r="N146" s="3">
        <v>1456.9444424799999</v>
      </c>
      <c r="O146" s="3">
        <v>1423.9816303</v>
      </c>
      <c r="P146" s="3">
        <v>1435.4979749799998</v>
      </c>
      <c r="Q146" s="3">
        <v>1458.4870445699999</v>
      </c>
      <c r="R146" s="3">
        <v>1483.4963513399998</v>
      </c>
      <c r="S146" s="3">
        <v>1487.4728661899999</v>
      </c>
      <c r="T146" s="3">
        <v>1458.02384852</v>
      </c>
      <c r="U146" s="3">
        <v>1450.8429184399999</v>
      </c>
      <c r="V146" s="3">
        <v>1418.3163529399999</v>
      </c>
      <c r="W146" s="3">
        <v>1341.5605081399999</v>
      </c>
      <c r="X146" s="3">
        <v>1384.5821523099999</v>
      </c>
      <c r="Y146" s="3">
        <v>1462.6332041199998</v>
      </c>
    </row>
    <row r="147" spans="1:25" x14ac:dyDescent="0.3">
      <c r="A147" s="4">
        <v>42885</v>
      </c>
      <c r="B147" s="3">
        <v>1559.5505405699998</v>
      </c>
      <c r="C147" s="3">
        <v>1621.3911292</v>
      </c>
      <c r="D147" s="3">
        <v>1629.0771661299998</v>
      </c>
      <c r="E147" s="3">
        <v>1583.2874104099999</v>
      </c>
      <c r="F147" s="3">
        <v>1621.3428735699997</v>
      </c>
      <c r="G147" s="3">
        <v>1637.1971868999997</v>
      </c>
      <c r="H147" s="3">
        <v>1597.7882610999998</v>
      </c>
      <c r="I147" s="3">
        <v>1507.8504623199999</v>
      </c>
      <c r="J147" s="3">
        <v>1431.0006061699999</v>
      </c>
      <c r="K147" s="3">
        <v>1395.4866519599998</v>
      </c>
      <c r="L147" s="3">
        <v>1375.8861101099999</v>
      </c>
      <c r="M147" s="3">
        <v>1381.9368494599998</v>
      </c>
      <c r="N147" s="3">
        <v>1418.19843036</v>
      </c>
      <c r="O147" s="3">
        <v>1412.03692209</v>
      </c>
      <c r="P147" s="3">
        <v>1455.8035022799997</v>
      </c>
      <c r="Q147" s="3">
        <v>1450.8694794299997</v>
      </c>
      <c r="R147" s="3">
        <v>1490.07303953</v>
      </c>
      <c r="S147" s="3">
        <v>1489.7119496899998</v>
      </c>
      <c r="T147" s="3">
        <v>1409.01433187</v>
      </c>
      <c r="U147" s="3">
        <v>1421.6954200899997</v>
      </c>
      <c r="V147" s="3">
        <v>1392.8610132899998</v>
      </c>
      <c r="W147" s="3">
        <v>1389.2290401499997</v>
      </c>
      <c r="X147" s="3">
        <v>1391.2703158699999</v>
      </c>
      <c r="Y147" s="3">
        <v>1461.00786021</v>
      </c>
    </row>
    <row r="148" spans="1:25" x14ac:dyDescent="0.3">
      <c r="A148" s="4">
        <v>42886</v>
      </c>
      <c r="B148" s="3">
        <v>1565.9902920999998</v>
      </c>
      <c r="C148" s="3">
        <v>1665.4749950600001</v>
      </c>
      <c r="D148" s="3">
        <v>1702.15704833</v>
      </c>
      <c r="E148" s="3">
        <v>1709.7459956599998</v>
      </c>
      <c r="F148" s="3">
        <v>1715.8095689499999</v>
      </c>
      <c r="G148" s="3">
        <v>1694.344081</v>
      </c>
      <c r="H148" s="3">
        <v>1597.05677786</v>
      </c>
      <c r="I148" s="3">
        <v>1554.4104785399998</v>
      </c>
      <c r="J148" s="3">
        <v>1526.8480182799999</v>
      </c>
      <c r="K148" s="3">
        <v>1496.8729177499997</v>
      </c>
      <c r="L148" s="3">
        <v>1466.7290644999998</v>
      </c>
      <c r="M148" s="3">
        <v>1508.4644741599998</v>
      </c>
      <c r="N148" s="3">
        <v>1533.6631761799997</v>
      </c>
      <c r="O148" s="3">
        <v>1520.0314979399998</v>
      </c>
      <c r="P148" s="3">
        <v>1507.2391197199997</v>
      </c>
      <c r="Q148" s="3">
        <v>1511.7424575099999</v>
      </c>
      <c r="R148" s="3">
        <v>1521.1537355799999</v>
      </c>
      <c r="S148" s="3">
        <v>1514.24132648</v>
      </c>
      <c r="T148" s="3">
        <v>1487.76107488</v>
      </c>
      <c r="U148" s="3">
        <v>1470.57177286</v>
      </c>
      <c r="V148" s="3">
        <v>1458.4399198399999</v>
      </c>
      <c r="W148" s="3">
        <v>1411.8080285599999</v>
      </c>
      <c r="X148" s="3">
        <v>1426.3647544399998</v>
      </c>
      <c r="Y148" s="3">
        <v>1477.0228957299998</v>
      </c>
    </row>
    <row r="150" spans="1:25" x14ac:dyDescent="0.3">
      <c r="E150" s="2"/>
    </row>
    <row r="151" spans="1:25" ht="33" customHeight="1" x14ac:dyDescent="0.3">
      <c r="A151" s="194" t="s">
        <v>66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x14ac:dyDescent="0.3"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A153" s="183" t="s">
        <v>2</v>
      </c>
      <c r="B153" s="240" t="s">
        <v>38</v>
      </c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</row>
    <row r="154" spans="1:25" x14ac:dyDescent="0.3">
      <c r="A154" s="184"/>
      <c r="B154" s="11" t="s">
        <v>39</v>
      </c>
      <c r="C154" s="12" t="s">
        <v>40</v>
      </c>
      <c r="D154" s="13" t="s">
        <v>41</v>
      </c>
      <c r="E154" s="12" t="s">
        <v>42</v>
      </c>
      <c r="F154" s="12" t="s">
        <v>43</v>
      </c>
      <c r="G154" s="12" t="s">
        <v>44</v>
      </c>
      <c r="H154" s="12" t="s">
        <v>45</v>
      </c>
      <c r="I154" s="12" t="s">
        <v>46</v>
      </c>
      <c r="J154" s="12" t="s">
        <v>47</v>
      </c>
      <c r="K154" s="11" t="s">
        <v>48</v>
      </c>
      <c r="L154" s="12" t="s">
        <v>49</v>
      </c>
      <c r="M154" s="14" t="s">
        <v>50</v>
      </c>
      <c r="N154" s="11" t="s">
        <v>51</v>
      </c>
      <c r="O154" s="12" t="s">
        <v>52</v>
      </c>
      <c r="P154" s="14" t="s">
        <v>53</v>
      </c>
      <c r="Q154" s="13" t="s">
        <v>54</v>
      </c>
      <c r="R154" s="12" t="s">
        <v>55</v>
      </c>
      <c r="S154" s="13" t="s">
        <v>56</v>
      </c>
      <c r="T154" s="12" t="s">
        <v>57</v>
      </c>
      <c r="U154" s="13" t="s">
        <v>58</v>
      </c>
      <c r="V154" s="12" t="s">
        <v>59</v>
      </c>
      <c r="W154" s="13" t="s">
        <v>60</v>
      </c>
      <c r="X154" s="12" t="s">
        <v>61</v>
      </c>
      <c r="Y154" s="12" t="s">
        <v>62</v>
      </c>
    </row>
    <row r="155" spans="1:25" x14ac:dyDescent="0.3">
      <c r="A155" s="4" t="s">
        <v>132</v>
      </c>
      <c r="B155" s="3">
        <v>1445.3874996599998</v>
      </c>
      <c r="C155" s="3">
        <v>1459.9027408899999</v>
      </c>
      <c r="D155" s="3">
        <v>1572.5190412499999</v>
      </c>
      <c r="E155" s="3">
        <v>1563.8979382599998</v>
      </c>
      <c r="F155" s="3">
        <v>1559.9978663799998</v>
      </c>
      <c r="G155" s="3">
        <v>1554.1761720799998</v>
      </c>
      <c r="H155" s="3">
        <v>1543.7150154999999</v>
      </c>
      <c r="I155" s="3">
        <v>1380.3821391699998</v>
      </c>
      <c r="J155" s="3">
        <v>1245.2194652199998</v>
      </c>
      <c r="K155" s="3">
        <v>1125.5259268499997</v>
      </c>
      <c r="L155" s="3">
        <v>1085.8311709100001</v>
      </c>
      <c r="M155" s="3">
        <v>1121.6856220299999</v>
      </c>
      <c r="N155" s="3">
        <v>1104.2188415199998</v>
      </c>
      <c r="O155" s="3">
        <v>1105.9863865899997</v>
      </c>
      <c r="P155" s="3">
        <v>1107.8487185099998</v>
      </c>
      <c r="Q155" s="3">
        <v>1091.459928</v>
      </c>
      <c r="R155" s="3">
        <v>1104.8411151799999</v>
      </c>
      <c r="S155" s="3">
        <v>1121.6737005999998</v>
      </c>
      <c r="T155" s="3">
        <v>1091.5510945999999</v>
      </c>
      <c r="U155" s="3">
        <v>1065.63132043</v>
      </c>
      <c r="V155" s="3">
        <v>1052.8238467399999</v>
      </c>
      <c r="W155" s="3">
        <v>1086.84504728</v>
      </c>
      <c r="X155" s="3">
        <v>1198.0377172499998</v>
      </c>
      <c r="Y155" s="3">
        <v>1339.6438919599998</v>
      </c>
    </row>
    <row r="156" spans="1:25" x14ac:dyDescent="0.3">
      <c r="A156" s="4">
        <v>42857</v>
      </c>
      <c r="B156" s="3">
        <v>1406.1565818099998</v>
      </c>
      <c r="C156" s="3">
        <v>1436.1372114199999</v>
      </c>
      <c r="D156" s="3">
        <v>1553.2001205299998</v>
      </c>
      <c r="E156" s="3">
        <v>1558.1514138499999</v>
      </c>
      <c r="F156" s="3">
        <v>1575.0443607699999</v>
      </c>
      <c r="G156" s="3">
        <v>1586.4393170499998</v>
      </c>
      <c r="H156" s="3">
        <v>1529.0278531799997</v>
      </c>
      <c r="I156" s="3">
        <v>1364.1408868999999</v>
      </c>
      <c r="J156" s="3">
        <v>1306.7707384399998</v>
      </c>
      <c r="K156" s="3">
        <v>1207.4178193399998</v>
      </c>
      <c r="L156" s="3">
        <v>1122.1337319099998</v>
      </c>
      <c r="M156" s="3">
        <v>1108.6336443699997</v>
      </c>
      <c r="N156" s="3">
        <v>1073.5649561499999</v>
      </c>
      <c r="O156" s="3">
        <v>1069.82254603</v>
      </c>
      <c r="P156" s="3">
        <v>1080.20520657</v>
      </c>
      <c r="Q156" s="3">
        <v>1077.26758397</v>
      </c>
      <c r="R156" s="3">
        <v>1059.1961016</v>
      </c>
      <c r="S156" s="3">
        <v>1068.24832582</v>
      </c>
      <c r="T156" s="3">
        <v>1041.54170116</v>
      </c>
      <c r="U156" s="3">
        <v>1061.04661556</v>
      </c>
      <c r="V156" s="3">
        <v>1074.4176452500001</v>
      </c>
      <c r="W156" s="3">
        <v>1130.3574724799998</v>
      </c>
      <c r="X156" s="3">
        <v>1246.3550424599998</v>
      </c>
      <c r="Y156" s="3">
        <v>1327.5458131199998</v>
      </c>
    </row>
    <row r="157" spans="1:25" x14ac:dyDescent="0.3">
      <c r="A157" s="4">
        <v>42858</v>
      </c>
      <c r="B157" s="3">
        <v>1415.8145791899999</v>
      </c>
      <c r="C157" s="3">
        <v>1438.4161134399999</v>
      </c>
      <c r="D157" s="3">
        <v>1532.0176099799999</v>
      </c>
      <c r="E157" s="3">
        <v>1549.0308077499999</v>
      </c>
      <c r="F157" s="3">
        <v>1558.3343847599999</v>
      </c>
      <c r="G157" s="3">
        <v>1565.7659955399999</v>
      </c>
      <c r="H157" s="3">
        <v>1528.3052789399999</v>
      </c>
      <c r="I157" s="3">
        <v>1391.6051329199997</v>
      </c>
      <c r="J157" s="3">
        <v>1275.9974201699999</v>
      </c>
      <c r="K157" s="3">
        <v>1150.9312776399997</v>
      </c>
      <c r="L157" s="3">
        <v>1075.92196904</v>
      </c>
      <c r="M157" s="3">
        <v>1099.47760681</v>
      </c>
      <c r="N157" s="3">
        <v>1103.8157835899999</v>
      </c>
      <c r="O157" s="3">
        <v>1085.1353877199999</v>
      </c>
      <c r="P157" s="3">
        <v>1092.8468741199999</v>
      </c>
      <c r="Q157" s="3">
        <v>1089.2907155299999</v>
      </c>
      <c r="R157" s="3">
        <v>1103.4429487099999</v>
      </c>
      <c r="S157" s="3">
        <v>1093.84740908</v>
      </c>
      <c r="T157" s="3">
        <v>1075.4225097000001</v>
      </c>
      <c r="U157" s="3">
        <v>1072.9358496100001</v>
      </c>
      <c r="V157" s="3">
        <v>1053.3588314200001</v>
      </c>
      <c r="W157" s="3">
        <v>1097.3825440200001</v>
      </c>
      <c r="X157" s="3">
        <v>1240.2002915299997</v>
      </c>
      <c r="Y157" s="3">
        <v>1356.2877807799998</v>
      </c>
    </row>
    <row r="158" spans="1:25" x14ac:dyDescent="0.3">
      <c r="A158" s="4">
        <v>42859</v>
      </c>
      <c r="B158" s="3">
        <v>1409.1689396999998</v>
      </c>
      <c r="C158" s="3">
        <v>1421.3211406899998</v>
      </c>
      <c r="D158" s="3">
        <v>1529.8554166999998</v>
      </c>
      <c r="E158" s="3">
        <v>1545.2449494099999</v>
      </c>
      <c r="F158" s="3">
        <v>1531.2779990599997</v>
      </c>
      <c r="G158" s="3">
        <v>1540.9876033799999</v>
      </c>
      <c r="H158" s="3">
        <v>1547.6128358599999</v>
      </c>
      <c r="I158" s="3">
        <v>1362.4663480299998</v>
      </c>
      <c r="J158" s="3">
        <v>1269.2012640999999</v>
      </c>
      <c r="K158" s="3">
        <v>1163.8568734999999</v>
      </c>
      <c r="L158" s="3">
        <v>1106.6191640199997</v>
      </c>
      <c r="M158" s="3">
        <v>1110.1355483599998</v>
      </c>
      <c r="N158" s="3">
        <v>1105.2572873499998</v>
      </c>
      <c r="O158" s="3">
        <v>1109.6533519599998</v>
      </c>
      <c r="P158" s="3">
        <v>1104.8377842999998</v>
      </c>
      <c r="Q158" s="3">
        <v>1104.9862383699997</v>
      </c>
      <c r="R158" s="3">
        <v>1119.2719914599998</v>
      </c>
      <c r="S158" s="3">
        <v>1110.6493843399999</v>
      </c>
      <c r="T158" s="3">
        <v>1102.0878922099998</v>
      </c>
      <c r="U158" s="3">
        <v>1068.4336739400001</v>
      </c>
      <c r="V158" s="3">
        <v>1044.1306131399999</v>
      </c>
      <c r="W158" s="3">
        <v>1103.8970456499999</v>
      </c>
      <c r="X158" s="3">
        <v>1273.6607602699999</v>
      </c>
      <c r="Y158" s="3">
        <v>1381.2729387399997</v>
      </c>
    </row>
    <row r="159" spans="1:25" x14ac:dyDescent="0.3">
      <c r="A159" s="4">
        <v>42860</v>
      </c>
      <c r="B159" s="3">
        <v>1371.3991878899999</v>
      </c>
      <c r="C159" s="3">
        <v>1381.0476609099999</v>
      </c>
      <c r="D159" s="3">
        <v>1464.1022624099999</v>
      </c>
      <c r="E159" s="3">
        <v>1507.6058995999999</v>
      </c>
      <c r="F159" s="3">
        <v>1518.27383341</v>
      </c>
      <c r="G159" s="3">
        <v>1493.1364720999998</v>
      </c>
      <c r="H159" s="3">
        <v>1425.3851941099999</v>
      </c>
      <c r="I159" s="3">
        <v>1249.9833156699999</v>
      </c>
      <c r="J159" s="3">
        <v>1161.8150715499999</v>
      </c>
      <c r="K159" s="3">
        <v>1065.9123471</v>
      </c>
      <c r="L159" s="3">
        <v>1063.0168427900001</v>
      </c>
      <c r="M159" s="3">
        <v>1097.4055493000001</v>
      </c>
      <c r="N159" s="3">
        <v>1114.2827057399998</v>
      </c>
      <c r="O159" s="3">
        <v>1110.7207479299998</v>
      </c>
      <c r="P159" s="3">
        <v>1104.7057043899999</v>
      </c>
      <c r="Q159" s="3">
        <v>1088.35829775</v>
      </c>
      <c r="R159" s="3">
        <v>1081.5256154599999</v>
      </c>
      <c r="S159" s="3">
        <v>1086.95683035</v>
      </c>
      <c r="T159" s="3">
        <v>1060.09300188</v>
      </c>
      <c r="U159" s="3">
        <v>1082.94364563</v>
      </c>
      <c r="V159" s="3">
        <v>1062.8447929199999</v>
      </c>
      <c r="W159" s="3">
        <v>1103.4673930899999</v>
      </c>
      <c r="X159" s="3">
        <v>1189.5141129699998</v>
      </c>
      <c r="Y159" s="3">
        <v>1285.4515504299998</v>
      </c>
    </row>
    <row r="160" spans="1:25" x14ac:dyDescent="0.3">
      <c r="A160" s="4">
        <v>42861</v>
      </c>
      <c r="B160" s="3">
        <v>1393.3523614099997</v>
      </c>
      <c r="C160" s="3">
        <v>1415.0555867399999</v>
      </c>
      <c r="D160" s="3">
        <v>1507.5892444599999</v>
      </c>
      <c r="E160" s="3">
        <v>1509.3994827199999</v>
      </c>
      <c r="F160" s="3">
        <v>1499.6495958099999</v>
      </c>
      <c r="G160" s="3">
        <v>1451.0928267599998</v>
      </c>
      <c r="H160" s="3">
        <v>1456.2988784599997</v>
      </c>
      <c r="I160" s="3">
        <v>1291.4346810699999</v>
      </c>
      <c r="J160" s="3">
        <v>1161.6246895599998</v>
      </c>
      <c r="K160" s="3">
        <v>1077.6226497</v>
      </c>
      <c r="L160" s="3">
        <v>1093.1606084699999</v>
      </c>
      <c r="M160" s="3">
        <v>1112.1579461199997</v>
      </c>
      <c r="N160" s="3">
        <v>1113.1956602399998</v>
      </c>
      <c r="O160" s="3">
        <v>1133.4244360899997</v>
      </c>
      <c r="P160" s="3">
        <v>1125.9752507599999</v>
      </c>
      <c r="Q160" s="3">
        <v>1075.0737719000001</v>
      </c>
      <c r="R160" s="3">
        <v>1116.2400122799997</v>
      </c>
      <c r="S160" s="3">
        <v>1132.4984343799997</v>
      </c>
      <c r="T160" s="3">
        <v>1085.27069957</v>
      </c>
      <c r="U160" s="3">
        <v>1094.1756673100001</v>
      </c>
      <c r="V160" s="3">
        <v>1081.60828868</v>
      </c>
      <c r="W160" s="3">
        <v>1136.8494086699998</v>
      </c>
      <c r="X160" s="3">
        <v>1226.9589912099998</v>
      </c>
      <c r="Y160" s="3">
        <v>1256.9831529899998</v>
      </c>
    </row>
    <row r="161" spans="1:25" x14ac:dyDescent="0.3">
      <c r="A161" s="4">
        <v>42862</v>
      </c>
      <c r="B161" s="3">
        <v>1360.3961739999997</v>
      </c>
      <c r="C161" s="3">
        <v>1382.7620062399999</v>
      </c>
      <c r="D161" s="3">
        <v>1499.6486856899999</v>
      </c>
      <c r="E161" s="3">
        <v>1497.5246140799998</v>
      </c>
      <c r="F161" s="3">
        <v>1480.5197829699998</v>
      </c>
      <c r="G161" s="3">
        <v>1474.8204801999998</v>
      </c>
      <c r="H161" s="3">
        <v>1428.2142544499998</v>
      </c>
      <c r="I161" s="3">
        <v>1330.4410678399997</v>
      </c>
      <c r="J161" s="3">
        <v>1216.0052204099998</v>
      </c>
      <c r="K161" s="3">
        <v>1083.9987872500001</v>
      </c>
      <c r="L161" s="3">
        <v>989.53266411000004</v>
      </c>
      <c r="M161" s="3">
        <v>989.70245359</v>
      </c>
      <c r="N161" s="3">
        <v>987.22210270000005</v>
      </c>
      <c r="O161" s="3">
        <v>989.21201706000011</v>
      </c>
      <c r="P161" s="3">
        <v>1018.9338561300001</v>
      </c>
      <c r="Q161" s="3">
        <v>1032.9875734300001</v>
      </c>
      <c r="R161" s="3">
        <v>1030.71880448</v>
      </c>
      <c r="S161" s="3">
        <v>1021.74562259</v>
      </c>
      <c r="T161" s="3">
        <v>1003.11498486</v>
      </c>
      <c r="U161" s="3">
        <v>1011.2881406900001</v>
      </c>
      <c r="V161" s="3">
        <v>1020.7983729499999</v>
      </c>
      <c r="W161" s="3">
        <v>1038.7248453899999</v>
      </c>
      <c r="X161" s="3">
        <v>1090.7711662300001</v>
      </c>
      <c r="Y161" s="3">
        <v>1215.9131958999999</v>
      </c>
    </row>
    <row r="162" spans="1:25" x14ac:dyDescent="0.3">
      <c r="A162" s="4">
        <v>42863</v>
      </c>
      <c r="B162" s="3">
        <v>1368.5639398199999</v>
      </c>
      <c r="C162" s="3">
        <v>1388.8307887999999</v>
      </c>
      <c r="D162" s="3">
        <v>1500.1316534599998</v>
      </c>
      <c r="E162" s="3">
        <v>1526.2267057099998</v>
      </c>
      <c r="F162" s="3">
        <v>1507.5398080999998</v>
      </c>
      <c r="G162" s="3">
        <v>1527.4865918599999</v>
      </c>
      <c r="H162" s="3">
        <v>1544.5332099699999</v>
      </c>
      <c r="I162" s="3">
        <v>1469.7776009599997</v>
      </c>
      <c r="J162" s="3">
        <v>1317.5555058199998</v>
      </c>
      <c r="K162" s="3">
        <v>1126.2907844399997</v>
      </c>
      <c r="L162" s="3">
        <v>1042.26290374</v>
      </c>
      <c r="M162" s="3">
        <v>1048.67922647</v>
      </c>
      <c r="N162" s="3">
        <v>1070.45536416</v>
      </c>
      <c r="O162" s="3">
        <v>1064.9299178399999</v>
      </c>
      <c r="P162" s="3">
        <v>1087.9977959</v>
      </c>
      <c r="Q162" s="3">
        <v>1098.28641573</v>
      </c>
      <c r="R162" s="3">
        <v>1128.0786822499997</v>
      </c>
      <c r="S162" s="3">
        <v>1121.5191727399997</v>
      </c>
      <c r="T162" s="3">
        <v>1091.3317227800001</v>
      </c>
      <c r="U162" s="3">
        <v>1096.58426502</v>
      </c>
      <c r="V162" s="3">
        <v>1090.2430796000001</v>
      </c>
      <c r="W162" s="3">
        <v>1096.2528508400001</v>
      </c>
      <c r="X162" s="3">
        <v>1218.4767284699999</v>
      </c>
      <c r="Y162" s="3">
        <v>1294.5842856699999</v>
      </c>
    </row>
    <row r="163" spans="1:25" x14ac:dyDescent="0.3">
      <c r="A163" s="4">
        <v>42864</v>
      </c>
      <c r="B163" s="3">
        <v>1377.0117583499998</v>
      </c>
      <c r="C163" s="3">
        <v>1392.5491329699998</v>
      </c>
      <c r="D163" s="3">
        <v>1482.1808499999997</v>
      </c>
      <c r="E163" s="3">
        <v>1497.8370288199999</v>
      </c>
      <c r="F163" s="3">
        <v>1506.3290912699999</v>
      </c>
      <c r="G163" s="3">
        <v>1523.6268619299999</v>
      </c>
      <c r="H163" s="3">
        <v>1516.3553195099998</v>
      </c>
      <c r="I163" s="3">
        <v>1416.8780553599997</v>
      </c>
      <c r="J163" s="3">
        <v>1282.1581571899999</v>
      </c>
      <c r="K163" s="3">
        <v>1109.8235288599999</v>
      </c>
      <c r="L163" s="3">
        <v>1043.22698479</v>
      </c>
      <c r="M163" s="3">
        <v>1063.1929434200001</v>
      </c>
      <c r="N163" s="3">
        <v>1072.912196</v>
      </c>
      <c r="O163" s="3">
        <v>1055.9522726800001</v>
      </c>
      <c r="P163" s="3">
        <v>1072.7216419399999</v>
      </c>
      <c r="Q163" s="3">
        <v>1067.68938325</v>
      </c>
      <c r="R163" s="3">
        <v>1086.3677992299999</v>
      </c>
      <c r="S163" s="3">
        <v>1074.3031397899999</v>
      </c>
      <c r="T163" s="3">
        <v>1045.25313512</v>
      </c>
      <c r="U163" s="3">
        <v>1034.5429100199999</v>
      </c>
      <c r="V163" s="3">
        <v>1049.49811937</v>
      </c>
      <c r="W163" s="3">
        <v>1068.98586621</v>
      </c>
      <c r="X163" s="3">
        <v>1179.3077398299997</v>
      </c>
      <c r="Y163" s="3">
        <v>1268.7736500199999</v>
      </c>
    </row>
    <row r="164" spans="1:25" x14ac:dyDescent="0.3">
      <c r="A164" s="4">
        <v>42865</v>
      </c>
      <c r="B164" s="3">
        <v>1318.2659628899999</v>
      </c>
      <c r="C164" s="3">
        <v>1368.9924883699998</v>
      </c>
      <c r="D164" s="3">
        <v>1503.9936473599998</v>
      </c>
      <c r="E164" s="3">
        <v>1507.0381633999998</v>
      </c>
      <c r="F164" s="3">
        <v>1504.2699657199998</v>
      </c>
      <c r="G164" s="3">
        <v>1502.7564429599997</v>
      </c>
      <c r="H164" s="3">
        <v>1498.0778744599997</v>
      </c>
      <c r="I164" s="3">
        <v>1374.7334361299997</v>
      </c>
      <c r="J164" s="3">
        <v>1266.8940539999999</v>
      </c>
      <c r="K164" s="3">
        <v>1147.8243072399998</v>
      </c>
      <c r="L164" s="3">
        <v>1076.87907718</v>
      </c>
      <c r="M164" s="3">
        <v>1098.6569308800001</v>
      </c>
      <c r="N164" s="3">
        <v>1110.4059549899998</v>
      </c>
      <c r="O164" s="3">
        <v>1081.9576518399999</v>
      </c>
      <c r="P164" s="3">
        <v>1088.9760480800001</v>
      </c>
      <c r="Q164" s="3">
        <v>1106.5337741499998</v>
      </c>
      <c r="R164" s="3">
        <v>1125.0511806599998</v>
      </c>
      <c r="S164" s="3">
        <v>1050.96135086</v>
      </c>
      <c r="T164" s="3">
        <v>1010.65273084</v>
      </c>
      <c r="U164" s="3">
        <v>1048.1433471600001</v>
      </c>
      <c r="V164" s="3">
        <v>1046.9854397500001</v>
      </c>
      <c r="W164" s="3">
        <v>1080.6906772499999</v>
      </c>
      <c r="X164" s="3">
        <v>1226.6449729899998</v>
      </c>
      <c r="Y164" s="3">
        <v>1244.3630554299998</v>
      </c>
    </row>
    <row r="165" spans="1:25" x14ac:dyDescent="0.3">
      <c r="A165" s="4">
        <v>42866</v>
      </c>
      <c r="B165" s="3">
        <v>1275.3891865699998</v>
      </c>
      <c r="C165" s="3">
        <v>1372.7939523799998</v>
      </c>
      <c r="D165" s="3">
        <v>1486.8291393199997</v>
      </c>
      <c r="E165" s="3">
        <v>1509.2385190699999</v>
      </c>
      <c r="F165" s="3">
        <v>1506.2112082799999</v>
      </c>
      <c r="G165" s="3">
        <v>1523.4622360599999</v>
      </c>
      <c r="H165" s="3">
        <v>1529.4687663299999</v>
      </c>
      <c r="I165" s="3">
        <v>1397.7417872499998</v>
      </c>
      <c r="J165" s="3">
        <v>1268.9791072499997</v>
      </c>
      <c r="K165" s="3">
        <v>1149.3426119099997</v>
      </c>
      <c r="L165" s="3">
        <v>1088.2162243400001</v>
      </c>
      <c r="M165" s="3">
        <v>1087.3982324399999</v>
      </c>
      <c r="N165" s="3">
        <v>1120.7249987099997</v>
      </c>
      <c r="O165" s="3">
        <v>1111.0030213299997</v>
      </c>
      <c r="P165" s="3">
        <v>1119.6192118599997</v>
      </c>
      <c r="Q165" s="3">
        <v>1114.7824562099997</v>
      </c>
      <c r="R165" s="3">
        <v>1088.86181274</v>
      </c>
      <c r="S165" s="3">
        <v>1090.89124846</v>
      </c>
      <c r="T165" s="3">
        <v>1059.7032070499999</v>
      </c>
      <c r="U165" s="3">
        <v>1049.3848445399999</v>
      </c>
      <c r="V165" s="3">
        <v>1035.62936502</v>
      </c>
      <c r="W165" s="3">
        <v>1082.6389194000001</v>
      </c>
      <c r="X165" s="3">
        <v>1215.9504369299998</v>
      </c>
      <c r="Y165" s="3">
        <v>1273.6090381399999</v>
      </c>
    </row>
    <row r="166" spans="1:25" x14ac:dyDescent="0.3">
      <c r="A166" s="4">
        <v>42867</v>
      </c>
      <c r="B166" s="3">
        <v>1324.3252828699999</v>
      </c>
      <c r="C166" s="3">
        <v>1351.7121085999997</v>
      </c>
      <c r="D166" s="3">
        <v>1376.0555129199997</v>
      </c>
      <c r="E166" s="3">
        <v>1353.9968475699998</v>
      </c>
      <c r="F166" s="3">
        <v>1358.8174824999999</v>
      </c>
      <c r="G166" s="3">
        <v>1332.8233173899998</v>
      </c>
      <c r="H166" s="3">
        <v>1244.0171717899998</v>
      </c>
      <c r="I166" s="3">
        <v>1185.1765851199998</v>
      </c>
      <c r="J166" s="3">
        <v>1159.2767493199997</v>
      </c>
      <c r="K166" s="3">
        <v>1155.2348238799998</v>
      </c>
      <c r="L166" s="3">
        <v>1120.5902711999997</v>
      </c>
      <c r="M166" s="3">
        <v>1077.6658176799999</v>
      </c>
      <c r="N166" s="3">
        <v>1104.3289188799999</v>
      </c>
      <c r="O166" s="3">
        <v>1105.8884791099997</v>
      </c>
      <c r="P166" s="3">
        <v>1131.4242187199998</v>
      </c>
      <c r="Q166" s="3">
        <v>1136.1516622299998</v>
      </c>
      <c r="R166" s="3">
        <v>1140.9983354699998</v>
      </c>
      <c r="S166" s="3">
        <v>1095.9951171600001</v>
      </c>
      <c r="T166" s="3">
        <v>1097.58709851</v>
      </c>
      <c r="U166" s="3">
        <v>1130.9473751499997</v>
      </c>
      <c r="V166" s="3">
        <v>1122.9389256099998</v>
      </c>
      <c r="W166" s="3">
        <v>1090.01410629</v>
      </c>
      <c r="X166" s="3">
        <v>1136.5902295999997</v>
      </c>
      <c r="Y166" s="3">
        <v>1219.3188024899998</v>
      </c>
    </row>
    <row r="167" spans="1:25" x14ac:dyDescent="0.3">
      <c r="A167" s="4">
        <v>42868</v>
      </c>
      <c r="B167" s="3">
        <v>1193.0927937699998</v>
      </c>
      <c r="C167" s="3">
        <v>1216.7116640999998</v>
      </c>
      <c r="D167" s="3">
        <v>1251.9931603299999</v>
      </c>
      <c r="E167" s="3">
        <v>1289.1930957699999</v>
      </c>
      <c r="F167" s="3">
        <v>1305.4453323499999</v>
      </c>
      <c r="G167" s="3">
        <v>1295.3270429899999</v>
      </c>
      <c r="H167" s="3">
        <v>1250.1649790499998</v>
      </c>
      <c r="I167" s="3">
        <v>1210.9122213699998</v>
      </c>
      <c r="J167" s="3">
        <v>1132.5910909199997</v>
      </c>
      <c r="K167" s="3">
        <v>1104.2719718399999</v>
      </c>
      <c r="L167" s="3">
        <v>1100.8275262699999</v>
      </c>
      <c r="M167" s="3">
        <v>1103.4471480799998</v>
      </c>
      <c r="N167" s="3">
        <v>1122.1775284699997</v>
      </c>
      <c r="O167" s="3">
        <v>1113.7537833699998</v>
      </c>
      <c r="P167" s="3">
        <v>1115.3195185399998</v>
      </c>
      <c r="Q167" s="3">
        <v>1114.9615341599997</v>
      </c>
      <c r="R167" s="3">
        <v>1104.35493088</v>
      </c>
      <c r="S167" s="3">
        <v>1085.7643370600001</v>
      </c>
      <c r="T167" s="3">
        <v>1057.6159408000001</v>
      </c>
      <c r="U167" s="3">
        <v>1064.68390727</v>
      </c>
      <c r="V167" s="3">
        <v>1054.2381983</v>
      </c>
      <c r="W167" s="3">
        <v>1042.92628038</v>
      </c>
      <c r="X167" s="3">
        <v>1075.7393331000001</v>
      </c>
      <c r="Y167" s="3">
        <v>1106.5255318899997</v>
      </c>
    </row>
    <row r="168" spans="1:25" x14ac:dyDescent="0.3">
      <c r="A168" s="4">
        <v>42869</v>
      </c>
      <c r="B168" s="3">
        <v>1219.0666745199999</v>
      </c>
      <c r="C168" s="3">
        <v>1295.59549935</v>
      </c>
      <c r="D168" s="3">
        <v>1331.3576564599998</v>
      </c>
      <c r="E168" s="3">
        <v>1360.5243605599999</v>
      </c>
      <c r="F168" s="3">
        <v>1359.8184751999997</v>
      </c>
      <c r="G168" s="3">
        <v>1360.0409686999999</v>
      </c>
      <c r="H168" s="3">
        <v>1322.4538171499998</v>
      </c>
      <c r="I168" s="3">
        <v>1289.5848947899999</v>
      </c>
      <c r="J168" s="3">
        <v>1181.4555254799998</v>
      </c>
      <c r="K168" s="3">
        <v>1093.07455024</v>
      </c>
      <c r="L168" s="3">
        <v>1048.5454159400001</v>
      </c>
      <c r="M168" s="3">
        <v>1044.6644343299999</v>
      </c>
      <c r="N168" s="3">
        <v>1050.6580105099999</v>
      </c>
      <c r="O168" s="3">
        <v>1048.1337458099999</v>
      </c>
      <c r="P168" s="3">
        <v>1071.5443444</v>
      </c>
      <c r="Q168" s="3">
        <v>1075.6941979999999</v>
      </c>
      <c r="R168" s="3">
        <v>1075.5590464700001</v>
      </c>
      <c r="S168" s="3">
        <v>1091.9619717400001</v>
      </c>
      <c r="T168" s="3">
        <v>1078.6756223100001</v>
      </c>
      <c r="U168" s="3">
        <v>1065.4211294500001</v>
      </c>
      <c r="V168" s="3">
        <v>1071.63986959</v>
      </c>
      <c r="W168" s="3">
        <v>1054.3013273900001</v>
      </c>
      <c r="X168" s="3">
        <v>1075.2037564499999</v>
      </c>
      <c r="Y168" s="3">
        <v>1148.2131060399997</v>
      </c>
    </row>
    <row r="169" spans="1:25" x14ac:dyDescent="0.3">
      <c r="A169" s="4">
        <v>42870</v>
      </c>
      <c r="B169" s="3">
        <v>1252.3417345299999</v>
      </c>
      <c r="C169" s="3">
        <v>1332.0728520999999</v>
      </c>
      <c r="D169" s="3">
        <v>1376.0059402699999</v>
      </c>
      <c r="E169" s="3">
        <v>1389.8098521799998</v>
      </c>
      <c r="F169" s="3">
        <v>1384.8616394899998</v>
      </c>
      <c r="G169" s="3">
        <v>1376.1036973699997</v>
      </c>
      <c r="H169" s="3">
        <v>1295.5985762799999</v>
      </c>
      <c r="I169" s="3">
        <v>1189.9239595299998</v>
      </c>
      <c r="J169" s="3">
        <v>1138.6946538499999</v>
      </c>
      <c r="K169" s="3">
        <v>1098.5019191399999</v>
      </c>
      <c r="L169" s="3">
        <v>1090.14426985</v>
      </c>
      <c r="M169" s="3">
        <v>1086.3596818000001</v>
      </c>
      <c r="N169" s="3">
        <v>1115.5064078499997</v>
      </c>
      <c r="O169" s="3">
        <v>1104.69753784</v>
      </c>
      <c r="P169" s="3">
        <v>1094.69581109</v>
      </c>
      <c r="Q169" s="3">
        <v>1116.8699420199998</v>
      </c>
      <c r="R169" s="3">
        <v>1146.4250197699998</v>
      </c>
      <c r="S169" s="3">
        <v>1161.6089247399998</v>
      </c>
      <c r="T169" s="3">
        <v>1117.6793808199998</v>
      </c>
      <c r="U169" s="3">
        <v>1077.7434798700001</v>
      </c>
      <c r="V169" s="3">
        <v>1036.06798697</v>
      </c>
      <c r="W169" s="3">
        <v>983.46327595999992</v>
      </c>
      <c r="X169" s="3">
        <v>1027.1098746600001</v>
      </c>
      <c r="Y169" s="3">
        <v>1125.3130970299999</v>
      </c>
    </row>
    <row r="170" spans="1:25" x14ac:dyDescent="0.3">
      <c r="A170" s="4">
        <v>42871</v>
      </c>
      <c r="B170" s="3">
        <v>1186.6832511999999</v>
      </c>
      <c r="C170" s="3">
        <v>1262.1709828799999</v>
      </c>
      <c r="D170" s="3">
        <v>1309.0717971199999</v>
      </c>
      <c r="E170" s="3">
        <v>1332.5283999099997</v>
      </c>
      <c r="F170" s="3">
        <v>1322.6331106199998</v>
      </c>
      <c r="G170" s="3">
        <v>1302.1750031699999</v>
      </c>
      <c r="H170" s="3">
        <v>1216.2315972399997</v>
      </c>
      <c r="I170" s="3">
        <v>1130.6412909199998</v>
      </c>
      <c r="J170" s="3">
        <v>1099.59183493</v>
      </c>
      <c r="K170" s="3">
        <v>1073.7668742799999</v>
      </c>
      <c r="L170" s="3">
        <v>1073.4902556300001</v>
      </c>
      <c r="M170" s="3">
        <v>1042.54334632</v>
      </c>
      <c r="N170" s="3">
        <v>1068.32622178</v>
      </c>
      <c r="O170" s="3">
        <v>1072.2583825900001</v>
      </c>
      <c r="P170" s="3">
        <v>1072.5790757699999</v>
      </c>
      <c r="Q170" s="3">
        <v>1039.73332544</v>
      </c>
      <c r="R170" s="3">
        <v>1068.1221710300001</v>
      </c>
      <c r="S170" s="3">
        <v>1059.6150919700001</v>
      </c>
      <c r="T170" s="3">
        <v>1030.5987685800001</v>
      </c>
      <c r="U170" s="3">
        <v>1005.9739400400001</v>
      </c>
      <c r="V170" s="3">
        <v>987.87595957999997</v>
      </c>
      <c r="W170" s="3">
        <v>954.15103002000001</v>
      </c>
      <c r="X170" s="3">
        <v>974.10994109000012</v>
      </c>
      <c r="Y170" s="3">
        <v>1049.4928471600001</v>
      </c>
    </row>
    <row r="171" spans="1:25" x14ac:dyDescent="0.3">
      <c r="A171" s="4">
        <v>42872</v>
      </c>
      <c r="B171" s="3">
        <v>1157.0974635899997</v>
      </c>
      <c r="C171" s="3">
        <v>1237.9126734499998</v>
      </c>
      <c r="D171" s="3">
        <v>1264.9529623399999</v>
      </c>
      <c r="E171" s="3">
        <v>1276.2263091199998</v>
      </c>
      <c r="F171" s="3">
        <v>1291.6531977599998</v>
      </c>
      <c r="G171" s="3">
        <v>1280.9343269999999</v>
      </c>
      <c r="H171" s="3">
        <v>1216.4815378799997</v>
      </c>
      <c r="I171" s="3">
        <v>1115.4633410599997</v>
      </c>
      <c r="J171" s="3">
        <v>1076.7544072800001</v>
      </c>
      <c r="K171" s="3">
        <v>1060.2129948199999</v>
      </c>
      <c r="L171" s="3">
        <v>1044.8461109300001</v>
      </c>
      <c r="M171" s="3">
        <v>1046.17268666</v>
      </c>
      <c r="N171" s="3">
        <v>1052.02490622</v>
      </c>
      <c r="O171" s="3">
        <v>1041.3580610900001</v>
      </c>
      <c r="P171" s="3">
        <v>1048.58786534</v>
      </c>
      <c r="Q171" s="3">
        <v>1063.4896943900001</v>
      </c>
      <c r="R171" s="3">
        <v>1086.4483147000001</v>
      </c>
      <c r="S171" s="3">
        <v>1056.6980317800001</v>
      </c>
      <c r="T171" s="3">
        <v>1062.16524213</v>
      </c>
      <c r="U171" s="3">
        <v>1027.3197589000001</v>
      </c>
      <c r="V171" s="3">
        <v>1015.1967815400001</v>
      </c>
      <c r="W171" s="3">
        <v>994.31329170999993</v>
      </c>
      <c r="X171" s="3">
        <v>1028.0275037199999</v>
      </c>
      <c r="Y171" s="3">
        <v>1097.52847387</v>
      </c>
    </row>
    <row r="172" spans="1:25" x14ac:dyDescent="0.3">
      <c r="A172" s="4">
        <v>42873</v>
      </c>
      <c r="B172" s="3">
        <v>1171.2397654199997</v>
      </c>
      <c r="C172" s="3">
        <v>1251.9664056499998</v>
      </c>
      <c r="D172" s="3">
        <v>1284.5371276499998</v>
      </c>
      <c r="E172" s="3">
        <v>1281.5035920399998</v>
      </c>
      <c r="F172" s="3">
        <v>1288.0416110899998</v>
      </c>
      <c r="G172" s="3">
        <v>1283.3260725399998</v>
      </c>
      <c r="H172" s="3">
        <v>1195.7028995199998</v>
      </c>
      <c r="I172" s="3">
        <v>1112.4877966299998</v>
      </c>
      <c r="J172" s="3">
        <v>1061.60852105</v>
      </c>
      <c r="K172" s="3">
        <v>1035.7839858899999</v>
      </c>
      <c r="L172" s="3">
        <v>1027.8058393000001</v>
      </c>
      <c r="M172" s="3">
        <v>1051.1231186</v>
      </c>
      <c r="N172" s="3">
        <v>1064.6211629100001</v>
      </c>
      <c r="O172" s="3">
        <v>1068.43648631</v>
      </c>
      <c r="P172" s="3">
        <v>1072.98223394</v>
      </c>
      <c r="Q172" s="3">
        <v>1062.5216044900001</v>
      </c>
      <c r="R172" s="3">
        <v>1114.7256930199999</v>
      </c>
      <c r="S172" s="3">
        <v>1105.9680993499999</v>
      </c>
      <c r="T172" s="3">
        <v>1067.76490066</v>
      </c>
      <c r="U172" s="3">
        <v>1056.97694742</v>
      </c>
      <c r="V172" s="3">
        <v>1032.5083544300001</v>
      </c>
      <c r="W172" s="3">
        <v>993.71098146000008</v>
      </c>
      <c r="X172" s="3">
        <v>1045.7110622600001</v>
      </c>
      <c r="Y172" s="3">
        <v>1116.4127831199999</v>
      </c>
    </row>
    <row r="173" spans="1:25" x14ac:dyDescent="0.3">
      <c r="A173" s="4">
        <v>42874</v>
      </c>
      <c r="B173" s="3">
        <v>1216.3484309399998</v>
      </c>
      <c r="C173" s="3">
        <v>1271.7059409499998</v>
      </c>
      <c r="D173" s="3">
        <v>1305.4366978099999</v>
      </c>
      <c r="E173" s="3">
        <v>1314.7165602199998</v>
      </c>
      <c r="F173" s="3">
        <v>1310.3371293999999</v>
      </c>
      <c r="G173" s="3">
        <v>1320.1836555599998</v>
      </c>
      <c r="H173" s="3">
        <v>1227.8166789399997</v>
      </c>
      <c r="I173" s="3">
        <v>1133.8536953999999</v>
      </c>
      <c r="J173" s="3">
        <v>1107.3674403199998</v>
      </c>
      <c r="K173" s="3">
        <v>1080.2009465799999</v>
      </c>
      <c r="L173" s="3">
        <v>1083.42111024</v>
      </c>
      <c r="M173" s="3">
        <v>1085.4701440700001</v>
      </c>
      <c r="N173" s="3">
        <v>1109.2690629599997</v>
      </c>
      <c r="O173" s="3">
        <v>1103.5558933899999</v>
      </c>
      <c r="P173" s="3">
        <v>1125.0070402699998</v>
      </c>
      <c r="Q173" s="3">
        <v>1125.4949678799999</v>
      </c>
      <c r="R173" s="3">
        <v>1098.8040205899999</v>
      </c>
      <c r="S173" s="3">
        <v>1069.5771840499999</v>
      </c>
      <c r="T173" s="3">
        <v>1028.77040792</v>
      </c>
      <c r="U173" s="3">
        <v>1005.10426336</v>
      </c>
      <c r="V173" s="3">
        <v>1018.82876549</v>
      </c>
      <c r="W173" s="3">
        <v>971.85428193000007</v>
      </c>
      <c r="X173" s="3">
        <v>1011.5171445599999</v>
      </c>
      <c r="Y173" s="3">
        <v>1059.9541116800001</v>
      </c>
    </row>
    <row r="174" spans="1:25" x14ac:dyDescent="0.3">
      <c r="A174" s="4">
        <v>42875</v>
      </c>
      <c r="B174" s="3">
        <v>1083.19989902</v>
      </c>
      <c r="C174" s="3">
        <v>1139.3985967899998</v>
      </c>
      <c r="D174" s="3">
        <v>1199.5303667399999</v>
      </c>
      <c r="E174" s="3">
        <v>1233.6371329099998</v>
      </c>
      <c r="F174" s="3">
        <v>1259.6823974899999</v>
      </c>
      <c r="G174" s="3">
        <v>1247.8231209999999</v>
      </c>
      <c r="H174" s="3">
        <v>1228.3490296099999</v>
      </c>
      <c r="I174" s="3">
        <v>1167.9534177999999</v>
      </c>
      <c r="J174" s="3">
        <v>1126.6727529699997</v>
      </c>
      <c r="K174" s="3">
        <v>1130.2722907099999</v>
      </c>
      <c r="L174" s="3">
        <v>1118.2507211299999</v>
      </c>
      <c r="M174" s="3">
        <v>1065.3539269400001</v>
      </c>
      <c r="N174" s="3">
        <v>1042.56198393</v>
      </c>
      <c r="O174" s="3">
        <v>1061.5103397600001</v>
      </c>
      <c r="P174" s="3">
        <v>1102.2272448399999</v>
      </c>
      <c r="Q174" s="3">
        <v>1101.8950809399998</v>
      </c>
      <c r="R174" s="3">
        <v>1134.1414488199998</v>
      </c>
      <c r="S174" s="3">
        <v>1112.0434606599997</v>
      </c>
      <c r="T174" s="3">
        <v>1017.7637371400001</v>
      </c>
      <c r="U174" s="3">
        <v>979.10336753000001</v>
      </c>
      <c r="V174" s="3">
        <v>958.96222334000004</v>
      </c>
      <c r="W174" s="3">
        <v>902.82601229000011</v>
      </c>
      <c r="X174" s="3">
        <v>888.68256984999994</v>
      </c>
      <c r="Y174" s="3">
        <v>945.98340164999991</v>
      </c>
    </row>
    <row r="175" spans="1:25" x14ac:dyDescent="0.3">
      <c r="A175" s="4">
        <v>42876</v>
      </c>
      <c r="B175" s="3">
        <v>1048.1340629599999</v>
      </c>
      <c r="C175" s="3">
        <v>1155.8638519299998</v>
      </c>
      <c r="D175" s="3">
        <v>1220.4046327499998</v>
      </c>
      <c r="E175" s="3">
        <v>1250.2045281899998</v>
      </c>
      <c r="F175" s="3">
        <v>1254.7192145599997</v>
      </c>
      <c r="G175" s="3">
        <v>1222.9901218599998</v>
      </c>
      <c r="H175" s="3">
        <v>1182.2362567399998</v>
      </c>
      <c r="I175" s="3">
        <v>1150.8841558799998</v>
      </c>
      <c r="J175" s="3">
        <v>1068.9134889500001</v>
      </c>
      <c r="K175" s="3">
        <v>1008.6840333299999</v>
      </c>
      <c r="L175" s="3">
        <v>979.19555562000005</v>
      </c>
      <c r="M175" s="3">
        <v>1029.51192492</v>
      </c>
      <c r="N175" s="3">
        <v>1068.49894922</v>
      </c>
      <c r="O175" s="3">
        <v>1055.72765964</v>
      </c>
      <c r="P175" s="3">
        <v>1089.8047914399999</v>
      </c>
      <c r="Q175" s="3">
        <v>1067.0391063300001</v>
      </c>
      <c r="R175" s="3">
        <v>1090.41443222</v>
      </c>
      <c r="S175" s="3">
        <v>1085.2097748799999</v>
      </c>
      <c r="T175" s="3">
        <v>1027.7656158499999</v>
      </c>
      <c r="U175" s="3">
        <v>1008.0905587899999</v>
      </c>
      <c r="V175" s="3">
        <v>992.13005937000003</v>
      </c>
      <c r="W175" s="3">
        <v>953.65980702000002</v>
      </c>
      <c r="X175" s="3">
        <v>961.02268434999996</v>
      </c>
      <c r="Y175" s="3">
        <v>1043.2329376499999</v>
      </c>
    </row>
    <row r="176" spans="1:25" x14ac:dyDescent="0.3">
      <c r="A176" s="4">
        <v>42877</v>
      </c>
      <c r="B176" s="3">
        <v>1131.0513902999999</v>
      </c>
      <c r="C176" s="3">
        <v>1194.9518495099999</v>
      </c>
      <c r="D176" s="3">
        <v>1212.1488756699998</v>
      </c>
      <c r="E176" s="3">
        <v>1221.7273012399999</v>
      </c>
      <c r="F176" s="3">
        <v>1216.4285655299998</v>
      </c>
      <c r="G176" s="3">
        <v>1237.0682816399999</v>
      </c>
      <c r="H176" s="3">
        <v>1176.9430952599998</v>
      </c>
      <c r="I176" s="3">
        <v>1095.64603478</v>
      </c>
      <c r="J176" s="3">
        <v>1055.0348505500001</v>
      </c>
      <c r="K176" s="3">
        <v>1026.74809559</v>
      </c>
      <c r="L176" s="3">
        <v>1008.9020123800001</v>
      </c>
      <c r="M176" s="3">
        <v>1008.28146055</v>
      </c>
      <c r="N176" s="3">
        <v>1032.3743553100001</v>
      </c>
      <c r="O176" s="3">
        <v>1018.20376805</v>
      </c>
      <c r="P176" s="3">
        <v>1046.1623146899999</v>
      </c>
      <c r="Q176" s="3">
        <v>1055.5771317399999</v>
      </c>
      <c r="R176" s="3">
        <v>1055.3378597400001</v>
      </c>
      <c r="S176" s="3">
        <v>1057.77874333</v>
      </c>
      <c r="T176" s="3">
        <v>996.38621947999991</v>
      </c>
      <c r="U176" s="3">
        <v>990.05074788000002</v>
      </c>
      <c r="V176" s="3">
        <v>963.1537953699999</v>
      </c>
      <c r="W176" s="3">
        <v>940.16184842999996</v>
      </c>
      <c r="X176" s="3">
        <v>967.96600035000006</v>
      </c>
      <c r="Y176" s="3">
        <v>1027.2051032700001</v>
      </c>
    </row>
    <row r="177" spans="1:25" x14ac:dyDescent="0.3">
      <c r="A177" s="4">
        <v>42878</v>
      </c>
      <c r="B177" s="3">
        <v>1081.9109509899999</v>
      </c>
      <c r="C177" s="3">
        <v>1144.4789556399999</v>
      </c>
      <c r="D177" s="3">
        <v>1168.2034385099998</v>
      </c>
      <c r="E177" s="3">
        <v>1144.0989718299998</v>
      </c>
      <c r="F177" s="3">
        <v>1162.0565113699997</v>
      </c>
      <c r="G177" s="3">
        <v>1188.0566082299997</v>
      </c>
      <c r="H177" s="3">
        <v>1142.6646073699999</v>
      </c>
      <c r="I177" s="3">
        <v>1071.2333841</v>
      </c>
      <c r="J177" s="3">
        <v>1035.93093851</v>
      </c>
      <c r="K177" s="3">
        <v>999.71400253000002</v>
      </c>
      <c r="L177" s="3">
        <v>961.15968111999996</v>
      </c>
      <c r="M177" s="3">
        <v>988.90907977000006</v>
      </c>
      <c r="N177" s="3">
        <v>1008.4276870599999</v>
      </c>
      <c r="O177" s="3">
        <v>973.65927078000004</v>
      </c>
      <c r="P177" s="3">
        <v>1003.7793990299999</v>
      </c>
      <c r="Q177" s="3">
        <v>990.47714315999997</v>
      </c>
      <c r="R177" s="3">
        <v>1002.65493681</v>
      </c>
      <c r="S177" s="3">
        <v>1013.38316644</v>
      </c>
      <c r="T177" s="3">
        <v>956.42534823999995</v>
      </c>
      <c r="U177" s="3">
        <v>971.60468128000002</v>
      </c>
      <c r="V177" s="3">
        <v>953.74674239000001</v>
      </c>
      <c r="W177" s="3">
        <v>909.89706475999992</v>
      </c>
      <c r="X177" s="3">
        <v>922.64449083</v>
      </c>
      <c r="Y177" s="3">
        <v>1035.4558052</v>
      </c>
    </row>
    <row r="178" spans="1:25" x14ac:dyDescent="0.3">
      <c r="A178" s="4">
        <v>42879</v>
      </c>
      <c r="B178" s="3">
        <v>1114.6867009899997</v>
      </c>
      <c r="C178" s="3">
        <v>1150.6373488199997</v>
      </c>
      <c r="D178" s="3">
        <v>1175.3863916799999</v>
      </c>
      <c r="E178" s="3">
        <v>1169.6130840699998</v>
      </c>
      <c r="F178" s="3">
        <v>1153.8186505199999</v>
      </c>
      <c r="G178" s="3">
        <v>1170.3419814999997</v>
      </c>
      <c r="H178" s="3">
        <v>1114.5912221399997</v>
      </c>
      <c r="I178" s="3">
        <v>1042.7238789099999</v>
      </c>
      <c r="J178" s="3">
        <v>1033.4917202300001</v>
      </c>
      <c r="K178" s="3">
        <v>1032.2965689499999</v>
      </c>
      <c r="L178" s="3">
        <v>1064.1852222499999</v>
      </c>
      <c r="M178" s="3">
        <v>1072.7135870100001</v>
      </c>
      <c r="N178" s="3">
        <v>1084.9186795000001</v>
      </c>
      <c r="O178" s="3">
        <v>1052.0667819099999</v>
      </c>
      <c r="P178" s="3">
        <v>1034.45957578</v>
      </c>
      <c r="Q178" s="3">
        <v>1050.2916139500001</v>
      </c>
      <c r="R178" s="3">
        <v>1078.7587397100001</v>
      </c>
      <c r="S178" s="3">
        <v>1071.3478679300001</v>
      </c>
      <c r="T178" s="3">
        <v>1067.73382234</v>
      </c>
      <c r="U178" s="3">
        <v>1057.9075287200001</v>
      </c>
      <c r="V178" s="3">
        <v>1075.18088586</v>
      </c>
      <c r="W178" s="3">
        <v>1051.33124417</v>
      </c>
      <c r="X178" s="3">
        <v>1068.8240035900001</v>
      </c>
      <c r="Y178" s="3">
        <v>1051.4400071600001</v>
      </c>
    </row>
    <row r="179" spans="1:25" x14ac:dyDescent="0.3">
      <c r="A179" s="4">
        <v>42880</v>
      </c>
      <c r="B179" s="3">
        <v>1132.1459254599997</v>
      </c>
      <c r="C179" s="3">
        <v>1193.7752028099999</v>
      </c>
      <c r="D179" s="3">
        <v>1209.3366048399998</v>
      </c>
      <c r="E179" s="3">
        <v>1202.5107083599999</v>
      </c>
      <c r="F179" s="3">
        <v>1206.2867956899997</v>
      </c>
      <c r="G179" s="3">
        <v>1212.7539856899998</v>
      </c>
      <c r="H179" s="3">
        <v>1147.0523085099999</v>
      </c>
      <c r="I179" s="3">
        <v>1081.0924166100001</v>
      </c>
      <c r="J179" s="3">
        <v>1069.0275032300001</v>
      </c>
      <c r="K179" s="3">
        <v>1213.6841872499997</v>
      </c>
      <c r="L179" s="3">
        <v>1333.2508861499998</v>
      </c>
      <c r="M179" s="3">
        <v>1251.8219241199999</v>
      </c>
      <c r="N179" s="3">
        <v>1155.0281069999999</v>
      </c>
      <c r="O179" s="3">
        <v>1162.6619285599998</v>
      </c>
      <c r="P179" s="3">
        <v>1127.0594070099999</v>
      </c>
      <c r="Q179" s="3">
        <v>1183.2227810299999</v>
      </c>
      <c r="R179" s="3">
        <v>1170.7597793299997</v>
      </c>
      <c r="S179" s="3">
        <v>1163.9558633599997</v>
      </c>
      <c r="T179" s="3">
        <v>1135.0282400499998</v>
      </c>
      <c r="U179" s="3">
        <v>1119.6470755099997</v>
      </c>
      <c r="V179" s="3">
        <v>1138.3853954599997</v>
      </c>
      <c r="W179" s="3">
        <v>1101.3934236</v>
      </c>
      <c r="X179" s="3">
        <v>1127.3878935099997</v>
      </c>
      <c r="Y179" s="3">
        <v>1079.32238929</v>
      </c>
    </row>
    <row r="180" spans="1:25" x14ac:dyDescent="0.3">
      <c r="A180" s="4">
        <v>42881</v>
      </c>
      <c r="B180" s="3">
        <v>1183.3816150699997</v>
      </c>
      <c r="C180" s="3">
        <v>1249.2003030299998</v>
      </c>
      <c r="D180" s="3">
        <v>1256.4122530999998</v>
      </c>
      <c r="E180" s="3">
        <v>1278.7168746099999</v>
      </c>
      <c r="F180" s="3">
        <v>1276.6475016499999</v>
      </c>
      <c r="G180" s="3">
        <v>1262.2813327099998</v>
      </c>
      <c r="H180" s="3">
        <v>1239.9873074999998</v>
      </c>
      <c r="I180" s="3">
        <v>1134.4120241599999</v>
      </c>
      <c r="J180" s="3">
        <v>1138.2161444299998</v>
      </c>
      <c r="K180" s="3">
        <v>1184.0062460299998</v>
      </c>
      <c r="L180" s="3">
        <v>1250.4399220899998</v>
      </c>
      <c r="M180" s="3">
        <v>1173.1422576699997</v>
      </c>
      <c r="N180" s="3">
        <v>1162.0575333199997</v>
      </c>
      <c r="O180" s="3">
        <v>1129.7117846899998</v>
      </c>
      <c r="P180" s="3">
        <v>1138.1451018799999</v>
      </c>
      <c r="Q180" s="3">
        <v>1134.0680565499997</v>
      </c>
      <c r="R180" s="3">
        <v>1131.3979875199998</v>
      </c>
      <c r="S180" s="3">
        <v>1130.5232180199998</v>
      </c>
      <c r="T180" s="3">
        <v>1110.3190336499997</v>
      </c>
      <c r="U180" s="3">
        <v>1128.3334372099998</v>
      </c>
      <c r="V180" s="3">
        <v>1132.0052046499998</v>
      </c>
      <c r="W180" s="3">
        <v>1103.7130986099999</v>
      </c>
      <c r="X180" s="3">
        <v>1050.4161073800001</v>
      </c>
      <c r="Y180" s="3">
        <v>1057.8407691299999</v>
      </c>
    </row>
    <row r="181" spans="1:25" x14ac:dyDescent="0.3">
      <c r="A181" s="4">
        <v>42882</v>
      </c>
      <c r="B181" s="3">
        <v>1160.2542719099997</v>
      </c>
      <c r="C181" s="3">
        <v>1235.4639409499998</v>
      </c>
      <c r="D181" s="3">
        <v>1254.8398059699998</v>
      </c>
      <c r="E181" s="3">
        <v>1261.0984494699999</v>
      </c>
      <c r="F181" s="3">
        <v>1278.6301490699998</v>
      </c>
      <c r="G181" s="3">
        <v>1273.4967351499999</v>
      </c>
      <c r="H181" s="3">
        <v>1211.7803352399999</v>
      </c>
      <c r="I181" s="3">
        <v>1152.3988051599997</v>
      </c>
      <c r="J181" s="3">
        <v>1069.93814251</v>
      </c>
      <c r="K181" s="3">
        <v>1151.7522752099999</v>
      </c>
      <c r="L181" s="3">
        <v>1178.9889752599997</v>
      </c>
      <c r="M181" s="3">
        <v>1170.5845762299998</v>
      </c>
      <c r="N181" s="3">
        <v>1101.7998791699999</v>
      </c>
      <c r="O181" s="3">
        <v>1078.7322360000001</v>
      </c>
      <c r="P181" s="3">
        <v>1101.7449137000001</v>
      </c>
      <c r="Q181" s="3">
        <v>1119.0959998399999</v>
      </c>
      <c r="R181" s="3">
        <v>1148.4543256799998</v>
      </c>
      <c r="S181" s="3">
        <v>1150.3682521699998</v>
      </c>
      <c r="T181" s="3">
        <v>1134.4871158799997</v>
      </c>
      <c r="U181" s="3">
        <v>1109.6885395399997</v>
      </c>
      <c r="V181" s="3">
        <v>1087.7205081500001</v>
      </c>
      <c r="W181" s="3">
        <v>1017.3724521500001</v>
      </c>
      <c r="X181" s="3">
        <v>1040.68945123</v>
      </c>
      <c r="Y181" s="3">
        <v>1098.33402331</v>
      </c>
    </row>
    <row r="182" spans="1:25" x14ac:dyDescent="0.3">
      <c r="A182" s="4">
        <v>42883</v>
      </c>
      <c r="B182" s="3">
        <v>1152.2187296299999</v>
      </c>
      <c r="C182" s="3">
        <v>1203.3378177399998</v>
      </c>
      <c r="D182" s="3">
        <v>1241.7803144699999</v>
      </c>
      <c r="E182" s="3">
        <v>1239.3986377299998</v>
      </c>
      <c r="F182" s="3">
        <v>1222.5775079299999</v>
      </c>
      <c r="G182" s="3">
        <v>1231.8473162299999</v>
      </c>
      <c r="H182" s="3">
        <v>1199.8146057599997</v>
      </c>
      <c r="I182" s="3">
        <v>1162.7583119099997</v>
      </c>
      <c r="J182" s="3">
        <v>1067.50135729</v>
      </c>
      <c r="K182" s="3">
        <v>1024.47158044</v>
      </c>
      <c r="L182" s="3">
        <v>1063.0353144600001</v>
      </c>
      <c r="M182" s="3">
        <v>1069.9286506599999</v>
      </c>
      <c r="N182" s="3">
        <v>1066.22567843</v>
      </c>
      <c r="O182" s="3">
        <v>1048.1373969599999</v>
      </c>
      <c r="P182" s="3">
        <v>1051.5076772100001</v>
      </c>
      <c r="Q182" s="3">
        <v>1055.3299048900001</v>
      </c>
      <c r="R182" s="3">
        <v>1059.9224819799999</v>
      </c>
      <c r="S182" s="3">
        <v>1061.6577381699999</v>
      </c>
      <c r="T182" s="3">
        <v>1062.5427963899999</v>
      </c>
      <c r="U182" s="3">
        <v>1059.4127297</v>
      </c>
      <c r="V182" s="3">
        <v>1014.7170141500001</v>
      </c>
      <c r="W182" s="3">
        <v>935.64140423000003</v>
      </c>
      <c r="X182" s="3">
        <v>955.34627384999999</v>
      </c>
      <c r="Y182" s="3">
        <v>1027.01430886</v>
      </c>
    </row>
    <row r="183" spans="1:25" x14ac:dyDescent="0.3">
      <c r="A183" s="4">
        <v>42884</v>
      </c>
      <c r="B183" s="3">
        <v>1111.7317385599997</v>
      </c>
      <c r="C183" s="3">
        <v>1184.6799049599997</v>
      </c>
      <c r="D183" s="3">
        <v>1239.4175046599998</v>
      </c>
      <c r="E183" s="3">
        <v>1271.0446256499999</v>
      </c>
      <c r="F183" s="3">
        <v>1270.9936929499997</v>
      </c>
      <c r="G183" s="3">
        <v>1258.1030378599999</v>
      </c>
      <c r="H183" s="3">
        <v>1206.6078362499998</v>
      </c>
      <c r="I183" s="3">
        <v>1103.1244498699998</v>
      </c>
      <c r="J183" s="3">
        <v>1055.4861396900001</v>
      </c>
      <c r="K183" s="3">
        <v>1040.90870034</v>
      </c>
      <c r="L183" s="3">
        <v>1036.3745111000001</v>
      </c>
      <c r="M183" s="3">
        <v>1012.2674412000001</v>
      </c>
      <c r="N183" s="3">
        <v>1045.50780648</v>
      </c>
      <c r="O183" s="3">
        <v>1012.5449943000001</v>
      </c>
      <c r="P183" s="3">
        <v>1024.0613389800001</v>
      </c>
      <c r="Q183" s="3">
        <v>1047.0504085699999</v>
      </c>
      <c r="R183" s="3">
        <v>1072.0597153399999</v>
      </c>
      <c r="S183" s="3">
        <v>1076.03623019</v>
      </c>
      <c r="T183" s="3">
        <v>1046.5872125200001</v>
      </c>
      <c r="U183" s="3">
        <v>1039.40628244</v>
      </c>
      <c r="V183" s="3">
        <v>1006.87971694</v>
      </c>
      <c r="W183" s="3">
        <v>930.12387214</v>
      </c>
      <c r="X183" s="3">
        <v>973.14551630999995</v>
      </c>
      <c r="Y183" s="3">
        <v>1051.1965681199999</v>
      </c>
    </row>
    <row r="184" spans="1:25" x14ac:dyDescent="0.3">
      <c r="A184" s="4">
        <v>42885</v>
      </c>
      <c r="B184" s="3">
        <v>1148.1139045699997</v>
      </c>
      <c r="C184" s="3">
        <v>1209.9544931999999</v>
      </c>
      <c r="D184" s="3">
        <v>1217.6405301299999</v>
      </c>
      <c r="E184" s="3">
        <v>1171.8507744099998</v>
      </c>
      <c r="F184" s="3">
        <v>1209.9062375699998</v>
      </c>
      <c r="G184" s="3">
        <v>1225.7605508999998</v>
      </c>
      <c r="H184" s="3">
        <v>1186.3516250999999</v>
      </c>
      <c r="I184" s="3">
        <v>1096.41382632</v>
      </c>
      <c r="J184" s="3">
        <v>1019.5639701699999</v>
      </c>
      <c r="K184" s="3">
        <v>984.05001596000011</v>
      </c>
      <c r="L184" s="3">
        <v>964.44947410999998</v>
      </c>
      <c r="M184" s="3">
        <v>970.50021345999994</v>
      </c>
      <c r="N184" s="3">
        <v>1006.7617943600001</v>
      </c>
      <c r="O184" s="3">
        <v>1000.6002860900001</v>
      </c>
      <c r="P184" s="3">
        <v>1044.3668662800001</v>
      </c>
      <c r="Q184" s="3">
        <v>1039.43284343</v>
      </c>
      <c r="R184" s="3">
        <v>1078.6364035300001</v>
      </c>
      <c r="S184" s="3">
        <v>1078.2753136900001</v>
      </c>
      <c r="T184" s="3">
        <v>997.57769587000007</v>
      </c>
      <c r="U184" s="3">
        <v>1010.2587840900001</v>
      </c>
      <c r="V184" s="3">
        <v>981.42437728999994</v>
      </c>
      <c r="W184" s="3">
        <v>977.79240415000004</v>
      </c>
      <c r="X184" s="3">
        <v>979.83367986999997</v>
      </c>
      <c r="Y184" s="3">
        <v>1049.5712242100001</v>
      </c>
    </row>
    <row r="185" spans="1:25" x14ac:dyDescent="0.3">
      <c r="A185" s="4">
        <v>42886</v>
      </c>
      <c r="B185" s="3">
        <v>1154.5536560999997</v>
      </c>
      <c r="C185" s="3">
        <v>1254.0383590599999</v>
      </c>
      <c r="D185" s="3">
        <v>1290.7204123299998</v>
      </c>
      <c r="E185" s="3">
        <v>1298.3093596599999</v>
      </c>
      <c r="F185" s="3">
        <v>1304.3729329499999</v>
      </c>
      <c r="G185" s="3">
        <v>1282.9074449999998</v>
      </c>
      <c r="H185" s="3">
        <v>1185.6201418599999</v>
      </c>
      <c r="I185" s="3">
        <v>1142.9738425399999</v>
      </c>
      <c r="J185" s="3">
        <v>1115.4113822799998</v>
      </c>
      <c r="K185" s="3">
        <v>1085.43628175</v>
      </c>
      <c r="L185" s="3">
        <v>1055.2924284999999</v>
      </c>
      <c r="M185" s="3">
        <v>1097.0278381600001</v>
      </c>
      <c r="N185" s="3">
        <v>1122.2265401799998</v>
      </c>
      <c r="O185" s="3">
        <v>1108.5948619399999</v>
      </c>
      <c r="P185" s="3">
        <v>1095.8024837200001</v>
      </c>
      <c r="Q185" s="3">
        <v>1100.30582151</v>
      </c>
      <c r="R185" s="3">
        <v>1109.7170995799997</v>
      </c>
      <c r="S185" s="3">
        <v>1102.8046904799999</v>
      </c>
      <c r="T185" s="3">
        <v>1076.3244388800001</v>
      </c>
      <c r="U185" s="3">
        <v>1059.1351368600001</v>
      </c>
      <c r="V185" s="3">
        <v>1047.00328384</v>
      </c>
      <c r="W185" s="3">
        <v>1000.37139256</v>
      </c>
      <c r="X185" s="3">
        <v>1014.9281184399999</v>
      </c>
      <c r="Y185" s="3">
        <v>1065.5862597299999</v>
      </c>
    </row>
    <row r="187" spans="1:25" ht="21" customHeight="1" x14ac:dyDescent="0.3">
      <c r="B187" s="243" t="s">
        <v>67</v>
      </c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124">
        <v>519907.76566617267</v>
      </c>
      <c r="P187" s="20"/>
      <c r="Q187" s="5"/>
      <c r="R187" s="5"/>
      <c r="S187" s="5"/>
      <c r="T187" s="5"/>
      <c r="U187" s="5"/>
      <c r="V187" s="5"/>
      <c r="W187" s="5"/>
      <c r="X187" s="5"/>
      <c r="Y187" s="5"/>
    </row>
    <row r="189" spans="1:25" ht="45" customHeight="1" x14ac:dyDescent="0.3">
      <c r="B189" s="238" t="s">
        <v>20</v>
      </c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9"/>
    </row>
    <row r="190" spans="1:25" x14ac:dyDescent="0.3">
      <c r="B190" s="190"/>
      <c r="C190" s="190"/>
      <c r="D190" s="190"/>
      <c r="E190" s="190"/>
      <c r="F190" s="190"/>
      <c r="G190" s="190" t="s">
        <v>1</v>
      </c>
      <c r="H190" s="190"/>
      <c r="I190" s="190"/>
      <c r="J190" s="190"/>
    </row>
    <row r="191" spans="1:25" x14ac:dyDescent="0.3">
      <c r="B191" s="190"/>
      <c r="C191" s="190"/>
      <c r="D191" s="190"/>
      <c r="E191" s="190"/>
      <c r="F191" s="190"/>
      <c r="G191" s="8" t="s">
        <v>0</v>
      </c>
      <c r="H191" s="8" t="s">
        <v>4</v>
      </c>
      <c r="I191" s="8" t="s">
        <v>5</v>
      </c>
      <c r="J191" s="8" t="s">
        <v>6</v>
      </c>
    </row>
    <row r="192" spans="1:25" ht="43.5" customHeight="1" x14ac:dyDescent="0.3">
      <c r="B192" s="190" t="s">
        <v>21</v>
      </c>
      <c r="C192" s="190"/>
      <c r="D192" s="190"/>
      <c r="E192" s="190"/>
      <c r="F192" s="190"/>
      <c r="G192" s="3">
        <v>510037.88</v>
      </c>
      <c r="H192" s="3">
        <v>786845.8</v>
      </c>
      <c r="I192" s="3">
        <v>793194.83</v>
      </c>
      <c r="J192" s="3">
        <v>524843.62</v>
      </c>
    </row>
    <row r="194" spans="1:25" x14ac:dyDescent="0.3">
      <c r="A194" s="244" t="s">
        <v>92</v>
      </c>
      <c r="B194" s="242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</row>
    <row r="195" spans="1:25" x14ac:dyDescent="0.3">
      <c r="A195" s="242" t="s">
        <v>19</v>
      </c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</row>
    <row r="196" spans="1:25" x14ac:dyDescent="0.3">
      <c r="A196" s="242" t="s">
        <v>70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</row>
    <row r="197" spans="1:25" x14ac:dyDescent="0.3">
      <c r="A197" s="242" t="s">
        <v>71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</row>
    <row r="198" spans="1:25" x14ac:dyDescent="0.3">
      <c r="A198" s="242" t="s">
        <v>36</v>
      </c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</row>
    <row r="199" spans="1:25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</row>
    <row r="200" spans="1:25" x14ac:dyDescent="0.3">
      <c r="A200" s="241" t="s">
        <v>37</v>
      </c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</row>
    <row r="201" spans="1:25" x14ac:dyDescent="0.3"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</row>
    <row r="202" spans="1:25" x14ac:dyDescent="0.3">
      <c r="A202" s="183" t="s">
        <v>2</v>
      </c>
      <c r="B202" s="240" t="s">
        <v>38</v>
      </c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7"/>
    </row>
    <row r="203" spans="1:25" x14ac:dyDescent="0.3">
      <c r="A203" s="184"/>
      <c r="B203" s="11" t="s">
        <v>39</v>
      </c>
      <c r="C203" s="12" t="s">
        <v>40</v>
      </c>
      <c r="D203" s="13" t="s">
        <v>41</v>
      </c>
      <c r="E203" s="12" t="s">
        <v>42</v>
      </c>
      <c r="F203" s="12" t="s">
        <v>43</v>
      </c>
      <c r="G203" s="12" t="s">
        <v>44</v>
      </c>
      <c r="H203" s="12" t="s">
        <v>45</v>
      </c>
      <c r="I203" s="12" t="s">
        <v>46</v>
      </c>
      <c r="J203" s="12" t="s">
        <v>47</v>
      </c>
      <c r="K203" s="11" t="s">
        <v>48</v>
      </c>
      <c r="L203" s="12" t="s">
        <v>49</v>
      </c>
      <c r="M203" s="14" t="s">
        <v>50</v>
      </c>
      <c r="N203" s="11" t="s">
        <v>51</v>
      </c>
      <c r="O203" s="12" t="s">
        <v>52</v>
      </c>
      <c r="P203" s="14" t="s">
        <v>53</v>
      </c>
      <c r="Q203" s="13" t="s">
        <v>54</v>
      </c>
      <c r="R203" s="12" t="s">
        <v>55</v>
      </c>
      <c r="S203" s="13" t="s">
        <v>56</v>
      </c>
      <c r="T203" s="12" t="s">
        <v>57</v>
      </c>
      <c r="U203" s="13" t="s">
        <v>58</v>
      </c>
      <c r="V203" s="12" t="s">
        <v>59</v>
      </c>
      <c r="W203" s="13" t="s">
        <v>60</v>
      </c>
      <c r="X203" s="12" t="s">
        <v>61</v>
      </c>
      <c r="Y203" s="12" t="s">
        <v>62</v>
      </c>
    </row>
    <row r="204" spans="1:25" x14ac:dyDescent="0.3">
      <c r="A204" s="68" t="s">
        <v>132</v>
      </c>
      <c r="B204" s="3">
        <v>1351.3462924499997</v>
      </c>
      <c r="C204" s="3">
        <v>1354.8500861399998</v>
      </c>
      <c r="D204" s="3">
        <v>1507.6716148999999</v>
      </c>
      <c r="E204" s="3">
        <v>1523.9283472699999</v>
      </c>
      <c r="F204" s="3">
        <v>1528.8885574399999</v>
      </c>
      <c r="G204" s="3">
        <v>1520.9794179299997</v>
      </c>
      <c r="H204" s="3">
        <v>1493.3282289299998</v>
      </c>
      <c r="I204" s="3">
        <v>1350.5214828699998</v>
      </c>
      <c r="J204" s="3">
        <v>1206.7755668099999</v>
      </c>
      <c r="K204" s="3">
        <v>1119.9619848299999</v>
      </c>
      <c r="L204" s="3">
        <v>1070.91164056</v>
      </c>
      <c r="M204" s="3">
        <v>1065.8177668200001</v>
      </c>
      <c r="N204" s="3">
        <v>1056.5004559199999</v>
      </c>
      <c r="O204" s="3">
        <v>1050.18535561</v>
      </c>
      <c r="P204" s="3">
        <v>1048.06343395</v>
      </c>
      <c r="Q204" s="3">
        <v>1047.10147059</v>
      </c>
      <c r="R204" s="3">
        <v>1044.9852595899999</v>
      </c>
      <c r="S204" s="3">
        <v>1046.25470359</v>
      </c>
      <c r="T204" s="3">
        <v>1037.2119645999999</v>
      </c>
      <c r="U204" s="3">
        <v>1027.4568125799999</v>
      </c>
      <c r="V204" s="3">
        <v>1018.1879550900001</v>
      </c>
      <c r="W204" s="3">
        <v>1071.83122428</v>
      </c>
      <c r="X204" s="3">
        <v>1189.5442090099998</v>
      </c>
      <c r="Y204" s="3">
        <v>1260.0518300599997</v>
      </c>
    </row>
    <row r="205" spans="1:25" x14ac:dyDescent="0.3">
      <c r="A205" s="4">
        <v>42857</v>
      </c>
      <c r="B205" s="3">
        <v>1281.8869937199997</v>
      </c>
      <c r="C205" s="3">
        <v>1300.6652466699998</v>
      </c>
      <c r="D205" s="3">
        <v>1457.3565526999998</v>
      </c>
      <c r="E205" s="3">
        <v>1473.4161349599999</v>
      </c>
      <c r="F205" s="3">
        <v>1473.4602478199997</v>
      </c>
      <c r="G205" s="3">
        <v>1460.2399673499999</v>
      </c>
      <c r="H205" s="3">
        <v>1415.7860189099997</v>
      </c>
      <c r="I205" s="3">
        <v>1245.1965145699999</v>
      </c>
      <c r="J205" s="3">
        <v>1190.0982162899998</v>
      </c>
      <c r="K205" s="3">
        <v>1127.2524953</v>
      </c>
      <c r="L205" s="3">
        <v>1056.6927910100001</v>
      </c>
      <c r="M205" s="3">
        <v>1065.9346535299999</v>
      </c>
      <c r="N205" s="3">
        <v>1066.10156951</v>
      </c>
      <c r="O205" s="3">
        <v>1067.00618472</v>
      </c>
      <c r="P205" s="3">
        <v>1072.0878146800001</v>
      </c>
      <c r="Q205" s="3">
        <v>1073.46814126</v>
      </c>
      <c r="R205" s="3">
        <v>1069.95797556</v>
      </c>
      <c r="S205" s="3">
        <v>1080.8268406299999</v>
      </c>
      <c r="T205" s="3">
        <v>1078.72089923</v>
      </c>
      <c r="U205" s="3">
        <v>1069.6954419599999</v>
      </c>
      <c r="V205" s="3">
        <v>1044.3067162699999</v>
      </c>
      <c r="W205" s="3">
        <v>1110.5598599999998</v>
      </c>
      <c r="X205" s="3">
        <v>1151.0019738199999</v>
      </c>
      <c r="Y205" s="3">
        <v>1262.0862329399997</v>
      </c>
    </row>
    <row r="206" spans="1:25" x14ac:dyDescent="0.3">
      <c r="A206" s="4">
        <v>42858</v>
      </c>
      <c r="B206" s="3">
        <v>1367.4566123899999</v>
      </c>
      <c r="C206" s="3">
        <v>1373.5831851399998</v>
      </c>
      <c r="D206" s="3">
        <v>1476.9082436699998</v>
      </c>
      <c r="E206" s="3">
        <v>1485.2451374599998</v>
      </c>
      <c r="F206" s="3">
        <v>1488.3354763999998</v>
      </c>
      <c r="G206" s="3">
        <v>1468.8718199599998</v>
      </c>
      <c r="H206" s="3">
        <v>1458.3201182199998</v>
      </c>
      <c r="I206" s="3">
        <v>1307.8275529499997</v>
      </c>
      <c r="J206" s="3">
        <v>1185.8873007799998</v>
      </c>
      <c r="K206" s="3">
        <v>1068.9058132499999</v>
      </c>
      <c r="L206" s="3">
        <v>989.22157371999992</v>
      </c>
      <c r="M206" s="3">
        <v>993.64688468999998</v>
      </c>
      <c r="N206" s="3">
        <v>1015.1089823299999</v>
      </c>
      <c r="O206" s="3">
        <v>1002.3006368199999</v>
      </c>
      <c r="P206" s="3">
        <v>1021.82782993</v>
      </c>
      <c r="Q206" s="3">
        <v>1025.64446204</v>
      </c>
      <c r="R206" s="3">
        <v>1030.6993337500001</v>
      </c>
      <c r="S206" s="3">
        <v>1022.8873020399999</v>
      </c>
      <c r="T206" s="3">
        <v>997.68590150999989</v>
      </c>
      <c r="U206" s="3">
        <v>998.69723810999994</v>
      </c>
      <c r="V206" s="3">
        <v>975.83918068000003</v>
      </c>
      <c r="W206" s="3">
        <v>1025.4235414899999</v>
      </c>
      <c r="X206" s="3">
        <v>1153.7347710299998</v>
      </c>
      <c r="Y206" s="3">
        <v>1287.5149010099999</v>
      </c>
    </row>
    <row r="207" spans="1:25" x14ac:dyDescent="0.3">
      <c r="A207" s="4">
        <v>42859</v>
      </c>
      <c r="B207" s="3">
        <v>1369.0341230099998</v>
      </c>
      <c r="C207" s="3">
        <v>1362.9943181699998</v>
      </c>
      <c r="D207" s="3">
        <v>1481.7716186699997</v>
      </c>
      <c r="E207" s="3">
        <v>1496.3626941499999</v>
      </c>
      <c r="F207" s="3">
        <v>1496.5042147399997</v>
      </c>
      <c r="G207" s="3">
        <v>1503.2012832599999</v>
      </c>
      <c r="H207" s="3">
        <v>1492.7075794399998</v>
      </c>
      <c r="I207" s="3">
        <v>1309.4223137699998</v>
      </c>
      <c r="J207" s="3">
        <v>1213.5330779799999</v>
      </c>
      <c r="K207" s="3">
        <v>1103.2863413499999</v>
      </c>
      <c r="L207" s="3">
        <v>1025.2487634899999</v>
      </c>
      <c r="M207" s="3">
        <v>1032.92149617</v>
      </c>
      <c r="N207" s="3">
        <v>1036.66297715</v>
      </c>
      <c r="O207" s="3">
        <v>1034.3339856699999</v>
      </c>
      <c r="P207" s="3">
        <v>1055.7508037099999</v>
      </c>
      <c r="Q207" s="3">
        <v>1060.1688968399999</v>
      </c>
      <c r="R207" s="3">
        <v>1069.4828768</v>
      </c>
      <c r="S207" s="3">
        <v>1056.80705629</v>
      </c>
      <c r="T207" s="3">
        <v>1037.3287410799999</v>
      </c>
      <c r="U207" s="3">
        <v>1040.1069354399999</v>
      </c>
      <c r="V207" s="3">
        <v>1010.5719860300001</v>
      </c>
      <c r="W207" s="3">
        <v>1057.1182744299999</v>
      </c>
      <c r="X207" s="3">
        <v>1188.0730086299998</v>
      </c>
      <c r="Y207" s="3">
        <v>1312.9196688299999</v>
      </c>
    </row>
    <row r="208" spans="1:25" x14ac:dyDescent="0.3">
      <c r="A208" s="4">
        <v>42860</v>
      </c>
      <c r="B208" s="3">
        <v>1313.2969436599999</v>
      </c>
      <c r="C208" s="3">
        <v>1357.7481741599997</v>
      </c>
      <c r="D208" s="3">
        <v>1459.0659327799999</v>
      </c>
      <c r="E208" s="3">
        <v>1473.2538088199999</v>
      </c>
      <c r="F208" s="3">
        <v>1473.3433642999998</v>
      </c>
      <c r="G208" s="3">
        <v>1463.1704097999998</v>
      </c>
      <c r="H208" s="3">
        <v>1393.8286553999999</v>
      </c>
      <c r="I208" s="3">
        <v>1218.8454068299998</v>
      </c>
      <c r="J208" s="3">
        <v>1099.1065730099999</v>
      </c>
      <c r="K208" s="3">
        <v>984.9485873399999</v>
      </c>
      <c r="L208" s="3">
        <v>921.84230898999999</v>
      </c>
      <c r="M208" s="3">
        <v>928.41423873000008</v>
      </c>
      <c r="N208" s="3">
        <v>938.96269106999989</v>
      </c>
      <c r="O208" s="3">
        <v>928.0733103</v>
      </c>
      <c r="P208" s="3">
        <v>947.27127949999999</v>
      </c>
      <c r="Q208" s="3">
        <v>963.60209717999987</v>
      </c>
      <c r="R208" s="3">
        <v>974.41699160000007</v>
      </c>
      <c r="S208" s="3">
        <v>976.00875152000003</v>
      </c>
      <c r="T208" s="3">
        <v>958.15292658999988</v>
      </c>
      <c r="U208" s="3">
        <v>977.05956452000009</v>
      </c>
      <c r="V208" s="3">
        <v>964.82881812999995</v>
      </c>
      <c r="W208" s="3">
        <v>984.39949834000004</v>
      </c>
      <c r="X208" s="3">
        <v>1074.5998616699999</v>
      </c>
      <c r="Y208" s="3">
        <v>1194.2782737699997</v>
      </c>
    </row>
    <row r="209" spans="1:25" x14ac:dyDescent="0.3">
      <c r="A209" s="4">
        <v>42861</v>
      </c>
      <c r="B209" s="3">
        <v>1316.7300923799999</v>
      </c>
      <c r="C209" s="3">
        <v>1353.5985951999999</v>
      </c>
      <c r="D209" s="3">
        <v>1452.5737645399997</v>
      </c>
      <c r="E209" s="3">
        <v>1457.8857754499998</v>
      </c>
      <c r="F209" s="3">
        <v>1456.9378166099998</v>
      </c>
      <c r="G209" s="3">
        <v>1448.5620862199999</v>
      </c>
      <c r="H209" s="3">
        <v>1401.0010520199999</v>
      </c>
      <c r="I209" s="3">
        <v>1244.8745485699999</v>
      </c>
      <c r="J209" s="3">
        <v>1098.994882</v>
      </c>
      <c r="K209" s="3">
        <v>991.97595789999991</v>
      </c>
      <c r="L209" s="3">
        <v>941.20426666000003</v>
      </c>
      <c r="M209" s="3">
        <v>942.74697332000005</v>
      </c>
      <c r="N209" s="3">
        <v>928.76451986000006</v>
      </c>
      <c r="O209" s="3">
        <v>930.5553609399999</v>
      </c>
      <c r="P209" s="3">
        <v>934.4493877299999</v>
      </c>
      <c r="Q209" s="3">
        <v>933.96349650999991</v>
      </c>
      <c r="R209" s="3">
        <v>934.59201392999989</v>
      </c>
      <c r="S209" s="3">
        <v>929.02659694999988</v>
      </c>
      <c r="T209" s="3">
        <v>934.41755362000004</v>
      </c>
      <c r="U209" s="3">
        <v>938.14377994000006</v>
      </c>
      <c r="V209" s="3">
        <v>952.33815252999989</v>
      </c>
      <c r="W209" s="3">
        <v>1011.8296229699999</v>
      </c>
      <c r="X209" s="3">
        <v>1074.83809492</v>
      </c>
      <c r="Y209" s="3">
        <v>1184.9210303199998</v>
      </c>
    </row>
    <row r="210" spans="1:25" x14ac:dyDescent="0.3">
      <c r="A210" s="4">
        <v>42862</v>
      </c>
      <c r="B210" s="3">
        <v>1281.0818426399999</v>
      </c>
      <c r="C210" s="3">
        <v>1306.9934265599998</v>
      </c>
      <c r="D210" s="3">
        <v>1429.0150954599999</v>
      </c>
      <c r="E210" s="3">
        <v>1433.5568167199999</v>
      </c>
      <c r="F210" s="3">
        <v>1423.5129447699999</v>
      </c>
      <c r="G210" s="3">
        <v>1415.8474575599998</v>
      </c>
      <c r="H210" s="3">
        <v>1359.5101307699997</v>
      </c>
      <c r="I210" s="3">
        <v>1264.2699939599997</v>
      </c>
      <c r="J210" s="3">
        <v>1132.99521979</v>
      </c>
      <c r="K210" s="3">
        <v>994.20506903</v>
      </c>
      <c r="L210" s="3">
        <v>939.77087011000003</v>
      </c>
      <c r="M210" s="3">
        <v>944.51560292999989</v>
      </c>
      <c r="N210" s="3">
        <v>941.43176425000001</v>
      </c>
      <c r="O210" s="3">
        <v>936.27929526999992</v>
      </c>
      <c r="P210" s="3">
        <v>953.15537762000008</v>
      </c>
      <c r="Q210" s="3">
        <v>955.16349457000001</v>
      </c>
      <c r="R210" s="3">
        <v>961.48084416999995</v>
      </c>
      <c r="S210" s="3">
        <v>952.21512211000004</v>
      </c>
      <c r="T210" s="3">
        <v>933.81357236000008</v>
      </c>
      <c r="U210" s="3">
        <v>950.00862181999992</v>
      </c>
      <c r="V210" s="3">
        <v>908.61345323</v>
      </c>
      <c r="W210" s="3">
        <v>916.71337094</v>
      </c>
      <c r="X210" s="3">
        <v>1030.1116196400001</v>
      </c>
      <c r="Y210" s="3">
        <v>1150.5840735299998</v>
      </c>
    </row>
    <row r="211" spans="1:25" x14ac:dyDescent="0.3">
      <c r="A211" s="4">
        <v>42863</v>
      </c>
      <c r="B211" s="3">
        <v>1329.8029233999998</v>
      </c>
      <c r="C211" s="3">
        <v>1337.3473066199997</v>
      </c>
      <c r="D211" s="3">
        <v>1425.4579564599999</v>
      </c>
      <c r="E211" s="3">
        <v>1455.4840131499998</v>
      </c>
      <c r="F211" s="3">
        <v>1461.3586118799999</v>
      </c>
      <c r="G211" s="3">
        <v>1465.5776377299999</v>
      </c>
      <c r="H211" s="3">
        <v>1474.7423316199997</v>
      </c>
      <c r="I211" s="3">
        <v>1359.8433077599998</v>
      </c>
      <c r="J211" s="3">
        <v>1215.1876619499999</v>
      </c>
      <c r="K211" s="3">
        <v>1069.24608618</v>
      </c>
      <c r="L211" s="3">
        <v>987.55957390000003</v>
      </c>
      <c r="M211" s="3">
        <v>992.20421959000009</v>
      </c>
      <c r="N211" s="3">
        <v>1002.47730864</v>
      </c>
      <c r="O211" s="3">
        <v>1007.6361372599999</v>
      </c>
      <c r="P211" s="3">
        <v>1011.3638174099999</v>
      </c>
      <c r="Q211" s="3">
        <v>1010.9114909</v>
      </c>
      <c r="R211" s="3">
        <v>1008.8746085499999</v>
      </c>
      <c r="S211" s="3">
        <v>1010.5630244900001</v>
      </c>
      <c r="T211" s="3">
        <v>992.90597998999988</v>
      </c>
      <c r="U211" s="3">
        <v>987.99164857000005</v>
      </c>
      <c r="V211" s="3">
        <v>968.71008121999989</v>
      </c>
      <c r="W211" s="3">
        <v>1013.1269943299999</v>
      </c>
      <c r="X211" s="3">
        <v>1153.3110024799998</v>
      </c>
      <c r="Y211" s="3">
        <v>1222.1943855599998</v>
      </c>
    </row>
    <row r="212" spans="1:25" x14ac:dyDescent="0.3">
      <c r="A212" s="4">
        <v>42864</v>
      </c>
      <c r="B212" s="3">
        <v>1309.0292577299997</v>
      </c>
      <c r="C212" s="3">
        <v>1324.0163755799997</v>
      </c>
      <c r="D212" s="3">
        <v>1437.0356942099997</v>
      </c>
      <c r="E212" s="3">
        <v>1460.1271400199998</v>
      </c>
      <c r="F212" s="3">
        <v>1465.3916054799997</v>
      </c>
      <c r="G212" s="3">
        <v>1447.0981316299999</v>
      </c>
      <c r="H212" s="3">
        <v>1456.5597059899999</v>
      </c>
      <c r="I212" s="3">
        <v>1344.6001422799998</v>
      </c>
      <c r="J212" s="3">
        <v>1219.0832219599997</v>
      </c>
      <c r="K212" s="3">
        <v>1060.8438612</v>
      </c>
      <c r="L212" s="3">
        <v>974.7337173200001</v>
      </c>
      <c r="M212" s="3">
        <v>982.25016172999995</v>
      </c>
      <c r="N212" s="3">
        <v>989.53283680000004</v>
      </c>
      <c r="O212" s="3">
        <v>1003.69725515</v>
      </c>
      <c r="P212" s="3">
        <v>1015.9873716899999</v>
      </c>
      <c r="Q212" s="3">
        <v>1024.6749133399999</v>
      </c>
      <c r="R212" s="3">
        <v>1028.4421598700001</v>
      </c>
      <c r="S212" s="3">
        <v>1022.2933419199999</v>
      </c>
      <c r="T212" s="3">
        <v>1005.39887546</v>
      </c>
      <c r="U212" s="3">
        <v>981.67697042000009</v>
      </c>
      <c r="V212" s="3">
        <v>946.13540463999993</v>
      </c>
      <c r="W212" s="3">
        <v>985.88936055999989</v>
      </c>
      <c r="X212" s="3">
        <v>1109.3233721699999</v>
      </c>
      <c r="Y212" s="3">
        <v>1216.6485901599999</v>
      </c>
    </row>
    <row r="213" spans="1:25" x14ac:dyDescent="0.3">
      <c r="A213" s="4">
        <v>42865</v>
      </c>
      <c r="B213" s="3">
        <v>1278.8401698099999</v>
      </c>
      <c r="C213" s="3">
        <v>1308.4262581999999</v>
      </c>
      <c r="D213" s="3">
        <v>1417.0537456399998</v>
      </c>
      <c r="E213" s="3">
        <v>1452.3717232599997</v>
      </c>
      <c r="F213" s="3">
        <v>1454.5766802199998</v>
      </c>
      <c r="G213" s="3">
        <v>1440.9720833199999</v>
      </c>
      <c r="H213" s="3">
        <v>1449.7188676599999</v>
      </c>
      <c r="I213" s="3">
        <v>1296.6531094699999</v>
      </c>
      <c r="J213" s="3">
        <v>1181.4502587299999</v>
      </c>
      <c r="K213" s="3">
        <v>1062.53773284</v>
      </c>
      <c r="L213" s="3">
        <v>986.01888828999995</v>
      </c>
      <c r="M213" s="3">
        <v>981.83487422000007</v>
      </c>
      <c r="N213" s="3">
        <v>987.03836469999987</v>
      </c>
      <c r="O213" s="3">
        <v>998.94468907999999</v>
      </c>
      <c r="P213" s="3">
        <v>996.69345819</v>
      </c>
      <c r="Q213" s="3">
        <v>1004.87055386</v>
      </c>
      <c r="R213" s="3">
        <v>1012.7915601899999</v>
      </c>
      <c r="S213" s="3">
        <v>1010.48758438</v>
      </c>
      <c r="T213" s="3">
        <v>1012.46126893</v>
      </c>
      <c r="U213" s="3">
        <v>1008.87852974</v>
      </c>
      <c r="V213" s="3">
        <v>981.02886353000008</v>
      </c>
      <c r="W213" s="3">
        <v>1040.5698347499999</v>
      </c>
      <c r="X213" s="3">
        <v>1162.3005398099999</v>
      </c>
      <c r="Y213" s="3">
        <v>1216.8447570299998</v>
      </c>
    </row>
    <row r="214" spans="1:25" x14ac:dyDescent="0.3">
      <c r="A214" s="4">
        <v>42866</v>
      </c>
      <c r="B214" s="3">
        <v>1238.8769650099998</v>
      </c>
      <c r="C214" s="3">
        <v>1315.2099044299998</v>
      </c>
      <c r="D214" s="3">
        <v>1458.4456036899999</v>
      </c>
      <c r="E214" s="3">
        <v>1463.2360680699999</v>
      </c>
      <c r="F214" s="3">
        <v>1448.5524331199997</v>
      </c>
      <c r="G214" s="3">
        <v>1455.8693665099997</v>
      </c>
      <c r="H214" s="3">
        <v>1470.7752063999999</v>
      </c>
      <c r="I214" s="3">
        <v>1334.7540011599999</v>
      </c>
      <c r="J214" s="3">
        <v>1197.4431813199999</v>
      </c>
      <c r="K214" s="3">
        <v>1064.3470480399999</v>
      </c>
      <c r="L214" s="3">
        <v>988.35089450999999</v>
      </c>
      <c r="M214" s="3">
        <v>999.60962457999995</v>
      </c>
      <c r="N214" s="3">
        <v>1008.3016884399999</v>
      </c>
      <c r="O214" s="3">
        <v>1011.61399852</v>
      </c>
      <c r="P214" s="3">
        <v>1027.6775698900001</v>
      </c>
      <c r="Q214" s="3">
        <v>1028.43760217</v>
      </c>
      <c r="R214" s="3">
        <v>1038.83237947</v>
      </c>
      <c r="S214" s="3">
        <v>1030.46419094</v>
      </c>
      <c r="T214" s="3">
        <v>1017.83958115</v>
      </c>
      <c r="U214" s="3">
        <v>1005.85619806</v>
      </c>
      <c r="V214" s="3">
        <v>978.18619798999998</v>
      </c>
      <c r="W214" s="3">
        <v>1031.7711709</v>
      </c>
      <c r="X214" s="3">
        <v>1172.4159453199998</v>
      </c>
      <c r="Y214" s="3">
        <v>1216.2220970099997</v>
      </c>
    </row>
    <row r="215" spans="1:25" x14ac:dyDescent="0.3">
      <c r="A215" s="4">
        <v>42867</v>
      </c>
      <c r="B215" s="3">
        <v>1311.9070312299998</v>
      </c>
      <c r="C215" s="3">
        <v>1340.4048025199997</v>
      </c>
      <c r="D215" s="3">
        <v>1295.5138840899999</v>
      </c>
      <c r="E215" s="3">
        <v>1302.5914373299997</v>
      </c>
      <c r="F215" s="3">
        <v>1302.4192281999999</v>
      </c>
      <c r="G215" s="3">
        <v>1276.4078651899997</v>
      </c>
      <c r="H215" s="3">
        <v>1189.9086245499998</v>
      </c>
      <c r="I215" s="3">
        <v>1120.6756739199998</v>
      </c>
      <c r="J215" s="3">
        <v>1086.2623889399999</v>
      </c>
      <c r="K215" s="3">
        <v>1058.30921085</v>
      </c>
      <c r="L215" s="3">
        <v>1047.7716717599999</v>
      </c>
      <c r="M215" s="3">
        <v>1074.51925755</v>
      </c>
      <c r="N215" s="3">
        <v>1103.5443110099998</v>
      </c>
      <c r="O215" s="3">
        <v>1120.84296361</v>
      </c>
      <c r="P215" s="3">
        <v>1149.1213353399999</v>
      </c>
      <c r="Q215" s="3">
        <v>1160.0406439399999</v>
      </c>
      <c r="R215" s="3">
        <v>1155.7692951899999</v>
      </c>
      <c r="S215" s="3">
        <v>1132.7947313499999</v>
      </c>
      <c r="T215" s="3">
        <v>1120.1347870099999</v>
      </c>
      <c r="U215" s="3">
        <v>1116.8159539799999</v>
      </c>
      <c r="V215" s="3">
        <v>1069.2229625699999</v>
      </c>
      <c r="W215" s="3">
        <v>1028.19150964</v>
      </c>
      <c r="X215" s="3">
        <v>1078.0887760000001</v>
      </c>
      <c r="Y215" s="3">
        <v>1159.0900349999997</v>
      </c>
    </row>
    <row r="216" spans="1:25" x14ac:dyDescent="0.3">
      <c r="A216" s="4">
        <v>42868</v>
      </c>
      <c r="B216" s="3">
        <v>1140.62572596</v>
      </c>
      <c r="C216" s="3">
        <v>1175.4404109199997</v>
      </c>
      <c r="D216" s="3">
        <v>1210.1462620299999</v>
      </c>
      <c r="E216" s="3">
        <v>1236.3318222199998</v>
      </c>
      <c r="F216" s="3">
        <v>1240.2262233499998</v>
      </c>
      <c r="G216" s="3">
        <v>1227.8081453499999</v>
      </c>
      <c r="H216" s="3">
        <v>1188.1287230199998</v>
      </c>
      <c r="I216" s="3">
        <v>1135.6651502699999</v>
      </c>
      <c r="J216" s="3">
        <v>1050.81579855</v>
      </c>
      <c r="K216" s="3">
        <v>1030.70043366</v>
      </c>
      <c r="L216" s="3">
        <v>1061.3721457500001</v>
      </c>
      <c r="M216" s="3">
        <v>1054.41863988</v>
      </c>
      <c r="N216" s="3">
        <v>1054.34265777</v>
      </c>
      <c r="O216" s="3">
        <v>1053.81788037</v>
      </c>
      <c r="P216" s="3">
        <v>1050.5810758</v>
      </c>
      <c r="Q216" s="3">
        <v>1052.7550873499999</v>
      </c>
      <c r="R216" s="3">
        <v>1047.38470983</v>
      </c>
      <c r="S216" s="3">
        <v>1039.09997552</v>
      </c>
      <c r="T216" s="3">
        <v>1017.23281649</v>
      </c>
      <c r="U216" s="3">
        <v>1007.4166661500001</v>
      </c>
      <c r="V216" s="3">
        <v>997.36529476999999</v>
      </c>
      <c r="W216" s="3">
        <v>972.13419139999996</v>
      </c>
      <c r="X216" s="3">
        <v>983.17129152999996</v>
      </c>
      <c r="Y216" s="3">
        <v>1042.4786751899999</v>
      </c>
    </row>
    <row r="217" spans="1:25" x14ac:dyDescent="0.3">
      <c r="A217" s="4">
        <v>42869</v>
      </c>
      <c r="B217" s="3">
        <v>1174.3703961799997</v>
      </c>
      <c r="C217" s="3">
        <v>1245.1541390599998</v>
      </c>
      <c r="D217" s="3">
        <v>1280.2939053799998</v>
      </c>
      <c r="E217" s="3">
        <v>1304.2649370099998</v>
      </c>
      <c r="F217" s="3">
        <v>1320.1921989299999</v>
      </c>
      <c r="G217" s="3">
        <v>1308.4604394199998</v>
      </c>
      <c r="H217" s="3">
        <v>1272.4650479699999</v>
      </c>
      <c r="I217" s="3">
        <v>1227.4117716299997</v>
      </c>
      <c r="J217" s="3">
        <v>1142.6860865399999</v>
      </c>
      <c r="K217" s="3">
        <v>1060.0108464800001</v>
      </c>
      <c r="L217" s="3">
        <v>1027.90195623</v>
      </c>
      <c r="M217" s="3">
        <v>1038.77542599</v>
      </c>
      <c r="N217" s="3">
        <v>1060.5955936999999</v>
      </c>
      <c r="O217" s="3">
        <v>1070.4255483300001</v>
      </c>
      <c r="P217" s="3">
        <v>1095.08109442</v>
      </c>
      <c r="Q217" s="3">
        <v>1105.0411721899998</v>
      </c>
      <c r="R217" s="3">
        <v>1111.39164564</v>
      </c>
      <c r="S217" s="3">
        <v>1104.5946613399999</v>
      </c>
      <c r="T217" s="3">
        <v>1081.4770315200001</v>
      </c>
      <c r="U217" s="3">
        <v>1054.8013481200001</v>
      </c>
      <c r="V217" s="3">
        <v>1008.2505226799999</v>
      </c>
      <c r="W217" s="3">
        <v>990.94831664000003</v>
      </c>
      <c r="X217" s="3">
        <v>1016.8503142699999</v>
      </c>
      <c r="Y217" s="3">
        <v>1102.7349685899999</v>
      </c>
    </row>
    <row r="218" spans="1:25" x14ac:dyDescent="0.3">
      <c r="A218" s="4">
        <v>42870</v>
      </c>
      <c r="B218" s="3">
        <v>1217.1461638799999</v>
      </c>
      <c r="C218" s="3">
        <v>1292.8150815499998</v>
      </c>
      <c r="D218" s="3">
        <v>1335.6535133899997</v>
      </c>
      <c r="E218" s="3">
        <v>1354.7477666399998</v>
      </c>
      <c r="F218" s="3">
        <v>1357.6297100099998</v>
      </c>
      <c r="G218" s="3">
        <v>1345.5320871699998</v>
      </c>
      <c r="H218" s="3">
        <v>1258.2231226399997</v>
      </c>
      <c r="I218" s="3">
        <v>1150.5034487399998</v>
      </c>
      <c r="J218" s="3">
        <v>1097.27831345</v>
      </c>
      <c r="K218" s="3">
        <v>1057.9354241199999</v>
      </c>
      <c r="L218" s="3">
        <v>1051.32247542</v>
      </c>
      <c r="M218" s="3">
        <v>1063.4261902200001</v>
      </c>
      <c r="N218" s="3">
        <v>1086.6459358899999</v>
      </c>
      <c r="O218" s="3">
        <v>1093.48188912</v>
      </c>
      <c r="P218" s="3">
        <v>1104.0099542999999</v>
      </c>
      <c r="Q218" s="3">
        <v>1126.1852239499999</v>
      </c>
      <c r="R218" s="3">
        <v>1148.6789358799999</v>
      </c>
      <c r="S218" s="3">
        <v>1138.0781522</v>
      </c>
      <c r="T218" s="3">
        <v>1105.4547478599998</v>
      </c>
      <c r="U218" s="3">
        <v>1070.13447746</v>
      </c>
      <c r="V218" s="3">
        <v>1034.54199584</v>
      </c>
      <c r="W218" s="3">
        <v>1000.36113983</v>
      </c>
      <c r="X218" s="3">
        <v>1041.46600986</v>
      </c>
      <c r="Y218" s="3">
        <v>1130.9612756199999</v>
      </c>
    </row>
    <row r="219" spans="1:25" x14ac:dyDescent="0.3">
      <c r="A219" s="4">
        <v>42871</v>
      </c>
      <c r="B219" s="3">
        <v>1119.3338704999999</v>
      </c>
      <c r="C219" s="3">
        <v>1186.0023181899999</v>
      </c>
      <c r="D219" s="3">
        <v>1230.4157341799998</v>
      </c>
      <c r="E219" s="3">
        <v>1250.9799150799997</v>
      </c>
      <c r="F219" s="3">
        <v>1251.9367411899998</v>
      </c>
      <c r="G219" s="3">
        <v>1232.4579246099997</v>
      </c>
      <c r="H219" s="3">
        <v>1141.5926156199998</v>
      </c>
      <c r="I219" s="3">
        <v>1062.2955890599999</v>
      </c>
      <c r="J219" s="3">
        <v>1022.14522188</v>
      </c>
      <c r="K219" s="3">
        <v>988.86511216999997</v>
      </c>
      <c r="L219" s="3">
        <v>984.04818294000006</v>
      </c>
      <c r="M219" s="3">
        <v>1000.3499063699999</v>
      </c>
      <c r="N219" s="3">
        <v>1022.3211198399999</v>
      </c>
      <c r="O219" s="3">
        <v>1029.4627164199999</v>
      </c>
      <c r="P219" s="3">
        <v>1039.16353845</v>
      </c>
      <c r="Q219" s="3">
        <v>1041.0400596899999</v>
      </c>
      <c r="R219" s="3">
        <v>1048.10491004</v>
      </c>
      <c r="S219" s="3">
        <v>1040.0462838000001</v>
      </c>
      <c r="T219" s="3">
        <v>1016.1610814200001</v>
      </c>
      <c r="U219" s="3">
        <v>997.68913980000002</v>
      </c>
      <c r="V219" s="3">
        <v>968.80585031999999</v>
      </c>
      <c r="W219" s="3">
        <v>981.2811409599999</v>
      </c>
      <c r="X219" s="3">
        <v>977.63413476000005</v>
      </c>
      <c r="Y219" s="3">
        <v>1052.7137599299999</v>
      </c>
    </row>
    <row r="220" spans="1:25" x14ac:dyDescent="0.3">
      <c r="A220" s="4">
        <v>42872</v>
      </c>
      <c r="B220" s="3">
        <v>1116.84373364</v>
      </c>
      <c r="C220" s="3">
        <v>1185.6258058999997</v>
      </c>
      <c r="D220" s="3">
        <v>1210.9453741699999</v>
      </c>
      <c r="E220" s="3">
        <v>1210.2443084599997</v>
      </c>
      <c r="F220" s="3">
        <v>1214.4468494799999</v>
      </c>
      <c r="G220" s="3">
        <v>1216.5336339299997</v>
      </c>
      <c r="H220" s="3">
        <v>1150.8130822799999</v>
      </c>
      <c r="I220" s="3">
        <v>1057.3566666899999</v>
      </c>
      <c r="J220" s="3">
        <v>1015.8745251099999</v>
      </c>
      <c r="K220" s="3">
        <v>1003.5293170299999</v>
      </c>
      <c r="L220" s="3">
        <v>984.88318090000007</v>
      </c>
      <c r="M220" s="3">
        <v>985.74965242999997</v>
      </c>
      <c r="N220" s="3">
        <v>985.55521051999995</v>
      </c>
      <c r="O220" s="3">
        <v>985.67704681000009</v>
      </c>
      <c r="P220" s="3">
        <v>1000.5360780999999</v>
      </c>
      <c r="Q220" s="3">
        <v>1012.3319270499999</v>
      </c>
      <c r="R220" s="3">
        <v>1025.2904917599999</v>
      </c>
      <c r="S220" s="3">
        <v>1008.5551866399999</v>
      </c>
      <c r="T220" s="3">
        <v>1003.3340723900001</v>
      </c>
      <c r="U220" s="3">
        <v>984.54108790000009</v>
      </c>
      <c r="V220" s="3">
        <v>950.41122466000002</v>
      </c>
      <c r="W220" s="3">
        <v>929.26190300999997</v>
      </c>
      <c r="X220" s="3">
        <v>962.35543020999989</v>
      </c>
      <c r="Y220" s="3">
        <v>1023.3115395899999</v>
      </c>
    </row>
    <row r="221" spans="1:25" x14ac:dyDescent="0.3">
      <c r="A221" s="4">
        <v>42873</v>
      </c>
      <c r="B221" s="3">
        <v>1101.56120373</v>
      </c>
      <c r="C221" s="3">
        <v>1166.2502872399998</v>
      </c>
      <c r="D221" s="3">
        <v>1215.2145246499997</v>
      </c>
      <c r="E221" s="3">
        <v>1236.4129639799999</v>
      </c>
      <c r="F221" s="3">
        <v>1232.0260581799998</v>
      </c>
      <c r="G221" s="3">
        <v>1214.1020258399999</v>
      </c>
      <c r="H221" s="3">
        <v>1122.35046152</v>
      </c>
      <c r="I221" s="3">
        <v>1049.9382820999999</v>
      </c>
      <c r="J221" s="3">
        <v>1005.7249238699999</v>
      </c>
      <c r="K221" s="3">
        <v>973.91421536999997</v>
      </c>
      <c r="L221" s="3">
        <v>973.3805147999999</v>
      </c>
      <c r="M221" s="3">
        <v>995.90259496999988</v>
      </c>
      <c r="N221" s="3">
        <v>1005.84490519</v>
      </c>
      <c r="O221" s="3">
        <v>1007.6599440499999</v>
      </c>
      <c r="P221" s="3">
        <v>1024.33600469</v>
      </c>
      <c r="Q221" s="3">
        <v>1040.7569334099999</v>
      </c>
      <c r="R221" s="3">
        <v>1053.7646828499999</v>
      </c>
      <c r="S221" s="3">
        <v>1036.07037737</v>
      </c>
      <c r="T221" s="3">
        <v>1016.15837702</v>
      </c>
      <c r="U221" s="3">
        <v>993.87053904999993</v>
      </c>
      <c r="V221" s="3">
        <v>957.70401392000008</v>
      </c>
      <c r="W221" s="3">
        <v>916.50514842000007</v>
      </c>
      <c r="X221" s="3">
        <v>951.74111722999987</v>
      </c>
      <c r="Y221" s="3">
        <v>1022.8904472700001</v>
      </c>
    </row>
    <row r="222" spans="1:25" x14ac:dyDescent="0.3">
      <c r="A222" s="4">
        <v>42874</v>
      </c>
      <c r="B222" s="3">
        <v>1125.30707674</v>
      </c>
      <c r="C222" s="3">
        <v>1175.5566689599998</v>
      </c>
      <c r="D222" s="3">
        <v>1220.8625376999998</v>
      </c>
      <c r="E222" s="3">
        <v>1233.4725097499997</v>
      </c>
      <c r="F222" s="3">
        <v>1237.7685753499998</v>
      </c>
      <c r="G222" s="3">
        <v>1225.4426401099997</v>
      </c>
      <c r="H222" s="3">
        <v>1133.9896337199998</v>
      </c>
      <c r="I222" s="3">
        <v>1051.9399329099999</v>
      </c>
      <c r="J222" s="3">
        <v>1026.9992203500001</v>
      </c>
      <c r="K222" s="3">
        <v>1007.1011984100001</v>
      </c>
      <c r="L222" s="3">
        <v>1002.74971848</v>
      </c>
      <c r="M222" s="3">
        <v>1004.58404838</v>
      </c>
      <c r="N222" s="3">
        <v>1026.5551996700001</v>
      </c>
      <c r="O222" s="3">
        <v>1031.5217301499999</v>
      </c>
      <c r="P222" s="3">
        <v>1052.2516997800001</v>
      </c>
      <c r="Q222" s="3">
        <v>1051.0930382500001</v>
      </c>
      <c r="R222" s="3">
        <v>1046.8791435000001</v>
      </c>
      <c r="S222" s="3">
        <v>1039.68342633</v>
      </c>
      <c r="T222" s="3">
        <v>1026.3708265</v>
      </c>
      <c r="U222" s="3">
        <v>1016.40049841</v>
      </c>
      <c r="V222" s="3">
        <v>990.79784988000006</v>
      </c>
      <c r="W222" s="3">
        <v>957.14227370999993</v>
      </c>
      <c r="X222" s="3">
        <v>983.60704850000002</v>
      </c>
      <c r="Y222" s="3">
        <v>1031.28300253</v>
      </c>
    </row>
    <row r="223" spans="1:25" x14ac:dyDescent="0.3">
      <c r="A223" s="4">
        <v>42875</v>
      </c>
      <c r="B223" s="3">
        <v>1027.9017161300001</v>
      </c>
      <c r="C223" s="3">
        <v>1090.08359262</v>
      </c>
      <c r="D223" s="3">
        <v>1131.2342040199999</v>
      </c>
      <c r="E223" s="3">
        <v>1152.8976343499999</v>
      </c>
      <c r="F223" s="3">
        <v>1164.6606224699999</v>
      </c>
      <c r="G223" s="3">
        <v>1162.0676475499997</v>
      </c>
      <c r="H223" s="3">
        <v>1140.2297517899999</v>
      </c>
      <c r="I223" s="3">
        <v>1108.8830496599999</v>
      </c>
      <c r="J223" s="3">
        <v>1073.28101935</v>
      </c>
      <c r="K223" s="3">
        <v>1057.5541498099999</v>
      </c>
      <c r="L223" s="3">
        <v>1020.0204454899999</v>
      </c>
      <c r="M223" s="3">
        <v>985.37864253999987</v>
      </c>
      <c r="N223" s="3">
        <v>975.59131019000006</v>
      </c>
      <c r="O223" s="3">
        <v>987.57442435000007</v>
      </c>
      <c r="P223" s="3">
        <v>1005.3091267299999</v>
      </c>
      <c r="Q223" s="3">
        <v>1005.62232079</v>
      </c>
      <c r="R223" s="3">
        <v>1018.5209282000001</v>
      </c>
      <c r="S223" s="3">
        <v>1007.3758756100001</v>
      </c>
      <c r="T223" s="3">
        <v>985.84726662999992</v>
      </c>
      <c r="U223" s="3">
        <v>974.34082364000005</v>
      </c>
      <c r="V223" s="3">
        <v>941.20136703000003</v>
      </c>
      <c r="W223" s="3">
        <v>893.01803253999992</v>
      </c>
      <c r="X223" s="3">
        <v>916.21425137999995</v>
      </c>
      <c r="Y223" s="3">
        <v>981.52620692000005</v>
      </c>
    </row>
    <row r="224" spans="1:25" x14ac:dyDescent="0.3">
      <c r="A224" s="4">
        <v>42876</v>
      </c>
      <c r="B224" s="3">
        <v>1076.47765594</v>
      </c>
      <c r="C224" s="3">
        <v>1121.5326867499998</v>
      </c>
      <c r="D224" s="3">
        <v>1164.7824130799997</v>
      </c>
      <c r="E224" s="3">
        <v>1190.4691355399998</v>
      </c>
      <c r="F224" s="3">
        <v>1195.0130167499999</v>
      </c>
      <c r="G224" s="3">
        <v>1191.6417453799997</v>
      </c>
      <c r="H224" s="3">
        <v>1152.37009885</v>
      </c>
      <c r="I224" s="3">
        <v>1141.72643017</v>
      </c>
      <c r="J224" s="3">
        <v>1065.69036585</v>
      </c>
      <c r="K224" s="3">
        <v>993.70585508999989</v>
      </c>
      <c r="L224" s="3">
        <v>961.7613739200001</v>
      </c>
      <c r="M224" s="3">
        <v>974.28951858000005</v>
      </c>
      <c r="N224" s="3">
        <v>995.95162282000001</v>
      </c>
      <c r="O224" s="3">
        <v>997.84249557999988</v>
      </c>
      <c r="P224" s="3">
        <v>1033.57747208</v>
      </c>
      <c r="Q224" s="3">
        <v>1031.88868652</v>
      </c>
      <c r="R224" s="3">
        <v>1040.63379409</v>
      </c>
      <c r="S224" s="3">
        <v>1025.2049322600001</v>
      </c>
      <c r="T224" s="3">
        <v>987.95952424999996</v>
      </c>
      <c r="U224" s="3">
        <v>980.75582177999991</v>
      </c>
      <c r="V224" s="3">
        <v>946.22814306000009</v>
      </c>
      <c r="W224" s="3">
        <v>901.53889587999993</v>
      </c>
      <c r="X224" s="3">
        <v>925.52633319999995</v>
      </c>
      <c r="Y224" s="3">
        <v>1018.96085303</v>
      </c>
    </row>
    <row r="225" spans="1:25" x14ac:dyDescent="0.3">
      <c r="A225" s="4">
        <v>42877</v>
      </c>
      <c r="B225" s="3">
        <v>1060.3734542899999</v>
      </c>
      <c r="C225" s="3">
        <v>1132.4503455399999</v>
      </c>
      <c r="D225" s="3">
        <v>1180.4315338299998</v>
      </c>
      <c r="E225" s="3">
        <v>1196.7288811099997</v>
      </c>
      <c r="F225" s="3">
        <v>1195.4665245399999</v>
      </c>
      <c r="G225" s="3">
        <v>1177.3069323899997</v>
      </c>
      <c r="H225" s="3">
        <v>1082.6620005699999</v>
      </c>
      <c r="I225" s="3">
        <v>1022.06451889</v>
      </c>
      <c r="J225" s="3">
        <v>999.52897828999994</v>
      </c>
      <c r="K225" s="3">
        <v>950.46789713999988</v>
      </c>
      <c r="L225" s="3">
        <v>947.99556413999994</v>
      </c>
      <c r="M225" s="3">
        <v>957.28996278999989</v>
      </c>
      <c r="N225" s="3">
        <v>987.84236014999988</v>
      </c>
      <c r="O225" s="3">
        <v>975.61023965999993</v>
      </c>
      <c r="P225" s="3">
        <v>1008.76418706</v>
      </c>
      <c r="Q225" s="3">
        <v>1014.0327086</v>
      </c>
      <c r="R225" s="3">
        <v>1014.5523472099999</v>
      </c>
      <c r="S225" s="3">
        <v>1017.0330008799999</v>
      </c>
      <c r="T225" s="3">
        <v>984.97564358999989</v>
      </c>
      <c r="U225" s="3">
        <v>980.70541116000004</v>
      </c>
      <c r="V225" s="3">
        <v>938.51229484999999</v>
      </c>
      <c r="W225" s="3">
        <v>909.92915992000007</v>
      </c>
      <c r="X225" s="3">
        <v>929.94008585000006</v>
      </c>
      <c r="Y225" s="3">
        <v>1012.9429694299999</v>
      </c>
    </row>
    <row r="226" spans="1:25" x14ac:dyDescent="0.3">
      <c r="A226" s="4">
        <v>42878</v>
      </c>
      <c r="B226" s="3">
        <v>1068.60051464</v>
      </c>
      <c r="C226" s="3">
        <v>1140.5151243399998</v>
      </c>
      <c r="D226" s="3">
        <v>1185.0078725399999</v>
      </c>
      <c r="E226" s="3">
        <v>1203.1034044099997</v>
      </c>
      <c r="F226" s="3">
        <v>1206.7308398499997</v>
      </c>
      <c r="G226" s="3">
        <v>1185.8237637099999</v>
      </c>
      <c r="H226" s="3">
        <v>1121.5359017899998</v>
      </c>
      <c r="I226" s="3">
        <v>1079.9464951499999</v>
      </c>
      <c r="J226" s="3">
        <v>1027.3212694900001</v>
      </c>
      <c r="K226" s="3">
        <v>992.23450419000005</v>
      </c>
      <c r="L226" s="3">
        <v>973.92151770000009</v>
      </c>
      <c r="M226" s="3">
        <v>990.31166800999995</v>
      </c>
      <c r="N226" s="3">
        <v>1001.62411468</v>
      </c>
      <c r="O226" s="3">
        <v>982.73203091000005</v>
      </c>
      <c r="P226" s="3">
        <v>1023.3630091699999</v>
      </c>
      <c r="Q226" s="3">
        <v>1028.2267500099999</v>
      </c>
      <c r="R226" s="3">
        <v>1032.1153117599999</v>
      </c>
      <c r="S226" s="3">
        <v>1020.0254819100001</v>
      </c>
      <c r="T226" s="3">
        <v>983.43064342000002</v>
      </c>
      <c r="U226" s="3">
        <v>983.57913031999988</v>
      </c>
      <c r="V226" s="3">
        <v>949.65498167999999</v>
      </c>
      <c r="W226" s="3">
        <v>901.64587164</v>
      </c>
      <c r="X226" s="3">
        <v>948.37660649000009</v>
      </c>
      <c r="Y226" s="3">
        <v>1027.3418936999999</v>
      </c>
    </row>
    <row r="227" spans="1:25" x14ac:dyDescent="0.3">
      <c r="A227" s="4">
        <v>42879</v>
      </c>
      <c r="B227" s="3">
        <v>1079.6112073500001</v>
      </c>
      <c r="C227" s="3">
        <v>1142.0555350299999</v>
      </c>
      <c r="D227" s="3">
        <v>1123.8238319699999</v>
      </c>
      <c r="E227" s="3">
        <v>1088.37083315</v>
      </c>
      <c r="F227" s="3">
        <v>1087.97923472</v>
      </c>
      <c r="G227" s="3">
        <v>1077.30509938</v>
      </c>
      <c r="H227" s="3">
        <v>1075.17086537</v>
      </c>
      <c r="I227" s="3">
        <v>1042.9652926900001</v>
      </c>
      <c r="J227" s="3">
        <v>1032.7196244899999</v>
      </c>
      <c r="K227" s="3">
        <v>1035.0480140499999</v>
      </c>
      <c r="L227" s="3">
        <v>1043.7492801799999</v>
      </c>
      <c r="M227" s="3">
        <v>1036.42204038</v>
      </c>
      <c r="N227" s="3">
        <v>1024.88663142</v>
      </c>
      <c r="O227" s="3">
        <v>1028.6015597400001</v>
      </c>
      <c r="P227" s="3">
        <v>1031.9379164699999</v>
      </c>
      <c r="Q227" s="3">
        <v>1026.7317418600001</v>
      </c>
      <c r="R227" s="3">
        <v>1025.0760459099999</v>
      </c>
      <c r="S227" s="3">
        <v>1021.18257687</v>
      </c>
      <c r="T227" s="3">
        <v>1025.2173778900001</v>
      </c>
      <c r="U227" s="3">
        <v>1034.5297870899999</v>
      </c>
      <c r="V227" s="3">
        <v>1038.3404097299999</v>
      </c>
      <c r="W227" s="3">
        <v>1010.85354639</v>
      </c>
      <c r="X227" s="3">
        <v>996.03895207999994</v>
      </c>
      <c r="Y227" s="3">
        <v>988.07065117000002</v>
      </c>
    </row>
    <row r="228" spans="1:25" x14ac:dyDescent="0.3">
      <c r="A228" s="4">
        <v>42880</v>
      </c>
      <c r="B228" s="3">
        <v>1090.7189094800001</v>
      </c>
      <c r="C228" s="3">
        <v>1152.8901488199999</v>
      </c>
      <c r="D228" s="3">
        <v>1162.5622941999998</v>
      </c>
      <c r="E228" s="3">
        <v>1173.9146214999998</v>
      </c>
      <c r="F228" s="3">
        <v>1169.2677971799999</v>
      </c>
      <c r="G228" s="3">
        <v>1171.4709857399998</v>
      </c>
      <c r="H228" s="3">
        <v>1110.8939984299998</v>
      </c>
      <c r="I228" s="3">
        <v>1044.44735655</v>
      </c>
      <c r="J228" s="3">
        <v>1038.2542022299999</v>
      </c>
      <c r="K228" s="3">
        <v>1064.57951045</v>
      </c>
      <c r="L228" s="3">
        <v>1071.9429063600001</v>
      </c>
      <c r="M228" s="3">
        <v>1065.9236955199999</v>
      </c>
      <c r="N228" s="3">
        <v>1051.57303336</v>
      </c>
      <c r="O228" s="3">
        <v>1047.32541618</v>
      </c>
      <c r="P228" s="3">
        <v>1051.0324274</v>
      </c>
      <c r="Q228" s="3">
        <v>1051.82413423</v>
      </c>
      <c r="R228" s="3">
        <v>1051.73825607</v>
      </c>
      <c r="S228" s="3">
        <v>1049.88392645</v>
      </c>
      <c r="T228" s="3">
        <v>1065.20367992</v>
      </c>
      <c r="U228" s="3">
        <v>1078.55560528</v>
      </c>
      <c r="V228" s="3">
        <v>1051.3895834499999</v>
      </c>
      <c r="W228" s="3">
        <v>1017.2114241500001</v>
      </c>
      <c r="X228" s="3">
        <v>997.50508874000002</v>
      </c>
      <c r="Y228" s="3">
        <v>1010.8846004</v>
      </c>
    </row>
    <row r="229" spans="1:25" x14ac:dyDescent="0.3">
      <c r="A229" s="4">
        <v>42881</v>
      </c>
      <c r="B229" s="3">
        <v>1128.9323019699998</v>
      </c>
      <c r="C229" s="3">
        <v>1169.8259563099998</v>
      </c>
      <c r="D229" s="3">
        <v>1200.7358136399998</v>
      </c>
      <c r="E229" s="3">
        <v>1211.5544336299997</v>
      </c>
      <c r="F229" s="3">
        <v>1211.5469758199997</v>
      </c>
      <c r="G229" s="3">
        <v>1189.4743869199999</v>
      </c>
      <c r="H229" s="3">
        <v>1151.80544717</v>
      </c>
      <c r="I229" s="3">
        <v>1069.97392044</v>
      </c>
      <c r="J229" s="3">
        <v>1049.0998276099999</v>
      </c>
      <c r="K229" s="3">
        <v>1083.7462922100001</v>
      </c>
      <c r="L229" s="3">
        <v>1080.21405104</v>
      </c>
      <c r="M229" s="3">
        <v>1067.5976645599999</v>
      </c>
      <c r="N229" s="3">
        <v>1064.41696598</v>
      </c>
      <c r="O229" s="3">
        <v>1074.3839524299999</v>
      </c>
      <c r="P229" s="3">
        <v>1079.8949677200001</v>
      </c>
      <c r="Q229" s="3">
        <v>1077.6098912699999</v>
      </c>
      <c r="R229" s="3">
        <v>1077.41717651</v>
      </c>
      <c r="S229" s="3">
        <v>1076.7390117899999</v>
      </c>
      <c r="T229" s="3">
        <v>1070.56304905</v>
      </c>
      <c r="U229" s="3">
        <v>1070.3593986000001</v>
      </c>
      <c r="V229" s="3">
        <v>1055.5122566499999</v>
      </c>
      <c r="W229" s="3">
        <v>1044.49723599</v>
      </c>
      <c r="X229" s="3">
        <v>1016.08761781</v>
      </c>
      <c r="Y229" s="3">
        <v>1040.7215919999999</v>
      </c>
    </row>
    <row r="230" spans="1:25" x14ac:dyDescent="0.3">
      <c r="A230" s="4">
        <v>42882</v>
      </c>
      <c r="B230" s="3">
        <v>1080.03606597</v>
      </c>
      <c r="C230" s="3">
        <v>1152.8375306799999</v>
      </c>
      <c r="D230" s="3">
        <v>1181.1303575999998</v>
      </c>
      <c r="E230" s="3">
        <v>1191.5950571699998</v>
      </c>
      <c r="F230" s="3">
        <v>1205.9798217699997</v>
      </c>
      <c r="G230" s="3">
        <v>1200.0226470499997</v>
      </c>
      <c r="H230" s="3">
        <v>1114.1901519799999</v>
      </c>
      <c r="I230" s="3">
        <v>1042.5743328599999</v>
      </c>
      <c r="J230" s="3">
        <v>977.10202314999992</v>
      </c>
      <c r="K230" s="3">
        <v>1018.5109248700001</v>
      </c>
      <c r="L230" s="3">
        <v>1044.09011298</v>
      </c>
      <c r="M230" s="3">
        <v>1032.8030296300001</v>
      </c>
      <c r="N230" s="3">
        <v>1018.7619412399999</v>
      </c>
      <c r="O230" s="3">
        <v>1011.0530959600001</v>
      </c>
      <c r="P230" s="3">
        <v>1008.0336872800001</v>
      </c>
      <c r="Q230" s="3">
        <v>1004.6298589099999</v>
      </c>
      <c r="R230" s="3">
        <v>1010.09066867</v>
      </c>
      <c r="S230" s="3">
        <v>1008.4351766899999</v>
      </c>
      <c r="T230" s="3">
        <v>992.91871291000007</v>
      </c>
      <c r="U230" s="3">
        <v>986.89164604000007</v>
      </c>
      <c r="V230" s="3">
        <v>1003.7253358</v>
      </c>
      <c r="W230" s="3">
        <v>966.51479384000004</v>
      </c>
      <c r="X230" s="3">
        <v>947.84341876999997</v>
      </c>
      <c r="Y230" s="3">
        <v>963.87507041999993</v>
      </c>
    </row>
    <row r="231" spans="1:25" x14ac:dyDescent="0.3">
      <c r="A231" s="4">
        <v>42883</v>
      </c>
      <c r="B231" s="3">
        <v>1035.27855471</v>
      </c>
      <c r="C231" s="3">
        <v>1099.40351334</v>
      </c>
      <c r="D231" s="3">
        <v>1139.6049632099998</v>
      </c>
      <c r="E231" s="3">
        <v>1158.7209974299999</v>
      </c>
      <c r="F231" s="3">
        <v>1156.5853597499997</v>
      </c>
      <c r="G231" s="3">
        <v>1151.1133670699999</v>
      </c>
      <c r="H231" s="3">
        <v>1121.4857525399998</v>
      </c>
      <c r="I231" s="3">
        <v>1099.59790651</v>
      </c>
      <c r="J231" s="3">
        <v>1036.8671832699999</v>
      </c>
      <c r="K231" s="3">
        <v>1005.66619128</v>
      </c>
      <c r="L231" s="3">
        <v>979.11202290999995</v>
      </c>
      <c r="M231" s="3">
        <v>990.86698827999999</v>
      </c>
      <c r="N231" s="3">
        <v>1005.2418862899999</v>
      </c>
      <c r="O231" s="3">
        <v>1012.1691773800001</v>
      </c>
      <c r="P231" s="3">
        <v>1022.74427711</v>
      </c>
      <c r="Q231" s="3">
        <v>1029.9566878799999</v>
      </c>
      <c r="R231" s="3">
        <v>1031.7190718100001</v>
      </c>
      <c r="S231" s="3">
        <v>1028.73588191</v>
      </c>
      <c r="T231" s="3">
        <v>1002.2963462800001</v>
      </c>
      <c r="U231" s="3">
        <v>985.75686741999994</v>
      </c>
      <c r="V231" s="3">
        <v>951.54517822999992</v>
      </c>
      <c r="W231" s="3">
        <v>873.48157401999993</v>
      </c>
      <c r="X231" s="3">
        <v>901.39189351999994</v>
      </c>
      <c r="Y231" s="3">
        <v>972.91799407999997</v>
      </c>
    </row>
    <row r="232" spans="1:25" x14ac:dyDescent="0.3">
      <c r="A232" s="4">
        <v>42884</v>
      </c>
      <c r="B232" s="3">
        <v>1094.4871185300001</v>
      </c>
      <c r="C232" s="3">
        <v>1174.1231085199997</v>
      </c>
      <c r="D232" s="3">
        <v>1215.1041419099997</v>
      </c>
      <c r="E232" s="3">
        <v>1234.4822171899998</v>
      </c>
      <c r="F232" s="3">
        <v>1221.5584936999999</v>
      </c>
      <c r="G232" s="3">
        <v>1197.1553519299998</v>
      </c>
      <c r="H232" s="3">
        <v>1138.3123917999999</v>
      </c>
      <c r="I232" s="3">
        <v>1065.5994856899999</v>
      </c>
      <c r="J232" s="3">
        <v>1022.7948938499999</v>
      </c>
      <c r="K232" s="3">
        <v>994.52422449000005</v>
      </c>
      <c r="L232" s="3">
        <v>994.01848685000004</v>
      </c>
      <c r="M232" s="3">
        <v>1026.1458557599999</v>
      </c>
      <c r="N232" s="3">
        <v>1041.6215936799999</v>
      </c>
      <c r="O232" s="3">
        <v>1038.2453499799999</v>
      </c>
      <c r="P232" s="3">
        <v>1057.66074162</v>
      </c>
      <c r="Q232" s="3">
        <v>1063.9221550099999</v>
      </c>
      <c r="R232" s="3">
        <v>1076.06129386</v>
      </c>
      <c r="S232" s="3">
        <v>1074.9091827699999</v>
      </c>
      <c r="T232" s="3">
        <v>1052.05962178</v>
      </c>
      <c r="U232" s="3">
        <v>1033.59150993</v>
      </c>
      <c r="V232" s="3">
        <v>989.33207904000005</v>
      </c>
      <c r="W232" s="3">
        <v>917.14007261000006</v>
      </c>
      <c r="X232" s="3">
        <v>948.45830013999989</v>
      </c>
      <c r="Y232" s="3">
        <v>1023.63645266</v>
      </c>
    </row>
    <row r="233" spans="1:25" x14ac:dyDescent="0.3">
      <c r="A233" s="4">
        <v>42885</v>
      </c>
      <c r="B233" s="3">
        <v>1120.4284115299999</v>
      </c>
      <c r="C233" s="3">
        <v>1198.0531239999998</v>
      </c>
      <c r="D233" s="3">
        <v>1201.4876492499998</v>
      </c>
      <c r="E233" s="3">
        <v>1192.2762774699997</v>
      </c>
      <c r="F233" s="3">
        <v>1193.0904896999998</v>
      </c>
      <c r="G233" s="3">
        <v>1204.0289194999998</v>
      </c>
      <c r="H233" s="3">
        <v>1147.2646758999999</v>
      </c>
      <c r="I233" s="3">
        <v>1049.10987497</v>
      </c>
      <c r="J233" s="3">
        <v>997.17257892999987</v>
      </c>
      <c r="K233" s="3">
        <v>938.88919858999998</v>
      </c>
      <c r="L233" s="3">
        <v>935.96361028999991</v>
      </c>
      <c r="M233" s="3">
        <v>944.84240163999993</v>
      </c>
      <c r="N233" s="3">
        <v>966.23750567000002</v>
      </c>
      <c r="O233" s="3">
        <v>967.06209095000008</v>
      </c>
      <c r="P233" s="3">
        <v>991.84330058</v>
      </c>
      <c r="Q233" s="3">
        <v>993.74253905</v>
      </c>
      <c r="R233" s="3">
        <v>991.75589018000005</v>
      </c>
      <c r="S233" s="3">
        <v>983.31286972999987</v>
      </c>
      <c r="T233" s="3">
        <v>969.03667023000003</v>
      </c>
      <c r="U233" s="3">
        <v>959.96206108000001</v>
      </c>
      <c r="V233" s="3">
        <v>937.85930424000003</v>
      </c>
      <c r="W233" s="3">
        <v>937.20197213000006</v>
      </c>
      <c r="X233" s="3">
        <v>928.52511645999994</v>
      </c>
      <c r="Y233" s="3">
        <v>996.77126780999993</v>
      </c>
    </row>
    <row r="234" spans="1:25" x14ac:dyDescent="0.3">
      <c r="A234" s="4">
        <v>42886</v>
      </c>
      <c r="B234" s="3">
        <v>1128.3572773199999</v>
      </c>
      <c r="C234" s="3">
        <v>1192.7111753199997</v>
      </c>
      <c r="D234" s="3">
        <v>1232.1275753099999</v>
      </c>
      <c r="E234" s="3">
        <v>1227.3908157099997</v>
      </c>
      <c r="F234" s="3">
        <v>1226.9325057999997</v>
      </c>
      <c r="G234" s="3">
        <v>1223.5497007799997</v>
      </c>
      <c r="H234" s="3">
        <v>1138.1856471199999</v>
      </c>
      <c r="I234" s="3">
        <v>1065.68934479</v>
      </c>
      <c r="J234" s="3">
        <v>1017.18519472</v>
      </c>
      <c r="K234" s="3">
        <v>1028.5595752199999</v>
      </c>
      <c r="L234" s="3">
        <v>1018.17844668</v>
      </c>
      <c r="M234" s="3">
        <v>1022.6976026099999</v>
      </c>
      <c r="N234" s="3">
        <v>1014.23131915</v>
      </c>
      <c r="O234" s="3">
        <v>1021.3307673100001</v>
      </c>
      <c r="P234" s="3">
        <v>1026.4086422099999</v>
      </c>
      <c r="Q234" s="3">
        <v>1027.6114622099999</v>
      </c>
      <c r="R234" s="3">
        <v>1021.46560198</v>
      </c>
      <c r="S234" s="3">
        <v>1021.8521140800001</v>
      </c>
      <c r="T234" s="3">
        <v>1020.6568292499999</v>
      </c>
      <c r="U234" s="3">
        <v>1022.9273182899999</v>
      </c>
      <c r="V234" s="3">
        <v>993.36091917999988</v>
      </c>
      <c r="W234" s="3">
        <v>942.12744472999998</v>
      </c>
      <c r="X234" s="3">
        <v>970.72975401000008</v>
      </c>
      <c r="Y234" s="3">
        <v>1021.6122387799999</v>
      </c>
    </row>
    <row r="235" spans="1:25" x14ac:dyDescent="0.3">
      <c r="A235" s="15"/>
      <c r="B235" s="16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8"/>
    </row>
    <row r="236" spans="1:25" x14ac:dyDescent="0.3">
      <c r="A236" s="183" t="s">
        <v>2</v>
      </c>
      <c r="B236" s="240" t="s">
        <v>63</v>
      </c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7"/>
    </row>
    <row r="237" spans="1:25" x14ac:dyDescent="0.3">
      <c r="A237" s="184"/>
      <c r="B237" s="11" t="s">
        <v>39</v>
      </c>
      <c r="C237" s="12" t="s">
        <v>40</v>
      </c>
      <c r="D237" s="13" t="s">
        <v>41</v>
      </c>
      <c r="E237" s="12" t="s">
        <v>42</v>
      </c>
      <c r="F237" s="12" t="s">
        <v>43</v>
      </c>
      <c r="G237" s="12" t="s">
        <v>44</v>
      </c>
      <c r="H237" s="12" t="s">
        <v>45</v>
      </c>
      <c r="I237" s="12" t="s">
        <v>46</v>
      </c>
      <c r="J237" s="12" t="s">
        <v>47</v>
      </c>
      <c r="K237" s="11" t="s">
        <v>48</v>
      </c>
      <c r="L237" s="12" t="s">
        <v>49</v>
      </c>
      <c r="M237" s="14" t="s">
        <v>50</v>
      </c>
      <c r="N237" s="11" t="s">
        <v>51</v>
      </c>
      <c r="O237" s="12" t="s">
        <v>52</v>
      </c>
      <c r="P237" s="14" t="s">
        <v>53</v>
      </c>
      <c r="Q237" s="13" t="s">
        <v>54</v>
      </c>
      <c r="R237" s="12" t="s">
        <v>55</v>
      </c>
      <c r="S237" s="13" t="s">
        <v>56</v>
      </c>
      <c r="T237" s="12" t="s">
        <v>57</v>
      </c>
      <c r="U237" s="13" t="s">
        <v>58</v>
      </c>
      <c r="V237" s="12" t="s">
        <v>59</v>
      </c>
      <c r="W237" s="13" t="s">
        <v>60</v>
      </c>
      <c r="X237" s="12" t="s">
        <v>61</v>
      </c>
      <c r="Y237" s="12" t="s">
        <v>62</v>
      </c>
    </row>
    <row r="238" spans="1:25" x14ac:dyDescent="0.3">
      <c r="A238" s="4" t="s">
        <v>132</v>
      </c>
      <c r="B238" s="3">
        <v>1503.4562924499999</v>
      </c>
      <c r="C238" s="3">
        <v>1506.9600861399997</v>
      </c>
      <c r="D238" s="3">
        <v>1659.7816148999998</v>
      </c>
      <c r="E238" s="3">
        <v>1676.0383472699998</v>
      </c>
      <c r="F238" s="3">
        <v>1680.99855744</v>
      </c>
      <c r="G238" s="3">
        <v>1673.0894179299996</v>
      </c>
      <c r="H238" s="3">
        <v>1645.4382289299999</v>
      </c>
      <c r="I238" s="3">
        <v>1502.6314828699999</v>
      </c>
      <c r="J238" s="3">
        <v>1358.8855668099998</v>
      </c>
      <c r="K238" s="3">
        <v>1272.0719848299998</v>
      </c>
      <c r="L238" s="3">
        <v>1223.0216405599997</v>
      </c>
      <c r="M238" s="3">
        <v>1217.92776682</v>
      </c>
      <c r="N238" s="3">
        <v>1208.6104559199998</v>
      </c>
      <c r="O238" s="3">
        <v>1202.2953556099999</v>
      </c>
      <c r="P238" s="3">
        <v>1200.1734339499997</v>
      </c>
      <c r="Q238" s="3">
        <v>1199.2114705899999</v>
      </c>
      <c r="R238" s="3">
        <v>1197.0952595899998</v>
      </c>
      <c r="S238" s="3">
        <v>1198.3647035899999</v>
      </c>
      <c r="T238" s="3">
        <v>1189.3219645999998</v>
      </c>
      <c r="U238" s="3">
        <v>1179.5668125799998</v>
      </c>
      <c r="V238" s="3">
        <v>1170.2979550899997</v>
      </c>
      <c r="W238" s="3">
        <v>1223.9412242799997</v>
      </c>
      <c r="X238" s="3">
        <v>1341.6542090099999</v>
      </c>
      <c r="Y238" s="3">
        <v>1412.1618300599996</v>
      </c>
    </row>
    <row r="239" spans="1:25" x14ac:dyDescent="0.3">
      <c r="A239" s="4">
        <v>42857</v>
      </c>
      <c r="B239" s="3">
        <v>1433.9969937199996</v>
      </c>
      <c r="C239" s="3">
        <v>1452.7752466699997</v>
      </c>
      <c r="D239" s="3">
        <v>1609.4665527</v>
      </c>
      <c r="E239" s="3">
        <v>1625.5261349599998</v>
      </c>
      <c r="F239" s="3">
        <v>1625.5702478199998</v>
      </c>
      <c r="G239" s="3">
        <v>1612.3499673499998</v>
      </c>
      <c r="H239" s="3">
        <v>1567.8960189099996</v>
      </c>
      <c r="I239" s="3">
        <v>1397.30651457</v>
      </c>
      <c r="J239" s="3">
        <v>1342.2082162899999</v>
      </c>
      <c r="K239" s="3">
        <v>1279.3624952999999</v>
      </c>
      <c r="L239" s="3">
        <v>1208.8027910099997</v>
      </c>
      <c r="M239" s="3">
        <v>1218.0446535299998</v>
      </c>
      <c r="N239" s="3">
        <v>1218.2115695099999</v>
      </c>
      <c r="O239" s="3">
        <v>1219.1161847199999</v>
      </c>
      <c r="P239" s="3">
        <v>1224.19781468</v>
      </c>
      <c r="Q239" s="3">
        <v>1225.5781412599997</v>
      </c>
      <c r="R239" s="3">
        <v>1222.0679755599997</v>
      </c>
      <c r="S239" s="3">
        <v>1232.9368406299998</v>
      </c>
      <c r="T239" s="3">
        <v>1230.8308992299997</v>
      </c>
      <c r="U239" s="3">
        <v>1221.8054419599998</v>
      </c>
      <c r="V239" s="3">
        <v>1196.4167162699998</v>
      </c>
      <c r="W239" s="3">
        <v>1262.6698599999997</v>
      </c>
      <c r="X239" s="3">
        <v>1303.1119738199998</v>
      </c>
      <c r="Y239" s="3">
        <v>1414.1962329399996</v>
      </c>
    </row>
    <row r="240" spans="1:25" x14ac:dyDescent="0.3">
      <c r="A240" s="4">
        <v>42858</v>
      </c>
      <c r="B240" s="3">
        <v>1519.5666123899998</v>
      </c>
      <c r="C240" s="3">
        <v>1525.6931851399997</v>
      </c>
      <c r="D240" s="3">
        <v>1629.0182436699999</v>
      </c>
      <c r="E240" s="3">
        <v>1637.3551374599999</v>
      </c>
      <c r="F240" s="3">
        <v>1640.4454764</v>
      </c>
      <c r="G240" s="3">
        <v>1620.9818199599997</v>
      </c>
      <c r="H240" s="3">
        <v>1610.4301182199999</v>
      </c>
      <c r="I240" s="3">
        <v>1459.9375529499996</v>
      </c>
      <c r="J240" s="3">
        <v>1337.9973007799997</v>
      </c>
      <c r="K240" s="3">
        <v>1221.0158132499998</v>
      </c>
      <c r="L240" s="3">
        <v>1141.3315737199998</v>
      </c>
      <c r="M240" s="3">
        <v>1145.7568846899999</v>
      </c>
      <c r="N240" s="3">
        <v>1167.2189823299998</v>
      </c>
      <c r="O240" s="3">
        <v>1154.4106368199998</v>
      </c>
      <c r="P240" s="3">
        <v>1173.9378299299999</v>
      </c>
      <c r="Q240" s="3">
        <v>1177.7544620399997</v>
      </c>
      <c r="R240" s="3">
        <v>1182.8093337499997</v>
      </c>
      <c r="S240" s="3">
        <v>1174.9973020399998</v>
      </c>
      <c r="T240" s="3">
        <v>1149.7959015099998</v>
      </c>
      <c r="U240" s="3">
        <v>1150.8072381099998</v>
      </c>
      <c r="V240" s="3">
        <v>1127.9491806799999</v>
      </c>
      <c r="W240" s="3">
        <v>1177.5335414899998</v>
      </c>
      <c r="X240" s="3">
        <v>1305.8447710299999</v>
      </c>
      <c r="Y240" s="3">
        <v>1439.6249010099998</v>
      </c>
    </row>
    <row r="241" spans="1:25" x14ac:dyDescent="0.3">
      <c r="A241" s="4">
        <v>42859</v>
      </c>
      <c r="B241" s="3">
        <v>1521.1441230099997</v>
      </c>
      <c r="C241" s="3">
        <v>1515.1043181699999</v>
      </c>
      <c r="D241" s="3">
        <v>1633.8816186699999</v>
      </c>
      <c r="E241" s="3">
        <v>1648.4726941500001</v>
      </c>
      <c r="F241" s="3">
        <v>1648.6142147399999</v>
      </c>
      <c r="G241" s="3">
        <v>1655.3112832599998</v>
      </c>
      <c r="H241" s="3">
        <v>1644.8175794399997</v>
      </c>
      <c r="I241" s="3">
        <v>1461.53231377</v>
      </c>
      <c r="J241" s="3">
        <v>1365.64307798</v>
      </c>
      <c r="K241" s="3">
        <v>1255.3963413499998</v>
      </c>
      <c r="L241" s="3">
        <v>1177.3587634899998</v>
      </c>
      <c r="M241" s="3">
        <v>1185.0314961699999</v>
      </c>
      <c r="N241" s="3">
        <v>1188.7729771499999</v>
      </c>
      <c r="O241" s="3">
        <v>1186.4439856699998</v>
      </c>
      <c r="P241" s="3">
        <v>1207.8608037099998</v>
      </c>
      <c r="Q241" s="3">
        <v>1212.2788968399998</v>
      </c>
      <c r="R241" s="3">
        <v>1221.5928767999997</v>
      </c>
      <c r="S241" s="3">
        <v>1208.9170562899997</v>
      </c>
      <c r="T241" s="3">
        <v>1189.4387410799998</v>
      </c>
      <c r="U241" s="3">
        <v>1192.2169354399998</v>
      </c>
      <c r="V241" s="3">
        <v>1162.68198603</v>
      </c>
      <c r="W241" s="3">
        <v>1209.2282744299998</v>
      </c>
      <c r="X241" s="3">
        <v>1340.1830086299999</v>
      </c>
      <c r="Y241" s="3">
        <v>1465.0296688299998</v>
      </c>
    </row>
    <row r="242" spans="1:25" x14ac:dyDescent="0.3">
      <c r="A242" s="4">
        <v>42860</v>
      </c>
      <c r="B242" s="3">
        <v>1465.40694366</v>
      </c>
      <c r="C242" s="3">
        <v>1509.8581741599999</v>
      </c>
      <c r="D242" s="3">
        <v>1611.1759327799998</v>
      </c>
      <c r="E242" s="3">
        <v>1625.3638088199998</v>
      </c>
      <c r="F242" s="3">
        <v>1625.4533642999997</v>
      </c>
      <c r="G242" s="3">
        <v>1615.2804097999999</v>
      </c>
      <c r="H242" s="3">
        <v>1545.9386554</v>
      </c>
      <c r="I242" s="3">
        <v>1370.9554068299997</v>
      </c>
      <c r="J242" s="3">
        <v>1251.2165730099998</v>
      </c>
      <c r="K242" s="3">
        <v>1137.0585873399998</v>
      </c>
      <c r="L242" s="3">
        <v>1073.9523089899999</v>
      </c>
      <c r="M242" s="3">
        <v>1080.52423873</v>
      </c>
      <c r="N242" s="3">
        <v>1091.07269107</v>
      </c>
      <c r="O242" s="3">
        <v>1080.1833102999999</v>
      </c>
      <c r="P242" s="3">
        <v>1099.3812794999999</v>
      </c>
      <c r="Q242" s="3">
        <v>1115.7120971799998</v>
      </c>
      <c r="R242" s="3">
        <v>1126.5269916</v>
      </c>
      <c r="S242" s="3">
        <v>1128.1187515199997</v>
      </c>
      <c r="T242" s="3">
        <v>1110.2629265899998</v>
      </c>
      <c r="U242" s="3">
        <v>1129.16956452</v>
      </c>
      <c r="V242" s="3">
        <v>1116.9388181299998</v>
      </c>
      <c r="W242" s="3">
        <v>1136.5094983399997</v>
      </c>
      <c r="X242" s="3">
        <v>1226.7098616699998</v>
      </c>
      <c r="Y242" s="3">
        <v>1346.3882737699998</v>
      </c>
    </row>
    <row r="243" spans="1:25" x14ac:dyDescent="0.3">
      <c r="A243" s="4">
        <v>42861</v>
      </c>
      <c r="B243" s="3">
        <v>1468.8400923799998</v>
      </c>
      <c r="C243" s="3">
        <v>1505.7085952</v>
      </c>
      <c r="D243" s="3">
        <v>1604.6837645399999</v>
      </c>
      <c r="E243" s="3">
        <v>1609.9957754499999</v>
      </c>
      <c r="F243" s="3">
        <v>1609.0478166099999</v>
      </c>
      <c r="G243" s="3">
        <v>1600.6720862199998</v>
      </c>
      <c r="H243" s="3">
        <v>1553.1110520199998</v>
      </c>
      <c r="I243" s="3">
        <v>1396.98454857</v>
      </c>
      <c r="J243" s="3">
        <v>1251.1048819999999</v>
      </c>
      <c r="K243" s="3">
        <v>1144.0859578999998</v>
      </c>
      <c r="L243" s="3">
        <v>1093.3142666599999</v>
      </c>
      <c r="M243" s="3">
        <v>1094.85697332</v>
      </c>
      <c r="N243" s="3">
        <v>1080.87451986</v>
      </c>
      <c r="O243" s="3">
        <v>1082.66536094</v>
      </c>
      <c r="P243" s="3">
        <v>1086.55938773</v>
      </c>
      <c r="Q243" s="3">
        <v>1086.07349651</v>
      </c>
      <c r="R243" s="3">
        <v>1086.70201393</v>
      </c>
      <c r="S243" s="3">
        <v>1081.13659695</v>
      </c>
      <c r="T243" s="3">
        <v>1086.5275536199999</v>
      </c>
      <c r="U243" s="3">
        <v>1090.25377994</v>
      </c>
      <c r="V243" s="3">
        <v>1104.4481525299998</v>
      </c>
      <c r="W243" s="3">
        <v>1163.9396229699998</v>
      </c>
      <c r="X243" s="3">
        <v>1226.9480949199999</v>
      </c>
      <c r="Y243" s="3">
        <v>1337.0310303199997</v>
      </c>
    </row>
    <row r="244" spans="1:25" x14ac:dyDescent="0.3">
      <c r="A244" s="4">
        <v>42862</v>
      </c>
      <c r="B244" s="3">
        <v>1433.19184264</v>
      </c>
      <c r="C244" s="3">
        <v>1459.1034265599999</v>
      </c>
      <c r="D244" s="3">
        <v>1581.1250954599998</v>
      </c>
      <c r="E244" s="3">
        <v>1585.6668167199998</v>
      </c>
      <c r="F244" s="3">
        <v>1575.62294477</v>
      </c>
      <c r="G244" s="3">
        <v>1567.9574575599997</v>
      </c>
      <c r="H244" s="3">
        <v>1511.6201307699996</v>
      </c>
      <c r="I244" s="3">
        <v>1416.3799939599996</v>
      </c>
      <c r="J244" s="3">
        <v>1285.1052197899999</v>
      </c>
      <c r="K244" s="3">
        <v>1146.3150690299997</v>
      </c>
      <c r="L244" s="3">
        <v>1091.8808701099999</v>
      </c>
      <c r="M244" s="3">
        <v>1096.62560293</v>
      </c>
      <c r="N244" s="3">
        <v>1093.5417642499999</v>
      </c>
      <c r="O244" s="3">
        <v>1088.38929527</v>
      </c>
      <c r="P244" s="3">
        <v>1105.2653776199998</v>
      </c>
      <c r="Q244" s="3">
        <v>1107.2734945699997</v>
      </c>
      <c r="R244" s="3">
        <v>1113.5908441699999</v>
      </c>
      <c r="S244" s="3">
        <v>1104.3251221099999</v>
      </c>
      <c r="T244" s="3">
        <v>1085.92357236</v>
      </c>
      <c r="U244" s="3">
        <v>1102.1186218199998</v>
      </c>
      <c r="V244" s="3">
        <v>1060.7234532299999</v>
      </c>
      <c r="W244" s="3">
        <v>1068.8233709399999</v>
      </c>
      <c r="X244" s="3">
        <v>1182.2216196399997</v>
      </c>
      <c r="Y244" s="3">
        <v>1302.6940735299997</v>
      </c>
    </row>
    <row r="245" spans="1:25" x14ac:dyDescent="0.3">
      <c r="A245" s="4">
        <v>42863</v>
      </c>
      <c r="B245" s="3">
        <v>1481.9129234</v>
      </c>
      <c r="C245" s="3">
        <v>1489.4573066199998</v>
      </c>
      <c r="D245" s="3">
        <v>1577.5679564599998</v>
      </c>
      <c r="E245" s="3">
        <v>1607.5940131499999</v>
      </c>
      <c r="F245" s="3">
        <v>1613.4686118799998</v>
      </c>
      <c r="G245" s="3">
        <v>1617.6876377299998</v>
      </c>
      <c r="H245" s="3">
        <v>1626.8523316199996</v>
      </c>
      <c r="I245" s="3">
        <v>1511.9533077599997</v>
      </c>
      <c r="J245" s="3">
        <v>1367.2976619499998</v>
      </c>
      <c r="K245" s="3">
        <v>1221.3560861799999</v>
      </c>
      <c r="L245" s="3">
        <v>1139.6695738999999</v>
      </c>
      <c r="M245" s="3">
        <v>1144.3142195899998</v>
      </c>
      <c r="N245" s="3">
        <v>1154.5873086399999</v>
      </c>
      <c r="O245" s="3">
        <v>1159.7461372599998</v>
      </c>
      <c r="P245" s="3">
        <v>1163.4738174099998</v>
      </c>
      <c r="Q245" s="3">
        <v>1163.0214908999999</v>
      </c>
      <c r="R245" s="3">
        <v>1160.9846085499998</v>
      </c>
      <c r="S245" s="3">
        <v>1162.6730244899998</v>
      </c>
      <c r="T245" s="3">
        <v>1145.0159799899998</v>
      </c>
      <c r="U245" s="3">
        <v>1140.10164857</v>
      </c>
      <c r="V245" s="3">
        <v>1120.8200812199998</v>
      </c>
      <c r="W245" s="3">
        <v>1165.2369943299998</v>
      </c>
      <c r="X245" s="3">
        <v>1305.4210024799997</v>
      </c>
      <c r="Y245" s="3">
        <v>1374.3043855599997</v>
      </c>
    </row>
    <row r="246" spans="1:25" x14ac:dyDescent="0.3">
      <c r="A246" s="4">
        <v>42864</v>
      </c>
      <c r="B246" s="3">
        <v>1461.1392577299996</v>
      </c>
      <c r="C246" s="3">
        <v>1476.1263755799998</v>
      </c>
      <c r="D246" s="3">
        <v>1589.1456942099996</v>
      </c>
      <c r="E246" s="3">
        <v>1612.2371400199997</v>
      </c>
      <c r="F246" s="3">
        <v>1617.5016054799996</v>
      </c>
      <c r="G246" s="3">
        <v>1599.2081316299998</v>
      </c>
      <c r="H246" s="3">
        <v>1608.66970599</v>
      </c>
      <c r="I246" s="3">
        <v>1496.7101422799999</v>
      </c>
      <c r="J246" s="3">
        <v>1371.1932219599996</v>
      </c>
      <c r="K246" s="3">
        <v>1212.9538611999999</v>
      </c>
      <c r="L246" s="3">
        <v>1126.8437173199998</v>
      </c>
      <c r="M246" s="3">
        <v>1134.3601617299998</v>
      </c>
      <c r="N246" s="3">
        <v>1141.6428367999999</v>
      </c>
      <c r="O246" s="3">
        <v>1155.8072551499997</v>
      </c>
      <c r="P246" s="3">
        <v>1168.0973716899998</v>
      </c>
      <c r="Q246" s="3">
        <v>1176.7849133399998</v>
      </c>
      <c r="R246" s="3">
        <v>1180.55215987</v>
      </c>
      <c r="S246" s="3">
        <v>1174.4033419199998</v>
      </c>
      <c r="T246" s="3">
        <v>1157.5088754599999</v>
      </c>
      <c r="U246" s="3">
        <v>1133.78697042</v>
      </c>
      <c r="V246" s="3">
        <v>1098.2454046400001</v>
      </c>
      <c r="W246" s="3">
        <v>1137.9993605599998</v>
      </c>
      <c r="X246" s="3">
        <v>1261.4333721699998</v>
      </c>
      <c r="Y246" s="3">
        <v>1368.7585901599998</v>
      </c>
    </row>
    <row r="247" spans="1:25" x14ac:dyDescent="0.3">
      <c r="A247" s="4">
        <v>42865</v>
      </c>
      <c r="B247" s="3">
        <v>1430.95016981</v>
      </c>
      <c r="C247" s="3">
        <v>1460.5362582</v>
      </c>
      <c r="D247" s="3">
        <v>1569.1637456399997</v>
      </c>
      <c r="E247" s="3">
        <v>1604.4817232599996</v>
      </c>
      <c r="F247" s="3">
        <v>1606.68668022</v>
      </c>
      <c r="G247" s="3">
        <v>1593.0820833199998</v>
      </c>
      <c r="H247" s="3">
        <v>1601.8288676599998</v>
      </c>
      <c r="I247" s="3">
        <v>1448.7631094699998</v>
      </c>
      <c r="J247" s="3">
        <v>1333.5602587299998</v>
      </c>
      <c r="K247" s="3">
        <v>1214.6477328399999</v>
      </c>
      <c r="L247" s="3">
        <v>1138.1288882899998</v>
      </c>
      <c r="M247" s="3">
        <v>1133.94487422</v>
      </c>
      <c r="N247" s="3">
        <v>1139.1483646999998</v>
      </c>
      <c r="O247" s="3">
        <v>1151.0546890799999</v>
      </c>
      <c r="P247" s="3">
        <v>1148.8034581899999</v>
      </c>
      <c r="Q247" s="3">
        <v>1156.9805538599999</v>
      </c>
      <c r="R247" s="3">
        <v>1164.9015601899998</v>
      </c>
      <c r="S247" s="3">
        <v>1162.5975843799999</v>
      </c>
      <c r="T247" s="3">
        <v>1164.5712689299999</v>
      </c>
      <c r="U247" s="3">
        <v>1160.9885297399999</v>
      </c>
      <c r="V247" s="3">
        <v>1133.1388635299998</v>
      </c>
      <c r="W247" s="3">
        <v>1192.6798347499998</v>
      </c>
      <c r="X247" s="3">
        <v>1314.4105398099998</v>
      </c>
      <c r="Y247" s="3">
        <v>1368.9547570299999</v>
      </c>
    </row>
    <row r="248" spans="1:25" x14ac:dyDescent="0.3">
      <c r="A248" s="4">
        <v>42866</v>
      </c>
      <c r="B248" s="3">
        <v>1390.9869650099997</v>
      </c>
      <c r="C248" s="3">
        <v>1467.3199044299997</v>
      </c>
      <c r="D248" s="3">
        <v>1610.55560369</v>
      </c>
      <c r="E248" s="3">
        <v>1615.3460680699998</v>
      </c>
      <c r="F248" s="3">
        <v>1600.6624331199998</v>
      </c>
      <c r="G248" s="3">
        <v>1607.9793665099999</v>
      </c>
      <c r="H248" s="3">
        <v>1622.8852064</v>
      </c>
      <c r="I248" s="3">
        <v>1486.8640011599998</v>
      </c>
      <c r="J248" s="3">
        <v>1349.5531813199998</v>
      </c>
      <c r="K248" s="3">
        <v>1216.4570480399998</v>
      </c>
      <c r="L248" s="3">
        <v>1140.4608945099997</v>
      </c>
      <c r="M248" s="3">
        <v>1151.7196245799998</v>
      </c>
      <c r="N248" s="3">
        <v>1160.4116884399998</v>
      </c>
      <c r="O248" s="3">
        <v>1163.7239985199997</v>
      </c>
      <c r="P248" s="3">
        <v>1179.78756989</v>
      </c>
      <c r="Q248" s="3">
        <v>1180.5476021699999</v>
      </c>
      <c r="R248" s="3">
        <v>1190.9423794699999</v>
      </c>
      <c r="S248" s="3">
        <v>1182.5741909399999</v>
      </c>
      <c r="T248" s="3">
        <v>1169.9495811499999</v>
      </c>
      <c r="U248" s="3">
        <v>1157.9661980599997</v>
      </c>
      <c r="V248" s="3">
        <v>1130.2961979899999</v>
      </c>
      <c r="W248" s="3">
        <v>1183.8811708999999</v>
      </c>
      <c r="X248" s="3">
        <v>1324.5259453199999</v>
      </c>
      <c r="Y248" s="3">
        <v>1368.3320970099996</v>
      </c>
    </row>
    <row r="249" spans="1:25" x14ac:dyDescent="0.3">
      <c r="A249" s="4">
        <v>42867</v>
      </c>
      <c r="B249" s="3">
        <v>1464.0170312299999</v>
      </c>
      <c r="C249" s="3">
        <v>1492.5148025199999</v>
      </c>
      <c r="D249" s="3">
        <v>1447.6238840899998</v>
      </c>
      <c r="E249" s="3">
        <v>1454.7014373299996</v>
      </c>
      <c r="F249" s="3">
        <v>1454.5292281999998</v>
      </c>
      <c r="G249" s="3">
        <v>1428.5178651899998</v>
      </c>
      <c r="H249" s="3">
        <v>1342.0186245499997</v>
      </c>
      <c r="I249" s="3">
        <v>1272.7856739199999</v>
      </c>
      <c r="J249" s="3">
        <v>1238.3723889399998</v>
      </c>
      <c r="K249" s="3">
        <v>1210.4192108499999</v>
      </c>
      <c r="L249" s="3">
        <v>1199.8816717599998</v>
      </c>
      <c r="M249" s="3">
        <v>1226.6292575499999</v>
      </c>
      <c r="N249" s="3">
        <v>1255.6543110099999</v>
      </c>
      <c r="O249" s="3">
        <v>1272.9529636099999</v>
      </c>
      <c r="P249" s="3">
        <v>1301.2313353399998</v>
      </c>
      <c r="Q249" s="3">
        <v>1312.1506439399998</v>
      </c>
      <c r="R249" s="3">
        <v>1307.8792951899998</v>
      </c>
      <c r="S249" s="3">
        <v>1284.9047313499998</v>
      </c>
      <c r="T249" s="3">
        <v>1272.2447870099998</v>
      </c>
      <c r="U249" s="3">
        <v>1268.9259539799998</v>
      </c>
      <c r="V249" s="3">
        <v>1221.3329625699998</v>
      </c>
      <c r="W249" s="3">
        <v>1180.3015096399997</v>
      </c>
      <c r="X249" s="3">
        <v>1230.198776</v>
      </c>
      <c r="Y249" s="3">
        <v>1311.2000349999996</v>
      </c>
    </row>
    <row r="250" spans="1:25" x14ac:dyDescent="0.3">
      <c r="A250" s="4">
        <v>42868</v>
      </c>
      <c r="B250" s="3">
        <v>1292.7357259599999</v>
      </c>
      <c r="C250" s="3">
        <v>1327.5504109199999</v>
      </c>
      <c r="D250" s="3">
        <v>1362.2562620299998</v>
      </c>
      <c r="E250" s="3">
        <v>1388.4418222199999</v>
      </c>
      <c r="F250" s="3">
        <v>1392.33622335</v>
      </c>
      <c r="G250" s="3">
        <v>1379.9181453499998</v>
      </c>
      <c r="H250" s="3">
        <v>1340.23872302</v>
      </c>
      <c r="I250" s="3">
        <v>1287.7751502699998</v>
      </c>
      <c r="J250" s="3">
        <v>1202.9257985499999</v>
      </c>
      <c r="K250" s="3">
        <v>1182.8104336599997</v>
      </c>
      <c r="L250" s="3">
        <v>1213.48214575</v>
      </c>
      <c r="M250" s="3">
        <v>1206.5286398799997</v>
      </c>
      <c r="N250" s="3">
        <v>1206.4526577699999</v>
      </c>
      <c r="O250" s="3">
        <v>1205.9278803699997</v>
      </c>
      <c r="P250" s="3">
        <v>1202.6910757999997</v>
      </c>
      <c r="Q250" s="3">
        <v>1204.8650873499998</v>
      </c>
      <c r="R250" s="3">
        <v>1199.4947098299997</v>
      </c>
      <c r="S250" s="3">
        <v>1191.2099755199999</v>
      </c>
      <c r="T250" s="3">
        <v>1169.3428164899999</v>
      </c>
      <c r="U250" s="3">
        <v>1159.5266661499998</v>
      </c>
      <c r="V250" s="3">
        <v>1149.4752947699997</v>
      </c>
      <c r="W250" s="3">
        <v>1124.2441913999999</v>
      </c>
      <c r="X250" s="3">
        <v>1135.2812915299999</v>
      </c>
      <c r="Y250" s="3">
        <v>1194.5886751899998</v>
      </c>
    </row>
    <row r="251" spans="1:25" x14ac:dyDescent="0.3">
      <c r="A251" s="4">
        <v>42869</v>
      </c>
      <c r="B251" s="3">
        <v>1326.4803961799996</v>
      </c>
      <c r="C251" s="3">
        <v>1397.2641390599999</v>
      </c>
      <c r="D251" s="3">
        <v>1432.40390538</v>
      </c>
      <c r="E251" s="3">
        <v>1456.3749370099997</v>
      </c>
      <c r="F251" s="3">
        <v>1472.3021989299998</v>
      </c>
      <c r="G251" s="3">
        <v>1460.57043942</v>
      </c>
      <c r="H251" s="3">
        <v>1424.5750479699998</v>
      </c>
      <c r="I251" s="3">
        <v>1379.5217716299996</v>
      </c>
      <c r="J251" s="3">
        <v>1294.7960865399998</v>
      </c>
      <c r="K251" s="3">
        <v>1212.12084648</v>
      </c>
      <c r="L251" s="3">
        <v>1180.0119562299999</v>
      </c>
      <c r="M251" s="3">
        <v>1190.8854259899997</v>
      </c>
      <c r="N251" s="3">
        <v>1212.7055936999998</v>
      </c>
      <c r="O251" s="3">
        <v>1222.5355483299998</v>
      </c>
      <c r="P251" s="3">
        <v>1247.1910944199997</v>
      </c>
      <c r="Q251" s="3">
        <v>1257.1511721899999</v>
      </c>
      <c r="R251" s="3">
        <v>1263.5016456399999</v>
      </c>
      <c r="S251" s="3">
        <v>1256.7046613399998</v>
      </c>
      <c r="T251" s="3">
        <v>1233.5870315199998</v>
      </c>
      <c r="U251" s="3">
        <v>1206.91134812</v>
      </c>
      <c r="V251" s="3">
        <v>1160.3605226799998</v>
      </c>
      <c r="W251" s="3">
        <v>1143.0583166399999</v>
      </c>
      <c r="X251" s="3">
        <v>1168.9603142699998</v>
      </c>
      <c r="Y251" s="3">
        <v>1254.8449685899998</v>
      </c>
    </row>
    <row r="252" spans="1:25" x14ac:dyDescent="0.3">
      <c r="A252" s="4">
        <v>42870</v>
      </c>
      <c r="B252" s="3">
        <v>1369.25616388</v>
      </c>
      <c r="C252" s="3">
        <v>1444.9250815499997</v>
      </c>
      <c r="D252" s="3">
        <v>1487.7635133899996</v>
      </c>
      <c r="E252" s="3">
        <v>1506.8577666399999</v>
      </c>
      <c r="F252" s="3">
        <v>1509.73971001</v>
      </c>
      <c r="G252" s="3">
        <v>1497.64208717</v>
      </c>
      <c r="H252" s="3">
        <v>1410.3331226399998</v>
      </c>
      <c r="I252" s="3">
        <v>1302.6134487399997</v>
      </c>
      <c r="J252" s="3">
        <v>1249.3883134499999</v>
      </c>
      <c r="K252" s="3">
        <v>1210.0454241199998</v>
      </c>
      <c r="L252" s="3">
        <v>1203.4324754199999</v>
      </c>
      <c r="M252" s="3">
        <v>1215.53619022</v>
      </c>
      <c r="N252" s="3">
        <v>1238.7559358899998</v>
      </c>
      <c r="O252" s="3">
        <v>1245.5918891199997</v>
      </c>
      <c r="P252" s="3">
        <v>1256.1199542999998</v>
      </c>
      <c r="Q252" s="3">
        <v>1278.2952239499998</v>
      </c>
      <c r="R252" s="3">
        <v>1300.7889358799998</v>
      </c>
      <c r="S252" s="3">
        <v>1290.1881521999999</v>
      </c>
      <c r="T252" s="3">
        <v>1257.5647478599997</v>
      </c>
      <c r="U252" s="3">
        <v>1222.2444774599999</v>
      </c>
      <c r="V252" s="3">
        <v>1186.6519958399997</v>
      </c>
      <c r="W252" s="3">
        <v>1152.4711398299999</v>
      </c>
      <c r="X252" s="3">
        <v>1193.5760098599997</v>
      </c>
      <c r="Y252" s="3">
        <v>1283.0712756199998</v>
      </c>
    </row>
    <row r="253" spans="1:25" x14ac:dyDescent="0.3">
      <c r="A253" s="4">
        <v>42871</v>
      </c>
      <c r="B253" s="3">
        <v>1271.4438704999998</v>
      </c>
      <c r="C253" s="3">
        <v>1338.11231819</v>
      </c>
      <c r="D253" s="3">
        <v>1382.52573418</v>
      </c>
      <c r="E253" s="3">
        <v>1403.0899150799999</v>
      </c>
      <c r="F253" s="3">
        <v>1404.0467411899997</v>
      </c>
      <c r="G253" s="3">
        <v>1384.5679246099996</v>
      </c>
      <c r="H253" s="3">
        <v>1293.7026156199997</v>
      </c>
      <c r="I253" s="3">
        <v>1214.4055890599998</v>
      </c>
      <c r="J253" s="3">
        <v>1174.2552218799999</v>
      </c>
      <c r="K253" s="3">
        <v>1140.9751121699999</v>
      </c>
      <c r="L253" s="3">
        <v>1136.15818294</v>
      </c>
      <c r="M253" s="3">
        <v>1152.4599063699998</v>
      </c>
      <c r="N253" s="3">
        <v>1174.4311198399998</v>
      </c>
      <c r="O253" s="3">
        <v>1181.5727164199998</v>
      </c>
      <c r="P253" s="3">
        <v>1191.2735384499999</v>
      </c>
      <c r="Q253" s="3">
        <v>1193.1500596899998</v>
      </c>
      <c r="R253" s="3">
        <v>1200.2149100399999</v>
      </c>
      <c r="S253" s="3">
        <v>1192.1562837999998</v>
      </c>
      <c r="T253" s="3">
        <v>1168.2710814199997</v>
      </c>
      <c r="U253" s="3">
        <v>1149.7991397999997</v>
      </c>
      <c r="V253" s="3">
        <v>1120.9158503199999</v>
      </c>
      <c r="W253" s="3">
        <v>1133.3911409599998</v>
      </c>
      <c r="X253" s="3">
        <v>1129.74413476</v>
      </c>
      <c r="Y253" s="3">
        <v>1204.8237599299998</v>
      </c>
    </row>
    <row r="254" spans="1:25" x14ac:dyDescent="0.3">
      <c r="A254" s="4">
        <v>42872</v>
      </c>
      <c r="B254" s="3">
        <v>1268.9537336399999</v>
      </c>
      <c r="C254" s="3">
        <v>1337.7358058999996</v>
      </c>
      <c r="D254" s="3">
        <v>1363.0553741699998</v>
      </c>
      <c r="E254" s="3">
        <v>1362.3543084599999</v>
      </c>
      <c r="F254" s="3">
        <v>1366.5568494799998</v>
      </c>
      <c r="G254" s="3">
        <v>1368.6436339299996</v>
      </c>
      <c r="H254" s="3">
        <v>1302.9230822799998</v>
      </c>
      <c r="I254" s="3">
        <v>1209.4666666899998</v>
      </c>
      <c r="J254" s="3">
        <v>1167.9845251099998</v>
      </c>
      <c r="K254" s="3">
        <v>1155.6393170299998</v>
      </c>
      <c r="L254" s="3">
        <v>1136.9931808999997</v>
      </c>
      <c r="M254" s="3">
        <v>1137.8596524299999</v>
      </c>
      <c r="N254" s="3">
        <v>1137.6652105199998</v>
      </c>
      <c r="O254" s="3">
        <v>1137.7870468099998</v>
      </c>
      <c r="P254" s="3">
        <v>1152.6460780999998</v>
      </c>
      <c r="Q254" s="3">
        <v>1164.4419270499998</v>
      </c>
      <c r="R254" s="3">
        <v>1177.4004917599998</v>
      </c>
      <c r="S254" s="3">
        <v>1160.6651866399998</v>
      </c>
      <c r="T254" s="3">
        <v>1155.44407239</v>
      </c>
      <c r="U254" s="3">
        <v>1136.6510879</v>
      </c>
      <c r="V254" s="3">
        <v>1102.5212246599999</v>
      </c>
      <c r="W254" s="3">
        <v>1081.3719030100001</v>
      </c>
      <c r="X254" s="3">
        <v>1114.4654302099998</v>
      </c>
      <c r="Y254" s="3">
        <v>1175.4215395899998</v>
      </c>
    </row>
    <row r="255" spans="1:25" x14ac:dyDescent="0.3">
      <c r="A255" s="4">
        <v>42873</v>
      </c>
      <c r="B255" s="3">
        <v>1253.6712037299997</v>
      </c>
      <c r="C255" s="3">
        <v>1318.3602872399999</v>
      </c>
      <c r="D255" s="3">
        <v>1367.3245246499998</v>
      </c>
      <c r="E255" s="3">
        <v>1388.5229639799998</v>
      </c>
      <c r="F255" s="3">
        <v>1384.1360581799997</v>
      </c>
      <c r="G255" s="3">
        <v>1366.2120258399998</v>
      </c>
      <c r="H255" s="3">
        <v>1274.4604615199999</v>
      </c>
      <c r="I255" s="3">
        <v>1202.0482820999998</v>
      </c>
      <c r="J255" s="3">
        <v>1157.8349238699998</v>
      </c>
      <c r="K255" s="3">
        <v>1126.0242153699999</v>
      </c>
      <c r="L255" s="3">
        <v>1125.4905147999998</v>
      </c>
      <c r="M255" s="3">
        <v>1148.0125949699998</v>
      </c>
      <c r="N255" s="3">
        <v>1157.9549051899999</v>
      </c>
      <c r="O255" s="3">
        <v>1159.7699440499998</v>
      </c>
      <c r="P255" s="3">
        <v>1176.4460046899999</v>
      </c>
      <c r="Q255" s="3">
        <v>1192.8669334099998</v>
      </c>
      <c r="R255" s="3">
        <v>1205.8746828499998</v>
      </c>
      <c r="S255" s="3">
        <v>1188.1803773699999</v>
      </c>
      <c r="T255" s="3">
        <v>1168.2683770199999</v>
      </c>
      <c r="U255" s="3">
        <v>1145.9805390499998</v>
      </c>
      <c r="V255" s="3">
        <v>1109.8140139199998</v>
      </c>
      <c r="W255" s="3">
        <v>1068.61514842</v>
      </c>
      <c r="X255" s="3">
        <v>1103.8511172299998</v>
      </c>
      <c r="Y255" s="3">
        <v>1175.00044727</v>
      </c>
    </row>
    <row r="256" spans="1:25" x14ac:dyDescent="0.3">
      <c r="A256" s="4">
        <v>42874</v>
      </c>
      <c r="B256" s="3">
        <v>1277.4170767399999</v>
      </c>
      <c r="C256" s="3">
        <v>1327.6666689599999</v>
      </c>
      <c r="D256" s="3">
        <v>1372.9725376999997</v>
      </c>
      <c r="E256" s="3">
        <v>1385.5825097499999</v>
      </c>
      <c r="F256" s="3">
        <v>1389.8785753499999</v>
      </c>
      <c r="G256" s="3">
        <v>1377.5526401099999</v>
      </c>
      <c r="H256" s="3">
        <v>1286.0996337199997</v>
      </c>
      <c r="I256" s="3">
        <v>1204.0499329099998</v>
      </c>
      <c r="J256" s="3">
        <v>1179.10922035</v>
      </c>
      <c r="K256" s="3">
        <v>1159.21119841</v>
      </c>
      <c r="L256" s="3">
        <v>1154.8597184799999</v>
      </c>
      <c r="M256" s="3">
        <v>1156.6940483799997</v>
      </c>
      <c r="N256" s="3">
        <v>1178.66519967</v>
      </c>
      <c r="O256" s="3">
        <v>1183.6317301499998</v>
      </c>
      <c r="P256" s="3">
        <v>1204.3616997799998</v>
      </c>
      <c r="Q256" s="3">
        <v>1203.20303825</v>
      </c>
      <c r="R256" s="3">
        <v>1198.9891434999997</v>
      </c>
      <c r="S256" s="3">
        <v>1191.7934263299999</v>
      </c>
      <c r="T256" s="3">
        <v>1178.4808264999999</v>
      </c>
      <c r="U256" s="3">
        <v>1168.5104984099999</v>
      </c>
      <c r="V256" s="3">
        <v>1142.9078498799997</v>
      </c>
      <c r="W256" s="3">
        <v>1109.2522737099998</v>
      </c>
      <c r="X256" s="3">
        <v>1135.7170484999999</v>
      </c>
      <c r="Y256" s="3">
        <v>1183.3930025299999</v>
      </c>
    </row>
    <row r="257" spans="1:25" x14ac:dyDescent="0.3">
      <c r="A257" s="4">
        <v>42875</v>
      </c>
      <c r="B257" s="3">
        <v>1180.0117161299997</v>
      </c>
      <c r="C257" s="3">
        <v>1242.1935926199997</v>
      </c>
      <c r="D257" s="3">
        <v>1283.3442040199998</v>
      </c>
      <c r="E257" s="3">
        <v>1305.0076343499998</v>
      </c>
      <c r="F257" s="3">
        <v>1316.7706224699998</v>
      </c>
      <c r="G257" s="3">
        <v>1314.1776475499998</v>
      </c>
      <c r="H257" s="3">
        <v>1292.3397517899998</v>
      </c>
      <c r="I257" s="3">
        <v>1260.9930496599998</v>
      </c>
      <c r="J257" s="3">
        <v>1225.3910193499999</v>
      </c>
      <c r="K257" s="3">
        <v>1209.6641498099998</v>
      </c>
      <c r="L257" s="3">
        <v>1172.1304454899998</v>
      </c>
      <c r="M257" s="3">
        <v>1137.4886425399998</v>
      </c>
      <c r="N257" s="3">
        <v>1127.70131019</v>
      </c>
      <c r="O257" s="3">
        <v>1139.6844243499997</v>
      </c>
      <c r="P257" s="3">
        <v>1157.4191267299998</v>
      </c>
      <c r="Q257" s="3">
        <v>1157.7323207899997</v>
      </c>
      <c r="R257" s="3">
        <v>1170.6309282</v>
      </c>
      <c r="S257" s="3">
        <v>1159.48587561</v>
      </c>
      <c r="T257" s="3">
        <v>1137.9572666299998</v>
      </c>
      <c r="U257" s="3">
        <v>1126.45082364</v>
      </c>
      <c r="V257" s="3">
        <v>1093.3113670299999</v>
      </c>
      <c r="W257" s="3">
        <v>1045.12803254</v>
      </c>
      <c r="X257" s="3">
        <v>1068.3242513800001</v>
      </c>
      <c r="Y257" s="3">
        <v>1133.6362069199997</v>
      </c>
    </row>
    <row r="258" spans="1:25" x14ac:dyDescent="0.3">
      <c r="A258" s="4">
        <v>42876</v>
      </c>
      <c r="B258" s="3">
        <v>1228.5876559399999</v>
      </c>
      <c r="C258" s="3">
        <v>1273.6426867499997</v>
      </c>
      <c r="D258" s="3">
        <v>1316.8924130799999</v>
      </c>
      <c r="E258" s="3">
        <v>1342.5791355399999</v>
      </c>
      <c r="F258" s="3">
        <v>1347.12301675</v>
      </c>
      <c r="G258" s="3">
        <v>1343.7517453799999</v>
      </c>
      <c r="H258" s="3">
        <v>1304.4800988499999</v>
      </c>
      <c r="I258" s="3">
        <v>1293.8364301699999</v>
      </c>
      <c r="J258" s="3">
        <v>1217.8003658499999</v>
      </c>
      <c r="K258" s="3">
        <v>1145.8158550899998</v>
      </c>
      <c r="L258" s="3">
        <v>1113.87137392</v>
      </c>
      <c r="M258" s="3">
        <v>1126.3995185799997</v>
      </c>
      <c r="N258" s="3">
        <v>1148.0616228199999</v>
      </c>
      <c r="O258" s="3">
        <v>1149.9524955799998</v>
      </c>
      <c r="P258" s="3">
        <v>1185.6874720799999</v>
      </c>
      <c r="Q258" s="3">
        <v>1183.9986865199999</v>
      </c>
      <c r="R258" s="3">
        <v>1192.7437940899997</v>
      </c>
      <c r="S258" s="3">
        <v>1177.31493226</v>
      </c>
      <c r="T258" s="3">
        <v>1140.0695242499999</v>
      </c>
      <c r="U258" s="3">
        <v>1132.8658217799998</v>
      </c>
      <c r="V258" s="3">
        <v>1098.33814306</v>
      </c>
      <c r="W258" s="3">
        <v>1053.6488958800001</v>
      </c>
      <c r="X258" s="3">
        <v>1077.6363332000001</v>
      </c>
      <c r="Y258" s="3">
        <v>1171.0708530299999</v>
      </c>
    </row>
    <row r="259" spans="1:25" x14ac:dyDescent="0.3">
      <c r="A259" s="4">
        <v>42877</v>
      </c>
      <c r="B259" s="3">
        <v>1212.4834542899998</v>
      </c>
      <c r="C259" s="3">
        <v>1284.5603455399998</v>
      </c>
      <c r="D259" s="3">
        <v>1332.5415338299997</v>
      </c>
      <c r="E259" s="3">
        <v>1348.8388811099996</v>
      </c>
      <c r="F259" s="3">
        <v>1347.57652454</v>
      </c>
      <c r="G259" s="3">
        <v>1329.4169323899998</v>
      </c>
      <c r="H259" s="3">
        <v>1234.7720005699998</v>
      </c>
      <c r="I259" s="3">
        <v>1174.1745188899997</v>
      </c>
      <c r="J259" s="3">
        <v>1151.6389782899998</v>
      </c>
      <c r="K259" s="3">
        <v>1102.5778971399998</v>
      </c>
      <c r="L259" s="3">
        <v>1100.1055641400001</v>
      </c>
      <c r="M259" s="3">
        <v>1109.3999627899998</v>
      </c>
      <c r="N259" s="3">
        <v>1139.9523601499998</v>
      </c>
      <c r="O259" s="3">
        <v>1127.7202396599998</v>
      </c>
      <c r="P259" s="3">
        <v>1160.8741870599999</v>
      </c>
      <c r="Q259" s="3">
        <v>1166.1427085999999</v>
      </c>
      <c r="R259" s="3">
        <v>1166.6623472099998</v>
      </c>
      <c r="S259" s="3">
        <v>1169.1430008799998</v>
      </c>
      <c r="T259" s="3">
        <v>1137.0856435899998</v>
      </c>
      <c r="U259" s="3">
        <v>1132.8154111599999</v>
      </c>
      <c r="V259" s="3">
        <v>1090.6222948499999</v>
      </c>
      <c r="W259" s="3">
        <v>1062.03915992</v>
      </c>
      <c r="X259" s="3">
        <v>1082.05008585</v>
      </c>
      <c r="Y259" s="3">
        <v>1165.0529694299998</v>
      </c>
    </row>
    <row r="260" spans="1:25" x14ac:dyDescent="0.3">
      <c r="A260" s="4">
        <v>42878</v>
      </c>
      <c r="B260" s="3">
        <v>1220.7105146399997</v>
      </c>
      <c r="C260" s="3">
        <v>1292.62512434</v>
      </c>
      <c r="D260" s="3">
        <v>1337.1178725399998</v>
      </c>
      <c r="E260" s="3">
        <v>1355.2134044099996</v>
      </c>
      <c r="F260" s="3">
        <v>1358.8408398499998</v>
      </c>
      <c r="G260" s="3">
        <v>1337.93376371</v>
      </c>
      <c r="H260" s="3">
        <v>1273.6459017899999</v>
      </c>
      <c r="I260" s="3">
        <v>1232.0564951499998</v>
      </c>
      <c r="J260" s="3">
        <v>1179.4312694899997</v>
      </c>
      <c r="K260" s="3">
        <v>1144.3445041899997</v>
      </c>
      <c r="L260" s="3">
        <v>1126.0315177</v>
      </c>
      <c r="M260" s="3">
        <v>1142.4216680099998</v>
      </c>
      <c r="N260" s="3">
        <v>1153.7341146799997</v>
      </c>
      <c r="O260" s="3">
        <v>1134.8420309099999</v>
      </c>
      <c r="P260" s="3">
        <v>1175.4730091699998</v>
      </c>
      <c r="Q260" s="3">
        <v>1180.3367500099998</v>
      </c>
      <c r="R260" s="3">
        <v>1184.2253117599998</v>
      </c>
      <c r="S260" s="3">
        <v>1172.13548191</v>
      </c>
      <c r="T260" s="3">
        <v>1135.5406434199997</v>
      </c>
      <c r="U260" s="3">
        <v>1135.6891303199998</v>
      </c>
      <c r="V260" s="3">
        <v>1101.7649816799999</v>
      </c>
      <c r="W260" s="3">
        <v>1053.7558716399999</v>
      </c>
      <c r="X260" s="3">
        <v>1100.48660649</v>
      </c>
      <c r="Y260" s="3">
        <v>1179.4518936999998</v>
      </c>
    </row>
    <row r="261" spans="1:25" x14ac:dyDescent="0.3">
      <c r="A261" s="4">
        <v>42879</v>
      </c>
      <c r="B261" s="3">
        <v>1231.7212073499998</v>
      </c>
      <c r="C261" s="3">
        <v>1294.1655350299998</v>
      </c>
      <c r="D261" s="3">
        <v>1275.9338319699998</v>
      </c>
      <c r="E261" s="3">
        <v>1240.4808331499999</v>
      </c>
      <c r="F261" s="3">
        <v>1240.0892347199999</v>
      </c>
      <c r="G261" s="3">
        <v>1229.4150993799997</v>
      </c>
      <c r="H261" s="3">
        <v>1227.2808653699997</v>
      </c>
      <c r="I261" s="3">
        <v>1195.0752926899997</v>
      </c>
      <c r="J261" s="3">
        <v>1184.8296244899998</v>
      </c>
      <c r="K261" s="3">
        <v>1187.1580140499998</v>
      </c>
      <c r="L261" s="3">
        <v>1195.8592801799998</v>
      </c>
      <c r="M261" s="3">
        <v>1188.5320403799999</v>
      </c>
      <c r="N261" s="3">
        <v>1176.9966314199999</v>
      </c>
      <c r="O261" s="3">
        <v>1180.71155974</v>
      </c>
      <c r="P261" s="3">
        <v>1184.0479164699998</v>
      </c>
      <c r="Q261" s="3">
        <v>1178.84174186</v>
      </c>
      <c r="R261" s="3">
        <v>1177.1860459099998</v>
      </c>
      <c r="S261" s="3">
        <v>1173.2925768699999</v>
      </c>
      <c r="T261" s="3">
        <v>1177.32737789</v>
      </c>
      <c r="U261" s="3">
        <v>1186.6397870899998</v>
      </c>
      <c r="V261" s="3">
        <v>1190.4504097299998</v>
      </c>
      <c r="W261" s="3">
        <v>1162.9635463899997</v>
      </c>
      <c r="X261" s="3">
        <v>1148.1489520799998</v>
      </c>
      <c r="Y261" s="3">
        <v>1140.1806511699999</v>
      </c>
    </row>
    <row r="262" spans="1:25" x14ac:dyDescent="0.3">
      <c r="A262" s="4">
        <v>42880</v>
      </c>
      <c r="B262" s="3">
        <v>1242.82890948</v>
      </c>
      <c r="C262" s="3">
        <v>1305.0001488199998</v>
      </c>
      <c r="D262" s="3">
        <v>1314.6722941999999</v>
      </c>
      <c r="E262" s="3">
        <v>1326.0246215</v>
      </c>
      <c r="F262" s="3">
        <v>1321.3777971799998</v>
      </c>
      <c r="G262" s="3">
        <v>1323.5809857399997</v>
      </c>
      <c r="H262" s="3">
        <v>1263.0039984299999</v>
      </c>
      <c r="I262" s="3">
        <v>1196.5573565499997</v>
      </c>
      <c r="J262" s="3">
        <v>1190.3642022299998</v>
      </c>
      <c r="K262" s="3">
        <v>1216.6895104499997</v>
      </c>
      <c r="L262" s="3">
        <v>1224.05290636</v>
      </c>
      <c r="M262" s="3">
        <v>1218.0336955199998</v>
      </c>
      <c r="N262" s="3">
        <v>1203.6830333599999</v>
      </c>
      <c r="O262" s="3">
        <v>1199.4354161799999</v>
      </c>
      <c r="P262" s="3">
        <v>1203.1424273999999</v>
      </c>
      <c r="Q262" s="3">
        <v>1203.9341342299997</v>
      </c>
      <c r="R262" s="3">
        <v>1203.8482560699997</v>
      </c>
      <c r="S262" s="3">
        <v>1201.9939264499997</v>
      </c>
      <c r="T262" s="3">
        <v>1217.3136799199999</v>
      </c>
      <c r="U262" s="3">
        <v>1230.6656052799997</v>
      </c>
      <c r="V262" s="3">
        <v>1203.4995834499998</v>
      </c>
      <c r="W262" s="3">
        <v>1169.3214241499998</v>
      </c>
      <c r="X262" s="3">
        <v>1149.6150887399997</v>
      </c>
      <c r="Y262" s="3">
        <v>1162.9946003999999</v>
      </c>
    </row>
    <row r="263" spans="1:25" x14ac:dyDescent="0.3">
      <c r="A263" s="4">
        <v>42881</v>
      </c>
      <c r="B263" s="3">
        <v>1281.0423019699999</v>
      </c>
      <c r="C263" s="3">
        <v>1321.9359563099999</v>
      </c>
      <c r="D263" s="3">
        <v>1352.8458136399997</v>
      </c>
      <c r="E263" s="3">
        <v>1363.6644336299998</v>
      </c>
      <c r="F263" s="3">
        <v>1363.6569758199996</v>
      </c>
      <c r="G263" s="3">
        <v>1341.58438692</v>
      </c>
      <c r="H263" s="3">
        <v>1303.9154471699999</v>
      </c>
      <c r="I263" s="3">
        <v>1222.0839204399997</v>
      </c>
      <c r="J263" s="3">
        <v>1201.2098276099998</v>
      </c>
      <c r="K263" s="3">
        <v>1235.8562922099998</v>
      </c>
      <c r="L263" s="3">
        <v>1232.3240510399999</v>
      </c>
      <c r="M263" s="3">
        <v>1219.7076645599998</v>
      </c>
      <c r="N263" s="3">
        <v>1216.5269659799999</v>
      </c>
      <c r="O263" s="3">
        <v>1226.4939524299998</v>
      </c>
      <c r="P263" s="3">
        <v>1232.0049677199997</v>
      </c>
      <c r="Q263" s="3">
        <v>1229.7198912699998</v>
      </c>
      <c r="R263" s="3">
        <v>1229.5271765099999</v>
      </c>
      <c r="S263" s="3">
        <v>1228.8490117899998</v>
      </c>
      <c r="T263" s="3">
        <v>1222.6730490499997</v>
      </c>
      <c r="U263" s="3">
        <v>1222.4693986</v>
      </c>
      <c r="V263" s="3">
        <v>1207.6222566499998</v>
      </c>
      <c r="W263" s="3">
        <v>1196.6072359899997</v>
      </c>
      <c r="X263" s="3">
        <v>1168.1976178099997</v>
      </c>
      <c r="Y263" s="3">
        <v>1192.8315919999998</v>
      </c>
    </row>
    <row r="264" spans="1:25" x14ac:dyDescent="0.3">
      <c r="A264" s="4">
        <v>42882</v>
      </c>
      <c r="B264" s="3">
        <v>1232.1460659699999</v>
      </c>
      <c r="C264" s="3">
        <v>1304.9475306799998</v>
      </c>
      <c r="D264" s="3">
        <v>1333.2403575999999</v>
      </c>
      <c r="E264" s="3">
        <v>1343.7050571699999</v>
      </c>
      <c r="F264" s="3">
        <v>1358.0898217699998</v>
      </c>
      <c r="G264" s="3">
        <v>1352.1326470499996</v>
      </c>
      <c r="H264" s="3">
        <v>1266.3001519799998</v>
      </c>
      <c r="I264" s="3">
        <v>1194.6843328599998</v>
      </c>
      <c r="J264" s="3">
        <v>1129.2120231499998</v>
      </c>
      <c r="K264" s="3">
        <v>1170.62092487</v>
      </c>
      <c r="L264" s="3">
        <v>1196.2001129799999</v>
      </c>
      <c r="M264" s="3">
        <v>1184.9130296299998</v>
      </c>
      <c r="N264" s="3">
        <v>1170.8719412399998</v>
      </c>
      <c r="O264" s="3">
        <v>1163.16309596</v>
      </c>
      <c r="P264" s="3">
        <v>1160.1436872799998</v>
      </c>
      <c r="Q264" s="3">
        <v>1156.7398589099998</v>
      </c>
      <c r="R264" s="3">
        <v>1162.2006686699999</v>
      </c>
      <c r="S264" s="3">
        <v>1160.5451766899998</v>
      </c>
      <c r="T264" s="3">
        <v>1145.02871291</v>
      </c>
      <c r="U264" s="3">
        <v>1139.00164604</v>
      </c>
      <c r="V264" s="3">
        <v>1155.8353357999997</v>
      </c>
      <c r="W264" s="3">
        <v>1118.6247938399999</v>
      </c>
      <c r="X264" s="3">
        <v>1099.9534187700001</v>
      </c>
      <c r="Y264" s="3">
        <v>1115.9850704199998</v>
      </c>
    </row>
    <row r="265" spans="1:25" x14ac:dyDescent="0.3">
      <c r="A265" s="4">
        <v>42883</v>
      </c>
      <c r="B265" s="3">
        <v>1187.3885547099999</v>
      </c>
      <c r="C265" s="3">
        <v>1251.5135133399997</v>
      </c>
      <c r="D265" s="3">
        <v>1291.7149632099997</v>
      </c>
      <c r="E265" s="3">
        <v>1310.8309974299998</v>
      </c>
      <c r="F265" s="3">
        <v>1308.6953597499999</v>
      </c>
      <c r="G265" s="3">
        <v>1303.22336707</v>
      </c>
      <c r="H265" s="3">
        <v>1273.5957525399997</v>
      </c>
      <c r="I265" s="3">
        <v>1251.7079065099999</v>
      </c>
      <c r="J265" s="3">
        <v>1188.9771832699998</v>
      </c>
      <c r="K265" s="3">
        <v>1157.7761912799999</v>
      </c>
      <c r="L265" s="3">
        <v>1131.2220229099999</v>
      </c>
      <c r="M265" s="3">
        <v>1142.9769882799999</v>
      </c>
      <c r="N265" s="3">
        <v>1157.3518862899998</v>
      </c>
      <c r="O265" s="3">
        <v>1164.2791773799997</v>
      </c>
      <c r="P265" s="3">
        <v>1174.8542771099999</v>
      </c>
      <c r="Q265" s="3">
        <v>1182.0666878799998</v>
      </c>
      <c r="R265" s="3">
        <v>1183.82907181</v>
      </c>
      <c r="S265" s="3">
        <v>1180.8458819099999</v>
      </c>
      <c r="T265" s="3">
        <v>1154.4063462799998</v>
      </c>
      <c r="U265" s="3">
        <v>1137.8668674199998</v>
      </c>
      <c r="V265" s="3">
        <v>1103.6551782299998</v>
      </c>
      <c r="W265" s="3">
        <v>1025.5915740200001</v>
      </c>
      <c r="X265" s="3">
        <v>1053.5018935200001</v>
      </c>
      <c r="Y265" s="3">
        <v>1125.0279940799999</v>
      </c>
    </row>
    <row r="266" spans="1:25" x14ac:dyDescent="0.3">
      <c r="A266" s="4">
        <v>42884</v>
      </c>
      <c r="B266" s="3">
        <v>1246.5971185299998</v>
      </c>
      <c r="C266" s="3">
        <v>1326.2331085199996</v>
      </c>
      <c r="D266" s="3">
        <v>1367.2141419099996</v>
      </c>
      <c r="E266" s="3">
        <v>1386.5922171899999</v>
      </c>
      <c r="F266" s="3">
        <v>1373.6684936999998</v>
      </c>
      <c r="G266" s="3">
        <v>1349.26535193</v>
      </c>
      <c r="H266" s="3">
        <v>1290.4223917999998</v>
      </c>
      <c r="I266" s="3">
        <v>1217.7094856899998</v>
      </c>
      <c r="J266" s="3">
        <v>1174.9048938499998</v>
      </c>
      <c r="K266" s="3">
        <v>1146.63422449</v>
      </c>
      <c r="L266" s="3">
        <v>1146.1284868499999</v>
      </c>
      <c r="M266" s="3">
        <v>1178.2558557599998</v>
      </c>
      <c r="N266" s="3">
        <v>1193.7315936799998</v>
      </c>
      <c r="O266" s="3">
        <v>1190.3553499799998</v>
      </c>
      <c r="P266" s="3">
        <v>1209.7707416199999</v>
      </c>
      <c r="Q266" s="3">
        <v>1216.0321550099998</v>
      </c>
      <c r="R266" s="3">
        <v>1228.1712938599999</v>
      </c>
      <c r="S266" s="3">
        <v>1227.0191827699998</v>
      </c>
      <c r="T266" s="3">
        <v>1204.1696217799997</v>
      </c>
      <c r="U266" s="3">
        <v>1185.7015099299999</v>
      </c>
      <c r="V266" s="3">
        <v>1141.4420790399997</v>
      </c>
      <c r="W266" s="3">
        <v>1069.25007261</v>
      </c>
      <c r="X266" s="3">
        <v>1100.56830014</v>
      </c>
      <c r="Y266" s="3">
        <v>1175.7464526599999</v>
      </c>
    </row>
    <row r="267" spans="1:25" x14ac:dyDescent="0.3">
      <c r="A267" s="4">
        <v>42885</v>
      </c>
      <c r="B267" s="3">
        <v>1272.5384115299998</v>
      </c>
      <c r="C267" s="3">
        <v>1350.1631239999999</v>
      </c>
      <c r="D267" s="3">
        <v>1353.5976492499997</v>
      </c>
      <c r="E267" s="3">
        <v>1344.3862774699999</v>
      </c>
      <c r="F267" s="3">
        <v>1345.2004896999999</v>
      </c>
      <c r="G267" s="3">
        <v>1356.1389194999999</v>
      </c>
      <c r="H267" s="3">
        <v>1299.3746758999998</v>
      </c>
      <c r="I267" s="3">
        <v>1201.2198749699999</v>
      </c>
      <c r="J267" s="3">
        <v>1149.2825789299998</v>
      </c>
      <c r="K267" s="3">
        <v>1090.9991985900001</v>
      </c>
      <c r="L267" s="3">
        <v>1088.07361029</v>
      </c>
      <c r="M267" s="3">
        <v>1096.9524016400001</v>
      </c>
      <c r="N267" s="3">
        <v>1118.3475056699997</v>
      </c>
      <c r="O267" s="3">
        <v>1119.1720909499998</v>
      </c>
      <c r="P267" s="3">
        <v>1143.9533005799997</v>
      </c>
      <c r="Q267" s="3">
        <v>1145.8525390499997</v>
      </c>
      <c r="R267" s="3">
        <v>1143.8658901799997</v>
      </c>
      <c r="S267" s="3">
        <v>1135.4228697299998</v>
      </c>
      <c r="T267" s="3">
        <v>1121.1466702299997</v>
      </c>
      <c r="U267" s="3">
        <v>1112.0720610799997</v>
      </c>
      <c r="V267" s="3">
        <v>1089.9693042399999</v>
      </c>
      <c r="W267" s="3">
        <v>1089.31197213</v>
      </c>
      <c r="X267" s="3">
        <v>1080.6351164600001</v>
      </c>
      <c r="Y267" s="3">
        <v>1148.8812678099998</v>
      </c>
    </row>
    <row r="268" spans="1:25" x14ac:dyDescent="0.3">
      <c r="A268" s="4">
        <v>42886</v>
      </c>
      <c r="B268" s="3">
        <v>1280.4672773199998</v>
      </c>
      <c r="C268" s="3">
        <v>1344.8211753199996</v>
      </c>
      <c r="D268" s="3">
        <v>1384.2375753099998</v>
      </c>
      <c r="E268" s="3">
        <v>1379.5008157099999</v>
      </c>
      <c r="F268" s="3">
        <v>1379.0425057999998</v>
      </c>
      <c r="G268" s="3">
        <v>1375.6597007799999</v>
      </c>
      <c r="H268" s="3">
        <v>1290.2956471199998</v>
      </c>
      <c r="I268" s="3">
        <v>1217.7993447899999</v>
      </c>
      <c r="J268" s="3">
        <v>1169.2951947199997</v>
      </c>
      <c r="K268" s="3">
        <v>1180.6695752199998</v>
      </c>
      <c r="L268" s="3">
        <v>1170.2884466799999</v>
      </c>
      <c r="M268" s="3">
        <v>1174.8076026099998</v>
      </c>
      <c r="N268" s="3">
        <v>1166.3413191499997</v>
      </c>
      <c r="O268" s="3">
        <v>1173.4407673099997</v>
      </c>
      <c r="P268" s="3">
        <v>1178.5186422099998</v>
      </c>
      <c r="Q268" s="3">
        <v>1179.7214622099998</v>
      </c>
      <c r="R268" s="3">
        <v>1173.5756019799999</v>
      </c>
      <c r="S268" s="3">
        <v>1173.9621140799998</v>
      </c>
      <c r="T268" s="3">
        <v>1172.7668292499998</v>
      </c>
      <c r="U268" s="3">
        <v>1175.0373182899998</v>
      </c>
      <c r="V268" s="3">
        <v>1145.4709191799998</v>
      </c>
      <c r="W268" s="3">
        <v>1094.2374447300001</v>
      </c>
      <c r="X268" s="3">
        <v>1122.8397540099998</v>
      </c>
      <c r="Y268" s="3">
        <v>1173.7222387799998</v>
      </c>
    </row>
    <row r="269" spans="1:25" x14ac:dyDescent="0.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</row>
    <row r="270" spans="1:25" x14ac:dyDescent="0.3">
      <c r="A270" s="183" t="s">
        <v>2</v>
      </c>
      <c r="B270" s="240" t="s">
        <v>64</v>
      </c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7"/>
    </row>
    <row r="271" spans="1:25" x14ac:dyDescent="0.3">
      <c r="A271" s="184"/>
      <c r="B271" s="11" t="s">
        <v>39</v>
      </c>
      <c r="C271" s="12" t="s">
        <v>40</v>
      </c>
      <c r="D271" s="13" t="s">
        <v>41</v>
      </c>
      <c r="E271" s="12" t="s">
        <v>42</v>
      </c>
      <c r="F271" s="12" t="s">
        <v>43</v>
      </c>
      <c r="G271" s="12" t="s">
        <v>44</v>
      </c>
      <c r="H271" s="12" t="s">
        <v>45</v>
      </c>
      <c r="I271" s="12" t="s">
        <v>46</v>
      </c>
      <c r="J271" s="12" t="s">
        <v>47</v>
      </c>
      <c r="K271" s="11" t="s">
        <v>48</v>
      </c>
      <c r="L271" s="12" t="s">
        <v>49</v>
      </c>
      <c r="M271" s="14" t="s">
        <v>50</v>
      </c>
      <c r="N271" s="11" t="s">
        <v>51</v>
      </c>
      <c r="O271" s="12" t="s">
        <v>52</v>
      </c>
      <c r="P271" s="14" t="s">
        <v>53</v>
      </c>
      <c r="Q271" s="13" t="s">
        <v>54</v>
      </c>
      <c r="R271" s="12" t="s">
        <v>55</v>
      </c>
      <c r="S271" s="13" t="s">
        <v>56</v>
      </c>
      <c r="T271" s="12" t="s">
        <v>57</v>
      </c>
      <c r="U271" s="13" t="s">
        <v>58</v>
      </c>
      <c r="V271" s="12" t="s">
        <v>59</v>
      </c>
      <c r="W271" s="13" t="s">
        <v>60</v>
      </c>
      <c r="X271" s="12" t="s">
        <v>61</v>
      </c>
      <c r="Y271" s="12" t="s">
        <v>62</v>
      </c>
    </row>
    <row r="272" spans="1:25" x14ac:dyDescent="0.3">
      <c r="A272" s="4" t="s">
        <v>132</v>
      </c>
      <c r="B272" s="3">
        <v>1583.3962924499997</v>
      </c>
      <c r="C272" s="3">
        <v>1586.9000861399998</v>
      </c>
      <c r="D272" s="3">
        <v>1739.7216148999998</v>
      </c>
      <c r="E272" s="3">
        <v>1755.9783472699999</v>
      </c>
      <c r="F272" s="3">
        <v>1760.9385574399998</v>
      </c>
      <c r="G272" s="3">
        <v>1753.0294179299997</v>
      </c>
      <c r="H272" s="3">
        <v>1725.3782289299998</v>
      </c>
      <c r="I272" s="3">
        <v>1582.5714828699997</v>
      </c>
      <c r="J272" s="3">
        <v>1438.8255668099998</v>
      </c>
      <c r="K272" s="3">
        <v>1352.0119848299998</v>
      </c>
      <c r="L272" s="3">
        <v>1302.9616405599998</v>
      </c>
      <c r="M272" s="3">
        <v>1297.8677668199998</v>
      </c>
      <c r="N272" s="3">
        <v>1288.5504559199999</v>
      </c>
      <c r="O272" s="3">
        <v>1282.2353556099997</v>
      </c>
      <c r="P272" s="3">
        <v>1280.1134339499997</v>
      </c>
      <c r="Q272" s="3">
        <v>1279.1514705899999</v>
      </c>
      <c r="R272" s="3">
        <v>1277.0352595899999</v>
      </c>
      <c r="S272" s="3">
        <v>1278.3047035899999</v>
      </c>
      <c r="T272" s="3">
        <v>1269.2619645999998</v>
      </c>
      <c r="U272" s="3">
        <v>1259.5068125799999</v>
      </c>
      <c r="V272" s="3">
        <v>1250.2379550899998</v>
      </c>
      <c r="W272" s="3">
        <v>1303.8812242799997</v>
      </c>
      <c r="X272" s="3">
        <v>1421.5942090099998</v>
      </c>
      <c r="Y272" s="3">
        <v>1492.1018300599997</v>
      </c>
    </row>
    <row r="273" spans="1:25" x14ac:dyDescent="0.3">
      <c r="A273" s="4">
        <v>42857</v>
      </c>
      <c r="B273" s="3">
        <v>1513.9369937199997</v>
      </c>
      <c r="C273" s="3">
        <v>1532.7152466699997</v>
      </c>
      <c r="D273" s="3">
        <v>1689.4065526999998</v>
      </c>
      <c r="E273" s="3">
        <v>1705.4661349599999</v>
      </c>
      <c r="F273" s="3">
        <v>1705.5102478199997</v>
      </c>
      <c r="G273" s="3">
        <v>1692.2899673499999</v>
      </c>
      <c r="H273" s="3">
        <v>1647.8360189099997</v>
      </c>
      <c r="I273" s="3">
        <v>1477.2465145699998</v>
      </c>
      <c r="J273" s="3">
        <v>1422.1482162899997</v>
      </c>
      <c r="K273" s="3">
        <v>1359.3024952999999</v>
      </c>
      <c r="L273" s="3">
        <v>1288.7427910099998</v>
      </c>
      <c r="M273" s="3">
        <v>1297.9846535299998</v>
      </c>
      <c r="N273" s="3">
        <v>1298.1515695099997</v>
      </c>
      <c r="O273" s="3">
        <v>1299.0561847199999</v>
      </c>
      <c r="P273" s="3">
        <v>1304.1378146799998</v>
      </c>
      <c r="Q273" s="3">
        <v>1305.5181412599998</v>
      </c>
      <c r="R273" s="3">
        <v>1302.0079755599997</v>
      </c>
      <c r="S273" s="3">
        <v>1312.8768406299998</v>
      </c>
      <c r="T273" s="3">
        <v>1310.7708992299997</v>
      </c>
      <c r="U273" s="3">
        <v>1301.7454419599999</v>
      </c>
      <c r="V273" s="3">
        <v>1276.3567162699999</v>
      </c>
      <c r="W273" s="3">
        <v>1342.6098599999998</v>
      </c>
      <c r="X273" s="3">
        <v>1383.0519738199998</v>
      </c>
      <c r="Y273" s="3">
        <v>1494.1362329399997</v>
      </c>
    </row>
    <row r="274" spans="1:25" x14ac:dyDescent="0.3">
      <c r="A274" s="4">
        <v>42858</v>
      </c>
      <c r="B274" s="3">
        <v>1599.5066123899999</v>
      </c>
      <c r="C274" s="3">
        <v>1605.6331851399998</v>
      </c>
      <c r="D274" s="3">
        <v>1708.9582436699998</v>
      </c>
      <c r="E274" s="3">
        <v>1717.2951374599998</v>
      </c>
      <c r="F274" s="3">
        <v>1720.3854763999998</v>
      </c>
      <c r="G274" s="3">
        <v>1700.9218199599998</v>
      </c>
      <c r="H274" s="3">
        <v>1690.3701182199998</v>
      </c>
      <c r="I274" s="3">
        <v>1539.8775529499997</v>
      </c>
      <c r="J274" s="3">
        <v>1417.9373007799998</v>
      </c>
      <c r="K274" s="3">
        <v>1300.9558132499999</v>
      </c>
      <c r="L274" s="3">
        <v>1221.2715737199999</v>
      </c>
      <c r="M274" s="3">
        <v>1225.6968846899999</v>
      </c>
      <c r="N274" s="3">
        <v>1247.1589823299998</v>
      </c>
      <c r="O274" s="3">
        <v>1234.3506368199999</v>
      </c>
      <c r="P274" s="3">
        <v>1253.8778299299997</v>
      </c>
      <c r="Q274" s="3">
        <v>1257.6944620399997</v>
      </c>
      <c r="R274" s="3">
        <v>1262.7493337499998</v>
      </c>
      <c r="S274" s="3">
        <v>1254.9373020399998</v>
      </c>
      <c r="T274" s="3">
        <v>1229.7359015099998</v>
      </c>
      <c r="U274" s="3">
        <v>1230.7472381099999</v>
      </c>
      <c r="V274" s="3">
        <v>1207.8891806799998</v>
      </c>
      <c r="W274" s="3">
        <v>1257.4735414899999</v>
      </c>
      <c r="X274" s="3">
        <v>1385.7847710299998</v>
      </c>
      <c r="Y274" s="3">
        <v>1519.5649010099999</v>
      </c>
    </row>
    <row r="275" spans="1:25" x14ac:dyDescent="0.3">
      <c r="A275" s="4">
        <v>42859</v>
      </c>
      <c r="B275" s="3">
        <v>1601.0841230099998</v>
      </c>
      <c r="C275" s="3">
        <v>1595.0443181699998</v>
      </c>
      <c r="D275" s="3">
        <v>1713.8216186699997</v>
      </c>
      <c r="E275" s="3">
        <v>1728.4126941499999</v>
      </c>
      <c r="F275" s="3">
        <v>1728.5542147399997</v>
      </c>
      <c r="G275" s="3">
        <v>1735.2512832599998</v>
      </c>
      <c r="H275" s="3">
        <v>1724.7575794399997</v>
      </c>
      <c r="I275" s="3">
        <v>1541.4723137699998</v>
      </c>
      <c r="J275" s="3">
        <v>1445.5830779799999</v>
      </c>
      <c r="K275" s="3">
        <v>1335.3363413499999</v>
      </c>
      <c r="L275" s="3">
        <v>1257.2987634899998</v>
      </c>
      <c r="M275" s="3">
        <v>1264.9714961699999</v>
      </c>
      <c r="N275" s="3">
        <v>1268.7129771499999</v>
      </c>
      <c r="O275" s="3">
        <v>1266.3839856699999</v>
      </c>
      <c r="P275" s="3">
        <v>1287.8008037099999</v>
      </c>
      <c r="Q275" s="3">
        <v>1292.2188968399998</v>
      </c>
      <c r="R275" s="3">
        <v>1301.5328767999997</v>
      </c>
      <c r="S275" s="3">
        <v>1288.8570562899997</v>
      </c>
      <c r="T275" s="3">
        <v>1269.3787410799998</v>
      </c>
      <c r="U275" s="3">
        <v>1272.1569354399999</v>
      </c>
      <c r="V275" s="3">
        <v>1242.6219860299998</v>
      </c>
      <c r="W275" s="3">
        <v>1289.1682744299999</v>
      </c>
      <c r="X275" s="3">
        <v>1420.1230086299997</v>
      </c>
      <c r="Y275" s="3">
        <v>1544.9696688299998</v>
      </c>
    </row>
    <row r="276" spans="1:25" x14ac:dyDescent="0.3">
      <c r="A276" s="4">
        <v>42860</v>
      </c>
      <c r="B276" s="3">
        <v>1545.3469436599999</v>
      </c>
      <c r="C276" s="3">
        <v>1589.7981741599997</v>
      </c>
      <c r="D276" s="3">
        <v>1691.1159327799999</v>
      </c>
      <c r="E276" s="3">
        <v>1705.3038088199999</v>
      </c>
      <c r="F276" s="3">
        <v>1705.3933642999998</v>
      </c>
      <c r="G276" s="3">
        <v>1695.2204097999997</v>
      </c>
      <c r="H276" s="3">
        <v>1625.8786553999998</v>
      </c>
      <c r="I276" s="3">
        <v>1450.8954068299997</v>
      </c>
      <c r="J276" s="3">
        <v>1331.1565730099999</v>
      </c>
      <c r="K276" s="3">
        <v>1216.9985873399999</v>
      </c>
      <c r="L276" s="3">
        <v>1153.8923089899997</v>
      </c>
      <c r="M276" s="3">
        <v>1160.4642387299998</v>
      </c>
      <c r="N276" s="3">
        <v>1171.0126910699998</v>
      </c>
      <c r="O276" s="3">
        <v>1160.1233102999997</v>
      </c>
      <c r="P276" s="3">
        <v>1179.3212794999997</v>
      </c>
      <c r="Q276" s="3">
        <v>1195.6520971799998</v>
      </c>
      <c r="R276" s="3">
        <v>1206.4669915999998</v>
      </c>
      <c r="S276" s="3">
        <v>1208.0587515199998</v>
      </c>
      <c r="T276" s="3">
        <v>1190.2029265899998</v>
      </c>
      <c r="U276" s="3">
        <v>1209.1095645199998</v>
      </c>
      <c r="V276" s="3">
        <v>1196.8788181299999</v>
      </c>
      <c r="W276" s="3">
        <v>1216.4494983399998</v>
      </c>
      <c r="X276" s="3">
        <v>1306.6498616699998</v>
      </c>
      <c r="Y276" s="3">
        <v>1426.3282737699997</v>
      </c>
    </row>
    <row r="277" spans="1:25" x14ac:dyDescent="0.3">
      <c r="A277" s="4">
        <v>42861</v>
      </c>
      <c r="B277" s="3">
        <v>1548.7800923799998</v>
      </c>
      <c r="C277" s="3">
        <v>1585.6485951999998</v>
      </c>
      <c r="D277" s="3">
        <v>1684.6237645399997</v>
      </c>
      <c r="E277" s="3">
        <v>1689.9357754499997</v>
      </c>
      <c r="F277" s="3">
        <v>1688.9878166099998</v>
      </c>
      <c r="G277" s="3">
        <v>1680.6120862199998</v>
      </c>
      <c r="H277" s="3">
        <v>1633.0510520199998</v>
      </c>
      <c r="I277" s="3">
        <v>1476.9245485699998</v>
      </c>
      <c r="J277" s="3">
        <v>1331.0448819999999</v>
      </c>
      <c r="K277" s="3">
        <v>1224.0259578999999</v>
      </c>
      <c r="L277" s="3">
        <v>1173.2542666599998</v>
      </c>
      <c r="M277" s="3">
        <v>1174.7969733199998</v>
      </c>
      <c r="N277" s="3">
        <v>1160.8145198599998</v>
      </c>
      <c r="O277" s="3">
        <v>1162.6053609399999</v>
      </c>
      <c r="P277" s="3">
        <v>1166.4993877299999</v>
      </c>
      <c r="Q277" s="3">
        <v>1166.0134965099999</v>
      </c>
      <c r="R277" s="3">
        <v>1166.6420139299998</v>
      </c>
      <c r="S277" s="3">
        <v>1161.0765969499998</v>
      </c>
      <c r="T277" s="3">
        <v>1166.4675536199998</v>
      </c>
      <c r="U277" s="3">
        <v>1170.1937799399998</v>
      </c>
      <c r="V277" s="3">
        <v>1184.3881525299998</v>
      </c>
      <c r="W277" s="3">
        <v>1243.8796229699999</v>
      </c>
      <c r="X277" s="3">
        <v>1306.8880949199997</v>
      </c>
      <c r="Y277" s="3">
        <v>1416.9710303199997</v>
      </c>
    </row>
    <row r="278" spans="1:25" x14ac:dyDescent="0.3">
      <c r="A278" s="4">
        <v>42862</v>
      </c>
      <c r="B278" s="3">
        <v>1513.1318426399998</v>
      </c>
      <c r="C278" s="3">
        <v>1539.0434265599997</v>
      </c>
      <c r="D278" s="3">
        <v>1661.0650954599998</v>
      </c>
      <c r="E278" s="3">
        <v>1665.6068167199999</v>
      </c>
      <c r="F278" s="3">
        <v>1655.5629447699998</v>
      </c>
      <c r="G278" s="3">
        <v>1647.8974575599998</v>
      </c>
      <c r="H278" s="3">
        <v>1591.5601307699997</v>
      </c>
      <c r="I278" s="3">
        <v>1496.3199939599997</v>
      </c>
      <c r="J278" s="3">
        <v>1365.0452197899999</v>
      </c>
      <c r="K278" s="3">
        <v>1226.2550690299997</v>
      </c>
      <c r="L278" s="3">
        <v>1171.8208701099998</v>
      </c>
      <c r="M278" s="3">
        <v>1176.5656029299998</v>
      </c>
      <c r="N278" s="3">
        <v>1173.4817642499997</v>
      </c>
      <c r="O278" s="3">
        <v>1168.3292952699999</v>
      </c>
      <c r="P278" s="3">
        <v>1185.2053776199998</v>
      </c>
      <c r="Q278" s="3">
        <v>1187.2134945699997</v>
      </c>
      <c r="R278" s="3">
        <v>1193.5308441699999</v>
      </c>
      <c r="S278" s="3">
        <v>1184.2651221099998</v>
      </c>
      <c r="T278" s="3">
        <v>1165.8635723599998</v>
      </c>
      <c r="U278" s="3">
        <v>1182.0586218199999</v>
      </c>
      <c r="V278" s="3">
        <v>1140.6634532299997</v>
      </c>
      <c r="W278" s="3">
        <v>1148.7633709399997</v>
      </c>
      <c r="X278" s="3">
        <v>1262.1616196399998</v>
      </c>
      <c r="Y278" s="3">
        <v>1382.6340735299998</v>
      </c>
    </row>
    <row r="279" spans="1:25" x14ac:dyDescent="0.3">
      <c r="A279" s="4">
        <v>42863</v>
      </c>
      <c r="B279" s="3">
        <v>1561.8529233999998</v>
      </c>
      <c r="C279" s="3">
        <v>1569.3973066199997</v>
      </c>
      <c r="D279" s="3">
        <v>1657.5079564599998</v>
      </c>
      <c r="E279" s="3">
        <v>1687.5340131499997</v>
      </c>
      <c r="F279" s="3">
        <v>1693.4086118799999</v>
      </c>
      <c r="G279" s="3">
        <v>1697.6276377299998</v>
      </c>
      <c r="H279" s="3">
        <v>1706.7923316199997</v>
      </c>
      <c r="I279" s="3">
        <v>1591.8933077599997</v>
      </c>
      <c r="J279" s="3">
        <v>1447.2376619499998</v>
      </c>
      <c r="K279" s="3">
        <v>1301.2960861799997</v>
      </c>
      <c r="L279" s="3">
        <v>1219.6095738999998</v>
      </c>
      <c r="M279" s="3">
        <v>1224.2542195899998</v>
      </c>
      <c r="N279" s="3">
        <v>1234.5273086399998</v>
      </c>
      <c r="O279" s="3">
        <v>1239.6861372599999</v>
      </c>
      <c r="P279" s="3">
        <v>1243.4138174099999</v>
      </c>
      <c r="Q279" s="3">
        <v>1242.9614908999997</v>
      </c>
      <c r="R279" s="3">
        <v>1240.9246085499999</v>
      </c>
      <c r="S279" s="3">
        <v>1242.6130244899998</v>
      </c>
      <c r="T279" s="3">
        <v>1224.9559799899998</v>
      </c>
      <c r="U279" s="3">
        <v>1220.0416485699998</v>
      </c>
      <c r="V279" s="3">
        <v>1200.7600812199998</v>
      </c>
      <c r="W279" s="3">
        <v>1245.1769943299998</v>
      </c>
      <c r="X279" s="3">
        <v>1385.3610024799998</v>
      </c>
      <c r="Y279" s="3">
        <v>1454.2443855599997</v>
      </c>
    </row>
    <row r="280" spans="1:25" x14ac:dyDescent="0.3">
      <c r="A280" s="4">
        <v>42864</v>
      </c>
      <c r="B280" s="3">
        <v>1541.0792577299997</v>
      </c>
      <c r="C280" s="3">
        <v>1556.0663755799997</v>
      </c>
      <c r="D280" s="3">
        <v>1669.0856942099997</v>
      </c>
      <c r="E280" s="3">
        <v>1692.1771400199998</v>
      </c>
      <c r="F280" s="3">
        <v>1697.4416054799997</v>
      </c>
      <c r="G280" s="3">
        <v>1679.1481316299999</v>
      </c>
      <c r="H280" s="3">
        <v>1688.6097059899998</v>
      </c>
      <c r="I280" s="3">
        <v>1576.6501422799997</v>
      </c>
      <c r="J280" s="3">
        <v>1451.1332219599997</v>
      </c>
      <c r="K280" s="3">
        <v>1292.8938611999997</v>
      </c>
      <c r="L280" s="3">
        <v>1206.7837173199998</v>
      </c>
      <c r="M280" s="3">
        <v>1214.3001617299999</v>
      </c>
      <c r="N280" s="3">
        <v>1221.5828367999998</v>
      </c>
      <c r="O280" s="3">
        <v>1235.7472551499998</v>
      </c>
      <c r="P280" s="3">
        <v>1248.0373716899999</v>
      </c>
      <c r="Q280" s="3">
        <v>1256.7249133399998</v>
      </c>
      <c r="R280" s="3">
        <v>1260.4921598699998</v>
      </c>
      <c r="S280" s="3">
        <v>1254.3433419199998</v>
      </c>
      <c r="T280" s="3">
        <v>1237.4488754599997</v>
      </c>
      <c r="U280" s="3">
        <v>1213.7269704199998</v>
      </c>
      <c r="V280" s="3">
        <v>1178.1854046399999</v>
      </c>
      <c r="W280" s="3">
        <v>1217.9393605599998</v>
      </c>
      <c r="X280" s="3">
        <v>1341.3733721699998</v>
      </c>
      <c r="Y280" s="3">
        <v>1448.6985901599999</v>
      </c>
    </row>
    <row r="281" spans="1:25" x14ac:dyDescent="0.3">
      <c r="A281" s="4">
        <v>42865</v>
      </c>
      <c r="B281" s="3">
        <v>1510.8901698099999</v>
      </c>
      <c r="C281" s="3">
        <v>1540.4762581999998</v>
      </c>
      <c r="D281" s="3">
        <v>1649.1037456399997</v>
      </c>
      <c r="E281" s="3">
        <v>1684.4217232599997</v>
      </c>
      <c r="F281" s="3">
        <v>1686.6266802199998</v>
      </c>
      <c r="G281" s="3">
        <v>1673.0220833199999</v>
      </c>
      <c r="H281" s="3">
        <v>1681.7688676599998</v>
      </c>
      <c r="I281" s="3">
        <v>1528.7031094699998</v>
      </c>
      <c r="J281" s="3">
        <v>1413.5002587299998</v>
      </c>
      <c r="K281" s="3">
        <v>1294.5877328399997</v>
      </c>
      <c r="L281" s="3">
        <v>1218.0688882899999</v>
      </c>
      <c r="M281" s="3">
        <v>1213.8848742199998</v>
      </c>
      <c r="N281" s="3">
        <v>1219.0883646999998</v>
      </c>
      <c r="O281" s="3">
        <v>1230.9946890799997</v>
      </c>
      <c r="P281" s="3">
        <v>1228.7434581899997</v>
      </c>
      <c r="Q281" s="3">
        <v>1236.9205538599999</v>
      </c>
      <c r="R281" s="3">
        <v>1244.8415601899999</v>
      </c>
      <c r="S281" s="3">
        <v>1242.5375843799998</v>
      </c>
      <c r="T281" s="3">
        <v>1244.5112689299999</v>
      </c>
      <c r="U281" s="3">
        <v>1240.9285297399999</v>
      </c>
      <c r="V281" s="3">
        <v>1213.0788635299998</v>
      </c>
      <c r="W281" s="3">
        <v>1272.6198347499999</v>
      </c>
      <c r="X281" s="3">
        <v>1394.3505398099999</v>
      </c>
      <c r="Y281" s="3">
        <v>1448.8947570299997</v>
      </c>
    </row>
    <row r="282" spans="1:25" x14ac:dyDescent="0.3">
      <c r="A282" s="4">
        <v>42866</v>
      </c>
      <c r="B282" s="3">
        <v>1470.9269650099998</v>
      </c>
      <c r="C282" s="3">
        <v>1547.2599044299998</v>
      </c>
      <c r="D282" s="3">
        <v>1690.4956036899998</v>
      </c>
      <c r="E282" s="3">
        <v>1695.2860680699998</v>
      </c>
      <c r="F282" s="3">
        <v>1680.6024331199997</v>
      </c>
      <c r="G282" s="3">
        <v>1687.9193665099997</v>
      </c>
      <c r="H282" s="3">
        <v>1702.8252063999998</v>
      </c>
      <c r="I282" s="3">
        <v>1566.8040011599999</v>
      </c>
      <c r="J282" s="3">
        <v>1429.4931813199998</v>
      </c>
      <c r="K282" s="3">
        <v>1296.3970480399998</v>
      </c>
      <c r="L282" s="3">
        <v>1220.4008945099997</v>
      </c>
      <c r="M282" s="3">
        <v>1231.6596245799999</v>
      </c>
      <c r="N282" s="3">
        <v>1240.3516884399999</v>
      </c>
      <c r="O282" s="3">
        <v>1243.6639985199997</v>
      </c>
      <c r="P282" s="3">
        <v>1259.7275698899998</v>
      </c>
      <c r="Q282" s="3">
        <v>1260.4876021699997</v>
      </c>
      <c r="R282" s="3">
        <v>1270.8823794699999</v>
      </c>
      <c r="S282" s="3">
        <v>1262.5141909399999</v>
      </c>
      <c r="T282" s="3">
        <v>1249.8895811499999</v>
      </c>
      <c r="U282" s="3">
        <v>1237.9061980599997</v>
      </c>
      <c r="V282" s="3">
        <v>1210.2361979899999</v>
      </c>
      <c r="W282" s="3">
        <v>1263.8211708999997</v>
      </c>
      <c r="X282" s="3">
        <v>1404.4659453199997</v>
      </c>
      <c r="Y282" s="3">
        <v>1448.2720970099997</v>
      </c>
    </row>
    <row r="283" spans="1:25" x14ac:dyDescent="0.3">
      <c r="A283" s="4">
        <v>42867</v>
      </c>
      <c r="B283" s="3">
        <v>1543.9570312299998</v>
      </c>
      <c r="C283" s="3">
        <v>1572.4548025199997</v>
      </c>
      <c r="D283" s="3">
        <v>1527.5638840899999</v>
      </c>
      <c r="E283" s="3">
        <v>1534.6414373299997</v>
      </c>
      <c r="F283" s="3">
        <v>1534.4692281999999</v>
      </c>
      <c r="G283" s="3">
        <v>1508.4578651899997</v>
      </c>
      <c r="H283" s="3">
        <v>1421.9586245499997</v>
      </c>
      <c r="I283" s="3">
        <v>1352.7256739199997</v>
      </c>
      <c r="J283" s="3">
        <v>1318.3123889399999</v>
      </c>
      <c r="K283" s="3">
        <v>1290.3592108499997</v>
      </c>
      <c r="L283" s="3">
        <v>1279.8216717599998</v>
      </c>
      <c r="M283" s="3">
        <v>1306.5692575499997</v>
      </c>
      <c r="N283" s="3">
        <v>1335.5943110099997</v>
      </c>
      <c r="O283" s="3">
        <v>1352.8929636099999</v>
      </c>
      <c r="P283" s="3">
        <v>1381.1713353399998</v>
      </c>
      <c r="Q283" s="3">
        <v>1392.0906439399998</v>
      </c>
      <c r="R283" s="3">
        <v>1387.8192951899998</v>
      </c>
      <c r="S283" s="3">
        <v>1364.8447313499998</v>
      </c>
      <c r="T283" s="3">
        <v>1352.1847870099998</v>
      </c>
      <c r="U283" s="3">
        <v>1348.8659539799999</v>
      </c>
      <c r="V283" s="3">
        <v>1301.2729625699999</v>
      </c>
      <c r="W283" s="3">
        <v>1260.2415096399998</v>
      </c>
      <c r="X283" s="3">
        <v>1310.1387759999998</v>
      </c>
      <c r="Y283" s="3">
        <v>1391.1400349999997</v>
      </c>
    </row>
    <row r="284" spans="1:25" x14ac:dyDescent="0.3">
      <c r="A284" s="4">
        <v>42868</v>
      </c>
      <c r="B284" s="3">
        <v>1372.6757259599999</v>
      </c>
      <c r="C284" s="3">
        <v>1407.4904109199997</v>
      </c>
      <c r="D284" s="3">
        <v>1442.1962620299998</v>
      </c>
      <c r="E284" s="3">
        <v>1468.3818222199998</v>
      </c>
      <c r="F284" s="3">
        <v>1472.2762233499998</v>
      </c>
      <c r="G284" s="3">
        <v>1459.8581453499999</v>
      </c>
      <c r="H284" s="3">
        <v>1420.1787230199998</v>
      </c>
      <c r="I284" s="3">
        <v>1367.7151502699999</v>
      </c>
      <c r="J284" s="3">
        <v>1282.8657985499999</v>
      </c>
      <c r="K284" s="3">
        <v>1262.7504336599998</v>
      </c>
      <c r="L284" s="3">
        <v>1293.4221457499998</v>
      </c>
      <c r="M284" s="3">
        <v>1286.4686398799997</v>
      </c>
      <c r="N284" s="3">
        <v>1286.3926577699999</v>
      </c>
      <c r="O284" s="3">
        <v>1285.8678803699997</v>
      </c>
      <c r="P284" s="3">
        <v>1282.6310757999997</v>
      </c>
      <c r="Q284" s="3">
        <v>1284.8050873499999</v>
      </c>
      <c r="R284" s="3">
        <v>1279.4347098299997</v>
      </c>
      <c r="S284" s="3">
        <v>1271.1499755199998</v>
      </c>
      <c r="T284" s="3">
        <v>1249.2828164899997</v>
      </c>
      <c r="U284" s="3">
        <v>1239.4666661499998</v>
      </c>
      <c r="V284" s="3">
        <v>1229.4152947699997</v>
      </c>
      <c r="W284" s="3">
        <v>1204.1841913999999</v>
      </c>
      <c r="X284" s="3">
        <v>1215.2212915299999</v>
      </c>
      <c r="Y284" s="3">
        <v>1274.5286751899998</v>
      </c>
    </row>
    <row r="285" spans="1:25" x14ac:dyDescent="0.3">
      <c r="A285" s="4">
        <v>42869</v>
      </c>
      <c r="B285" s="3">
        <v>1406.4203961799997</v>
      </c>
      <c r="C285" s="3">
        <v>1477.2041390599998</v>
      </c>
      <c r="D285" s="3">
        <v>1512.3439053799998</v>
      </c>
      <c r="E285" s="3">
        <v>1536.3149370099998</v>
      </c>
      <c r="F285" s="3">
        <v>1552.2421989299999</v>
      </c>
      <c r="G285" s="3">
        <v>1540.5104394199998</v>
      </c>
      <c r="H285" s="3">
        <v>1504.5150479699998</v>
      </c>
      <c r="I285" s="3">
        <v>1459.4617716299997</v>
      </c>
      <c r="J285" s="3">
        <v>1374.7360865399999</v>
      </c>
      <c r="K285" s="3">
        <v>1292.0608464799998</v>
      </c>
      <c r="L285" s="3">
        <v>1259.9519562299997</v>
      </c>
      <c r="M285" s="3">
        <v>1270.8254259899998</v>
      </c>
      <c r="N285" s="3">
        <v>1292.6455936999998</v>
      </c>
      <c r="O285" s="3">
        <v>1302.4755483299998</v>
      </c>
      <c r="P285" s="3">
        <v>1327.1310944199997</v>
      </c>
      <c r="Q285" s="3">
        <v>1337.0911721899997</v>
      </c>
      <c r="R285" s="3">
        <v>1343.4416456399999</v>
      </c>
      <c r="S285" s="3">
        <v>1336.6446613399999</v>
      </c>
      <c r="T285" s="3">
        <v>1313.5270315199998</v>
      </c>
      <c r="U285" s="3">
        <v>1286.8513481199998</v>
      </c>
      <c r="V285" s="3">
        <v>1240.3005226799999</v>
      </c>
      <c r="W285" s="3">
        <v>1222.9983166399998</v>
      </c>
      <c r="X285" s="3">
        <v>1248.9003142699999</v>
      </c>
      <c r="Y285" s="3">
        <v>1334.7849685899998</v>
      </c>
    </row>
    <row r="286" spans="1:25" x14ac:dyDescent="0.3">
      <c r="A286" s="4">
        <v>42870</v>
      </c>
      <c r="B286" s="3">
        <v>1449.1961638799999</v>
      </c>
      <c r="C286" s="3">
        <v>1524.8650815499998</v>
      </c>
      <c r="D286" s="3">
        <v>1567.7035133899997</v>
      </c>
      <c r="E286" s="3">
        <v>1586.7977666399997</v>
      </c>
      <c r="F286" s="3">
        <v>1589.6797100099998</v>
      </c>
      <c r="G286" s="3">
        <v>1577.5820871699998</v>
      </c>
      <c r="H286" s="3">
        <v>1490.2731226399997</v>
      </c>
      <c r="I286" s="3">
        <v>1382.5534487399998</v>
      </c>
      <c r="J286" s="3">
        <v>1329.3283134499998</v>
      </c>
      <c r="K286" s="3">
        <v>1289.9854241199998</v>
      </c>
      <c r="L286" s="3">
        <v>1283.3724754199998</v>
      </c>
      <c r="M286" s="3">
        <v>1295.4761902199998</v>
      </c>
      <c r="N286" s="3">
        <v>1318.6959358899999</v>
      </c>
      <c r="O286" s="3">
        <v>1325.5318891199997</v>
      </c>
      <c r="P286" s="3">
        <v>1336.0599542999998</v>
      </c>
      <c r="Q286" s="3">
        <v>1358.2352239499999</v>
      </c>
      <c r="R286" s="3">
        <v>1380.7289358799999</v>
      </c>
      <c r="S286" s="3">
        <v>1370.1281521999999</v>
      </c>
      <c r="T286" s="3">
        <v>1337.5047478599997</v>
      </c>
      <c r="U286" s="3">
        <v>1302.1844774599999</v>
      </c>
      <c r="V286" s="3">
        <v>1266.5919958399998</v>
      </c>
      <c r="W286" s="3">
        <v>1232.4111398299999</v>
      </c>
      <c r="X286" s="3">
        <v>1273.5160098599997</v>
      </c>
      <c r="Y286" s="3">
        <v>1363.0112756199999</v>
      </c>
    </row>
    <row r="287" spans="1:25" x14ac:dyDescent="0.3">
      <c r="A287" s="4">
        <v>42871</v>
      </c>
      <c r="B287" s="3">
        <v>1351.3838704999998</v>
      </c>
      <c r="C287" s="3">
        <v>1418.0523181899998</v>
      </c>
      <c r="D287" s="3">
        <v>1462.4657341799998</v>
      </c>
      <c r="E287" s="3">
        <v>1483.0299150799997</v>
      </c>
      <c r="F287" s="3">
        <v>1483.9867411899997</v>
      </c>
      <c r="G287" s="3">
        <v>1464.5079246099997</v>
      </c>
      <c r="H287" s="3">
        <v>1373.6426156199998</v>
      </c>
      <c r="I287" s="3">
        <v>1294.3455890599998</v>
      </c>
      <c r="J287" s="3">
        <v>1254.1952218799997</v>
      </c>
      <c r="K287" s="3">
        <v>1220.9151121699999</v>
      </c>
      <c r="L287" s="3">
        <v>1216.0981829399998</v>
      </c>
      <c r="M287" s="3">
        <v>1232.3999063699998</v>
      </c>
      <c r="N287" s="3">
        <v>1254.3711198399999</v>
      </c>
      <c r="O287" s="3">
        <v>1261.5127164199998</v>
      </c>
      <c r="P287" s="3">
        <v>1271.2135384499998</v>
      </c>
      <c r="Q287" s="3">
        <v>1273.0900596899999</v>
      </c>
      <c r="R287" s="3">
        <v>1280.1549100399998</v>
      </c>
      <c r="S287" s="3">
        <v>1272.0962837999998</v>
      </c>
      <c r="T287" s="3">
        <v>1248.2110814199998</v>
      </c>
      <c r="U287" s="3">
        <v>1229.7391397999997</v>
      </c>
      <c r="V287" s="3">
        <v>1200.8558503199997</v>
      </c>
      <c r="W287" s="3">
        <v>1213.3311409599999</v>
      </c>
      <c r="X287" s="3">
        <v>1209.6841347599998</v>
      </c>
      <c r="Y287" s="3">
        <v>1284.7637599299999</v>
      </c>
    </row>
    <row r="288" spans="1:25" x14ac:dyDescent="0.3">
      <c r="A288" s="4">
        <v>42872</v>
      </c>
      <c r="B288" s="3">
        <v>1348.8937336399999</v>
      </c>
      <c r="C288" s="3">
        <v>1417.6758058999997</v>
      </c>
      <c r="D288" s="3">
        <v>1442.9953741699999</v>
      </c>
      <c r="E288" s="3">
        <v>1442.2943084599997</v>
      </c>
      <c r="F288" s="3">
        <v>1446.4968494799998</v>
      </c>
      <c r="G288" s="3">
        <v>1448.5836339299997</v>
      </c>
      <c r="H288" s="3">
        <v>1382.8630822799998</v>
      </c>
      <c r="I288" s="3">
        <v>1289.4066666899998</v>
      </c>
      <c r="J288" s="3">
        <v>1247.9245251099999</v>
      </c>
      <c r="K288" s="3">
        <v>1235.5793170299999</v>
      </c>
      <c r="L288" s="3">
        <v>1216.9331808999998</v>
      </c>
      <c r="M288" s="3">
        <v>1217.7996524299999</v>
      </c>
      <c r="N288" s="3">
        <v>1217.6052105199999</v>
      </c>
      <c r="O288" s="3">
        <v>1217.7270468099998</v>
      </c>
      <c r="P288" s="3">
        <v>1232.5860780999999</v>
      </c>
      <c r="Q288" s="3">
        <v>1244.3819270499998</v>
      </c>
      <c r="R288" s="3">
        <v>1257.3404917599998</v>
      </c>
      <c r="S288" s="3">
        <v>1240.6051866399998</v>
      </c>
      <c r="T288" s="3">
        <v>1235.3840723899998</v>
      </c>
      <c r="U288" s="3">
        <v>1216.5910878999998</v>
      </c>
      <c r="V288" s="3">
        <v>1182.4612246599997</v>
      </c>
      <c r="W288" s="3">
        <v>1161.3119030099999</v>
      </c>
      <c r="X288" s="3">
        <v>1194.4054302099998</v>
      </c>
      <c r="Y288" s="3">
        <v>1255.3615395899999</v>
      </c>
    </row>
    <row r="289" spans="1:25" x14ac:dyDescent="0.3">
      <c r="A289" s="4">
        <v>42873</v>
      </c>
      <c r="B289" s="3">
        <v>1333.6112037299997</v>
      </c>
      <c r="C289" s="3">
        <v>1398.3002872399998</v>
      </c>
      <c r="D289" s="3">
        <v>1447.2645246499997</v>
      </c>
      <c r="E289" s="3">
        <v>1468.4629639799998</v>
      </c>
      <c r="F289" s="3">
        <v>1464.0760581799998</v>
      </c>
      <c r="G289" s="3">
        <v>1446.1520258399999</v>
      </c>
      <c r="H289" s="3">
        <v>1354.4004615199999</v>
      </c>
      <c r="I289" s="3">
        <v>1281.9882820999999</v>
      </c>
      <c r="J289" s="3">
        <v>1237.7749238699998</v>
      </c>
      <c r="K289" s="3">
        <v>1205.9642153699999</v>
      </c>
      <c r="L289" s="3">
        <v>1205.4305147999999</v>
      </c>
      <c r="M289" s="3">
        <v>1227.9525949699998</v>
      </c>
      <c r="N289" s="3">
        <v>1237.8949051899999</v>
      </c>
      <c r="O289" s="3">
        <v>1239.7099440499999</v>
      </c>
      <c r="P289" s="3">
        <v>1256.3860046899999</v>
      </c>
      <c r="Q289" s="3">
        <v>1272.8069334099998</v>
      </c>
      <c r="R289" s="3">
        <v>1285.8146828499998</v>
      </c>
      <c r="S289" s="3">
        <v>1268.1203773699999</v>
      </c>
      <c r="T289" s="3">
        <v>1248.2083770199997</v>
      </c>
      <c r="U289" s="3">
        <v>1225.9205390499999</v>
      </c>
      <c r="V289" s="3">
        <v>1189.7540139199998</v>
      </c>
      <c r="W289" s="3">
        <v>1148.5551484199998</v>
      </c>
      <c r="X289" s="3">
        <v>1183.7911172299998</v>
      </c>
      <c r="Y289" s="3">
        <v>1254.9404472699998</v>
      </c>
    </row>
    <row r="290" spans="1:25" x14ac:dyDescent="0.3">
      <c r="A290" s="4">
        <v>42874</v>
      </c>
      <c r="B290" s="3">
        <v>1357.3570767399999</v>
      </c>
      <c r="C290" s="3">
        <v>1407.6066689599998</v>
      </c>
      <c r="D290" s="3">
        <v>1452.9125376999998</v>
      </c>
      <c r="E290" s="3">
        <v>1465.5225097499997</v>
      </c>
      <c r="F290" s="3">
        <v>1469.8185753499997</v>
      </c>
      <c r="G290" s="3">
        <v>1457.4926401099997</v>
      </c>
      <c r="H290" s="3">
        <v>1366.0396337199998</v>
      </c>
      <c r="I290" s="3">
        <v>1283.9899329099999</v>
      </c>
      <c r="J290" s="3">
        <v>1259.0492203499998</v>
      </c>
      <c r="K290" s="3">
        <v>1239.1511984099998</v>
      </c>
      <c r="L290" s="3">
        <v>1234.7997184799999</v>
      </c>
      <c r="M290" s="3">
        <v>1236.6340483799997</v>
      </c>
      <c r="N290" s="3">
        <v>1258.6051996699998</v>
      </c>
      <c r="O290" s="3">
        <v>1263.5717301499999</v>
      </c>
      <c r="P290" s="3">
        <v>1284.3016997799998</v>
      </c>
      <c r="Q290" s="3">
        <v>1283.1430382499998</v>
      </c>
      <c r="R290" s="3">
        <v>1278.9291434999998</v>
      </c>
      <c r="S290" s="3">
        <v>1271.7334263299999</v>
      </c>
      <c r="T290" s="3">
        <v>1258.4208264999997</v>
      </c>
      <c r="U290" s="3">
        <v>1248.4504984099999</v>
      </c>
      <c r="V290" s="3">
        <v>1222.8478498799998</v>
      </c>
      <c r="W290" s="3">
        <v>1189.1922737099999</v>
      </c>
      <c r="X290" s="3">
        <v>1215.6570484999997</v>
      </c>
      <c r="Y290" s="3">
        <v>1263.3330025299999</v>
      </c>
    </row>
    <row r="291" spans="1:25" x14ac:dyDescent="0.3">
      <c r="A291" s="4">
        <v>42875</v>
      </c>
      <c r="B291" s="3">
        <v>1259.9517161299998</v>
      </c>
      <c r="C291" s="3">
        <v>1322.1335926199997</v>
      </c>
      <c r="D291" s="3">
        <v>1363.2842040199998</v>
      </c>
      <c r="E291" s="3">
        <v>1384.9476343499998</v>
      </c>
      <c r="F291" s="3">
        <v>1396.7106224699999</v>
      </c>
      <c r="G291" s="3">
        <v>1394.1176475499997</v>
      </c>
      <c r="H291" s="3">
        <v>1372.2797517899999</v>
      </c>
      <c r="I291" s="3">
        <v>1340.9330496599998</v>
      </c>
      <c r="J291" s="3">
        <v>1305.3310193499999</v>
      </c>
      <c r="K291" s="3">
        <v>1289.6041498099999</v>
      </c>
      <c r="L291" s="3">
        <v>1252.0704454899999</v>
      </c>
      <c r="M291" s="3">
        <v>1217.4286425399998</v>
      </c>
      <c r="N291" s="3">
        <v>1207.6413101899998</v>
      </c>
      <c r="O291" s="3">
        <v>1219.6244243499998</v>
      </c>
      <c r="P291" s="3">
        <v>1237.3591267299998</v>
      </c>
      <c r="Q291" s="3">
        <v>1237.6723207899997</v>
      </c>
      <c r="R291" s="3">
        <v>1250.5709281999998</v>
      </c>
      <c r="S291" s="3">
        <v>1239.4258756099998</v>
      </c>
      <c r="T291" s="3">
        <v>1217.8972666299999</v>
      </c>
      <c r="U291" s="3">
        <v>1206.3908236399998</v>
      </c>
      <c r="V291" s="3">
        <v>1173.2513670299998</v>
      </c>
      <c r="W291" s="3">
        <v>1125.0680325399999</v>
      </c>
      <c r="X291" s="3">
        <v>1148.2642513799999</v>
      </c>
      <c r="Y291" s="3">
        <v>1213.5762069199998</v>
      </c>
    </row>
    <row r="292" spans="1:25" x14ac:dyDescent="0.3">
      <c r="A292" s="4">
        <v>42876</v>
      </c>
      <c r="B292" s="3">
        <v>1308.5276559399999</v>
      </c>
      <c r="C292" s="3">
        <v>1353.5826867499998</v>
      </c>
      <c r="D292" s="3">
        <v>1396.8324130799997</v>
      </c>
      <c r="E292" s="3">
        <v>1422.5191355399998</v>
      </c>
      <c r="F292" s="3">
        <v>1427.0630167499999</v>
      </c>
      <c r="G292" s="3">
        <v>1423.6917453799997</v>
      </c>
      <c r="H292" s="3">
        <v>1384.4200988499999</v>
      </c>
      <c r="I292" s="3">
        <v>1373.7764301699999</v>
      </c>
      <c r="J292" s="3">
        <v>1297.7403658499998</v>
      </c>
      <c r="K292" s="3">
        <v>1225.7558550899998</v>
      </c>
      <c r="L292" s="3">
        <v>1193.8113739199998</v>
      </c>
      <c r="M292" s="3">
        <v>1206.3395185799998</v>
      </c>
      <c r="N292" s="3">
        <v>1228.0016228199997</v>
      </c>
      <c r="O292" s="3">
        <v>1229.8924955799998</v>
      </c>
      <c r="P292" s="3">
        <v>1265.6274720799997</v>
      </c>
      <c r="Q292" s="3">
        <v>1263.9386865199999</v>
      </c>
      <c r="R292" s="3">
        <v>1272.6837940899998</v>
      </c>
      <c r="S292" s="3">
        <v>1257.2549322599998</v>
      </c>
      <c r="T292" s="3">
        <v>1220.0095242499999</v>
      </c>
      <c r="U292" s="3">
        <v>1212.8058217799999</v>
      </c>
      <c r="V292" s="3">
        <v>1178.2781430599998</v>
      </c>
      <c r="W292" s="3">
        <v>1133.5888958799999</v>
      </c>
      <c r="X292" s="3">
        <v>1157.5763331999999</v>
      </c>
      <c r="Y292" s="3">
        <v>1251.0108530299999</v>
      </c>
    </row>
    <row r="293" spans="1:25" x14ac:dyDescent="0.3">
      <c r="A293" s="4">
        <v>42877</v>
      </c>
      <c r="B293" s="3">
        <v>1292.4234542899999</v>
      </c>
      <c r="C293" s="3">
        <v>1364.5003455399999</v>
      </c>
      <c r="D293" s="3">
        <v>1412.4815338299998</v>
      </c>
      <c r="E293" s="3">
        <v>1428.7788811099997</v>
      </c>
      <c r="F293" s="3">
        <v>1427.5165245399999</v>
      </c>
      <c r="G293" s="3">
        <v>1409.3569323899997</v>
      </c>
      <c r="H293" s="3">
        <v>1314.7120005699999</v>
      </c>
      <c r="I293" s="3">
        <v>1254.1145188899998</v>
      </c>
      <c r="J293" s="3">
        <v>1231.5789782899999</v>
      </c>
      <c r="K293" s="3">
        <v>1182.5178971399998</v>
      </c>
      <c r="L293" s="3">
        <v>1180.0455641399999</v>
      </c>
      <c r="M293" s="3">
        <v>1189.3399627899998</v>
      </c>
      <c r="N293" s="3">
        <v>1219.8923601499998</v>
      </c>
      <c r="O293" s="3">
        <v>1207.6602396599999</v>
      </c>
      <c r="P293" s="3">
        <v>1240.8141870599998</v>
      </c>
      <c r="Q293" s="3">
        <v>1246.0827085999999</v>
      </c>
      <c r="R293" s="3">
        <v>1246.6023472099998</v>
      </c>
      <c r="S293" s="3">
        <v>1249.0830008799999</v>
      </c>
      <c r="T293" s="3">
        <v>1217.0256435899998</v>
      </c>
      <c r="U293" s="3">
        <v>1212.7554111599998</v>
      </c>
      <c r="V293" s="3">
        <v>1170.5622948499997</v>
      </c>
      <c r="W293" s="3">
        <v>1141.9791599199998</v>
      </c>
      <c r="X293" s="3">
        <v>1161.9900858499998</v>
      </c>
      <c r="Y293" s="3">
        <v>1244.9929694299999</v>
      </c>
    </row>
    <row r="294" spans="1:25" x14ac:dyDescent="0.3">
      <c r="A294" s="4">
        <v>42878</v>
      </c>
      <c r="B294" s="3">
        <v>1300.6505146399998</v>
      </c>
      <c r="C294" s="3">
        <v>1372.5651243399998</v>
      </c>
      <c r="D294" s="3">
        <v>1417.0578725399998</v>
      </c>
      <c r="E294" s="3">
        <v>1435.1534044099997</v>
      </c>
      <c r="F294" s="3">
        <v>1438.7808398499997</v>
      </c>
      <c r="G294" s="3">
        <v>1417.8737637099998</v>
      </c>
      <c r="H294" s="3">
        <v>1353.5859017899998</v>
      </c>
      <c r="I294" s="3">
        <v>1311.9964951499999</v>
      </c>
      <c r="J294" s="3">
        <v>1259.3712694899998</v>
      </c>
      <c r="K294" s="3">
        <v>1224.2845041899998</v>
      </c>
      <c r="L294" s="3">
        <v>1205.9715176999998</v>
      </c>
      <c r="M294" s="3">
        <v>1222.3616680099999</v>
      </c>
      <c r="N294" s="3">
        <v>1233.6741146799998</v>
      </c>
      <c r="O294" s="3">
        <v>1214.7820309099998</v>
      </c>
      <c r="P294" s="3">
        <v>1255.4130091699999</v>
      </c>
      <c r="Q294" s="3">
        <v>1260.2767500099999</v>
      </c>
      <c r="R294" s="3">
        <v>1264.1653117599999</v>
      </c>
      <c r="S294" s="3">
        <v>1252.0754819099998</v>
      </c>
      <c r="T294" s="3">
        <v>1215.4806434199998</v>
      </c>
      <c r="U294" s="3">
        <v>1215.6291303199998</v>
      </c>
      <c r="V294" s="3">
        <v>1181.7049816799997</v>
      </c>
      <c r="W294" s="3">
        <v>1133.6958716399997</v>
      </c>
      <c r="X294" s="3">
        <v>1180.4266064899998</v>
      </c>
      <c r="Y294" s="3">
        <v>1259.3918936999999</v>
      </c>
    </row>
    <row r="295" spans="1:25" x14ac:dyDescent="0.3">
      <c r="A295" s="4">
        <v>42879</v>
      </c>
      <c r="B295" s="3">
        <v>1311.6612073499998</v>
      </c>
      <c r="C295" s="3">
        <v>1374.1055350299998</v>
      </c>
      <c r="D295" s="3">
        <v>1355.8738319699999</v>
      </c>
      <c r="E295" s="3">
        <v>1320.4208331499999</v>
      </c>
      <c r="F295" s="3">
        <v>1320.0292347199997</v>
      </c>
      <c r="G295" s="3">
        <v>1309.3550993799997</v>
      </c>
      <c r="H295" s="3">
        <v>1307.2208653699997</v>
      </c>
      <c r="I295" s="3">
        <v>1275.0152926899998</v>
      </c>
      <c r="J295" s="3">
        <v>1264.7696244899998</v>
      </c>
      <c r="K295" s="3">
        <v>1267.0980140499998</v>
      </c>
      <c r="L295" s="3">
        <v>1275.7992801799999</v>
      </c>
      <c r="M295" s="3">
        <v>1268.4720403799997</v>
      </c>
      <c r="N295" s="3">
        <v>1256.9366314199999</v>
      </c>
      <c r="O295" s="3">
        <v>1260.6515597399998</v>
      </c>
      <c r="P295" s="3">
        <v>1263.9879164699998</v>
      </c>
      <c r="Q295" s="3">
        <v>1258.7817418599998</v>
      </c>
      <c r="R295" s="3">
        <v>1257.1260459099999</v>
      </c>
      <c r="S295" s="3">
        <v>1253.2325768699998</v>
      </c>
      <c r="T295" s="3">
        <v>1257.2673778899998</v>
      </c>
      <c r="U295" s="3">
        <v>1266.5797870899999</v>
      </c>
      <c r="V295" s="3">
        <v>1270.3904097299999</v>
      </c>
      <c r="W295" s="3">
        <v>1242.9035463899997</v>
      </c>
      <c r="X295" s="3">
        <v>1228.0889520799999</v>
      </c>
      <c r="Y295" s="3">
        <v>1220.1206511699997</v>
      </c>
    </row>
    <row r="296" spans="1:25" x14ac:dyDescent="0.3">
      <c r="A296" s="4">
        <v>42880</v>
      </c>
      <c r="B296" s="3">
        <v>1322.7689094799998</v>
      </c>
      <c r="C296" s="3">
        <v>1384.9401488199999</v>
      </c>
      <c r="D296" s="3">
        <v>1394.6122941999997</v>
      </c>
      <c r="E296" s="3">
        <v>1405.9646214999998</v>
      </c>
      <c r="F296" s="3">
        <v>1401.3177971799998</v>
      </c>
      <c r="G296" s="3">
        <v>1403.5209857399998</v>
      </c>
      <c r="H296" s="3">
        <v>1342.9439984299997</v>
      </c>
      <c r="I296" s="3">
        <v>1276.4973565499997</v>
      </c>
      <c r="J296" s="3">
        <v>1270.3042022299999</v>
      </c>
      <c r="K296" s="3">
        <v>1296.6295104499998</v>
      </c>
      <c r="L296" s="3">
        <v>1303.9929063599998</v>
      </c>
      <c r="M296" s="3">
        <v>1297.9736955199999</v>
      </c>
      <c r="N296" s="3">
        <v>1283.6230333599999</v>
      </c>
      <c r="O296" s="3">
        <v>1279.3754161799998</v>
      </c>
      <c r="P296" s="3">
        <v>1283.0824273999999</v>
      </c>
      <c r="Q296" s="3">
        <v>1283.8741342299998</v>
      </c>
      <c r="R296" s="3">
        <v>1283.7882560699998</v>
      </c>
      <c r="S296" s="3">
        <v>1281.9339264499997</v>
      </c>
      <c r="T296" s="3">
        <v>1297.2536799199997</v>
      </c>
      <c r="U296" s="3">
        <v>1310.6056052799997</v>
      </c>
      <c r="V296" s="3">
        <v>1283.4395834499999</v>
      </c>
      <c r="W296" s="3">
        <v>1249.2614241499998</v>
      </c>
      <c r="X296" s="3">
        <v>1229.5550887399997</v>
      </c>
      <c r="Y296" s="3">
        <v>1242.9346003999999</v>
      </c>
    </row>
    <row r="297" spans="1:25" x14ac:dyDescent="0.3">
      <c r="A297" s="4">
        <v>42881</v>
      </c>
      <c r="B297" s="3">
        <v>1360.9823019699998</v>
      </c>
      <c r="C297" s="3">
        <v>1401.8759563099998</v>
      </c>
      <c r="D297" s="3">
        <v>1432.7858136399998</v>
      </c>
      <c r="E297" s="3">
        <v>1443.6044336299997</v>
      </c>
      <c r="F297" s="3">
        <v>1443.5969758199997</v>
      </c>
      <c r="G297" s="3">
        <v>1421.5243869199999</v>
      </c>
      <c r="H297" s="3">
        <v>1383.8554471699999</v>
      </c>
      <c r="I297" s="3">
        <v>1302.0239204399998</v>
      </c>
      <c r="J297" s="3">
        <v>1281.1498276099999</v>
      </c>
      <c r="K297" s="3">
        <v>1315.7962922099998</v>
      </c>
      <c r="L297" s="3">
        <v>1312.2640510399999</v>
      </c>
      <c r="M297" s="3">
        <v>1299.6476645599998</v>
      </c>
      <c r="N297" s="3">
        <v>1296.4669659799997</v>
      </c>
      <c r="O297" s="3">
        <v>1306.4339524299999</v>
      </c>
      <c r="P297" s="3">
        <v>1311.9449677199998</v>
      </c>
      <c r="Q297" s="3">
        <v>1309.6598912699999</v>
      </c>
      <c r="R297" s="3">
        <v>1309.4671765099997</v>
      </c>
      <c r="S297" s="3">
        <v>1308.7890117899999</v>
      </c>
      <c r="T297" s="3">
        <v>1302.6130490499997</v>
      </c>
      <c r="U297" s="3">
        <v>1302.4093985999998</v>
      </c>
      <c r="V297" s="3">
        <v>1287.5622566499999</v>
      </c>
      <c r="W297" s="3">
        <v>1276.5472359899998</v>
      </c>
      <c r="X297" s="3">
        <v>1248.1376178099997</v>
      </c>
      <c r="Y297" s="3">
        <v>1272.7715919999998</v>
      </c>
    </row>
    <row r="298" spans="1:25" x14ac:dyDescent="0.3">
      <c r="A298" s="4">
        <v>42882</v>
      </c>
      <c r="B298" s="3">
        <v>1312.0860659699999</v>
      </c>
      <c r="C298" s="3">
        <v>1384.8875306799998</v>
      </c>
      <c r="D298" s="3">
        <v>1413.1803575999998</v>
      </c>
      <c r="E298" s="3">
        <v>1423.6450571699997</v>
      </c>
      <c r="F298" s="3">
        <v>1438.0298217699997</v>
      </c>
      <c r="G298" s="3">
        <v>1432.0726470499997</v>
      </c>
      <c r="H298" s="3">
        <v>1346.2401519799998</v>
      </c>
      <c r="I298" s="3">
        <v>1274.6243328599999</v>
      </c>
      <c r="J298" s="3">
        <v>1209.1520231499999</v>
      </c>
      <c r="K298" s="3">
        <v>1250.5609248699998</v>
      </c>
      <c r="L298" s="3">
        <v>1276.1401129799999</v>
      </c>
      <c r="M298" s="3">
        <v>1264.8530296299998</v>
      </c>
      <c r="N298" s="3">
        <v>1250.8119412399999</v>
      </c>
      <c r="O298" s="3">
        <v>1243.1030959599998</v>
      </c>
      <c r="P298" s="3">
        <v>1240.0836872799998</v>
      </c>
      <c r="Q298" s="3">
        <v>1236.6798589099999</v>
      </c>
      <c r="R298" s="3">
        <v>1242.1406686699997</v>
      </c>
      <c r="S298" s="3">
        <v>1240.4851766899999</v>
      </c>
      <c r="T298" s="3">
        <v>1224.9687129099998</v>
      </c>
      <c r="U298" s="3">
        <v>1218.9416460399998</v>
      </c>
      <c r="V298" s="3">
        <v>1235.7753357999998</v>
      </c>
      <c r="W298" s="3">
        <v>1198.5647938399998</v>
      </c>
      <c r="X298" s="3">
        <v>1179.8934187699999</v>
      </c>
      <c r="Y298" s="3">
        <v>1195.9250704199999</v>
      </c>
    </row>
    <row r="299" spans="1:25" x14ac:dyDescent="0.3">
      <c r="A299" s="4">
        <v>42883</v>
      </c>
      <c r="B299" s="3">
        <v>1267.3285547099999</v>
      </c>
      <c r="C299" s="3">
        <v>1331.4535133399997</v>
      </c>
      <c r="D299" s="3">
        <v>1371.6549632099998</v>
      </c>
      <c r="E299" s="3">
        <v>1390.7709974299999</v>
      </c>
      <c r="F299" s="3">
        <v>1388.6353597499997</v>
      </c>
      <c r="G299" s="3">
        <v>1383.1633670699998</v>
      </c>
      <c r="H299" s="3">
        <v>1353.5357525399997</v>
      </c>
      <c r="I299" s="3">
        <v>1331.6479065099998</v>
      </c>
      <c r="J299" s="3">
        <v>1268.9171832699999</v>
      </c>
      <c r="K299" s="3">
        <v>1237.7161912799997</v>
      </c>
      <c r="L299" s="3">
        <v>1211.1620229099999</v>
      </c>
      <c r="M299" s="3">
        <v>1222.9169882799997</v>
      </c>
      <c r="N299" s="3">
        <v>1237.2918862899999</v>
      </c>
      <c r="O299" s="3">
        <v>1244.2191773799998</v>
      </c>
      <c r="P299" s="3">
        <v>1254.7942771099997</v>
      </c>
      <c r="Q299" s="3">
        <v>1262.0066878799998</v>
      </c>
      <c r="R299" s="3">
        <v>1263.7690718099998</v>
      </c>
      <c r="S299" s="3">
        <v>1260.7858819099997</v>
      </c>
      <c r="T299" s="3">
        <v>1234.3463462799998</v>
      </c>
      <c r="U299" s="3">
        <v>1217.8068674199999</v>
      </c>
      <c r="V299" s="3">
        <v>1183.5951782299999</v>
      </c>
      <c r="W299" s="3">
        <v>1105.5315740199999</v>
      </c>
      <c r="X299" s="3">
        <v>1133.4418935199999</v>
      </c>
      <c r="Y299" s="3">
        <v>1204.9679940799999</v>
      </c>
    </row>
    <row r="300" spans="1:25" x14ac:dyDescent="0.3">
      <c r="A300" s="4">
        <v>42884</v>
      </c>
      <c r="B300" s="3">
        <v>1326.5371185299998</v>
      </c>
      <c r="C300" s="3">
        <v>1406.1731085199997</v>
      </c>
      <c r="D300" s="3">
        <v>1447.1541419099997</v>
      </c>
      <c r="E300" s="3">
        <v>1466.5322171899998</v>
      </c>
      <c r="F300" s="3">
        <v>1453.6084936999998</v>
      </c>
      <c r="G300" s="3">
        <v>1429.2053519299998</v>
      </c>
      <c r="H300" s="3">
        <v>1370.3623917999998</v>
      </c>
      <c r="I300" s="3">
        <v>1297.6494856899999</v>
      </c>
      <c r="J300" s="3">
        <v>1254.8448938499998</v>
      </c>
      <c r="K300" s="3">
        <v>1226.5742244899998</v>
      </c>
      <c r="L300" s="3">
        <v>1226.0684868499998</v>
      </c>
      <c r="M300" s="3">
        <v>1258.1958557599999</v>
      </c>
      <c r="N300" s="3">
        <v>1273.6715936799999</v>
      </c>
      <c r="O300" s="3">
        <v>1270.2953499799999</v>
      </c>
      <c r="P300" s="3">
        <v>1289.7107416199999</v>
      </c>
      <c r="Q300" s="3">
        <v>1295.9721550099998</v>
      </c>
      <c r="R300" s="3">
        <v>1308.1112938599999</v>
      </c>
      <c r="S300" s="3">
        <v>1306.9591827699999</v>
      </c>
      <c r="T300" s="3">
        <v>1284.1096217799998</v>
      </c>
      <c r="U300" s="3">
        <v>1265.6415099299998</v>
      </c>
      <c r="V300" s="3">
        <v>1221.3820790399998</v>
      </c>
      <c r="W300" s="3">
        <v>1149.1900726099998</v>
      </c>
      <c r="X300" s="3">
        <v>1180.5083001399998</v>
      </c>
      <c r="Y300" s="3">
        <v>1255.6864526599998</v>
      </c>
    </row>
    <row r="301" spans="1:25" x14ac:dyDescent="0.3">
      <c r="A301" s="4">
        <v>42885</v>
      </c>
      <c r="B301" s="3">
        <v>1352.4784115299999</v>
      </c>
      <c r="C301" s="3">
        <v>1430.1031239999998</v>
      </c>
      <c r="D301" s="3">
        <v>1433.5376492499997</v>
      </c>
      <c r="E301" s="3">
        <v>1424.3262774699997</v>
      </c>
      <c r="F301" s="3">
        <v>1425.1404896999998</v>
      </c>
      <c r="G301" s="3">
        <v>1436.0789194999998</v>
      </c>
      <c r="H301" s="3">
        <v>1379.3146758999999</v>
      </c>
      <c r="I301" s="3">
        <v>1281.1598749699999</v>
      </c>
      <c r="J301" s="3">
        <v>1229.2225789299998</v>
      </c>
      <c r="K301" s="3">
        <v>1170.9391985899999</v>
      </c>
      <c r="L301" s="3">
        <v>1168.0136102899999</v>
      </c>
      <c r="M301" s="3">
        <v>1176.8924016399999</v>
      </c>
      <c r="N301" s="3">
        <v>1198.2875056699997</v>
      </c>
      <c r="O301" s="3">
        <v>1199.1120909499998</v>
      </c>
      <c r="P301" s="3">
        <v>1223.8933005799997</v>
      </c>
      <c r="Q301" s="3">
        <v>1225.7925390499997</v>
      </c>
      <c r="R301" s="3">
        <v>1223.8058901799998</v>
      </c>
      <c r="S301" s="3">
        <v>1215.3628697299998</v>
      </c>
      <c r="T301" s="3">
        <v>1201.0866702299998</v>
      </c>
      <c r="U301" s="3">
        <v>1192.0120610799997</v>
      </c>
      <c r="V301" s="3">
        <v>1169.9093042399998</v>
      </c>
      <c r="W301" s="3">
        <v>1169.2519721299998</v>
      </c>
      <c r="X301" s="3">
        <v>1160.5751164599999</v>
      </c>
      <c r="Y301" s="3">
        <v>1228.8212678099999</v>
      </c>
    </row>
    <row r="302" spans="1:25" x14ac:dyDescent="0.3">
      <c r="A302" s="4">
        <v>42886</v>
      </c>
      <c r="B302" s="3">
        <v>1360.4072773199998</v>
      </c>
      <c r="C302" s="3">
        <v>1424.7611753199997</v>
      </c>
      <c r="D302" s="3">
        <v>1464.1775753099998</v>
      </c>
      <c r="E302" s="3">
        <v>1459.4408157099997</v>
      </c>
      <c r="F302" s="3">
        <v>1458.9825057999997</v>
      </c>
      <c r="G302" s="3">
        <v>1455.5997007799997</v>
      </c>
      <c r="H302" s="3">
        <v>1370.2356471199998</v>
      </c>
      <c r="I302" s="3">
        <v>1297.7393447899999</v>
      </c>
      <c r="J302" s="3">
        <v>1249.2351947199998</v>
      </c>
      <c r="K302" s="3">
        <v>1260.6095752199999</v>
      </c>
      <c r="L302" s="3">
        <v>1250.2284466799999</v>
      </c>
      <c r="M302" s="3">
        <v>1254.7476026099998</v>
      </c>
      <c r="N302" s="3">
        <v>1246.2813191499997</v>
      </c>
      <c r="O302" s="3">
        <v>1253.3807673099998</v>
      </c>
      <c r="P302" s="3">
        <v>1258.4586422099999</v>
      </c>
      <c r="Q302" s="3">
        <v>1259.6614622099999</v>
      </c>
      <c r="R302" s="3">
        <v>1253.5156019799999</v>
      </c>
      <c r="S302" s="3">
        <v>1253.9021140799998</v>
      </c>
      <c r="T302" s="3">
        <v>1252.7068292499998</v>
      </c>
      <c r="U302" s="3">
        <v>1254.9773182899999</v>
      </c>
      <c r="V302" s="3">
        <v>1225.4109191799998</v>
      </c>
      <c r="W302" s="3">
        <v>1174.1774447299999</v>
      </c>
      <c r="X302" s="3">
        <v>1202.7797540099998</v>
      </c>
      <c r="Y302" s="3">
        <v>1253.6622387799998</v>
      </c>
    </row>
    <row r="303" spans="1:25" x14ac:dyDescent="0.3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</row>
    <row r="304" spans="1:25" x14ac:dyDescent="0.3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</row>
    <row r="305" spans="1:25" x14ac:dyDescent="0.3">
      <c r="A305" s="183" t="s">
        <v>2</v>
      </c>
      <c r="B305" s="240" t="s">
        <v>65</v>
      </c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7"/>
    </row>
    <row r="306" spans="1:25" x14ac:dyDescent="0.3">
      <c r="A306" s="184"/>
      <c r="B306" s="11" t="s">
        <v>39</v>
      </c>
      <c r="C306" s="12" t="s">
        <v>40</v>
      </c>
      <c r="D306" s="13" t="s">
        <v>41</v>
      </c>
      <c r="E306" s="12" t="s">
        <v>42</v>
      </c>
      <c r="F306" s="12" t="s">
        <v>43</v>
      </c>
      <c r="G306" s="12" t="s">
        <v>44</v>
      </c>
      <c r="H306" s="12" t="s">
        <v>45</v>
      </c>
      <c r="I306" s="12" t="s">
        <v>46</v>
      </c>
      <c r="J306" s="12" t="s">
        <v>47</v>
      </c>
      <c r="K306" s="11" t="s">
        <v>48</v>
      </c>
      <c r="L306" s="12" t="s">
        <v>49</v>
      </c>
      <c r="M306" s="14" t="s">
        <v>50</v>
      </c>
      <c r="N306" s="11" t="s">
        <v>51</v>
      </c>
      <c r="O306" s="12" t="s">
        <v>52</v>
      </c>
      <c r="P306" s="14" t="s">
        <v>53</v>
      </c>
      <c r="Q306" s="13" t="s">
        <v>54</v>
      </c>
      <c r="R306" s="12" t="s">
        <v>55</v>
      </c>
      <c r="S306" s="13" t="s">
        <v>56</v>
      </c>
      <c r="T306" s="12" t="s">
        <v>57</v>
      </c>
      <c r="U306" s="13" t="s">
        <v>58</v>
      </c>
      <c r="V306" s="12" t="s">
        <v>59</v>
      </c>
      <c r="W306" s="13" t="s">
        <v>60</v>
      </c>
      <c r="X306" s="12" t="s">
        <v>61</v>
      </c>
      <c r="Y306" s="12" t="s">
        <v>62</v>
      </c>
    </row>
    <row r="307" spans="1:25" x14ac:dyDescent="0.3">
      <c r="A307" s="4" t="s">
        <v>132</v>
      </c>
      <c r="B307" s="3">
        <v>1824.4162924499999</v>
      </c>
      <c r="C307" s="3">
        <v>1827.9200861399997</v>
      </c>
      <c r="D307" s="3">
        <v>1980.7416148999998</v>
      </c>
      <c r="E307" s="3">
        <v>1996.9983472699998</v>
      </c>
      <c r="F307" s="3">
        <v>2001.95855744</v>
      </c>
      <c r="G307" s="3">
        <v>1994.0494179299997</v>
      </c>
      <c r="H307" s="3">
        <v>1966.39822893</v>
      </c>
      <c r="I307" s="3">
        <v>1823.5914828699999</v>
      </c>
      <c r="J307" s="3">
        <v>1679.8455668099998</v>
      </c>
      <c r="K307" s="3">
        <v>1593.0319848299998</v>
      </c>
      <c r="L307" s="3">
        <v>1543.9816405599997</v>
      </c>
      <c r="M307" s="3">
        <v>1538.88776682</v>
      </c>
      <c r="N307" s="3">
        <v>1529.5704559199999</v>
      </c>
      <c r="O307" s="3">
        <v>1523.2553556099999</v>
      </c>
      <c r="P307" s="3">
        <v>1521.1334339499997</v>
      </c>
      <c r="Q307" s="3">
        <v>1520.1714705899999</v>
      </c>
      <c r="R307" s="3">
        <v>1518.0552595899999</v>
      </c>
      <c r="S307" s="3">
        <v>1519.3247035899999</v>
      </c>
      <c r="T307" s="3">
        <v>1510.2819645999998</v>
      </c>
      <c r="U307" s="3">
        <v>1500.5268125799998</v>
      </c>
      <c r="V307" s="3">
        <v>1491.2579550899998</v>
      </c>
      <c r="W307" s="3">
        <v>1544.9012242799997</v>
      </c>
      <c r="X307" s="3">
        <v>1662.61420901</v>
      </c>
      <c r="Y307" s="3">
        <v>1733.1218300599996</v>
      </c>
    </row>
    <row r="308" spans="1:25" x14ac:dyDescent="0.3">
      <c r="A308" s="4">
        <v>42857</v>
      </c>
      <c r="B308" s="3">
        <v>1754.9569937199997</v>
      </c>
      <c r="C308" s="3">
        <v>1773.7352466699997</v>
      </c>
      <c r="D308" s="3">
        <v>1930.4265527</v>
      </c>
      <c r="E308" s="3">
        <v>1946.4861349599998</v>
      </c>
      <c r="F308" s="3">
        <v>1946.5302478199999</v>
      </c>
      <c r="G308" s="3">
        <v>1933.3099673499999</v>
      </c>
      <c r="H308" s="3">
        <v>1888.8560189099996</v>
      </c>
      <c r="I308" s="3">
        <v>1718.26651457</v>
      </c>
      <c r="J308" s="3">
        <v>1663.1682162899999</v>
      </c>
      <c r="K308" s="3">
        <v>1600.3224952999999</v>
      </c>
      <c r="L308" s="3">
        <v>1529.7627910099998</v>
      </c>
      <c r="M308" s="3">
        <v>1539.0046535299998</v>
      </c>
      <c r="N308" s="3">
        <v>1539.1715695099999</v>
      </c>
      <c r="O308" s="3">
        <v>1540.0761847199999</v>
      </c>
      <c r="P308" s="3">
        <v>1545.15781468</v>
      </c>
      <c r="Q308" s="3">
        <v>1546.5381412599997</v>
      </c>
      <c r="R308" s="3">
        <v>1543.0279755599997</v>
      </c>
      <c r="S308" s="3">
        <v>1553.8968406299998</v>
      </c>
      <c r="T308" s="3">
        <v>1551.7908992299997</v>
      </c>
      <c r="U308" s="3">
        <v>1542.7654419599999</v>
      </c>
      <c r="V308" s="3">
        <v>1517.3767162699999</v>
      </c>
      <c r="W308" s="3">
        <v>1583.6298599999998</v>
      </c>
      <c r="X308" s="3">
        <v>1624.0719738199998</v>
      </c>
      <c r="Y308" s="3">
        <v>1735.1562329399997</v>
      </c>
    </row>
    <row r="309" spans="1:25" x14ac:dyDescent="0.3">
      <c r="A309" s="4">
        <v>42858</v>
      </c>
      <c r="B309" s="3">
        <v>1840.5266123899999</v>
      </c>
      <c r="C309" s="3">
        <v>1846.6531851399998</v>
      </c>
      <c r="D309" s="3">
        <v>1949.97824367</v>
      </c>
      <c r="E309" s="3">
        <v>1958.31513746</v>
      </c>
      <c r="F309" s="3">
        <v>1961.4054764</v>
      </c>
      <c r="G309" s="3">
        <v>1941.9418199599997</v>
      </c>
      <c r="H309" s="3">
        <v>1931.39011822</v>
      </c>
      <c r="I309" s="3">
        <v>1780.8975529499996</v>
      </c>
      <c r="J309" s="3">
        <v>1658.9573007799997</v>
      </c>
      <c r="K309" s="3">
        <v>1541.9758132499999</v>
      </c>
      <c r="L309" s="3">
        <v>1462.2915737199999</v>
      </c>
      <c r="M309" s="3">
        <v>1466.7168846899999</v>
      </c>
      <c r="N309" s="3">
        <v>1488.1789823299998</v>
      </c>
      <c r="O309" s="3">
        <v>1475.3706368199998</v>
      </c>
      <c r="P309" s="3">
        <v>1494.8978299299999</v>
      </c>
      <c r="Q309" s="3">
        <v>1498.7144620399997</v>
      </c>
      <c r="R309" s="3">
        <v>1503.7693337499998</v>
      </c>
      <c r="S309" s="3">
        <v>1495.9573020399998</v>
      </c>
      <c r="T309" s="3">
        <v>1470.7559015099998</v>
      </c>
      <c r="U309" s="3">
        <v>1471.7672381099999</v>
      </c>
      <c r="V309" s="3">
        <v>1448.90918068</v>
      </c>
      <c r="W309" s="3">
        <v>1498.4935414899999</v>
      </c>
      <c r="X309" s="3">
        <v>1626.80477103</v>
      </c>
      <c r="Y309" s="3">
        <v>1760.5849010099998</v>
      </c>
    </row>
    <row r="310" spans="1:25" x14ac:dyDescent="0.3">
      <c r="A310" s="4">
        <v>42859</v>
      </c>
      <c r="B310" s="3">
        <v>1842.1041230099997</v>
      </c>
      <c r="C310" s="3">
        <v>1836.06431817</v>
      </c>
      <c r="D310" s="3">
        <v>1954.8416186699999</v>
      </c>
      <c r="E310" s="3">
        <v>1969.4326941500001</v>
      </c>
      <c r="F310" s="3">
        <v>1969.5742147399999</v>
      </c>
      <c r="G310" s="3">
        <v>1976.2712832599998</v>
      </c>
      <c r="H310" s="3">
        <v>1965.7775794399997</v>
      </c>
      <c r="I310" s="3">
        <v>1782.49231377</v>
      </c>
      <c r="J310" s="3">
        <v>1686.6030779800001</v>
      </c>
      <c r="K310" s="3">
        <v>1576.3563413499999</v>
      </c>
      <c r="L310" s="3">
        <v>1498.3187634899998</v>
      </c>
      <c r="M310" s="3">
        <v>1505.9914961699999</v>
      </c>
      <c r="N310" s="3">
        <v>1509.7329771499999</v>
      </c>
      <c r="O310" s="3">
        <v>1507.4039856699999</v>
      </c>
      <c r="P310" s="3">
        <v>1528.8208037099998</v>
      </c>
      <c r="Q310" s="3">
        <v>1533.2388968399998</v>
      </c>
      <c r="R310" s="3">
        <v>1542.5528767999997</v>
      </c>
      <c r="S310" s="3">
        <v>1529.8770562899997</v>
      </c>
      <c r="T310" s="3">
        <v>1510.3987410799998</v>
      </c>
      <c r="U310" s="3">
        <v>1513.1769354399999</v>
      </c>
      <c r="V310" s="3">
        <v>1483.64198603</v>
      </c>
      <c r="W310" s="3">
        <v>1530.1882744299999</v>
      </c>
      <c r="X310" s="3">
        <v>1661.1430086299999</v>
      </c>
      <c r="Y310" s="3">
        <v>1785.9896688299998</v>
      </c>
    </row>
    <row r="311" spans="1:25" x14ac:dyDescent="0.3">
      <c r="A311" s="4">
        <v>42860</v>
      </c>
      <c r="B311" s="3">
        <v>1786.3669436600001</v>
      </c>
      <c r="C311" s="3">
        <v>1830.8181741599999</v>
      </c>
      <c r="D311" s="3">
        <v>1932.1359327799998</v>
      </c>
      <c r="E311" s="3">
        <v>1946.3238088199998</v>
      </c>
      <c r="F311" s="3">
        <v>1946.4133642999998</v>
      </c>
      <c r="G311" s="3">
        <v>1936.2404098</v>
      </c>
      <c r="H311" s="3">
        <v>1866.8986554000001</v>
      </c>
      <c r="I311" s="3">
        <v>1691.9154068299997</v>
      </c>
      <c r="J311" s="3">
        <v>1572.1765730099999</v>
      </c>
      <c r="K311" s="3">
        <v>1458.0185873399998</v>
      </c>
      <c r="L311" s="3">
        <v>1394.9123089899997</v>
      </c>
      <c r="M311" s="3">
        <v>1401.4842387299998</v>
      </c>
      <c r="N311" s="3">
        <v>1412.0326910699998</v>
      </c>
      <c r="O311" s="3">
        <v>1401.1433102999997</v>
      </c>
      <c r="P311" s="3">
        <v>1420.3412794999997</v>
      </c>
      <c r="Q311" s="3">
        <v>1436.6720971799998</v>
      </c>
      <c r="R311" s="3">
        <v>1447.4869916</v>
      </c>
      <c r="S311" s="3">
        <v>1449.0787515199997</v>
      </c>
      <c r="T311" s="3">
        <v>1431.2229265899998</v>
      </c>
      <c r="U311" s="3">
        <v>1450.12956452</v>
      </c>
      <c r="V311" s="3">
        <v>1437.8988181299999</v>
      </c>
      <c r="W311" s="3">
        <v>1457.4694983399997</v>
      </c>
      <c r="X311" s="3">
        <v>1547.6698616699998</v>
      </c>
      <c r="Y311" s="3">
        <v>1667.3482737699999</v>
      </c>
    </row>
    <row r="312" spans="1:25" x14ac:dyDescent="0.3">
      <c r="A312" s="4">
        <v>42861</v>
      </c>
      <c r="B312" s="3">
        <v>1789.8000923799998</v>
      </c>
      <c r="C312" s="3">
        <v>1826.6685952</v>
      </c>
      <c r="D312" s="3">
        <v>1925.6437645399999</v>
      </c>
      <c r="E312" s="3">
        <v>1930.9557754499999</v>
      </c>
      <c r="F312" s="3">
        <v>1930.00781661</v>
      </c>
      <c r="G312" s="3">
        <v>1921.6320862199998</v>
      </c>
      <c r="H312" s="3">
        <v>1874.0710520199998</v>
      </c>
      <c r="I312" s="3">
        <v>1717.9445485700001</v>
      </c>
      <c r="J312" s="3">
        <v>1572.0648819999999</v>
      </c>
      <c r="K312" s="3">
        <v>1465.0459578999998</v>
      </c>
      <c r="L312" s="3">
        <v>1414.27426666</v>
      </c>
      <c r="M312" s="3">
        <v>1415.81697332</v>
      </c>
      <c r="N312" s="3">
        <v>1401.8345198599998</v>
      </c>
      <c r="O312" s="3">
        <v>1403.6253609399998</v>
      </c>
      <c r="P312" s="3">
        <v>1407.5193877299998</v>
      </c>
      <c r="Q312" s="3">
        <v>1407.0334965099998</v>
      </c>
      <c r="R312" s="3">
        <v>1407.6620139299998</v>
      </c>
      <c r="S312" s="3">
        <v>1402.0965969499998</v>
      </c>
      <c r="T312" s="3">
        <v>1407.48755362</v>
      </c>
      <c r="U312" s="3">
        <v>1411.21377994</v>
      </c>
      <c r="V312" s="3">
        <v>1425.4081525299998</v>
      </c>
      <c r="W312" s="3">
        <v>1484.8996229699999</v>
      </c>
      <c r="X312" s="3">
        <v>1547.9080949199999</v>
      </c>
      <c r="Y312" s="3">
        <v>1657.9910303199997</v>
      </c>
    </row>
    <row r="313" spans="1:25" x14ac:dyDescent="0.3">
      <c r="A313" s="4">
        <v>42862</v>
      </c>
      <c r="B313" s="3">
        <v>1754.15184264</v>
      </c>
      <c r="C313" s="3">
        <v>1780.0634265599999</v>
      </c>
      <c r="D313" s="3">
        <v>1902.0850954599998</v>
      </c>
      <c r="E313" s="3">
        <v>1906.6268167199999</v>
      </c>
      <c r="F313" s="3">
        <v>1896.58294477</v>
      </c>
      <c r="G313" s="3">
        <v>1888.9174575599998</v>
      </c>
      <c r="H313" s="3">
        <v>1832.5801307699996</v>
      </c>
      <c r="I313" s="3">
        <v>1737.3399939599997</v>
      </c>
      <c r="J313" s="3">
        <v>1606.0652197899999</v>
      </c>
      <c r="K313" s="3">
        <v>1467.2750690299997</v>
      </c>
      <c r="L313" s="3">
        <v>1412.84087011</v>
      </c>
      <c r="M313" s="3">
        <v>1417.5856029299998</v>
      </c>
      <c r="N313" s="3">
        <v>1414.50176425</v>
      </c>
      <c r="O313" s="3">
        <v>1409.3492952699999</v>
      </c>
      <c r="P313" s="3">
        <v>1426.2253776199998</v>
      </c>
      <c r="Q313" s="3">
        <v>1428.2334945699997</v>
      </c>
      <c r="R313" s="3">
        <v>1434.5508441699999</v>
      </c>
      <c r="S313" s="3">
        <v>1425.2851221099997</v>
      </c>
      <c r="T313" s="3">
        <v>1406.8835723599998</v>
      </c>
      <c r="U313" s="3">
        <v>1423.0786218199999</v>
      </c>
      <c r="V313" s="3">
        <v>1381.6834532299997</v>
      </c>
      <c r="W313" s="3">
        <v>1389.7833709399999</v>
      </c>
      <c r="X313" s="3">
        <v>1503.1816196399998</v>
      </c>
      <c r="Y313" s="3">
        <v>1623.6540735299998</v>
      </c>
    </row>
    <row r="314" spans="1:25" x14ac:dyDescent="0.3">
      <c r="A314" s="4">
        <v>42863</v>
      </c>
      <c r="B314" s="3">
        <v>1802.8729234</v>
      </c>
      <c r="C314" s="3">
        <v>1810.4173066199999</v>
      </c>
      <c r="D314" s="3">
        <v>1898.5279564599998</v>
      </c>
      <c r="E314" s="3">
        <v>1928.5540131499999</v>
      </c>
      <c r="F314" s="3">
        <v>1934.4286118799998</v>
      </c>
      <c r="G314" s="3">
        <v>1938.6476377299998</v>
      </c>
      <c r="H314" s="3">
        <v>1947.8123316199997</v>
      </c>
      <c r="I314" s="3">
        <v>1832.9133077599997</v>
      </c>
      <c r="J314" s="3">
        <v>1688.2576619499998</v>
      </c>
      <c r="K314" s="3">
        <v>1542.31608618</v>
      </c>
      <c r="L314" s="3">
        <v>1460.6295739</v>
      </c>
      <c r="M314" s="3">
        <v>1465.2742195899998</v>
      </c>
      <c r="N314" s="3">
        <v>1475.54730864</v>
      </c>
      <c r="O314" s="3">
        <v>1480.7061372599999</v>
      </c>
      <c r="P314" s="3">
        <v>1484.4338174099998</v>
      </c>
      <c r="Q314" s="3">
        <v>1483.9814908999999</v>
      </c>
      <c r="R314" s="3">
        <v>1481.9446085499999</v>
      </c>
      <c r="S314" s="3">
        <v>1483.6330244899998</v>
      </c>
      <c r="T314" s="3">
        <v>1465.9759799899998</v>
      </c>
      <c r="U314" s="3">
        <v>1461.06164857</v>
      </c>
      <c r="V314" s="3">
        <v>1441.7800812199998</v>
      </c>
      <c r="W314" s="3">
        <v>1486.1969943299998</v>
      </c>
      <c r="X314" s="3">
        <v>1626.3810024799998</v>
      </c>
      <c r="Y314" s="3">
        <v>1695.2643855599997</v>
      </c>
    </row>
    <row r="315" spans="1:25" x14ac:dyDescent="0.3">
      <c r="A315" s="4">
        <v>42864</v>
      </c>
      <c r="B315" s="3">
        <v>1782.0992577299996</v>
      </c>
      <c r="C315" s="3">
        <v>1797.0863755799999</v>
      </c>
      <c r="D315" s="3">
        <v>1910.1056942099997</v>
      </c>
      <c r="E315" s="3">
        <v>1933.1971400199998</v>
      </c>
      <c r="F315" s="3">
        <v>1938.4616054799997</v>
      </c>
      <c r="G315" s="3">
        <v>1920.1681316299998</v>
      </c>
      <c r="H315" s="3">
        <v>1929.62970599</v>
      </c>
      <c r="I315" s="3">
        <v>1817.6701422799999</v>
      </c>
      <c r="J315" s="3">
        <v>1692.1532219599997</v>
      </c>
      <c r="K315" s="3">
        <v>1533.9138611999999</v>
      </c>
      <c r="L315" s="3">
        <v>1447.8037173199998</v>
      </c>
      <c r="M315" s="3">
        <v>1455.3201617299999</v>
      </c>
      <c r="N315" s="3">
        <v>1462.6028368</v>
      </c>
      <c r="O315" s="3">
        <v>1476.7672551499998</v>
      </c>
      <c r="P315" s="3">
        <v>1489.0573716899999</v>
      </c>
      <c r="Q315" s="3">
        <v>1497.7449133399998</v>
      </c>
      <c r="R315" s="3">
        <v>1501.51215987</v>
      </c>
      <c r="S315" s="3">
        <v>1495.3633419199998</v>
      </c>
      <c r="T315" s="3">
        <v>1478.4688754599999</v>
      </c>
      <c r="U315" s="3">
        <v>1454.74697042</v>
      </c>
      <c r="V315" s="3">
        <v>1419.2054046399999</v>
      </c>
      <c r="W315" s="3">
        <v>1458.9593605599998</v>
      </c>
      <c r="X315" s="3">
        <v>1582.3933721699998</v>
      </c>
      <c r="Y315" s="3">
        <v>1689.7185901599998</v>
      </c>
    </row>
    <row r="316" spans="1:25" x14ac:dyDescent="0.3">
      <c r="A316" s="4">
        <v>42865</v>
      </c>
      <c r="B316" s="3">
        <v>1751.9101698100001</v>
      </c>
      <c r="C316" s="3">
        <v>1781.4962582000001</v>
      </c>
      <c r="D316" s="3">
        <v>1890.1237456399997</v>
      </c>
      <c r="E316" s="3">
        <v>1925.4417232599997</v>
      </c>
      <c r="F316" s="3">
        <v>1927.64668022</v>
      </c>
      <c r="G316" s="3">
        <v>1914.0420833199998</v>
      </c>
      <c r="H316" s="3">
        <v>1922.7888676599998</v>
      </c>
      <c r="I316" s="3">
        <v>1769.7231094699998</v>
      </c>
      <c r="J316" s="3">
        <v>1654.5202587299998</v>
      </c>
      <c r="K316" s="3">
        <v>1535.6077328399999</v>
      </c>
      <c r="L316" s="3">
        <v>1459.0888882899999</v>
      </c>
      <c r="M316" s="3">
        <v>1454.90487422</v>
      </c>
      <c r="N316" s="3">
        <v>1460.1083646999998</v>
      </c>
      <c r="O316" s="3">
        <v>1472.0146890799999</v>
      </c>
      <c r="P316" s="3">
        <v>1469.7634581899999</v>
      </c>
      <c r="Q316" s="3">
        <v>1477.9405538599999</v>
      </c>
      <c r="R316" s="3">
        <v>1485.8615601899999</v>
      </c>
      <c r="S316" s="3">
        <v>1483.55758438</v>
      </c>
      <c r="T316" s="3">
        <v>1485.5312689299999</v>
      </c>
      <c r="U316" s="3">
        <v>1481.9485297399999</v>
      </c>
      <c r="V316" s="3">
        <v>1454.0988635299998</v>
      </c>
      <c r="W316" s="3">
        <v>1513.6398347499999</v>
      </c>
      <c r="X316" s="3">
        <v>1635.3705398099999</v>
      </c>
      <c r="Y316" s="3">
        <v>1689.9147570299999</v>
      </c>
    </row>
    <row r="317" spans="1:25" x14ac:dyDescent="0.3">
      <c r="A317" s="4">
        <v>42866</v>
      </c>
      <c r="B317" s="3">
        <v>1711.9469650099998</v>
      </c>
      <c r="C317" s="3">
        <v>1788.2799044299998</v>
      </c>
      <c r="D317" s="3">
        <v>1931.51560369</v>
      </c>
      <c r="E317" s="3">
        <v>1936.3060680699998</v>
      </c>
      <c r="F317" s="3">
        <v>1921.6224331199999</v>
      </c>
      <c r="G317" s="3">
        <v>1928.9393665099999</v>
      </c>
      <c r="H317" s="3">
        <v>1943.8452064000001</v>
      </c>
      <c r="I317" s="3">
        <v>1807.8240011599999</v>
      </c>
      <c r="J317" s="3">
        <v>1670.5131813199998</v>
      </c>
      <c r="K317" s="3">
        <v>1537.4170480399998</v>
      </c>
      <c r="L317" s="3">
        <v>1461.4208945099997</v>
      </c>
      <c r="M317" s="3">
        <v>1472.6796245799999</v>
      </c>
      <c r="N317" s="3">
        <v>1481.3716884399998</v>
      </c>
      <c r="O317" s="3">
        <v>1484.6839985199997</v>
      </c>
      <c r="P317" s="3">
        <v>1500.74756989</v>
      </c>
      <c r="Q317" s="3">
        <v>1501.5076021699999</v>
      </c>
      <c r="R317" s="3">
        <v>1511.9023794699999</v>
      </c>
      <c r="S317" s="3">
        <v>1503.5341909399999</v>
      </c>
      <c r="T317" s="3">
        <v>1490.9095811499999</v>
      </c>
      <c r="U317" s="3">
        <v>1478.9261980599997</v>
      </c>
      <c r="V317" s="3">
        <v>1451.2561979899999</v>
      </c>
      <c r="W317" s="3">
        <v>1504.8411709</v>
      </c>
      <c r="X317" s="3">
        <v>1645.4859453199999</v>
      </c>
      <c r="Y317" s="3">
        <v>1689.2920970099997</v>
      </c>
    </row>
    <row r="318" spans="1:25" x14ac:dyDescent="0.3">
      <c r="A318" s="4">
        <v>42867</v>
      </c>
      <c r="B318" s="3">
        <v>1784.97703123</v>
      </c>
      <c r="C318" s="3">
        <v>1813.4748025199999</v>
      </c>
      <c r="D318" s="3">
        <v>1768.5838840899999</v>
      </c>
      <c r="E318" s="3">
        <v>1775.6614373299997</v>
      </c>
      <c r="F318" s="3">
        <v>1775.4892281999998</v>
      </c>
      <c r="G318" s="3">
        <v>1749.4778651899999</v>
      </c>
      <c r="H318" s="3">
        <v>1662.9786245499997</v>
      </c>
      <c r="I318" s="3">
        <v>1593.7456739199999</v>
      </c>
      <c r="J318" s="3">
        <v>1559.3323889399999</v>
      </c>
      <c r="K318" s="3">
        <v>1531.3792108499999</v>
      </c>
      <c r="L318" s="3">
        <v>1520.8416717599998</v>
      </c>
      <c r="M318" s="3">
        <v>1547.58925755</v>
      </c>
      <c r="N318" s="3">
        <v>1576.6143110099999</v>
      </c>
      <c r="O318" s="3">
        <v>1593.9129636099999</v>
      </c>
      <c r="P318" s="3">
        <v>1622.1913353399998</v>
      </c>
      <c r="Q318" s="3">
        <v>1633.1106439399998</v>
      </c>
      <c r="R318" s="3">
        <v>1628.8392951899998</v>
      </c>
      <c r="S318" s="3">
        <v>1605.8647313499998</v>
      </c>
      <c r="T318" s="3">
        <v>1593.2047870099998</v>
      </c>
      <c r="U318" s="3">
        <v>1589.8859539799998</v>
      </c>
      <c r="V318" s="3">
        <v>1542.2929625699999</v>
      </c>
      <c r="W318" s="3">
        <v>1501.2615096399998</v>
      </c>
      <c r="X318" s="3">
        <v>1551.158776</v>
      </c>
      <c r="Y318" s="3">
        <v>1632.1600349999997</v>
      </c>
    </row>
    <row r="319" spans="1:25" x14ac:dyDescent="0.3">
      <c r="A319" s="4">
        <v>42868</v>
      </c>
      <c r="B319" s="3">
        <v>1613.6957259599999</v>
      </c>
      <c r="C319" s="3">
        <v>1648.5104109199999</v>
      </c>
      <c r="D319" s="3">
        <v>1683.2162620299998</v>
      </c>
      <c r="E319" s="3">
        <v>1709.40182222</v>
      </c>
      <c r="F319" s="3">
        <v>1713.29622335</v>
      </c>
      <c r="G319" s="3">
        <v>1700.8781453499998</v>
      </c>
      <c r="H319" s="3">
        <v>1661.19872302</v>
      </c>
      <c r="I319" s="3">
        <v>1608.7351502699998</v>
      </c>
      <c r="J319" s="3">
        <v>1523.8857985499999</v>
      </c>
      <c r="K319" s="3">
        <v>1503.7704336599998</v>
      </c>
      <c r="L319" s="3">
        <v>1534.44214575</v>
      </c>
      <c r="M319" s="3">
        <v>1527.4886398799997</v>
      </c>
      <c r="N319" s="3">
        <v>1527.4126577699999</v>
      </c>
      <c r="O319" s="3">
        <v>1526.8878803699997</v>
      </c>
      <c r="P319" s="3">
        <v>1523.6510757999997</v>
      </c>
      <c r="Q319" s="3">
        <v>1525.8250873499999</v>
      </c>
      <c r="R319" s="3">
        <v>1520.4547098299997</v>
      </c>
      <c r="S319" s="3">
        <v>1512.16997552</v>
      </c>
      <c r="T319" s="3">
        <v>1490.3028164899999</v>
      </c>
      <c r="U319" s="3">
        <v>1480.4866661499998</v>
      </c>
      <c r="V319" s="3">
        <v>1470.4352947699997</v>
      </c>
      <c r="W319" s="3">
        <v>1445.2041913999999</v>
      </c>
      <c r="X319" s="3">
        <v>1456.2412915299999</v>
      </c>
      <c r="Y319" s="3">
        <v>1515.5486751899998</v>
      </c>
    </row>
    <row r="320" spans="1:25" x14ac:dyDescent="0.3">
      <c r="A320" s="4">
        <v>42869</v>
      </c>
      <c r="B320" s="3">
        <v>1647.4403961799997</v>
      </c>
      <c r="C320" s="3">
        <v>1718.22413906</v>
      </c>
      <c r="D320" s="3">
        <v>1753.36390538</v>
      </c>
      <c r="E320" s="3">
        <v>1777.3349370099997</v>
      </c>
      <c r="F320" s="3">
        <v>1793.2621989299998</v>
      </c>
      <c r="G320" s="3">
        <v>1781.53043942</v>
      </c>
      <c r="H320" s="3">
        <v>1745.5350479699998</v>
      </c>
      <c r="I320" s="3">
        <v>1700.4817716299997</v>
      </c>
      <c r="J320" s="3">
        <v>1615.7560865399998</v>
      </c>
      <c r="K320" s="3">
        <v>1533.08084648</v>
      </c>
      <c r="L320" s="3">
        <v>1500.9719562299999</v>
      </c>
      <c r="M320" s="3">
        <v>1511.8454259899997</v>
      </c>
      <c r="N320" s="3">
        <v>1533.6655936999998</v>
      </c>
      <c r="O320" s="3">
        <v>1543.4955483299998</v>
      </c>
      <c r="P320" s="3">
        <v>1568.1510944199997</v>
      </c>
      <c r="Q320" s="3">
        <v>1578.1111721899999</v>
      </c>
      <c r="R320" s="3">
        <v>1584.4616456399999</v>
      </c>
      <c r="S320" s="3">
        <v>1577.6646613399998</v>
      </c>
      <c r="T320" s="3">
        <v>1554.5470315199998</v>
      </c>
      <c r="U320" s="3">
        <v>1527.87134812</v>
      </c>
      <c r="V320" s="3">
        <v>1481.3205226799998</v>
      </c>
      <c r="W320" s="3">
        <v>1464.01831664</v>
      </c>
      <c r="X320" s="3">
        <v>1489.9203142699998</v>
      </c>
      <c r="Y320" s="3">
        <v>1575.8049685899998</v>
      </c>
    </row>
    <row r="321" spans="1:25" x14ac:dyDescent="0.3">
      <c r="A321" s="4">
        <v>42870</v>
      </c>
      <c r="B321" s="3">
        <v>1690.2161638800001</v>
      </c>
      <c r="C321" s="3">
        <v>1765.8850815499998</v>
      </c>
      <c r="D321" s="3">
        <v>1808.7235133899997</v>
      </c>
      <c r="E321" s="3">
        <v>1827.8177666399999</v>
      </c>
      <c r="F321" s="3">
        <v>1830.69971001</v>
      </c>
      <c r="G321" s="3">
        <v>1818.60208717</v>
      </c>
      <c r="H321" s="3">
        <v>1731.2931226399999</v>
      </c>
      <c r="I321" s="3">
        <v>1623.5734487399998</v>
      </c>
      <c r="J321" s="3">
        <v>1570.34831345</v>
      </c>
      <c r="K321" s="3">
        <v>1531.0054241199998</v>
      </c>
      <c r="L321" s="3">
        <v>1524.39247542</v>
      </c>
      <c r="M321" s="3">
        <v>1536.49619022</v>
      </c>
      <c r="N321" s="3">
        <v>1559.7159358899999</v>
      </c>
      <c r="O321" s="3">
        <v>1566.5518891199997</v>
      </c>
      <c r="P321" s="3">
        <v>1577.0799542999998</v>
      </c>
      <c r="Q321" s="3">
        <v>1599.2552239499998</v>
      </c>
      <c r="R321" s="3">
        <v>1621.7489358799999</v>
      </c>
      <c r="S321" s="3">
        <v>1611.1481521999999</v>
      </c>
      <c r="T321" s="3">
        <v>1578.5247478599997</v>
      </c>
      <c r="U321" s="3">
        <v>1543.2044774599999</v>
      </c>
      <c r="V321" s="3">
        <v>1507.6119958399997</v>
      </c>
      <c r="W321" s="3">
        <v>1473.4311398299999</v>
      </c>
      <c r="X321" s="3">
        <v>1514.5360098599997</v>
      </c>
      <c r="Y321" s="3">
        <v>1604.0312756199999</v>
      </c>
    </row>
    <row r="322" spans="1:25" x14ac:dyDescent="0.3">
      <c r="A322" s="4">
        <v>42871</v>
      </c>
      <c r="B322" s="3">
        <v>1592.4038704999998</v>
      </c>
      <c r="C322" s="3">
        <v>1659.07231819</v>
      </c>
      <c r="D322" s="3">
        <v>1703.48573418</v>
      </c>
      <c r="E322" s="3">
        <v>1724.0499150799999</v>
      </c>
      <c r="F322" s="3">
        <v>1725.0067411899997</v>
      </c>
      <c r="G322" s="3">
        <v>1705.5279246099997</v>
      </c>
      <c r="H322" s="3">
        <v>1614.6626156199998</v>
      </c>
      <c r="I322" s="3">
        <v>1535.3655890599998</v>
      </c>
      <c r="J322" s="3">
        <v>1495.2152218799999</v>
      </c>
      <c r="K322" s="3">
        <v>1461.9351121699999</v>
      </c>
      <c r="L322" s="3">
        <v>1457.11818294</v>
      </c>
      <c r="M322" s="3">
        <v>1473.4199063699998</v>
      </c>
      <c r="N322" s="3">
        <v>1495.3911198399999</v>
      </c>
      <c r="O322" s="3">
        <v>1502.5327164199998</v>
      </c>
      <c r="P322" s="3">
        <v>1512.23353845</v>
      </c>
      <c r="Q322" s="3">
        <v>1514.1100596899998</v>
      </c>
      <c r="R322" s="3">
        <v>1521.17491004</v>
      </c>
      <c r="S322" s="3">
        <v>1513.1162837999998</v>
      </c>
      <c r="T322" s="3">
        <v>1489.2310814199998</v>
      </c>
      <c r="U322" s="3">
        <v>1470.7591397999997</v>
      </c>
      <c r="V322" s="3">
        <v>1441.8758503199999</v>
      </c>
      <c r="W322" s="3">
        <v>1454.3511409599998</v>
      </c>
      <c r="X322" s="3">
        <v>1450.70413476</v>
      </c>
      <c r="Y322" s="3">
        <v>1525.7837599299999</v>
      </c>
    </row>
    <row r="323" spans="1:25" x14ac:dyDescent="0.3">
      <c r="A323" s="4">
        <v>42872</v>
      </c>
      <c r="B323" s="3">
        <v>1589.9137336399999</v>
      </c>
      <c r="C323" s="3">
        <v>1658.6958058999996</v>
      </c>
      <c r="D323" s="3">
        <v>1684.0153741699999</v>
      </c>
      <c r="E323" s="3">
        <v>1683.3143084599999</v>
      </c>
      <c r="F323" s="3">
        <v>1687.5168494799998</v>
      </c>
      <c r="G323" s="3">
        <v>1689.6036339299997</v>
      </c>
      <c r="H323" s="3">
        <v>1623.8830822799998</v>
      </c>
      <c r="I323" s="3">
        <v>1530.4266666899998</v>
      </c>
      <c r="J323" s="3">
        <v>1488.9445251099999</v>
      </c>
      <c r="K323" s="3">
        <v>1476.5993170299998</v>
      </c>
      <c r="L323" s="3">
        <v>1457.9531808999998</v>
      </c>
      <c r="M323" s="3">
        <v>1458.8196524299999</v>
      </c>
      <c r="N323" s="3">
        <v>1458.6252105199999</v>
      </c>
      <c r="O323" s="3">
        <v>1458.7470468099998</v>
      </c>
      <c r="P323" s="3">
        <v>1473.6060780999999</v>
      </c>
      <c r="Q323" s="3">
        <v>1485.4019270499998</v>
      </c>
      <c r="R323" s="3">
        <v>1498.3604917599998</v>
      </c>
      <c r="S323" s="3">
        <v>1481.6251866399998</v>
      </c>
      <c r="T323" s="3">
        <v>1476.40407239</v>
      </c>
      <c r="U323" s="3">
        <v>1457.6110879</v>
      </c>
      <c r="V323" s="3">
        <v>1423.4812246599997</v>
      </c>
      <c r="W323" s="3">
        <v>1402.3319030099999</v>
      </c>
      <c r="X323" s="3">
        <v>1435.4254302099998</v>
      </c>
      <c r="Y323" s="3">
        <v>1496.3815395899999</v>
      </c>
    </row>
    <row r="324" spans="1:25" x14ac:dyDescent="0.3">
      <c r="A324" s="4">
        <v>42873</v>
      </c>
      <c r="B324" s="3">
        <v>1574.6312037299997</v>
      </c>
      <c r="C324" s="3">
        <v>1639.32028724</v>
      </c>
      <c r="D324" s="3">
        <v>1688.2845246499999</v>
      </c>
      <c r="E324" s="3">
        <v>1709.4829639799998</v>
      </c>
      <c r="F324" s="3">
        <v>1705.0960581799998</v>
      </c>
      <c r="G324" s="3">
        <v>1687.1720258399998</v>
      </c>
      <c r="H324" s="3">
        <v>1595.4204615199999</v>
      </c>
      <c r="I324" s="3">
        <v>1523.0082820999999</v>
      </c>
      <c r="J324" s="3">
        <v>1478.7949238699998</v>
      </c>
      <c r="K324" s="3">
        <v>1446.9842153699999</v>
      </c>
      <c r="L324" s="3">
        <v>1446.4505147999998</v>
      </c>
      <c r="M324" s="3">
        <v>1468.9725949699998</v>
      </c>
      <c r="N324" s="3">
        <v>1478.9149051899999</v>
      </c>
      <c r="O324" s="3">
        <v>1480.7299440499999</v>
      </c>
      <c r="P324" s="3">
        <v>1497.4060046899999</v>
      </c>
      <c r="Q324" s="3">
        <v>1513.8269334099998</v>
      </c>
      <c r="R324" s="3">
        <v>1526.8346828499998</v>
      </c>
      <c r="S324" s="3">
        <v>1509.1403773699999</v>
      </c>
      <c r="T324" s="3">
        <v>1489.2283770199999</v>
      </c>
      <c r="U324" s="3">
        <v>1466.9405390499999</v>
      </c>
      <c r="V324" s="3">
        <v>1430.7740139199998</v>
      </c>
      <c r="W324" s="3">
        <v>1389.5751484199998</v>
      </c>
      <c r="X324" s="3">
        <v>1424.8111172299998</v>
      </c>
      <c r="Y324" s="3">
        <v>1495.96044727</v>
      </c>
    </row>
    <row r="325" spans="1:25" x14ac:dyDescent="0.3">
      <c r="A325" s="4">
        <v>42874</v>
      </c>
      <c r="B325" s="3">
        <v>1598.3770767399999</v>
      </c>
      <c r="C325" s="3">
        <v>1648.62666896</v>
      </c>
      <c r="D325" s="3">
        <v>1693.9325376999998</v>
      </c>
      <c r="E325" s="3">
        <v>1706.5425097499999</v>
      </c>
      <c r="F325" s="3">
        <v>1710.8385753499999</v>
      </c>
      <c r="G325" s="3">
        <v>1698.5126401099999</v>
      </c>
      <c r="H325" s="3">
        <v>1607.0596337199997</v>
      </c>
      <c r="I325" s="3">
        <v>1525.0099329099999</v>
      </c>
      <c r="J325" s="3">
        <v>1500.06922035</v>
      </c>
      <c r="K325" s="3">
        <v>1480.17119841</v>
      </c>
      <c r="L325" s="3">
        <v>1475.8197184799999</v>
      </c>
      <c r="M325" s="3">
        <v>1477.6540483799997</v>
      </c>
      <c r="N325" s="3">
        <v>1499.62519967</v>
      </c>
      <c r="O325" s="3">
        <v>1504.5917301499999</v>
      </c>
      <c r="P325" s="3">
        <v>1525.3216997799998</v>
      </c>
      <c r="Q325" s="3">
        <v>1524.16303825</v>
      </c>
      <c r="R325" s="3">
        <v>1519.9491434999998</v>
      </c>
      <c r="S325" s="3">
        <v>1512.7534263299999</v>
      </c>
      <c r="T325" s="3">
        <v>1499.4408265</v>
      </c>
      <c r="U325" s="3">
        <v>1489.4704984099999</v>
      </c>
      <c r="V325" s="3">
        <v>1463.8678498799998</v>
      </c>
      <c r="W325" s="3">
        <v>1430.2122737099999</v>
      </c>
      <c r="X325" s="3">
        <v>1456.6770485</v>
      </c>
      <c r="Y325" s="3">
        <v>1504.3530025299999</v>
      </c>
    </row>
    <row r="326" spans="1:25" x14ac:dyDescent="0.3">
      <c r="A326" s="4">
        <v>42875</v>
      </c>
      <c r="B326" s="3">
        <v>1500.9717161299998</v>
      </c>
      <c r="C326" s="3">
        <v>1563.1535926199997</v>
      </c>
      <c r="D326" s="3">
        <v>1604.3042040199998</v>
      </c>
      <c r="E326" s="3">
        <v>1625.9676343499998</v>
      </c>
      <c r="F326" s="3">
        <v>1637.7306224699998</v>
      </c>
      <c r="G326" s="3">
        <v>1635.1376475499999</v>
      </c>
      <c r="H326" s="3">
        <v>1613.2997517899998</v>
      </c>
      <c r="I326" s="3">
        <v>1581.9530496599998</v>
      </c>
      <c r="J326" s="3">
        <v>1546.3510193499999</v>
      </c>
      <c r="K326" s="3">
        <v>1530.6241498099998</v>
      </c>
      <c r="L326" s="3">
        <v>1493.0904454899999</v>
      </c>
      <c r="M326" s="3">
        <v>1458.4486425399998</v>
      </c>
      <c r="N326" s="3">
        <v>1448.66131019</v>
      </c>
      <c r="O326" s="3">
        <v>1460.6444243499998</v>
      </c>
      <c r="P326" s="3">
        <v>1478.3791267299998</v>
      </c>
      <c r="Q326" s="3">
        <v>1478.6923207899997</v>
      </c>
      <c r="R326" s="3">
        <v>1491.5909282</v>
      </c>
      <c r="S326" s="3">
        <v>1480.44587561</v>
      </c>
      <c r="T326" s="3">
        <v>1458.9172666299999</v>
      </c>
      <c r="U326" s="3">
        <v>1447.41082364</v>
      </c>
      <c r="V326" s="3">
        <v>1414.2713670299997</v>
      </c>
      <c r="W326" s="3">
        <v>1366.0880325399999</v>
      </c>
      <c r="X326" s="3">
        <v>1389.2842513799999</v>
      </c>
      <c r="Y326" s="3">
        <v>1454.5962069199998</v>
      </c>
    </row>
    <row r="327" spans="1:25" x14ac:dyDescent="0.3">
      <c r="A327" s="4">
        <v>42876</v>
      </c>
      <c r="B327" s="3">
        <v>1549.5476559399999</v>
      </c>
      <c r="C327" s="3">
        <v>1594.6026867499997</v>
      </c>
      <c r="D327" s="3">
        <v>1637.8524130799999</v>
      </c>
      <c r="E327" s="3">
        <v>1663.53913554</v>
      </c>
      <c r="F327" s="3">
        <v>1668.0830167500001</v>
      </c>
      <c r="G327" s="3">
        <v>1664.7117453799999</v>
      </c>
      <c r="H327" s="3">
        <v>1625.4400988499999</v>
      </c>
      <c r="I327" s="3">
        <v>1614.7964301699999</v>
      </c>
      <c r="J327" s="3">
        <v>1538.76036585</v>
      </c>
      <c r="K327" s="3">
        <v>1466.7758550899998</v>
      </c>
      <c r="L327" s="3">
        <v>1434.83137392</v>
      </c>
      <c r="M327" s="3">
        <v>1447.3595185799998</v>
      </c>
      <c r="N327" s="3">
        <v>1469.0216228199999</v>
      </c>
      <c r="O327" s="3">
        <v>1470.9124955799998</v>
      </c>
      <c r="P327" s="3">
        <v>1506.6474720799999</v>
      </c>
      <c r="Q327" s="3">
        <v>1504.9586865199999</v>
      </c>
      <c r="R327" s="3">
        <v>1513.7037940899997</v>
      </c>
      <c r="S327" s="3">
        <v>1498.27493226</v>
      </c>
      <c r="T327" s="3">
        <v>1461.0295242499999</v>
      </c>
      <c r="U327" s="3">
        <v>1453.8258217799998</v>
      </c>
      <c r="V327" s="3">
        <v>1419.29814306</v>
      </c>
      <c r="W327" s="3">
        <v>1374.6088958799999</v>
      </c>
      <c r="X327" s="3">
        <v>1398.5963331999999</v>
      </c>
      <c r="Y327" s="3">
        <v>1492.0308530299999</v>
      </c>
    </row>
    <row r="328" spans="1:25" x14ac:dyDescent="0.3">
      <c r="A328" s="4">
        <v>42877</v>
      </c>
      <c r="B328" s="3">
        <v>1533.4434542899999</v>
      </c>
      <c r="C328" s="3">
        <v>1605.5203455399999</v>
      </c>
      <c r="D328" s="3">
        <v>1653.5015338299997</v>
      </c>
      <c r="E328" s="3">
        <v>1669.7988811099997</v>
      </c>
      <c r="F328" s="3">
        <v>1668.5365245400001</v>
      </c>
      <c r="G328" s="3">
        <v>1650.3769323899999</v>
      </c>
      <c r="H328" s="3">
        <v>1555.7320005699999</v>
      </c>
      <c r="I328" s="3">
        <v>1495.1345188899998</v>
      </c>
      <c r="J328" s="3">
        <v>1472.5989782899999</v>
      </c>
      <c r="K328" s="3">
        <v>1423.5378971399998</v>
      </c>
      <c r="L328" s="3">
        <v>1421.0655641399999</v>
      </c>
      <c r="M328" s="3">
        <v>1430.3599627899998</v>
      </c>
      <c r="N328" s="3">
        <v>1460.9123601499998</v>
      </c>
      <c r="O328" s="3">
        <v>1448.6802396599999</v>
      </c>
      <c r="P328" s="3">
        <v>1481.83418706</v>
      </c>
      <c r="Q328" s="3">
        <v>1487.1027085999999</v>
      </c>
      <c r="R328" s="3">
        <v>1487.6223472099998</v>
      </c>
      <c r="S328" s="3">
        <v>1490.1030008799999</v>
      </c>
      <c r="T328" s="3">
        <v>1458.0456435899998</v>
      </c>
      <c r="U328" s="3">
        <v>1453.77541116</v>
      </c>
      <c r="V328" s="3">
        <v>1411.5822948499997</v>
      </c>
      <c r="W328" s="3">
        <v>1382.99915992</v>
      </c>
      <c r="X328" s="3">
        <v>1403.0100858499998</v>
      </c>
      <c r="Y328" s="3">
        <v>1486.0129694299999</v>
      </c>
    </row>
    <row r="329" spans="1:25" x14ac:dyDescent="0.3">
      <c r="A329" s="4">
        <v>42878</v>
      </c>
      <c r="B329" s="3">
        <v>1541.6705146399997</v>
      </c>
      <c r="C329" s="3">
        <v>1613.58512434</v>
      </c>
      <c r="D329" s="3">
        <v>1658.0778725399998</v>
      </c>
      <c r="E329" s="3">
        <v>1676.1734044099996</v>
      </c>
      <c r="F329" s="3">
        <v>1679.8008398499999</v>
      </c>
      <c r="G329" s="3">
        <v>1658.89376371</v>
      </c>
      <c r="H329" s="3">
        <v>1594.60590179</v>
      </c>
      <c r="I329" s="3">
        <v>1553.0164951499999</v>
      </c>
      <c r="J329" s="3">
        <v>1500.3912694899998</v>
      </c>
      <c r="K329" s="3">
        <v>1465.3045041899998</v>
      </c>
      <c r="L329" s="3">
        <v>1446.9915177</v>
      </c>
      <c r="M329" s="3">
        <v>1463.3816680099999</v>
      </c>
      <c r="N329" s="3">
        <v>1474.6941146799998</v>
      </c>
      <c r="O329" s="3">
        <v>1455.80203091</v>
      </c>
      <c r="P329" s="3">
        <v>1496.4330091699999</v>
      </c>
      <c r="Q329" s="3">
        <v>1501.2967500099999</v>
      </c>
      <c r="R329" s="3">
        <v>1505.1853117599999</v>
      </c>
      <c r="S329" s="3">
        <v>1493.09548191</v>
      </c>
      <c r="T329" s="3">
        <v>1456.5006434199997</v>
      </c>
      <c r="U329" s="3">
        <v>1456.6491303199998</v>
      </c>
      <c r="V329" s="3">
        <v>1422.7249816799997</v>
      </c>
      <c r="W329" s="3">
        <v>1374.7158716399997</v>
      </c>
      <c r="X329" s="3">
        <v>1421.44660649</v>
      </c>
      <c r="Y329" s="3">
        <v>1500.4118936999998</v>
      </c>
    </row>
    <row r="330" spans="1:25" x14ac:dyDescent="0.3">
      <c r="A330" s="4">
        <v>42879</v>
      </c>
      <c r="B330" s="3">
        <v>1552.6812073499998</v>
      </c>
      <c r="C330" s="3">
        <v>1615.1255350299998</v>
      </c>
      <c r="D330" s="3">
        <v>1596.8938319699998</v>
      </c>
      <c r="E330" s="3">
        <v>1561.4408331499999</v>
      </c>
      <c r="F330" s="3">
        <v>1561.04923472</v>
      </c>
      <c r="G330" s="3">
        <v>1550.3750993799997</v>
      </c>
      <c r="H330" s="3">
        <v>1548.2408653699997</v>
      </c>
      <c r="I330" s="3">
        <v>1516.0352926899998</v>
      </c>
      <c r="J330" s="3">
        <v>1505.7896244899998</v>
      </c>
      <c r="K330" s="3">
        <v>1508.1180140499998</v>
      </c>
      <c r="L330" s="3">
        <v>1516.8192801799999</v>
      </c>
      <c r="M330" s="3">
        <v>1509.4920403799999</v>
      </c>
      <c r="N330" s="3">
        <v>1497.9566314199999</v>
      </c>
      <c r="O330" s="3">
        <v>1501.67155974</v>
      </c>
      <c r="P330" s="3">
        <v>1505.0079164699998</v>
      </c>
      <c r="Q330" s="3">
        <v>1499.80174186</v>
      </c>
      <c r="R330" s="3">
        <v>1498.1460459099999</v>
      </c>
      <c r="S330" s="3">
        <v>1494.25257687</v>
      </c>
      <c r="T330" s="3">
        <v>1498.28737789</v>
      </c>
      <c r="U330" s="3">
        <v>1507.5997870899998</v>
      </c>
      <c r="V330" s="3">
        <v>1511.4104097299999</v>
      </c>
      <c r="W330" s="3">
        <v>1483.9235463899997</v>
      </c>
      <c r="X330" s="3">
        <v>1469.1089520799999</v>
      </c>
      <c r="Y330" s="3">
        <v>1461.14065117</v>
      </c>
    </row>
    <row r="331" spans="1:25" x14ac:dyDescent="0.3">
      <c r="A331" s="4">
        <v>42880</v>
      </c>
      <c r="B331" s="3">
        <v>1563.78890948</v>
      </c>
      <c r="C331" s="3">
        <v>1625.9601488199999</v>
      </c>
      <c r="D331" s="3">
        <v>1635.6322941999999</v>
      </c>
      <c r="E331" s="3">
        <v>1646.9846215</v>
      </c>
      <c r="F331" s="3">
        <v>1642.3377971799998</v>
      </c>
      <c r="G331" s="3">
        <v>1644.5409857399998</v>
      </c>
      <c r="H331" s="3">
        <v>1583.9639984299999</v>
      </c>
      <c r="I331" s="3">
        <v>1517.5173565499997</v>
      </c>
      <c r="J331" s="3">
        <v>1511.3242022299999</v>
      </c>
      <c r="K331" s="3">
        <v>1537.6495104499998</v>
      </c>
      <c r="L331" s="3">
        <v>1545.01290636</v>
      </c>
      <c r="M331" s="3">
        <v>1538.9936955199998</v>
      </c>
      <c r="N331" s="3">
        <v>1524.6430333599999</v>
      </c>
      <c r="O331" s="3">
        <v>1520.39541618</v>
      </c>
      <c r="P331" s="3">
        <v>1524.1024273999999</v>
      </c>
      <c r="Q331" s="3">
        <v>1524.8941342299997</v>
      </c>
      <c r="R331" s="3">
        <v>1524.8082560699997</v>
      </c>
      <c r="S331" s="3">
        <v>1522.9539264499997</v>
      </c>
      <c r="T331" s="3">
        <v>1538.2736799199999</v>
      </c>
      <c r="U331" s="3">
        <v>1551.6256052799997</v>
      </c>
      <c r="V331" s="3">
        <v>1524.4595834499999</v>
      </c>
      <c r="W331" s="3">
        <v>1490.2814241499998</v>
      </c>
      <c r="X331" s="3">
        <v>1470.5750887399997</v>
      </c>
      <c r="Y331" s="3">
        <v>1483.9546003999999</v>
      </c>
    </row>
    <row r="332" spans="1:25" x14ac:dyDescent="0.3">
      <c r="A332" s="4">
        <v>42881</v>
      </c>
      <c r="B332" s="3">
        <v>1602.00230197</v>
      </c>
      <c r="C332" s="3">
        <v>1642.89595631</v>
      </c>
      <c r="D332" s="3">
        <v>1673.8058136399998</v>
      </c>
      <c r="E332" s="3">
        <v>1684.6244336299999</v>
      </c>
      <c r="F332" s="3">
        <v>1684.6169758199997</v>
      </c>
      <c r="G332" s="3">
        <v>1662.5443869200001</v>
      </c>
      <c r="H332" s="3">
        <v>1624.8754471699999</v>
      </c>
      <c r="I332" s="3">
        <v>1543.0439204399997</v>
      </c>
      <c r="J332" s="3">
        <v>1522.1698276099999</v>
      </c>
      <c r="K332" s="3">
        <v>1556.8162922099998</v>
      </c>
      <c r="L332" s="3">
        <v>1553.2840510399999</v>
      </c>
      <c r="M332" s="3">
        <v>1540.6676645599998</v>
      </c>
      <c r="N332" s="3">
        <v>1537.4869659799999</v>
      </c>
      <c r="O332" s="3">
        <v>1547.4539524299998</v>
      </c>
      <c r="P332" s="3">
        <v>1552.9649677199998</v>
      </c>
      <c r="Q332" s="3">
        <v>1550.6798912699999</v>
      </c>
      <c r="R332" s="3">
        <v>1550.4871765099999</v>
      </c>
      <c r="S332" s="3">
        <v>1549.8090117899999</v>
      </c>
      <c r="T332" s="3">
        <v>1543.6330490499997</v>
      </c>
      <c r="U332" s="3">
        <v>1543.4293986</v>
      </c>
      <c r="V332" s="3">
        <v>1528.5822566499999</v>
      </c>
      <c r="W332" s="3">
        <v>1517.5672359899997</v>
      </c>
      <c r="X332" s="3">
        <v>1489.1576178099997</v>
      </c>
      <c r="Y332" s="3">
        <v>1513.7915919999998</v>
      </c>
    </row>
    <row r="333" spans="1:25" x14ac:dyDescent="0.3">
      <c r="A333" s="4">
        <v>42882</v>
      </c>
      <c r="B333" s="3">
        <v>1553.1060659699999</v>
      </c>
      <c r="C333" s="3">
        <v>1625.9075306799998</v>
      </c>
      <c r="D333" s="3">
        <v>1654.2003576</v>
      </c>
      <c r="E333" s="3">
        <v>1664.66505717</v>
      </c>
      <c r="F333" s="3">
        <v>1679.0498217699999</v>
      </c>
      <c r="G333" s="3">
        <v>1673.0926470499996</v>
      </c>
      <c r="H333" s="3">
        <v>1587.2601519799998</v>
      </c>
      <c r="I333" s="3">
        <v>1515.6443328599998</v>
      </c>
      <c r="J333" s="3">
        <v>1450.1720231499999</v>
      </c>
      <c r="K333" s="3">
        <v>1491.58092487</v>
      </c>
      <c r="L333" s="3">
        <v>1517.1601129799999</v>
      </c>
      <c r="M333" s="3">
        <v>1505.8730296299998</v>
      </c>
      <c r="N333" s="3">
        <v>1491.8319412399999</v>
      </c>
      <c r="O333" s="3">
        <v>1484.12309596</v>
      </c>
      <c r="P333" s="3">
        <v>1481.1036872799998</v>
      </c>
      <c r="Q333" s="3">
        <v>1477.6998589099999</v>
      </c>
      <c r="R333" s="3">
        <v>1483.1606686699999</v>
      </c>
      <c r="S333" s="3">
        <v>1481.5051766899999</v>
      </c>
      <c r="T333" s="3">
        <v>1465.98871291</v>
      </c>
      <c r="U333" s="3">
        <v>1459.96164604</v>
      </c>
      <c r="V333" s="3">
        <v>1476.7953357999997</v>
      </c>
      <c r="W333" s="3">
        <v>1439.58479384</v>
      </c>
      <c r="X333" s="3">
        <v>1420.9134187699999</v>
      </c>
      <c r="Y333" s="3">
        <v>1436.9450704199999</v>
      </c>
    </row>
    <row r="334" spans="1:25" x14ac:dyDescent="0.3">
      <c r="A334" s="4">
        <v>42883</v>
      </c>
      <c r="B334" s="3">
        <v>1508.3485547099999</v>
      </c>
      <c r="C334" s="3">
        <v>1572.4735133399997</v>
      </c>
      <c r="D334" s="3">
        <v>1612.6749632099998</v>
      </c>
      <c r="E334" s="3">
        <v>1631.7909974299998</v>
      </c>
      <c r="F334" s="3">
        <v>1629.6553597499999</v>
      </c>
      <c r="G334" s="3">
        <v>1624.18336707</v>
      </c>
      <c r="H334" s="3">
        <v>1594.5557525399997</v>
      </c>
      <c r="I334" s="3">
        <v>1572.66790651</v>
      </c>
      <c r="J334" s="3">
        <v>1509.9371832699999</v>
      </c>
      <c r="K334" s="3">
        <v>1478.73619128</v>
      </c>
      <c r="L334" s="3">
        <v>1452.1820229099999</v>
      </c>
      <c r="M334" s="3">
        <v>1463.9369882799999</v>
      </c>
      <c r="N334" s="3">
        <v>1478.3118862899998</v>
      </c>
      <c r="O334" s="3">
        <v>1485.2391773799998</v>
      </c>
      <c r="P334" s="3">
        <v>1495.8142771099999</v>
      </c>
      <c r="Q334" s="3">
        <v>1503.0266878799998</v>
      </c>
      <c r="R334" s="3">
        <v>1504.78907181</v>
      </c>
      <c r="S334" s="3">
        <v>1501.8058819099999</v>
      </c>
      <c r="T334" s="3">
        <v>1475.3663462799998</v>
      </c>
      <c r="U334" s="3">
        <v>1458.8268674199999</v>
      </c>
      <c r="V334" s="3">
        <v>1424.6151782299999</v>
      </c>
      <c r="W334" s="3">
        <v>1346.5515740199999</v>
      </c>
      <c r="X334" s="3">
        <v>1374.4618935199999</v>
      </c>
      <c r="Y334" s="3">
        <v>1445.9879940799999</v>
      </c>
    </row>
    <row r="335" spans="1:25" x14ac:dyDescent="0.3">
      <c r="A335" s="4">
        <v>42884</v>
      </c>
      <c r="B335" s="3">
        <v>1567.5571185299998</v>
      </c>
      <c r="C335" s="3">
        <v>1647.1931085199997</v>
      </c>
      <c r="D335" s="3">
        <v>1688.1741419099997</v>
      </c>
      <c r="E335" s="3">
        <v>1707.55221719</v>
      </c>
      <c r="F335" s="3">
        <v>1694.6284936999998</v>
      </c>
      <c r="G335" s="3">
        <v>1670.22535193</v>
      </c>
      <c r="H335" s="3">
        <v>1611.3823917999998</v>
      </c>
      <c r="I335" s="3">
        <v>1538.6694856899999</v>
      </c>
      <c r="J335" s="3">
        <v>1495.8648938499998</v>
      </c>
      <c r="K335" s="3">
        <v>1467.59422449</v>
      </c>
      <c r="L335" s="3">
        <v>1467.08848685</v>
      </c>
      <c r="M335" s="3">
        <v>1499.2158557599998</v>
      </c>
      <c r="N335" s="3">
        <v>1514.6915936799999</v>
      </c>
      <c r="O335" s="3">
        <v>1511.3153499799998</v>
      </c>
      <c r="P335" s="3">
        <v>1530.7307416199999</v>
      </c>
      <c r="Q335" s="3">
        <v>1536.9921550099998</v>
      </c>
      <c r="R335" s="3">
        <v>1549.1312938599999</v>
      </c>
      <c r="S335" s="3">
        <v>1547.9791827699999</v>
      </c>
      <c r="T335" s="3">
        <v>1525.1296217799998</v>
      </c>
      <c r="U335" s="3">
        <v>1506.66150993</v>
      </c>
      <c r="V335" s="3">
        <v>1462.4020790399998</v>
      </c>
      <c r="W335" s="3">
        <v>1390.21007261</v>
      </c>
      <c r="X335" s="3">
        <v>1421.5283001399998</v>
      </c>
      <c r="Y335" s="3">
        <v>1496.70645266</v>
      </c>
    </row>
    <row r="336" spans="1:25" x14ac:dyDescent="0.3">
      <c r="A336" s="4">
        <v>42885</v>
      </c>
      <c r="B336" s="3">
        <v>1593.4984115299999</v>
      </c>
      <c r="C336" s="3">
        <v>1671.123124</v>
      </c>
      <c r="D336" s="3">
        <v>1674.5576492499997</v>
      </c>
      <c r="E336" s="3">
        <v>1665.3462774699999</v>
      </c>
      <c r="F336" s="3">
        <v>1666.1604897</v>
      </c>
      <c r="G336" s="3">
        <v>1677.0989195</v>
      </c>
      <c r="H336" s="3">
        <v>1620.3346758999999</v>
      </c>
      <c r="I336" s="3">
        <v>1522.1798749699999</v>
      </c>
      <c r="J336" s="3">
        <v>1470.2425789299998</v>
      </c>
      <c r="K336" s="3">
        <v>1411.9591985899999</v>
      </c>
      <c r="L336" s="3">
        <v>1409.0336102899998</v>
      </c>
      <c r="M336" s="3">
        <v>1417.9124016399999</v>
      </c>
      <c r="N336" s="3">
        <v>1439.3075056699997</v>
      </c>
      <c r="O336" s="3">
        <v>1440.1320909499998</v>
      </c>
      <c r="P336" s="3">
        <v>1464.9133005799997</v>
      </c>
      <c r="Q336" s="3">
        <v>1466.8125390499997</v>
      </c>
      <c r="R336" s="3">
        <v>1464.8258901799998</v>
      </c>
      <c r="S336" s="3">
        <v>1456.3828697299998</v>
      </c>
      <c r="T336" s="3">
        <v>1442.1066702299997</v>
      </c>
      <c r="U336" s="3">
        <v>1433.0320610799997</v>
      </c>
      <c r="V336" s="3">
        <v>1410.9293042399997</v>
      </c>
      <c r="W336" s="3">
        <v>1410.2719721299998</v>
      </c>
      <c r="X336" s="3">
        <v>1401.5951164599999</v>
      </c>
      <c r="Y336" s="3">
        <v>1469.8412678099999</v>
      </c>
    </row>
    <row r="337" spans="1:25" x14ac:dyDescent="0.3">
      <c r="A337" s="4">
        <v>42886</v>
      </c>
      <c r="B337" s="3">
        <v>1601.4272773199998</v>
      </c>
      <c r="C337" s="3">
        <v>1665.7811753199996</v>
      </c>
      <c r="D337" s="3">
        <v>1705.1975753099998</v>
      </c>
      <c r="E337" s="3">
        <v>1700.4608157099999</v>
      </c>
      <c r="F337" s="3">
        <v>1700.0025057999999</v>
      </c>
      <c r="G337" s="3">
        <v>1696.6197007799999</v>
      </c>
      <c r="H337" s="3">
        <v>1611.2556471199998</v>
      </c>
      <c r="I337" s="3">
        <v>1538.7593447899999</v>
      </c>
      <c r="J337" s="3">
        <v>1490.2551947199997</v>
      </c>
      <c r="K337" s="3">
        <v>1501.6295752199999</v>
      </c>
      <c r="L337" s="3">
        <v>1491.2484466799999</v>
      </c>
      <c r="M337" s="3">
        <v>1495.7676026099998</v>
      </c>
      <c r="N337" s="3">
        <v>1487.3013191499997</v>
      </c>
      <c r="O337" s="3">
        <v>1494.4007673099998</v>
      </c>
      <c r="P337" s="3">
        <v>1499.4786422099999</v>
      </c>
      <c r="Q337" s="3">
        <v>1500.6814622099998</v>
      </c>
      <c r="R337" s="3">
        <v>1494.5356019799999</v>
      </c>
      <c r="S337" s="3">
        <v>1494.9221140799998</v>
      </c>
      <c r="T337" s="3">
        <v>1493.7268292499998</v>
      </c>
      <c r="U337" s="3">
        <v>1495.9973182899998</v>
      </c>
      <c r="V337" s="3">
        <v>1466.4309191799998</v>
      </c>
      <c r="W337" s="3">
        <v>1415.1974447299999</v>
      </c>
      <c r="X337" s="3">
        <v>1443.7997540099998</v>
      </c>
      <c r="Y337" s="3">
        <v>1494.6822387799998</v>
      </c>
    </row>
    <row r="339" spans="1:25" x14ac:dyDescent="0.3">
      <c r="E339" s="2"/>
    </row>
    <row r="340" spans="1:25" ht="67.5" customHeight="1" x14ac:dyDescent="0.3">
      <c r="A340" s="194" t="s">
        <v>66</v>
      </c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</row>
    <row r="341" spans="1:25" x14ac:dyDescent="0.3"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</row>
    <row r="342" spans="1:25" x14ac:dyDescent="0.3">
      <c r="A342" s="183" t="s">
        <v>2</v>
      </c>
      <c r="B342" s="240" t="s">
        <v>38</v>
      </c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7"/>
    </row>
    <row r="343" spans="1:25" x14ac:dyDescent="0.3">
      <c r="A343" s="184"/>
      <c r="B343" s="11" t="s">
        <v>39</v>
      </c>
      <c r="C343" s="12" t="s">
        <v>40</v>
      </c>
      <c r="D343" s="13" t="s">
        <v>41</v>
      </c>
      <c r="E343" s="12" t="s">
        <v>42</v>
      </c>
      <c r="F343" s="12" t="s">
        <v>43</v>
      </c>
      <c r="G343" s="12" t="s">
        <v>44</v>
      </c>
      <c r="H343" s="12" t="s">
        <v>45</v>
      </c>
      <c r="I343" s="12" t="s">
        <v>46</v>
      </c>
      <c r="J343" s="12" t="s">
        <v>47</v>
      </c>
      <c r="K343" s="11" t="s">
        <v>48</v>
      </c>
      <c r="L343" s="12" t="s">
        <v>49</v>
      </c>
      <c r="M343" s="14" t="s">
        <v>50</v>
      </c>
      <c r="N343" s="11" t="s">
        <v>51</v>
      </c>
      <c r="O343" s="12" t="s">
        <v>52</v>
      </c>
      <c r="P343" s="14" t="s">
        <v>53</v>
      </c>
      <c r="Q343" s="13" t="s">
        <v>54</v>
      </c>
      <c r="R343" s="12" t="s">
        <v>55</v>
      </c>
      <c r="S343" s="13" t="s">
        <v>56</v>
      </c>
      <c r="T343" s="12" t="s">
        <v>57</v>
      </c>
      <c r="U343" s="13" t="s">
        <v>58</v>
      </c>
      <c r="V343" s="12" t="s">
        <v>59</v>
      </c>
      <c r="W343" s="13" t="s">
        <v>60</v>
      </c>
      <c r="X343" s="12" t="s">
        <v>61</v>
      </c>
      <c r="Y343" s="12" t="s">
        <v>62</v>
      </c>
    </row>
    <row r="344" spans="1:25" x14ac:dyDescent="0.3">
      <c r="A344" s="4" t="s">
        <v>132</v>
      </c>
      <c r="B344" s="3">
        <v>1412.9796564499998</v>
      </c>
      <c r="C344" s="3">
        <v>1416.4834501399998</v>
      </c>
      <c r="D344" s="3">
        <v>1569.3049788999999</v>
      </c>
      <c r="E344" s="3">
        <v>1585.5617112699999</v>
      </c>
      <c r="F344" s="3">
        <v>1590.5219214399999</v>
      </c>
      <c r="G344" s="3">
        <v>1582.6127819299998</v>
      </c>
      <c r="H344" s="3">
        <v>1554.9615929299998</v>
      </c>
      <c r="I344" s="3">
        <v>1412.1548468699998</v>
      </c>
      <c r="J344" s="3">
        <v>1268.4089308099999</v>
      </c>
      <c r="K344" s="3">
        <v>1181.5953488299997</v>
      </c>
      <c r="L344" s="3">
        <v>1132.5450045599998</v>
      </c>
      <c r="M344" s="3">
        <v>1127.4511308199999</v>
      </c>
      <c r="N344" s="3">
        <v>1118.1338199199997</v>
      </c>
      <c r="O344" s="3">
        <v>1111.8187196099998</v>
      </c>
      <c r="P344" s="3">
        <v>1109.6967979499998</v>
      </c>
      <c r="Q344" s="3">
        <v>1108.7348345899998</v>
      </c>
      <c r="R344" s="3">
        <v>1106.6186235899997</v>
      </c>
      <c r="S344" s="3">
        <v>1107.8880675899998</v>
      </c>
      <c r="T344" s="3">
        <v>1098.8453285999999</v>
      </c>
      <c r="U344" s="3">
        <v>1089.0901765799999</v>
      </c>
      <c r="V344" s="3">
        <v>1079.8213190900001</v>
      </c>
      <c r="W344" s="3">
        <v>1133.4645882799998</v>
      </c>
      <c r="X344" s="3">
        <v>1251.1775730099998</v>
      </c>
      <c r="Y344" s="3">
        <v>1321.6851940599997</v>
      </c>
    </row>
    <row r="345" spans="1:25" x14ac:dyDescent="0.3">
      <c r="A345" s="4">
        <v>42857</v>
      </c>
      <c r="B345" s="3">
        <v>1343.5203577199998</v>
      </c>
      <c r="C345" s="3">
        <v>1362.2986106699998</v>
      </c>
      <c r="D345" s="3">
        <v>1518.9899166999999</v>
      </c>
      <c r="E345" s="3">
        <v>1535.0494989599999</v>
      </c>
      <c r="F345" s="3">
        <v>1535.0936118199998</v>
      </c>
      <c r="G345" s="3">
        <v>1521.8733313499999</v>
      </c>
      <c r="H345" s="3">
        <v>1477.4193829099997</v>
      </c>
      <c r="I345" s="3">
        <v>1306.8298785699999</v>
      </c>
      <c r="J345" s="3">
        <v>1251.7315802899998</v>
      </c>
      <c r="K345" s="3">
        <v>1188.8858592999998</v>
      </c>
      <c r="L345" s="3">
        <v>1118.3261550099999</v>
      </c>
      <c r="M345" s="3">
        <v>1127.5680175299997</v>
      </c>
      <c r="N345" s="3">
        <v>1127.7349335099998</v>
      </c>
      <c r="O345" s="3">
        <v>1128.6395487199998</v>
      </c>
      <c r="P345" s="3">
        <v>1133.7211786799999</v>
      </c>
      <c r="Q345" s="3">
        <v>1135.1015052599998</v>
      </c>
      <c r="R345" s="3">
        <v>1131.5913395599998</v>
      </c>
      <c r="S345" s="3">
        <v>1142.4602046299997</v>
      </c>
      <c r="T345" s="3">
        <v>1140.3542632299998</v>
      </c>
      <c r="U345" s="3">
        <v>1131.3288059599997</v>
      </c>
      <c r="V345" s="3">
        <v>1105.9400802699997</v>
      </c>
      <c r="W345" s="3">
        <v>1172.1932239999999</v>
      </c>
      <c r="X345" s="3">
        <v>1212.6353378199997</v>
      </c>
      <c r="Y345" s="3">
        <v>1323.7195969399997</v>
      </c>
    </row>
    <row r="346" spans="1:25" x14ac:dyDescent="0.3">
      <c r="A346" s="4">
        <v>42858</v>
      </c>
      <c r="B346" s="3">
        <v>1429.0899763899999</v>
      </c>
      <c r="C346" s="3">
        <v>1435.2165491399999</v>
      </c>
      <c r="D346" s="3">
        <v>1538.5416076699998</v>
      </c>
      <c r="E346" s="3">
        <v>1546.8785014599998</v>
      </c>
      <c r="F346" s="3">
        <v>1549.9688403999999</v>
      </c>
      <c r="G346" s="3">
        <v>1530.5051839599998</v>
      </c>
      <c r="H346" s="3">
        <v>1519.9534822199998</v>
      </c>
      <c r="I346" s="3">
        <v>1369.4609169499997</v>
      </c>
      <c r="J346" s="3">
        <v>1247.5206647799998</v>
      </c>
      <c r="K346" s="3">
        <v>1130.5391772499997</v>
      </c>
      <c r="L346" s="3">
        <v>1050.85493772</v>
      </c>
      <c r="M346" s="3">
        <v>1055.28024869</v>
      </c>
      <c r="N346" s="3">
        <v>1076.7423463299999</v>
      </c>
      <c r="O346" s="3">
        <v>1063.9340008199999</v>
      </c>
      <c r="P346" s="3">
        <v>1083.46119393</v>
      </c>
      <c r="Q346" s="3">
        <v>1087.27782604</v>
      </c>
      <c r="R346" s="3">
        <v>1092.3326977500001</v>
      </c>
      <c r="S346" s="3">
        <v>1084.5206660399999</v>
      </c>
      <c r="T346" s="3">
        <v>1059.3192655099999</v>
      </c>
      <c r="U346" s="3">
        <v>1060.33060211</v>
      </c>
      <c r="V346" s="3">
        <v>1037.4725446800001</v>
      </c>
      <c r="W346" s="3">
        <v>1087.05690549</v>
      </c>
      <c r="X346" s="3">
        <v>1215.3681350299998</v>
      </c>
      <c r="Y346" s="3">
        <v>1349.1482650099999</v>
      </c>
    </row>
    <row r="347" spans="1:25" x14ac:dyDescent="0.3">
      <c r="A347" s="4">
        <v>42859</v>
      </c>
      <c r="B347" s="3">
        <v>1430.6674870099998</v>
      </c>
      <c r="C347" s="3">
        <v>1424.6276821699998</v>
      </c>
      <c r="D347" s="3">
        <v>1543.4049826699998</v>
      </c>
      <c r="E347" s="3">
        <v>1557.99605815</v>
      </c>
      <c r="F347" s="3">
        <v>1558.1375787399998</v>
      </c>
      <c r="G347" s="3">
        <v>1564.8346472599999</v>
      </c>
      <c r="H347" s="3">
        <v>1554.3409434399998</v>
      </c>
      <c r="I347" s="3">
        <v>1371.0556777699999</v>
      </c>
      <c r="J347" s="3">
        <v>1275.1664419799999</v>
      </c>
      <c r="K347" s="3">
        <v>1164.9197053499997</v>
      </c>
      <c r="L347" s="3">
        <v>1086.8821274899999</v>
      </c>
      <c r="M347" s="3">
        <v>1094.55486017</v>
      </c>
      <c r="N347" s="3">
        <v>1098.29634115</v>
      </c>
      <c r="O347" s="3">
        <v>1095.96734967</v>
      </c>
      <c r="P347" s="3">
        <v>1117.3841677099997</v>
      </c>
      <c r="Q347" s="3">
        <v>1121.8022608399997</v>
      </c>
      <c r="R347" s="3">
        <v>1131.1162407999998</v>
      </c>
      <c r="S347" s="3">
        <v>1118.4404202899998</v>
      </c>
      <c r="T347" s="3">
        <v>1098.9621050799999</v>
      </c>
      <c r="U347" s="3">
        <v>1101.7402994399999</v>
      </c>
      <c r="V347" s="3">
        <v>1072.2053500300001</v>
      </c>
      <c r="W347" s="3">
        <v>1118.7516384299997</v>
      </c>
      <c r="X347" s="3">
        <v>1249.7063726299998</v>
      </c>
      <c r="Y347" s="3">
        <v>1374.5530328299999</v>
      </c>
    </row>
    <row r="348" spans="1:25" x14ac:dyDescent="0.3">
      <c r="A348" s="4">
        <v>42860</v>
      </c>
      <c r="B348" s="3">
        <v>1374.9303076599999</v>
      </c>
      <c r="C348" s="3">
        <v>1419.3815381599998</v>
      </c>
      <c r="D348" s="3">
        <v>1520.6992967799999</v>
      </c>
      <c r="E348" s="3">
        <v>1534.8871728199999</v>
      </c>
      <c r="F348" s="3">
        <v>1534.9767282999999</v>
      </c>
      <c r="G348" s="3">
        <v>1524.8037737999998</v>
      </c>
      <c r="H348" s="3">
        <v>1455.4620193999999</v>
      </c>
      <c r="I348" s="3">
        <v>1280.4787708299998</v>
      </c>
      <c r="J348" s="3">
        <v>1160.7399370099997</v>
      </c>
      <c r="K348" s="3">
        <v>1046.5819513399999</v>
      </c>
      <c r="L348" s="3">
        <v>983.47567299000002</v>
      </c>
      <c r="M348" s="3">
        <v>990.04760273000011</v>
      </c>
      <c r="N348" s="3">
        <v>1000.5960550699999</v>
      </c>
      <c r="O348" s="3">
        <v>989.70667430000003</v>
      </c>
      <c r="P348" s="3">
        <v>1008.9046435</v>
      </c>
      <c r="Q348" s="3">
        <v>1025.2354611799999</v>
      </c>
      <c r="R348" s="3">
        <v>1036.0503556000001</v>
      </c>
      <c r="S348" s="3">
        <v>1037.6421155200001</v>
      </c>
      <c r="T348" s="3">
        <v>1019.7862905899999</v>
      </c>
      <c r="U348" s="3">
        <v>1038.6929285200001</v>
      </c>
      <c r="V348" s="3">
        <v>1026.46218213</v>
      </c>
      <c r="W348" s="3">
        <v>1046.0328623400001</v>
      </c>
      <c r="X348" s="3">
        <v>1136.2332256699997</v>
      </c>
      <c r="Y348" s="3">
        <v>1255.9116377699997</v>
      </c>
    </row>
    <row r="349" spans="1:25" x14ac:dyDescent="0.3">
      <c r="A349" s="4">
        <v>42861</v>
      </c>
      <c r="B349" s="3">
        <v>1378.3634563799999</v>
      </c>
      <c r="C349" s="3">
        <v>1415.2319591999999</v>
      </c>
      <c r="D349" s="3">
        <v>1514.2071285399998</v>
      </c>
      <c r="E349" s="3">
        <v>1519.5191394499998</v>
      </c>
      <c r="F349" s="3">
        <v>1518.5711806099998</v>
      </c>
      <c r="G349" s="3">
        <v>1510.1954502199999</v>
      </c>
      <c r="H349" s="3">
        <v>1462.6344160199999</v>
      </c>
      <c r="I349" s="3">
        <v>1306.5079125699999</v>
      </c>
      <c r="J349" s="3">
        <v>1160.6282459999998</v>
      </c>
      <c r="K349" s="3">
        <v>1053.6093218999999</v>
      </c>
      <c r="L349" s="3">
        <v>1002.8376306600001</v>
      </c>
      <c r="M349" s="3">
        <v>1004.3803373200001</v>
      </c>
      <c r="N349" s="3">
        <v>990.39788386000009</v>
      </c>
      <c r="O349" s="3">
        <v>992.18872493999993</v>
      </c>
      <c r="P349" s="3">
        <v>996.08275172999993</v>
      </c>
      <c r="Q349" s="3">
        <v>995.59686050999994</v>
      </c>
      <c r="R349" s="3">
        <v>996.22537792999992</v>
      </c>
      <c r="S349" s="3">
        <v>990.65996094999991</v>
      </c>
      <c r="T349" s="3">
        <v>996.05091762000006</v>
      </c>
      <c r="U349" s="3">
        <v>999.77714394000009</v>
      </c>
      <c r="V349" s="3">
        <v>1013.9715165299999</v>
      </c>
      <c r="W349" s="3">
        <v>1073.46298697</v>
      </c>
      <c r="X349" s="3">
        <v>1136.4714589199998</v>
      </c>
      <c r="Y349" s="3">
        <v>1246.5543943199998</v>
      </c>
    </row>
    <row r="350" spans="1:25" x14ac:dyDescent="0.3">
      <c r="A350" s="4">
        <v>42862</v>
      </c>
      <c r="B350" s="3">
        <v>1342.7152066399999</v>
      </c>
      <c r="C350" s="3">
        <v>1368.6267905599998</v>
      </c>
      <c r="D350" s="3">
        <v>1490.6484594599999</v>
      </c>
      <c r="E350" s="3">
        <v>1495.1901807199999</v>
      </c>
      <c r="F350" s="3">
        <v>1485.1463087699999</v>
      </c>
      <c r="G350" s="3">
        <v>1477.4808215599999</v>
      </c>
      <c r="H350" s="3">
        <v>1421.1434947699997</v>
      </c>
      <c r="I350" s="3">
        <v>1325.9033579599998</v>
      </c>
      <c r="J350" s="3">
        <v>1194.6285837899998</v>
      </c>
      <c r="K350" s="3">
        <v>1055.83843303</v>
      </c>
      <c r="L350" s="3">
        <v>1001.4042341100001</v>
      </c>
      <c r="M350" s="3">
        <v>1006.1489669299999</v>
      </c>
      <c r="N350" s="3">
        <v>1003.06512825</v>
      </c>
      <c r="O350" s="3">
        <v>997.91265926999995</v>
      </c>
      <c r="P350" s="3">
        <v>1014.7887416200001</v>
      </c>
      <c r="Q350" s="3">
        <v>1016.79685857</v>
      </c>
      <c r="R350" s="3">
        <v>1023.11420817</v>
      </c>
      <c r="S350" s="3">
        <v>1013.8484861100001</v>
      </c>
      <c r="T350" s="3">
        <v>995.44693636000011</v>
      </c>
      <c r="U350" s="3">
        <v>1011.6419858199999</v>
      </c>
      <c r="V350" s="3">
        <v>970.24681723000003</v>
      </c>
      <c r="W350" s="3">
        <v>978.34673494000003</v>
      </c>
      <c r="X350" s="3">
        <v>1091.7449836400001</v>
      </c>
      <c r="Y350" s="3">
        <v>1212.2174375299999</v>
      </c>
    </row>
    <row r="351" spans="1:25" x14ac:dyDescent="0.3">
      <c r="A351" s="4">
        <v>42863</v>
      </c>
      <c r="B351" s="3">
        <v>1391.4362873999999</v>
      </c>
      <c r="C351" s="3">
        <v>1398.9806706199997</v>
      </c>
      <c r="D351" s="3">
        <v>1487.0913204599999</v>
      </c>
      <c r="E351" s="3">
        <v>1517.1173771499998</v>
      </c>
      <c r="F351" s="3">
        <v>1522.9919758799999</v>
      </c>
      <c r="G351" s="3">
        <v>1527.2110017299999</v>
      </c>
      <c r="H351" s="3">
        <v>1536.3756956199998</v>
      </c>
      <c r="I351" s="3">
        <v>1421.4766717599998</v>
      </c>
      <c r="J351" s="3">
        <v>1276.8210259499999</v>
      </c>
      <c r="K351" s="3">
        <v>1130.8794501799998</v>
      </c>
      <c r="L351" s="3">
        <v>1049.1929379000001</v>
      </c>
      <c r="M351" s="3">
        <v>1053.8375835900001</v>
      </c>
      <c r="N351" s="3">
        <v>1064.1106726400001</v>
      </c>
      <c r="O351" s="3">
        <v>1069.26950126</v>
      </c>
      <c r="P351" s="3">
        <v>1072.9971814099999</v>
      </c>
      <c r="Q351" s="3">
        <v>1072.5448549</v>
      </c>
      <c r="R351" s="3">
        <v>1070.50797255</v>
      </c>
      <c r="S351" s="3">
        <v>1072.1963884900001</v>
      </c>
      <c r="T351" s="3">
        <v>1054.5393439899999</v>
      </c>
      <c r="U351" s="3">
        <v>1049.6250125700001</v>
      </c>
      <c r="V351" s="3">
        <v>1030.3434452199999</v>
      </c>
      <c r="W351" s="3">
        <v>1074.7603583299999</v>
      </c>
      <c r="X351" s="3">
        <v>1214.9443664799999</v>
      </c>
      <c r="Y351" s="3">
        <v>1283.8277495599998</v>
      </c>
    </row>
    <row r="352" spans="1:25" x14ac:dyDescent="0.3">
      <c r="A352" s="4">
        <v>42864</v>
      </c>
      <c r="B352" s="3">
        <v>1370.6626217299997</v>
      </c>
      <c r="C352" s="3">
        <v>1385.6497395799997</v>
      </c>
      <c r="D352" s="3">
        <v>1498.6690582099998</v>
      </c>
      <c r="E352" s="3">
        <v>1521.7605040199999</v>
      </c>
      <c r="F352" s="3">
        <v>1527.0249694799998</v>
      </c>
      <c r="G352" s="3">
        <v>1508.7314956299999</v>
      </c>
      <c r="H352" s="3">
        <v>1518.1930699899999</v>
      </c>
      <c r="I352" s="3">
        <v>1406.2335062799998</v>
      </c>
      <c r="J352" s="3">
        <v>1280.7165859599997</v>
      </c>
      <c r="K352" s="3">
        <v>1122.4772251999998</v>
      </c>
      <c r="L352" s="3">
        <v>1036.3670813200001</v>
      </c>
      <c r="M352" s="3">
        <v>1043.88352573</v>
      </c>
      <c r="N352" s="3">
        <v>1051.1662008000001</v>
      </c>
      <c r="O352" s="3">
        <v>1065.3306191500001</v>
      </c>
      <c r="P352" s="3">
        <v>1077.6207356899999</v>
      </c>
      <c r="Q352" s="3">
        <v>1086.3082773399999</v>
      </c>
      <c r="R352" s="3">
        <v>1090.0755238700001</v>
      </c>
      <c r="S352" s="3">
        <v>1083.9267059199999</v>
      </c>
      <c r="T352" s="3">
        <v>1067.03223946</v>
      </c>
      <c r="U352" s="3">
        <v>1043.3103344200001</v>
      </c>
      <c r="V352" s="3">
        <v>1007.76876864</v>
      </c>
      <c r="W352" s="3">
        <v>1047.5227245599999</v>
      </c>
      <c r="X352" s="3">
        <v>1170.9567361699999</v>
      </c>
      <c r="Y352" s="3">
        <v>1278.2819541599999</v>
      </c>
    </row>
    <row r="353" spans="1:25" x14ac:dyDescent="0.3">
      <c r="A353" s="4">
        <v>42865</v>
      </c>
      <c r="B353" s="3">
        <v>1340.4735338099999</v>
      </c>
      <c r="C353" s="3">
        <v>1370.0596221999999</v>
      </c>
      <c r="D353" s="3">
        <v>1478.6871096399998</v>
      </c>
      <c r="E353" s="3">
        <v>1514.0050872599998</v>
      </c>
      <c r="F353" s="3">
        <v>1516.2100442199999</v>
      </c>
      <c r="G353" s="3">
        <v>1502.6054473199999</v>
      </c>
      <c r="H353" s="3">
        <v>1511.3522316599999</v>
      </c>
      <c r="I353" s="3">
        <v>1358.2864734699999</v>
      </c>
      <c r="J353" s="3">
        <v>1243.0836227299999</v>
      </c>
      <c r="K353" s="3">
        <v>1124.1710968399998</v>
      </c>
      <c r="L353" s="3">
        <v>1047.65225229</v>
      </c>
      <c r="M353" s="3">
        <v>1043.4682382200001</v>
      </c>
      <c r="N353" s="3">
        <v>1048.6717286999999</v>
      </c>
      <c r="O353" s="3">
        <v>1060.57805308</v>
      </c>
      <c r="P353" s="3">
        <v>1058.32682219</v>
      </c>
      <c r="Q353" s="3">
        <v>1066.50391786</v>
      </c>
      <c r="R353" s="3">
        <v>1074.42492419</v>
      </c>
      <c r="S353" s="3">
        <v>1072.1209483800001</v>
      </c>
      <c r="T353" s="3">
        <v>1074.09463293</v>
      </c>
      <c r="U353" s="3">
        <v>1070.51189374</v>
      </c>
      <c r="V353" s="3">
        <v>1042.6622275300001</v>
      </c>
      <c r="W353" s="3">
        <v>1102.20319875</v>
      </c>
      <c r="X353" s="3">
        <v>1223.9339038099999</v>
      </c>
      <c r="Y353" s="3">
        <v>1278.4781210299998</v>
      </c>
    </row>
    <row r="354" spans="1:25" x14ac:dyDescent="0.3">
      <c r="A354" s="4">
        <v>42866</v>
      </c>
      <c r="B354" s="3">
        <v>1300.5103290099999</v>
      </c>
      <c r="C354" s="3">
        <v>1376.8432684299999</v>
      </c>
      <c r="D354" s="3">
        <v>1520.0789676899999</v>
      </c>
      <c r="E354" s="3">
        <v>1524.8694320699999</v>
      </c>
      <c r="F354" s="3">
        <v>1510.1857971199997</v>
      </c>
      <c r="G354" s="3">
        <v>1517.5027305099998</v>
      </c>
      <c r="H354" s="3">
        <v>1532.4085703999999</v>
      </c>
      <c r="I354" s="3">
        <v>1396.3873651599999</v>
      </c>
      <c r="J354" s="3">
        <v>1259.0765453199999</v>
      </c>
      <c r="K354" s="3">
        <v>1125.9804120399997</v>
      </c>
      <c r="L354" s="3">
        <v>1049.98425851</v>
      </c>
      <c r="M354" s="3">
        <v>1061.24298858</v>
      </c>
      <c r="N354" s="3">
        <v>1069.9350524399999</v>
      </c>
      <c r="O354" s="3">
        <v>1073.24736252</v>
      </c>
      <c r="P354" s="3">
        <v>1089.3109338900001</v>
      </c>
      <c r="Q354" s="3">
        <v>1090.07096617</v>
      </c>
      <c r="R354" s="3">
        <v>1100.46574347</v>
      </c>
      <c r="S354" s="3">
        <v>1092.09755494</v>
      </c>
      <c r="T354" s="3">
        <v>1079.47294515</v>
      </c>
      <c r="U354" s="3">
        <v>1067.48956206</v>
      </c>
      <c r="V354" s="3">
        <v>1039.81956199</v>
      </c>
      <c r="W354" s="3">
        <v>1093.4045349</v>
      </c>
      <c r="X354" s="3">
        <v>1234.0493093199998</v>
      </c>
      <c r="Y354" s="3">
        <v>1277.8554610099998</v>
      </c>
    </row>
    <row r="355" spans="1:25" x14ac:dyDescent="0.3">
      <c r="A355" s="4">
        <v>42867</v>
      </c>
      <c r="B355" s="3">
        <v>1373.5403952299998</v>
      </c>
      <c r="C355" s="3">
        <v>1402.0381665199998</v>
      </c>
      <c r="D355" s="3">
        <v>1357.1472480899999</v>
      </c>
      <c r="E355" s="3">
        <v>1364.2248013299998</v>
      </c>
      <c r="F355" s="3">
        <v>1364.0525921999999</v>
      </c>
      <c r="G355" s="3">
        <v>1338.0412291899997</v>
      </c>
      <c r="H355" s="3">
        <v>1251.5419885499998</v>
      </c>
      <c r="I355" s="3">
        <v>1182.3090379199998</v>
      </c>
      <c r="J355" s="3">
        <v>1147.8957529399997</v>
      </c>
      <c r="K355" s="3">
        <v>1119.9425748499998</v>
      </c>
      <c r="L355" s="3">
        <v>1109.4050357599997</v>
      </c>
      <c r="M355" s="3">
        <v>1136.1526215499998</v>
      </c>
      <c r="N355" s="3">
        <v>1165.1776750099998</v>
      </c>
      <c r="O355" s="3">
        <v>1182.4763276099998</v>
      </c>
      <c r="P355" s="3">
        <v>1210.7546993399999</v>
      </c>
      <c r="Q355" s="3">
        <v>1221.6740079399999</v>
      </c>
      <c r="R355" s="3">
        <v>1217.4026591899999</v>
      </c>
      <c r="S355" s="3">
        <v>1194.4280953499997</v>
      </c>
      <c r="T355" s="3">
        <v>1181.7681510099999</v>
      </c>
      <c r="U355" s="3">
        <v>1178.4493179799997</v>
      </c>
      <c r="V355" s="3">
        <v>1130.8563265699997</v>
      </c>
      <c r="W355" s="3">
        <v>1089.8248736400001</v>
      </c>
      <c r="X355" s="3">
        <v>1139.7221399999999</v>
      </c>
      <c r="Y355" s="3">
        <v>1220.7233989999997</v>
      </c>
    </row>
    <row r="356" spans="1:25" x14ac:dyDescent="0.3">
      <c r="A356" s="4">
        <v>42868</v>
      </c>
      <c r="B356" s="3">
        <v>1202.2590899599998</v>
      </c>
      <c r="C356" s="3">
        <v>1237.0737749199998</v>
      </c>
      <c r="D356" s="3">
        <v>1271.7796260299999</v>
      </c>
      <c r="E356" s="3">
        <v>1297.9651862199999</v>
      </c>
      <c r="F356" s="3">
        <v>1301.8595873499999</v>
      </c>
      <c r="G356" s="3">
        <v>1289.4415093499999</v>
      </c>
      <c r="H356" s="3">
        <v>1249.7620870199999</v>
      </c>
      <c r="I356" s="3">
        <v>1197.2985142699997</v>
      </c>
      <c r="J356" s="3">
        <v>1112.4491625499998</v>
      </c>
      <c r="K356" s="3">
        <v>1092.3337976600001</v>
      </c>
      <c r="L356" s="3">
        <v>1123.0055097499999</v>
      </c>
      <c r="M356" s="3">
        <v>1116.0520038799998</v>
      </c>
      <c r="N356" s="3">
        <v>1115.9760217699998</v>
      </c>
      <c r="O356" s="3">
        <v>1115.4512443699998</v>
      </c>
      <c r="P356" s="3">
        <v>1112.2144397999998</v>
      </c>
      <c r="Q356" s="3">
        <v>1114.3884513499997</v>
      </c>
      <c r="R356" s="3">
        <v>1109.0180738299998</v>
      </c>
      <c r="S356" s="3">
        <v>1100.7333395200001</v>
      </c>
      <c r="T356" s="3">
        <v>1078.86618049</v>
      </c>
      <c r="U356" s="3">
        <v>1069.0500301500001</v>
      </c>
      <c r="V356" s="3">
        <v>1058.99865877</v>
      </c>
      <c r="W356" s="3">
        <v>1033.7675554</v>
      </c>
      <c r="X356" s="3">
        <v>1044.80465553</v>
      </c>
      <c r="Y356" s="3">
        <v>1104.1120391899999</v>
      </c>
    </row>
    <row r="357" spans="1:25" x14ac:dyDescent="0.3">
      <c r="A357" s="4">
        <v>42869</v>
      </c>
      <c r="B357" s="3">
        <v>1236.0037601799997</v>
      </c>
      <c r="C357" s="3">
        <v>1306.7875030599998</v>
      </c>
      <c r="D357" s="3">
        <v>1341.9272693799999</v>
      </c>
      <c r="E357" s="3">
        <v>1365.8983010099998</v>
      </c>
      <c r="F357" s="3">
        <v>1381.8255629299999</v>
      </c>
      <c r="G357" s="3">
        <v>1370.0938034199999</v>
      </c>
      <c r="H357" s="3">
        <v>1334.0984119699999</v>
      </c>
      <c r="I357" s="3">
        <v>1289.0451356299998</v>
      </c>
      <c r="J357" s="3">
        <v>1204.3194505399997</v>
      </c>
      <c r="K357" s="3">
        <v>1121.6442104799999</v>
      </c>
      <c r="L357" s="3">
        <v>1089.53532023</v>
      </c>
      <c r="M357" s="3">
        <v>1100.4087899900001</v>
      </c>
      <c r="N357" s="3">
        <v>1122.2289576999997</v>
      </c>
      <c r="O357" s="3">
        <v>1132.0589123299999</v>
      </c>
      <c r="P357" s="3">
        <v>1156.7144584199998</v>
      </c>
      <c r="Q357" s="3">
        <v>1166.6745361899998</v>
      </c>
      <c r="R357" s="3">
        <v>1173.0250096399998</v>
      </c>
      <c r="S357" s="3">
        <v>1166.2280253399997</v>
      </c>
      <c r="T357" s="3">
        <v>1143.1103955199999</v>
      </c>
      <c r="U357" s="3">
        <v>1116.4347121199999</v>
      </c>
      <c r="V357" s="3">
        <v>1069.8838866799999</v>
      </c>
      <c r="W357" s="3">
        <v>1052.5816806400001</v>
      </c>
      <c r="X357" s="3">
        <v>1078.4836782699999</v>
      </c>
      <c r="Y357" s="3">
        <v>1164.3683325899997</v>
      </c>
    </row>
    <row r="358" spans="1:25" x14ac:dyDescent="0.3">
      <c r="A358" s="4">
        <v>42870</v>
      </c>
      <c r="B358" s="3">
        <v>1278.7795278799999</v>
      </c>
      <c r="C358" s="3">
        <v>1354.4484455499999</v>
      </c>
      <c r="D358" s="3">
        <v>1397.2868773899997</v>
      </c>
      <c r="E358" s="3">
        <v>1416.3811306399998</v>
      </c>
      <c r="F358" s="3">
        <v>1419.2630740099999</v>
      </c>
      <c r="G358" s="3">
        <v>1407.1654511699999</v>
      </c>
      <c r="H358" s="3">
        <v>1319.8564866399997</v>
      </c>
      <c r="I358" s="3">
        <v>1212.1368127399999</v>
      </c>
      <c r="J358" s="3">
        <v>1158.9116774499998</v>
      </c>
      <c r="K358" s="3">
        <v>1119.5687881199997</v>
      </c>
      <c r="L358" s="3">
        <v>1112.9558394199998</v>
      </c>
      <c r="M358" s="3">
        <v>1125.0595542199999</v>
      </c>
      <c r="N358" s="3">
        <v>1148.2792998899997</v>
      </c>
      <c r="O358" s="3">
        <v>1155.1152531199998</v>
      </c>
      <c r="P358" s="3">
        <v>1165.6433182999997</v>
      </c>
      <c r="Q358" s="3">
        <v>1187.8185879499997</v>
      </c>
      <c r="R358" s="3">
        <v>1210.3122998799997</v>
      </c>
      <c r="S358" s="3">
        <v>1199.7115161999998</v>
      </c>
      <c r="T358" s="3">
        <v>1167.0881118599998</v>
      </c>
      <c r="U358" s="3">
        <v>1131.7678414599998</v>
      </c>
      <c r="V358" s="3">
        <v>1096.1753598400001</v>
      </c>
      <c r="W358" s="3">
        <v>1061.99450383</v>
      </c>
      <c r="X358" s="3">
        <v>1103.0993738599998</v>
      </c>
      <c r="Y358" s="3">
        <v>1192.5946396199997</v>
      </c>
    </row>
    <row r="359" spans="1:25" x14ac:dyDescent="0.3">
      <c r="A359" s="4">
        <v>42871</v>
      </c>
      <c r="B359" s="3">
        <v>1180.9672344999997</v>
      </c>
      <c r="C359" s="3">
        <v>1247.6356821899999</v>
      </c>
      <c r="D359" s="3">
        <v>1292.0490981799999</v>
      </c>
      <c r="E359" s="3">
        <v>1312.6132790799998</v>
      </c>
      <c r="F359" s="3">
        <v>1313.5701051899998</v>
      </c>
      <c r="G359" s="3">
        <v>1294.0912886099998</v>
      </c>
      <c r="H359" s="3">
        <v>1203.2259796199999</v>
      </c>
      <c r="I359" s="3">
        <v>1123.9289530599997</v>
      </c>
      <c r="J359" s="3">
        <v>1083.77858588</v>
      </c>
      <c r="K359" s="3">
        <v>1050.49847617</v>
      </c>
      <c r="L359" s="3">
        <v>1045.6815469400001</v>
      </c>
      <c r="M359" s="3">
        <v>1061.9832703699999</v>
      </c>
      <c r="N359" s="3">
        <v>1083.95448384</v>
      </c>
      <c r="O359" s="3">
        <v>1091.0960804199999</v>
      </c>
      <c r="P359" s="3">
        <v>1100.7969024500001</v>
      </c>
      <c r="Q359" s="3">
        <v>1102.6734236899999</v>
      </c>
      <c r="R359" s="3">
        <v>1109.7382740399999</v>
      </c>
      <c r="S359" s="3">
        <v>1101.6796478000001</v>
      </c>
      <c r="T359" s="3">
        <v>1077.7944454200001</v>
      </c>
      <c r="U359" s="3">
        <v>1059.3225038</v>
      </c>
      <c r="V359" s="3">
        <v>1030.43921432</v>
      </c>
      <c r="W359" s="3">
        <v>1042.9145049599999</v>
      </c>
      <c r="X359" s="3">
        <v>1039.2674987600001</v>
      </c>
      <c r="Y359" s="3">
        <v>1114.3471239299997</v>
      </c>
    </row>
    <row r="360" spans="1:25" x14ac:dyDescent="0.3">
      <c r="A360" s="4">
        <v>42872</v>
      </c>
      <c r="B360" s="3">
        <v>1178.4770976399998</v>
      </c>
      <c r="C360" s="3">
        <v>1247.2591698999997</v>
      </c>
      <c r="D360" s="3">
        <v>1272.57873817</v>
      </c>
      <c r="E360" s="3">
        <v>1271.8776724599998</v>
      </c>
      <c r="F360" s="3">
        <v>1276.0802134799999</v>
      </c>
      <c r="G360" s="3">
        <v>1278.1669979299998</v>
      </c>
      <c r="H360" s="3">
        <v>1212.4464462799997</v>
      </c>
      <c r="I360" s="3">
        <v>1118.9900306899997</v>
      </c>
      <c r="J360" s="3">
        <v>1077.50788911</v>
      </c>
      <c r="K360" s="3">
        <v>1065.1626810299999</v>
      </c>
      <c r="L360" s="3">
        <v>1046.5165449000001</v>
      </c>
      <c r="M360" s="3">
        <v>1047.38301643</v>
      </c>
      <c r="N360" s="3">
        <v>1047.18857452</v>
      </c>
      <c r="O360" s="3">
        <v>1047.3104108100001</v>
      </c>
      <c r="P360" s="3">
        <v>1062.1694421</v>
      </c>
      <c r="Q360" s="3">
        <v>1073.9652910499999</v>
      </c>
      <c r="R360" s="3">
        <v>1086.9238557599999</v>
      </c>
      <c r="S360" s="3">
        <v>1070.1885506399999</v>
      </c>
      <c r="T360" s="3">
        <v>1064.9674363900001</v>
      </c>
      <c r="U360" s="3">
        <v>1046.1744519000001</v>
      </c>
      <c r="V360" s="3">
        <v>1012.04458866</v>
      </c>
      <c r="W360" s="3">
        <v>990.89526701</v>
      </c>
      <c r="X360" s="3">
        <v>1023.9887942099999</v>
      </c>
      <c r="Y360" s="3">
        <v>1084.94490359</v>
      </c>
    </row>
    <row r="361" spans="1:25" x14ac:dyDescent="0.3">
      <c r="A361" s="4">
        <v>42873</v>
      </c>
      <c r="B361" s="3">
        <v>1163.1945677299998</v>
      </c>
      <c r="C361" s="3">
        <v>1227.8836512399998</v>
      </c>
      <c r="D361" s="3">
        <v>1276.8478886499997</v>
      </c>
      <c r="E361" s="3">
        <v>1298.0463279799999</v>
      </c>
      <c r="F361" s="3">
        <v>1293.6594221799999</v>
      </c>
      <c r="G361" s="3">
        <v>1275.7353898399999</v>
      </c>
      <c r="H361" s="3">
        <v>1183.9838255199998</v>
      </c>
      <c r="I361" s="3">
        <v>1111.5716460999997</v>
      </c>
      <c r="J361" s="3">
        <v>1067.3582878699999</v>
      </c>
      <c r="K361" s="3">
        <v>1035.54757937</v>
      </c>
      <c r="L361" s="3">
        <v>1035.0138787999999</v>
      </c>
      <c r="M361" s="3">
        <v>1057.5359589699999</v>
      </c>
      <c r="N361" s="3">
        <v>1067.47826919</v>
      </c>
      <c r="O361" s="3">
        <v>1069.29330805</v>
      </c>
      <c r="P361" s="3">
        <v>1085.96936869</v>
      </c>
      <c r="Q361" s="3">
        <v>1102.3902974099999</v>
      </c>
      <c r="R361" s="3">
        <v>1115.3980468499997</v>
      </c>
      <c r="S361" s="3">
        <v>1097.70374137</v>
      </c>
      <c r="T361" s="3">
        <v>1077.79174102</v>
      </c>
      <c r="U361" s="3">
        <v>1055.50390305</v>
      </c>
      <c r="V361" s="3">
        <v>1019.3373779200001</v>
      </c>
      <c r="W361" s="3">
        <v>978.1385124200001</v>
      </c>
      <c r="X361" s="3">
        <v>1013.3744812299999</v>
      </c>
      <c r="Y361" s="3">
        <v>1084.5238112700001</v>
      </c>
    </row>
    <row r="362" spans="1:25" x14ac:dyDescent="0.3">
      <c r="A362" s="4">
        <v>42874</v>
      </c>
      <c r="B362" s="3">
        <v>1186.9404407399998</v>
      </c>
      <c r="C362" s="3">
        <v>1237.1900329599998</v>
      </c>
      <c r="D362" s="3">
        <v>1282.4959016999999</v>
      </c>
      <c r="E362" s="3">
        <v>1295.1058737499998</v>
      </c>
      <c r="F362" s="3">
        <v>1299.4019393499998</v>
      </c>
      <c r="G362" s="3">
        <v>1287.0760041099998</v>
      </c>
      <c r="H362" s="3">
        <v>1195.6229977199998</v>
      </c>
      <c r="I362" s="3">
        <v>1113.5732969099997</v>
      </c>
      <c r="J362" s="3">
        <v>1088.6325843500001</v>
      </c>
      <c r="K362" s="3">
        <v>1068.7345624100001</v>
      </c>
      <c r="L362" s="3">
        <v>1064.38308248</v>
      </c>
      <c r="M362" s="3">
        <v>1066.21741238</v>
      </c>
      <c r="N362" s="3">
        <v>1088.1885636700001</v>
      </c>
      <c r="O362" s="3">
        <v>1093.15509415</v>
      </c>
      <c r="P362" s="3">
        <v>1113.8850637799999</v>
      </c>
      <c r="Q362" s="3">
        <v>1112.7264022499999</v>
      </c>
      <c r="R362" s="3">
        <v>1108.5125074999999</v>
      </c>
      <c r="S362" s="3">
        <v>1101.31679033</v>
      </c>
      <c r="T362" s="3">
        <v>1088.0041905</v>
      </c>
      <c r="U362" s="3">
        <v>1078.03386241</v>
      </c>
      <c r="V362" s="3">
        <v>1052.4312138800001</v>
      </c>
      <c r="W362" s="3">
        <v>1018.77563771</v>
      </c>
      <c r="X362" s="3">
        <v>1045.2404125</v>
      </c>
      <c r="Y362" s="3">
        <v>1092.91636653</v>
      </c>
    </row>
    <row r="363" spans="1:25" x14ac:dyDescent="0.3">
      <c r="A363" s="4">
        <v>42875</v>
      </c>
      <c r="B363" s="3">
        <v>1089.5350801300001</v>
      </c>
      <c r="C363" s="3">
        <v>1151.7169566199998</v>
      </c>
      <c r="D363" s="3">
        <v>1192.8675680199997</v>
      </c>
      <c r="E363" s="3">
        <v>1214.5309983499999</v>
      </c>
      <c r="F363" s="3">
        <v>1226.2939864699999</v>
      </c>
      <c r="G363" s="3">
        <v>1223.7010115499997</v>
      </c>
      <c r="H363" s="3">
        <v>1201.8631157899997</v>
      </c>
      <c r="I363" s="3">
        <v>1170.5164136599997</v>
      </c>
      <c r="J363" s="3">
        <v>1134.9143833499998</v>
      </c>
      <c r="K363" s="3">
        <v>1119.1875138099997</v>
      </c>
      <c r="L363" s="3">
        <v>1081.65380949</v>
      </c>
      <c r="M363" s="3">
        <v>1047.0120065399999</v>
      </c>
      <c r="N363" s="3">
        <v>1037.2246741900001</v>
      </c>
      <c r="O363" s="3">
        <v>1049.2077883500001</v>
      </c>
      <c r="P363" s="3">
        <v>1066.9424907299999</v>
      </c>
      <c r="Q363" s="3">
        <v>1067.25568479</v>
      </c>
      <c r="R363" s="3">
        <v>1080.1542922000001</v>
      </c>
      <c r="S363" s="3">
        <v>1069.0092396100001</v>
      </c>
      <c r="T363" s="3">
        <v>1047.48063063</v>
      </c>
      <c r="U363" s="3">
        <v>1035.9741876400001</v>
      </c>
      <c r="V363" s="3">
        <v>1002.8347310300001</v>
      </c>
      <c r="W363" s="3">
        <v>954.65139653999995</v>
      </c>
      <c r="X363" s="3">
        <v>977.84761537999998</v>
      </c>
      <c r="Y363" s="3">
        <v>1043.1595709200001</v>
      </c>
    </row>
    <row r="364" spans="1:25" x14ac:dyDescent="0.3">
      <c r="A364" s="4">
        <v>42876</v>
      </c>
      <c r="B364" s="3">
        <v>1138.1110199399998</v>
      </c>
      <c r="C364" s="3">
        <v>1183.1660507499998</v>
      </c>
      <c r="D364" s="3">
        <v>1226.4157770799998</v>
      </c>
      <c r="E364" s="3">
        <v>1252.1024995399998</v>
      </c>
      <c r="F364" s="3">
        <v>1256.6463807499999</v>
      </c>
      <c r="G364" s="3">
        <v>1253.2751093799998</v>
      </c>
      <c r="H364" s="3">
        <v>1214.0034628499998</v>
      </c>
      <c r="I364" s="3">
        <v>1203.3597941699998</v>
      </c>
      <c r="J364" s="3">
        <v>1127.3237298499998</v>
      </c>
      <c r="K364" s="3">
        <v>1055.3392190899999</v>
      </c>
      <c r="L364" s="3">
        <v>1023.3947379200001</v>
      </c>
      <c r="M364" s="3">
        <v>1035.9228825800001</v>
      </c>
      <c r="N364" s="3">
        <v>1057.58498682</v>
      </c>
      <c r="O364" s="3">
        <v>1059.4758595799999</v>
      </c>
      <c r="P364" s="3">
        <v>1095.21083608</v>
      </c>
      <c r="Q364" s="3">
        <v>1093.52205052</v>
      </c>
      <c r="R364" s="3">
        <v>1102.2671580899998</v>
      </c>
      <c r="S364" s="3">
        <v>1086.8382962600001</v>
      </c>
      <c r="T364" s="3">
        <v>1049.59288825</v>
      </c>
      <c r="U364" s="3">
        <v>1042.3891857799999</v>
      </c>
      <c r="V364" s="3">
        <v>1007.8615070600001</v>
      </c>
      <c r="W364" s="3">
        <v>963.17225987999996</v>
      </c>
      <c r="X364" s="3">
        <v>987.15969719999998</v>
      </c>
      <c r="Y364" s="3">
        <v>1080.59421703</v>
      </c>
    </row>
    <row r="365" spans="1:25" x14ac:dyDescent="0.3">
      <c r="A365" s="4">
        <v>42877</v>
      </c>
      <c r="B365" s="3">
        <v>1122.0068182899997</v>
      </c>
      <c r="C365" s="3">
        <v>1194.0837095399997</v>
      </c>
      <c r="D365" s="3">
        <v>1242.0648978299998</v>
      </c>
      <c r="E365" s="3">
        <v>1258.3622451099998</v>
      </c>
      <c r="F365" s="3">
        <v>1257.0998885399999</v>
      </c>
      <c r="G365" s="3">
        <v>1238.9402963899997</v>
      </c>
      <c r="H365" s="3">
        <v>1144.2953645699997</v>
      </c>
      <c r="I365" s="3">
        <v>1083.6978828900001</v>
      </c>
      <c r="J365" s="3">
        <v>1061.16234229</v>
      </c>
      <c r="K365" s="3">
        <v>1012.1012611399999</v>
      </c>
      <c r="L365" s="3">
        <v>1009.62892814</v>
      </c>
      <c r="M365" s="3">
        <v>1018.9233267899999</v>
      </c>
      <c r="N365" s="3">
        <v>1049.4757241499999</v>
      </c>
      <c r="O365" s="3">
        <v>1037.24360366</v>
      </c>
      <c r="P365" s="3">
        <v>1070.3975510600001</v>
      </c>
      <c r="Q365" s="3">
        <v>1075.6660726</v>
      </c>
      <c r="R365" s="3">
        <v>1076.1857112099999</v>
      </c>
      <c r="S365" s="3">
        <v>1078.6663648799999</v>
      </c>
      <c r="T365" s="3">
        <v>1046.6090075899999</v>
      </c>
      <c r="U365" s="3">
        <v>1042.3387751600001</v>
      </c>
      <c r="V365" s="3">
        <v>1000.14565885</v>
      </c>
      <c r="W365" s="3">
        <v>971.5625239200001</v>
      </c>
      <c r="X365" s="3">
        <v>991.57344985000009</v>
      </c>
      <c r="Y365" s="3">
        <v>1074.57633343</v>
      </c>
    </row>
    <row r="366" spans="1:25" x14ac:dyDescent="0.3">
      <c r="A366" s="4">
        <v>42878</v>
      </c>
      <c r="B366" s="3">
        <v>1130.2338786399998</v>
      </c>
      <c r="C366" s="3">
        <v>1202.1484883399999</v>
      </c>
      <c r="D366" s="3">
        <v>1246.6412365399999</v>
      </c>
      <c r="E366" s="3">
        <v>1264.7367684099997</v>
      </c>
      <c r="F366" s="3">
        <v>1268.3642038499997</v>
      </c>
      <c r="G366" s="3">
        <v>1247.4571277099999</v>
      </c>
      <c r="H366" s="3">
        <v>1183.1692657899998</v>
      </c>
      <c r="I366" s="3">
        <v>1141.5798591499997</v>
      </c>
      <c r="J366" s="3">
        <v>1088.9546334900001</v>
      </c>
      <c r="K366" s="3">
        <v>1053.8678681900001</v>
      </c>
      <c r="L366" s="3">
        <v>1035.5548817000001</v>
      </c>
      <c r="M366" s="3">
        <v>1051.94503201</v>
      </c>
      <c r="N366" s="3">
        <v>1063.2574786800001</v>
      </c>
      <c r="O366" s="3">
        <v>1044.3653949100001</v>
      </c>
      <c r="P366" s="3">
        <v>1084.99637317</v>
      </c>
      <c r="Q366" s="3">
        <v>1089.86011401</v>
      </c>
      <c r="R366" s="3">
        <v>1093.74867576</v>
      </c>
      <c r="S366" s="3">
        <v>1081.6588459100001</v>
      </c>
      <c r="T366" s="3">
        <v>1045.0640074200001</v>
      </c>
      <c r="U366" s="3">
        <v>1045.2124943199999</v>
      </c>
      <c r="V366" s="3">
        <v>1011.28834568</v>
      </c>
      <c r="W366" s="3">
        <v>963.27923564000002</v>
      </c>
      <c r="X366" s="3">
        <v>1010.0099704900001</v>
      </c>
      <c r="Y366" s="3">
        <v>1088.9752576999999</v>
      </c>
    </row>
    <row r="367" spans="1:25" x14ac:dyDescent="0.3">
      <c r="A367" s="4">
        <v>42879</v>
      </c>
      <c r="B367" s="3">
        <v>1141.2445713499999</v>
      </c>
      <c r="C367" s="3">
        <v>1203.6888990299997</v>
      </c>
      <c r="D367" s="3">
        <v>1185.4571959699997</v>
      </c>
      <c r="E367" s="3">
        <v>1150.0041971499998</v>
      </c>
      <c r="F367" s="3">
        <v>1149.6125987199998</v>
      </c>
      <c r="G367" s="3">
        <v>1138.9384633799998</v>
      </c>
      <c r="H367" s="3">
        <v>1136.8042293699998</v>
      </c>
      <c r="I367" s="3">
        <v>1104.5986566899999</v>
      </c>
      <c r="J367" s="3">
        <v>1094.3529884899999</v>
      </c>
      <c r="K367" s="3">
        <v>1096.6813780499999</v>
      </c>
      <c r="L367" s="3">
        <v>1105.3826441799997</v>
      </c>
      <c r="M367" s="3">
        <v>1098.05540438</v>
      </c>
      <c r="N367" s="3">
        <v>1086.51999542</v>
      </c>
      <c r="O367" s="3">
        <v>1090.2349237400001</v>
      </c>
      <c r="P367" s="3">
        <v>1093.5712804699999</v>
      </c>
      <c r="Q367" s="3">
        <v>1088.3651058600001</v>
      </c>
      <c r="R367" s="3">
        <v>1086.70940991</v>
      </c>
      <c r="S367" s="3">
        <v>1082.8159408700001</v>
      </c>
      <c r="T367" s="3">
        <v>1086.8507418900001</v>
      </c>
      <c r="U367" s="3">
        <v>1096.1631510899999</v>
      </c>
      <c r="V367" s="3">
        <v>1099.9737737299999</v>
      </c>
      <c r="W367" s="3">
        <v>1072.48691039</v>
      </c>
      <c r="X367" s="3">
        <v>1057.67231608</v>
      </c>
      <c r="Y367" s="3">
        <v>1049.70401517</v>
      </c>
    </row>
    <row r="368" spans="1:25" x14ac:dyDescent="0.3">
      <c r="A368" s="4">
        <v>42880</v>
      </c>
      <c r="B368" s="3">
        <v>1152.3522734799999</v>
      </c>
      <c r="C368" s="3">
        <v>1214.5235128199997</v>
      </c>
      <c r="D368" s="3">
        <v>1224.1956581999998</v>
      </c>
      <c r="E368" s="3">
        <v>1235.5479854999999</v>
      </c>
      <c r="F368" s="3">
        <v>1230.9011611799999</v>
      </c>
      <c r="G368" s="3">
        <v>1233.1043497399999</v>
      </c>
      <c r="H368" s="3">
        <v>1172.5273624299998</v>
      </c>
      <c r="I368" s="3">
        <v>1106.0807205499998</v>
      </c>
      <c r="J368" s="3">
        <v>1099.8875662299999</v>
      </c>
      <c r="K368" s="3">
        <v>1126.2128744499998</v>
      </c>
      <c r="L368" s="3">
        <v>1133.5762703599999</v>
      </c>
      <c r="M368" s="3">
        <v>1127.5570595199997</v>
      </c>
      <c r="N368" s="3">
        <v>1113.2063973599998</v>
      </c>
      <c r="O368" s="3">
        <v>1108.9587801799998</v>
      </c>
      <c r="P368" s="3">
        <v>1112.6657913999998</v>
      </c>
      <c r="Q368" s="3">
        <v>1113.4574982299998</v>
      </c>
      <c r="R368" s="3">
        <v>1113.3716200699998</v>
      </c>
      <c r="S368" s="3">
        <v>1111.5172904499998</v>
      </c>
      <c r="T368" s="3">
        <v>1126.8370439199998</v>
      </c>
      <c r="U368" s="3">
        <v>1140.1889692799998</v>
      </c>
      <c r="V368" s="3">
        <v>1113.0229474499997</v>
      </c>
      <c r="W368" s="3">
        <v>1078.8447881500001</v>
      </c>
      <c r="X368" s="3">
        <v>1059.13845274</v>
      </c>
      <c r="Y368" s="3">
        <v>1072.5179644</v>
      </c>
    </row>
    <row r="369" spans="1:25" x14ac:dyDescent="0.3">
      <c r="A369" s="4">
        <v>42881</v>
      </c>
      <c r="B369" s="3">
        <v>1190.5656659699998</v>
      </c>
      <c r="C369" s="3">
        <v>1231.4593203099998</v>
      </c>
      <c r="D369" s="3">
        <v>1262.3691776399999</v>
      </c>
      <c r="E369" s="3">
        <v>1273.1877976299997</v>
      </c>
      <c r="F369" s="3">
        <v>1273.1803398199997</v>
      </c>
      <c r="G369" s="3">
        <v>1251.1077509199999</v>
      </c>
      <c r="H369" s="3">
        <v>1213.4388111699998</v>
      </c>
      <c r="I369" s="3">
        <v>1131.6072844399998</v>
      </c>
      <c r="J369" s="3">
        <v>1110.7331916099997</v>
      </c>
      <c r="K369" s="3">
        <v>1145.3796562099999</v>
      </c>
      <c r="L369" s="3">
        <v>1141.8474150399998</v>
      </c>
      <c r="M369" s="3">
        <v>1129.2310285599997</v>
      </c>
      <c r="N369" s="3">
        <v>1126.0503299799998</v>
      </c>
      <c r="O369" s="3">
        <v>1136.0173164299997</v>
      </c>
      <c r="P369" s="3">
        <v>1141.5283317199999</v>
      </c>
      <c r="Q369" s="3">
        <v>1139.2432552699997</v>
      </c>
      <c r="R369" s="3">
        <v>1139.0505405099998</v>
      </c>
      <c r="S369" s="3">
        <v>1138.3723757899998</v>
      </c>
      <c r="T369" s="3">
        <v>1132.1964130499998</v>
      </c>
      <c r="U369" s="3">
        <v>1131.9927625999999</v>
      </c>
      <c r="V369" s="3">
        <v>1117.1456206499997</v>
      </c>
      <c r="W369" s="3">
        <v>1106.1305999899998</v>
      </c>
      <c r="X369" s="3">
        <v>1077.72098181</v>
      </c>
      <c r="Y369" s="3">
        <v>1102.3549559999999</v>
      </c>
    </row>
    <row r="370" spans="1:25" x14ac:dyDescent="0.3">
      <c r="A370" s="4">
        <v>42882</v>
      </c>
      <c r="B370" s="3">
        <v>1141.6694299699998</v>
      </c>
      <c r="C370" s="3">
        <v>1214.4708946799997</v>
      </c>
      <c r="D370" s="3">
        <v>1242.7637215999998</v>
      </c>
      <c r="E370" s="3">
        <v>1253.2284211699998</v>
      </c>
      <c r="F370" s="3">
        <v>1267.6131857699997</v>
      </c>
      <c r="G370" s="3">
        <v>1261.6560110499997</v>
      </c>
      <c r="H370" s="3">
        <v>1175.8235159799997</v>
      </c>
      <c r="I370" s="3">
        <v>1104.2076968599999</v>
      </c>
      <c r="J370" s="3">
        <v>1038.73538715</v>
      </c>
      <c r="K370" s="3">
        <v>1080.1442888700001</v>
      </c>
      <c r="L370" s="3">
        <v>1105.7234769799998</v>
      </c>
      <c r="M370" s="3">
        <v>1094.4363936300001</v>
      </c>
      <c r="N370" s="3">
        <v>1080.39530524</v>
      </c>
      <c r="O370" s="3">
        <v>1072.6864599600001</v>
      </c>
      <c r="P370" s="3">
        <v>1069.6670512800001</v>
      </c>
      <c r="Q370" s="3">
        <v>1066.26322291</v>
      </c>
      <c r="R370" s="3">
        <v>1071.72403267</v>
      </c>
      <c r="S370" s="3">
        <v>1070.06854069</v>
      </c>
      <c r="T370" s="3">
        <v>1054.5520769100001</v>
      </c>
      <c r="U370" s="3">
        <v>1048.5250100400001</v>
      </c>
      <c r="V370" s="3">
        <v>1065.3586998000001</v>
      </c>
      <c r="W370" s="3">
        <v>1028.1481578400001</v>
      </c>
      <c r="X370" s="3">
        <v>1009.47678277</v>
      </c>
      <c r="Y370" s="3">
        <v>1025.50843442</v>
      </c>
    </row>
    <row r="371" spans="1:25" x14ac:dyDescent="0.3">
      <c r="A371" s="4">
        <v>42883</v>
      </c>
      <c r="B371" s="3">
        <v>1096.91191871</v>
      </c>
      <c r="C371" s="3">
        <v>1161.0368773399998</v>
      </c>
      <c r="D371" s="3">
        <v>1201.2383272099999</v>
      </c>
      <c r="E371" s="3">
        <v>1220.3543614299999</v>
      </c>
      <c r="F371" s="3">
        <v>1218.2187237499998</v>
      </c>
      <c r="G371" s="3">
        <v>1212.7467310699999</v>
      </c>
      <c r="H371" s="3">
        <v>1183.1191165399998</v>
      </c>
      <c r="I371" s="3">
        <v>1161.2312705099998</v>
      </c>
      <c r="J371" s="3">
        <v>1098.50054727</v>
      </c>
      <c r="K371" s="3">
        <v>1067.29955528</v>
      </c>
      <c r="L371" s="3">
        <v>1040.74538691</v>
      </c>
      <c r="M371" s="3">
        <v>1052.50035228</v>
      </c>
      <c r="N371" s="3">
        <v>1066.8752502899999</v>
      </c>
      <c r="O371" s="3">
        <v>1073.8025413800001</v>
      </c>
      <c r="P371" s="3">
        <v>1084.37764111</v>
      </c>
      <c r="Q371" s="3">
        <v>1091.5900518799999</v>
      </c>
      <c r="R371" s="3">
        <v>1093.3524358100001</v>
      </c>
      <c r="S371" s="3">
        <v>1090.36924591</v>
      </c>
      <c r="T371" s="3">
        <v>1063.9297102800001</v>
      </c>
      <c r="U371" s="3">
        <v>1047.39023142</v>
      </c>
      <c r="V371" s="3">
        <v>1013.1785422299999</v>
      </c>
      <c r="W371" s="3">
        <v>935.11493801999995</v>
      </c>
      <c r="X371" s="3">
        <v>963.02525751999997</v>
      </c>
      <c r="Y371" s="3">
        <v>1034.55135808</v>
      </c>
    </row>
    <row r="372" spans="1:25" x14ac:dyDescent="0.3">
      <c r="A372" s="4">
        <v>42884</v>
      </c>
      <c r="B372" s="3">
        <v>1156.1204825299999</v>
      </c>
      <c r="C372" s="3">
        <v>1235.7564725199998</v>
      </c>
      <c r="D372" s="3">
        <v>1276.7375059099998</v>
      </c>
      <c r="E372" s="3">
        <v>1296.1155811899998</v>
      </c>
      <c r="F372" s="3">
        <v>1283.1918576999999</v>
      </c>
      <c r="G372" s="3">
        <v>1258.7887159299999</v>
      </c>
      <c r="H372" s="3">
        <v>1199.9457557999997</v>
      </c>
      <c r="I372" s="3">
        <v>1127.2328496899997</v>
      </c>
      <c r="J372" s="3">
        <v>1084.4282578499999</v>
      </c>
      <c r="K372" s="3">
        <v>1056.1575884900001</v>
      </c>
      <c r="L372" s="3">
        <v>1055.6518508500001</v>
      </c>
      <c r="M372" s="3">
        <v>1087.7792197599999</v>
      </c>
      <c r="N372" s="3">
        <v>1103.25495768</v>
      </c>
      <c r="O372" s="3">
        <v>1099.8787139799999</v>
      </c>
      <c r="P372" s="3">
        <v>1119.2941056199998</v>
      </c>
      <c r="Q372" s="3">
        <v>1125.5555190099997</v>
      </c>
      <c r="R372" s="3">
        <v>1137.6946578599998</v>
      </c>
      <c r="S372" s="3">
        <v>1136.5425467699997</v>
      </c>
      <c r="T372" s="3">
        <v>1113.6929857799998</v>
      </c>
      <c r="U372" s="3">
        <v>1095.2248739300001</v>
      </c>
      <c r="V372" s="3">
        <v>1050.9654430400001</v>
      </c>
      <c r="W372" s="3">
        <v>978.77343661000009</v>
      </c>
      <c r="X372" s="3">
        <v>1010.0916641399999</v>
      </c>
      <c r="Y372" s="3">
        <v>1085.2698166600001</v>
      </c>
    </row>
    <row r="373" spans="1:25" x14ac:dyDescent="0.3">
      <c r="A373" s="4">
        <v>42885</v>
      </c>
      <c r="B373" s="3">
        <v>1182.0617755299997</v>
      </c>
      <c r="C373" s="3">
        <v>1259.6864879999998</v>
      </c>
      <c r="D373" s="3">
        <v>1263.1210132499998</v>
      </c>
      <c r="E373" s="3">
        <v>1253.9096414699998</v>
      </c>
      <c r="F373" s="3">
        <v>1254.7238536999998</v>
      </c>
      <c r="G373" s="3">
        <v>1265.6622834999998</v>
      </c>
      <c r="H373" s="3">
        <v>1208.8980398999997</v>
      </c>
      <c r="I373" s="3">
        <v>1110.7432389699998</v>
      </c>
      <c r="J373" s="3">
        <v>1058.8059429299999</v>
      </c>
      <c r="K373" s="3">
        <v>1000.52256259</v>
      </c>
      <c r="L373" s="3">
        <v>997.59697428999993</v>
      </c>
      <c r="M373" s="3">
        <v>1006.47576564</v>
      </c>
      <c r="N373" s="3">
        <v>1027.87086967</v>
      </c>
      <c r="O373" s="3">
        <v>1028.6954549500001</v>
      </c>
      <c r="P373" s="3">
        <v>1053.47666458</v>
      </c>
      <c r="Q373" s="3">
        <v>1055.37590305</v>
      </c>
      <c r="R373" s="3">
        <v>1053.3892541800001</v>
      </c>
      <c r="S373" s="3">
        <v>1044.9462337299999</v>
      </c>
      <c r="T373" s="3">
        <v>1030.6700342300001</v>
      </c>
      <c r="U373" s="3">
        <v>1021.59542508</v>
      </c>
      <c r="V373" s="3">
        <v>999.49266824000006</v>
      </c>
      <c r="W373" s="3">
        <v>998.83533613000009</v>
      </c>
      <c r="X373" s="3">
        <v>990.15848045999996</v>
      </c>
      <c r="Y373" s="3">
        <v>1058.40463181</v>
      </c>
    </row>
    <row r="374" spans="1:25" x14ac:dyDescent="0.3">
      <c r="A374" s="4">
        <v>42886</v>
      </c>
      <c r="B374" s="3">
        <v>1189.9906413199999</v>
      </c>
      <c r="C374" s="3">
        <v>1254.3445393199997</v>
      </c>
      <c r="D374" s="3">
        <v>1293.7609393099999</v>
      </c>
      <c r="E374" s="3">
        <v>1289.0241797099998</v>
      </c>
      <c r="F374" s="3">
        <v>1288.5658697999997</v>
      </c>
      <c r="G374" s="3">
        <v>1285.1830647799998</v>
      </c>
      <c r="H374" s="3">
        <v>1199.8190111199997</v>
      </c>
      <c r="I374" s="3">
        <v>1127.3227087899998</v>
      </c>
      <c r="J374" s="3">
        <v>1078.8185587200001</v>
      </c>
      <c r="K374" s="3">
        <v>1090.19293922</v>
      </c>
      <c r="L374" s="3">
        <v>1079.81181068</v>
      </c>
      <c r="M374" s="3">
        <v>1084.3309666099999</v>
      </c>
      <c r="N374" s="3">
        <v>1075.86468315</v>
      </c>
      <c r="O374" s="3">
        <v>1082.9641313100001</v>
      </c>
      <c r="P374" s="3">
        <v>1088.04200621</v>
      </c>
      <c r="Q374" s="3">
        <v>1089.2448262099999</v>
      </c>
      <c r="R374" s="3">
        <v>1083.09896598</v>
      </c>
      <c r="S374" s="3">
        <v>1083.4854780800001</v>
      </c>
      <c r="T374" s="3">
        <v>1082.2901932499999</v>
      </c>
      <c r="U374" s="3">
        <v>1084.5606822899999</v>
      </c>
      <c r="V374" s="3">
        <v>1054.9942831799999</v>
      </c>
      <c r="W374" s="3">
        <v>1003.76080873</v>
      </c>
      <c r="X374" s="3">
        <v>1032.3631180100001</v>
      </c>
      <c r="Y374" s="3">
        <v>1083.2456027799999</v>
      </c>
    </row>
    <row r="376" spans="1:25" x14ac:dyDescent="0.3">
      <c r="A376" s="183" t="s">
        <v>2</v>
      </c>
      <c r="B376" s="239" t="s">
        <v>72</v>
      </c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9"/>
    </row>
    <row r="377" spans="1:25" x14ac:dyDescent="0.3">
      <c r="A377" s="184"/>
      <c r="B377" s="23" t="s">
        <v>39</v>
      </c>
      <c r="C377" s="24" t="s">
        <v>40</v>
      </c>
      <c r="D377" s="25" t="s">
        <v>41</v>
      </c>
      <c r="E377" s="24" t="s">
        <v>42</v>
      </c>
      <c r="F377" s="24" t="s">
        <v>43</v>
      </c>
      <c r="G377" s="24" t="s">
        <v>44</v>
      </c>
      <c r="H377" s="24" t="s">
        <v>45</v>
      </c>
      <c r="I377" s="24" t="s">
        <v>46</v>
      </c>
      <c r="J377" s="24" t="s">
        <v>47</v>
      </c>
      <c r="K377" s="23" t="s">
        <v>48</v>
      </c>
      <c r="L377" s="24" t="s">
        <v>49</v>
      </c>
      <c r="M377" s="26" t="s">
        <v>50</v>
      </c>
      <c r="N377" s="23" t="s">
        <v>51</v>
      </c>
      <c r="O377" s="24" t="s">
        <v>52</v>
      </c>
      <c r="P377" s="26" t="s">
        <v>53</v>
      </c>
      <c r="Q377" s="25" t="s">
        <v>54</v>
      </c>
      <c r="R377" s="24" t="s">
        <v>55</v>
      </c>
      <c r="S377" s="25" t="s">
        <v>56</v>
      </c>
      <c r="T377" s="24" t="s">
        <v>57</v>
      </c>
      <c r="U377" s="25" t="s">
        <v>58</v>
      </c>
      <c r="V377" s="24" t="s">
        <v>59</v>
      </c>
      <c r="W377" s="25" t="s">
        <v>60</v>
      </c>
      <c r="X377" s="24" t="s">
        <v>61</v>
      </c>
      <c r="Y377" s="24" t="s">
        <v>62</v>
      </c>
    </row>
    <row r="378" spans="1:25" x14ac:dyDescent="0.3">
      <c r="A378" s="4" t="s">
        <v>132</v>
      </c>
      <c r="B378" s="3">
        <v>0</v>
      </c>
      <c r="C378" s="3">
        <v>0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</row>
    <row r="379" spans="1:25" x14ac:dyDescent="0.3">
      <c r="A379" s="4">
        <v>42857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</row>
    <row r="380" spans="1:25" x14ac:dyDescent="0.3">
      <c r="A380" s="4">
        <v>42858</v>
      </c>
      <c r="B380" s="3">
        <v>0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</row>
    <row r="381" spans="1:25" x14ac:dyDescent="0.3">
      <c r="A381" s="4">
        <v>42859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</row>
    <row r="382" spans="1:25" x14ac:dyDescent="0.3">
      <c r="A382" s="4">
        <v>42860</v>
      </c>
      <c r="B382" s="3">
        <v>0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</row>
    <row r="383" spans="1:25" x14ac:dyDescent="0.3">
      <c r="A383" s="4">
        <v>42861</v>
      </c>
      <c r="B383" s="3">
        <v>0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</row>
    <row r="384" spans="1:25" x14ac:dyDescent="0.3">
      <c r="A384" s="4">
        <v>42862</v>
      </c>
      <c r="B384" s="3">
        <v>0</v>
      </c>
      <c r="C384" s="3">
        <v>0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</row>
    <row r="385" spans="1:25" x14ac:dyDescent="0.3">
      <c r="A385" s="4">
        <v>42863</v>
      </c>
      <c r="B385" s="3">
        <v>0</v>
      </c>
      <c r="C385" s="3">
        <v>0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</row>
    <row r="386" spans="1:25" x14ac:dyDescent="0.3">
      <c r="A386" s="4">
        <v>42864</v>
      </c>
      <c r="B386" s="3">
        <v>0</v>
      </c>
      <c r="C386" s="3">
        <v>0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</row>
    <row r="387" spans="1:25" x14ac:dyDescent="0.3">
      <c r="A387" s="4">
        <v>42865</v>
      </c>
      <c r="B387" s="3">
        <v>0</v>
      </c>
      <c r="C387" s="3">
        <v>0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</row>
    <row r="388" spans="1:25" x14ac:dyDescent="0.3">
      <c r="A388" s="4">
        <v>42866</v>
      </c>
      <c r="B388" s="3">
        <v>0</v>
      </c>
      <c r="C388" s="3">
        <v>0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</row>
    <row r="389" spans="1:25" x14ac:dyDescent="0.3">
      <c r="A389" s="4">
        <v>42867</v>
      </c>
      <c r="B389" s="3">
        <v>0</v>
      </c>
      <c r="C389" s="3">
        <v>0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</row>
    <row r="390" spans="1:25" x14ac:dyDescent="0.3">
      <c r="A390" s="4">
        <v>42868</v>
      </c>
      <c r="B390" s="3">
        <v>0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</row>
    <row r="391" spans="1:25" x14ac:dyDescent="0.3">
      <c r="A391" s="4">
        <v>42869</v>
      </c>
      <c r="B391" s="3">
        <v>0</v>
      </c>
      <c r="C391" s="3">
        <v>0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</row>
    <row r="392" spans="1:25" x14ac:dyDescent="0.3">
      <c r="A392" s="4">
        <v>42870</v>
      </c>
      <c r="B392" s="3">
        <v>0</v>
      </c>
      <c r="C392" s="3">
        <v>0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</row>
    <row r="393" spans="1:25" x14ac:dyDescent="0.3">
      <c r="A393" s="4">
        <v>42871</v>
      </c>
      <c r="B393" s="3">
        <v>0</v>
      </c>
      <c r="C393" s="3">
        <v>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</row>
    <row r="394" spans="1:25" x14ac:dyDescent="0.3">
      <c r="A394" s="4">
        <v>42872</v>
      </c>
      <c r="B394" s="3">
        <v>0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</row>
    <row r="395" spans="1:25" x14ac:dyDescent="0.3">
      <c r="A395" s="4">
        <v>42873</v>
      </c>
      <c r="B395" s="3">
        <v>0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</row>
    <row r="396" spans="1:25" x14ac:dyDescent="0.3">
      <c r="A396" s="4">
        <v>42874</v>
      </c>
      <c r="B396" s="3">
        <v>0</v>
      </c>
      <c r="C396" s="3">
        <v>0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</row>
    <row r="397" spans="1:25" x14ac:dyDescent="0.3">
      <c r="A397" s="4">
        <v>42875</v>
      </c>
      <c r="B397" s="3">
        <v>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</row>
    <row r="398" spans="1:25" x14ac:dyDescent="0.3">
      <c r="A398" s="4">
        <v>42876</v>
      </c>
      <c r="B398" s="3">
        <v>0</v>
      </c>
      <c r="C398" s="3">
        <v>0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</row>
    <row r="399" spans="1:25" x14ac:dyDescent="0.3">
      <c r="A399" s="4">
        <v>42877</v>
      </c>
      <c r="B399" s="3">
        <v>0</v>
      </c>
      <c r="C399" s="3">
        <v>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</row>
    <row r="400" spans="1:25" x14ac:dyDescent="0.3">
      <c r="A400" s="4">
        <v>42878</v>
      </c>
      <c r="B400" s="3">
        <v>0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</row>
    <row r="401" spans="1:25" x14ac:dyDescent="0.3">
      <c r="A401" s="4">
        <v>42879</v>
      </c>
      <c r="B401" s="3">
        <v>0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</row>
    <row r="402" spans="1:25" x14ac:dyDescent="0.3">
      <c r="A402" s="4">
        <v>42880</v>
      </c>
      <c r="B402" s="3">
        <v>0</v>
      </c>
      <c r="C402" s="3">
        <v>0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</row>
    <row r="403" spans="1:25" x14ac:dyDescent="0.3">
      <c r="A403" s="4">
        <v>42881</v>
      </c>
      <c r="B403" s="3">
        <v>0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</row>
    <row r="404" spans="1:25" x14ac:dyDescent="0.3">
      <c r="A404" s="4">
        <v>42882</v>
      </c>
      <c r="B404" s="3">
        <v>0</v>
      </c>
      <c r="C404" s="3">
        <v>0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</row>
    <row r="405" spans="1:25" x14ac:dyDescent="0.3">
      <c r="A405" s="4">
        <v>42883</v>
      </c>
      <c r="B405" s="3">
        <v>0</v>
      </c>
      <c r="C405" s="3">
        <v>0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</row>
    <row r="406" spans="1:25" x14ac:dyDescent="0.3">
      <c r="A406" s="4">
        <v>42884</v>
      </c>
      <c r="B406" s="3">
        <v>0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</row>
    <row r="407" spans="1:25" x14ac:dyDescent="0.3">
      <c r="A407" s="4">
        <v>42885</v>
      </c>
      <c r="B407" s="3">
        <v>0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</row>
    <row r="408" spans="1:25" x14ac:dyDescent="0.3">
      <c r="A408" s="4">
        <v>42886</v>
      </c>
      <c r="B408" s="3">
        <v>0</v>
      </c>
      <c r="C408" s="3">
        <v>0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</row>
    <row r="411" spans="1:25" x14ac:dyDescent="0.3">
      <c r="A411" s="200" t="s">
        <v>2</v>
      </c>
      <c r="B411" s="239" t="s">
        <v>73</v>
      </c>
      <c r="C411" s="198"/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9"/>
    </row>
    <row r="412" spans="1:25" x14ac:dyDescent="0.3">
      <c r="A412" s="201"/>
      <c r="B412" s="27" t="s">
        <v>39</v>
      </c>
      <c r="C412" s="28" t="s">
        <v>40</v>
      </c>
      <c r="D412" s="29" t="s">
        <v>41</v>
      </c>
      <c r="E412" s="28" t="s">
        <v>42</v>
      </c>
      <c r="F412" s="28" t="s">
        <v>43</v>
      </c>
      <c r="G412" s="28" t="s">
        <v>44</v>
      </c>
      <c r="H412" s="28" t="s">
        <v>45</v>
      </c>
      <c r="I412" s="28" t="s">
        <v>46</v>
      </c>
      <c r="J412" s="28" t="s">
        <v>47</v>
      </c>
      <c r="K412" s="27" t="s">
        <v>48</v>
      </c>
      <c r="L412" s="28" t="s">
        <v>49</v>
      </c>
      <c r="M412" s="30" t="s">
        <v>50</v>
      </c>
      <c r="N412" s="27" t="s">
        <v>51</v>
      </c>
      <c r="O412" s="28" t="s">
        <v>52</v>
      </c>
      <c r="P412" s="30" t="s">
        <v>53</v>
      </c>
      <c r="Q412" s="29" t="s">
        <v>54</v>
      </c>
      <c r="R412" s="28" t="s">
        <v>55</v>
      </c>
      <c r="S412" s="29" t="s">
        <v>56</v>
      </c>
      <c r="T412" s="28" t="s">
        <v>57</v>
      </c>
      <c r="U412" s="29" t="s">
        <v>58</v>
      </c>
      <c r="V412" s="28" t="s">
        <v>59</v>
      </c>
      <c r="W412" s="29" t="s">
        <v>60</v>
      </c>
      <c r="X412" s="28" t="s">
        <v>61</v>
      </c>
      <c r="Y412" s="28" t="s">
        <v>62</v>
      </c>
    </row>
    <row r="413" spans="1:25" x14ac:dyDescent="0.3">
      <c r="A413" s="4" t="s">
        <v>132</v>
      </c>
      <c r="B413" s="3">
        <v>121.90439789</v>
      </c>
      <c r="C413" s="3">
        <v>122.25477726</v>
      </c>
      <c r="D413" s="3">
        <v>137.53693013</v>
      </c>
      <c r="E413" s="3">
        <v>139.16260337</v>
      </c>
      <c r="F413" s="3">
        <v>139.65862439</v>
      </c>
      <c r="G413" s="3">
        <v>138.86771042999999</v>
      </c>
      <c r="H413" s="3">
        <v>136.10259153000001</v>
      </c>
      <c r="I413" s="3">
        <v>121.82191693</v>
      </c>
      <c r="J413" s="3">
        <v>107.44732532</v>
      </c>
      <c r="K413" s="3">
        <v>98.765967119999999</v>
      </c>
      <c r="L413" s="3">
        <v>93.860932700000006</v>
      </c>
      <c r="M413" s="3">
        <v>93.35154532</v>
      </c>
      <c r="N413" s="3">
        <v>92.41981423</v>
      </c>
      <c r="O413" s="3">
        <v>91.788304199999999</v>
      </c>
      <c r="P413" s="3">
        <v>91.576112039999998</v>
      </c>
      <c r="Q413" s="3">
        <v>91.479915700000006</v>
      </c>
      <c r="R413" s="3">
        <v>91.268294600000004</v>
      </c>
      <c r="S413" s="3">
        <v>91.395239000000004</v>
      </c>
      <c r="T413" s="3">
        <v>90.490965099999997</v>
      </c>
      <c r="U413" s="3">
        <v>89.515449899999993</v>
      </c>
      <c r="V413" s="3">
        <v>88.588564149999996</v>
      </c>
      <c r="W413" s="3">
        <v>93.952891070000007</v>
      </c>
      <c r="X413" s="3">
        <v>105.72418954</v>
      </c>
      <c r="Y413" s="3">
        <v>112.77495165000001</v>
      </c>
    </row>
    <row r="414" spans="1:25" x14ac:dyDescent="0.3">
      <c r="A414" s="4">
        <v>42857</v>
      </c>
      <c r="B414" s="3">
        <v>114.95846801</v>
      </c>
      <c r="C414" s="3">
        <v>116.83629331</v>
      </c>
      <c r="D414" s="3">
        <v>132.50542390999999</v>
      </c>
      <c r="E414" s="3">
        <v>134.11138213999999</v>
      </c>
      <c r="F414" s="3">
        <v>134.11579341999999</v>
      </c>
      <c r="G414" s="3">
        <v>132.79376538</v>
      </c>
      <c r="H414" s="3">
        <v>128.34837053000001</v>
      </c>
      <c r="I414" s="3">
        <v>111.2894201</v>
      </c>
      <c r="J414" s="3">
        <v>105.77959027</v>
      </c>
      <c r="K414" s="3">
        <v>99.495018169999994</v>
      </c>
      <c r="L414" s="3">
        <v>92.439047740000007</v>
      </c>
      <c r="M414" s="3">
        <v>93.363233989999998</v>
      </c>
      <c r="N414" s="3">
        <v>93.379925589999999</v>
      </c>
      <c r="O414" s="3">
        <v>93.470387110000004</v>
      </c>
      <c r="P414" s="3">
        <v>93.97855011</v>
      </c>
      <c r="Q414" s="3">
        <v>94.116582769999994</v>
      </c>
      <c r="R414" s="3">
        <v>93.765566199999995</v>
      </c>
      <c r="S414" s="3">
        <v>94.852452700000001</v>
      </c>
      <c r="T414" s="3">
        <v>94.641858560000003</v>
      </c>
      <c r="U414" s="3">
        <v>93.739312839999997</v>
      </c>
      <c r="V414" s="3">
        <v>91.200440270000001</v>
      </c>
      <c r="W414" s="3">
        <v>97.82575464</v>
      </c>
      <c r="X414" s="3">
        <v>101.86996602000001</v>
      </c>
      <c r="Y414" s="3">
        <v>112.97839193999999</v>
      </c>
    </row>
    <row r="415" spans="1:25" x14ac:dyDescent="0.3">
      <c r="A415" s="4">
        <v>42858</v>
      </c>
      <c r="B415" s="3">
        <v>123.51542988</v>
      </c>
      <c r="C415" s="3">
        <v>124.12808716000001</v>
      </c>
      <c r="D415" s="3">
        <v>134.46059301</v>
      </c>
      <c r="E415" s="3">
        <v>135.29428239000001</v>
      </c>
      <c r="F415" s="3">
        <v>135.60331628</v>
      </c>
      <c r="G415" s="3">
        <v>133.65695063999999</v>
      </c>
      <c r="H415" s="3">
        <v>132.60178045999999</v>
      </c>
      <c r="I415" s="3">
        <v>117.55252394</v>
      </c>
      <c r="J415" s="3">
        <v>105.35849872</v>
      </c>
      <c r="K415" s="3">
        <v>93.660349969999999</v>
      </c>
      <c r="L415" s="3">
        <v>85.691926010000003</v>
      </c>
      <c r="M415" s="3">
        <v>86.13445711</v>
      </c>
      <c r="N415" s="3">
        <v>88.280666870000005</v>
      </c>
      <c r="O415" s="3">
        <v>86.999832319999996</v>
      </c>
      <c r="P415" s="3">
        <v>88.952551630000002</v>
      </c>
      <c r="Q415" s="3">
        <v>89.334214849999995</v>
      </c>
      <c r="R415" s="3">
        <v>89.839702020000004</v>
      </c>
      <c r="S415" s="3">
        <v>89.058498850000007</v>
      </c>
      <c r="T415" s="3">
        <v>86.538358790000004</v>
      </c>
      <c r="U415" s="3">
        <v>86.639492450000006</v>
      </c>
      <c r="V415" s="3">
        <v>84.353686710000005</v>
      </c>
      <c r="W415" s="3">
        <v>89.312122790000004</v>
      </c>
      <c r="X415" s="3">
        <v>102.14324574</v>
      </c>
      <c r="Y415" s="3">
        <v>115.52125873999999</v>
      </c>
    </row>
    <row r="416" spans="1:25" x14ac:dyDescent="0.3">
      <c r="A416" s="4">
        <v>42859</v>
      </c>
      <c r="B416" s="3">
        <v>123.67318093999999</v>
      </c>
      <c r="C416" s="3">
        <v>123.06920046</v>
      </c>
      <c r="D416" s="3">
        <v>134.94693050999999</v>
      </c>
      <c r="E416" s="3">
        <v>136.40603805999999</v>
      </c>
      <c r="F416" s="3">
        <v>136.42019012</v>
      </c>
      <c r="G416" s="3">
        <v>137.08989697000001</v>
      </c>
      <c r="H416" s="3">
        <v>136.04052659000001</v>
      </c>
      <c r="I416" s="3">
        <v>117.71200002</v>
      </c>
      <c r="J416" s="3">
        <v>108.12307644000001</v>
      </c>
      <c r="K416" s="3">
        <v>97.098402780000001</v>
      </c>
      <c r="L416" s="3">
        <v>89.294644989999995</v>
      </c>
      <c r="M416" s="3">
        <v>90.061918259999999</v>
      </c>
      <c r="N416" s="3">
        <v>90.436066359999998</v>
      </c>
      <c r="O416" s="3">
        <v>90.203167210000004</v>
      </c>
      <c r="P416" s="3">
        <v>92.344849010000004</v>
      </c>
      <c r="Q416" s="3">
        <v>92.786658329999995</v>
      </c>
      <c r="R416" s="3">
        <v>93.718056320000002</v>
      </c>
      <c r="S416" s="3">
        <v>92.450474270000001</v>
      </c>
      <c r="T416" s="3">
        <v>90.502642750000007</v>
      </c>
      <c r="U416" s="3">
        <v>90.780462189999994</v>
      </c>
      <c r="V416" s="3">
        <v>87.826967240000002</v>
      </c>
      <c r="W416" s="3">
        <v>92.481596080000003</v>
      </c>
      <c r="X416" s="3">
        <v>105.57706949999999</v>
      </c>
      <c r="Y416" s="3">
        <v>118.06173552</v>
      </c>
    </row>
    <row r="417" spans="1:25" x14ac:dyDescent="0.3">
      <c r="A417" s="4">
        <v>42860</v>
      </c>
      <c r="B417" s="3">
        <v>118.09946300999999</v>
      </c>
      <c r="C417" s="3">
        <v>122.54458606</v>
      </c>
      <c r="D417" s="3">
        <v>132.67636192000001</v>
      </c>
      <c r="E417" s="3">
        <v>134.09514952000001</v>
      </c>
      <c r="F417" s="3">
        <v>134.10410507</v>
      </c>
      <c r="G417" s="3">
        <v>133.08680962</v>
      </c>
      <c r="H417" s="3">
        <v>126.15263418000001</v>
      </c>
      <c r="I417" s="3">
        <v>108.65430932</v>
      </c>
      <c r="J417" s="3">
        <v>96.680425940000006</v>
      </c>
      <c r="K417" s="3">
        <v>85.264627379999993</v>
      </c>
      <c r="L417" s="3">
        <v>78.953999539999998</v>
      </c>
      <c r="M417" s="3">
        <v>79.611192509999995</v>
      </c>
      <c r="N417" s="3">
        <v>80.666037750000001</v>
      </c>
      <c r="O417" s="3">
        <v>79.577099669999996</v>
      </c>
      <c r="P417" s="3">
        <v>81.496896590000006</v>
      </c>
      <c r="Q417" s="3">
        <v>83.129978359999996</v>
      </c>
      <c r="R417" s="3">
        <v>84.211467799999994</v>
      </c>
      <c r="S417" s="3">
        <v>84.370643790000003</v>
      </c>
      <c r="T417" s="3">
        <v>82.585061300000007</v>
      </c>
      <c r="U417" s="3">
        <v>84.475725089999997</v>
      </c>
      <c r="V417" s="3">
        <v>83.252650450000004</v>
      </c>
      <c r="W417" s="3">
        <v>85.209718480000006</v>
      </c>
      <c r="X417" s="3">
        <v>94.229754810000003</v>
      </c>
      <c r="Y417" s="3">
        <v>106.19759602000001</v>
      </c>
    </row>
    <row r="418" spans="1:25" x14ac:dyDescent="0.3">
      <c r="A418" s="4">
        <v>42861</v>
      </c>
      <c r="B418" s="3">
        <v>118.44277787999999</v>
      </c>
      <c r="C418" s="3">
        <v>122.12962816</v>
      </c>
      <c r="D418" s="3">
        <v>132.02714510000001</v>
      </c>
      <c r="E418" s="3">
        <v>132.55834619000001</v>
      </c>
      <c r="F418" s="3">
        <v>132.46355030000001</v>
      </c>
      <c r="G418" s="3">
        <v>131.62597726000001</v>
      </c>
      <c r="H418" s="3">
        <v>126.86987384</v>
      </c>
      <c r="I418" s="3">
        <v>111.25722349999999</v>
      </c>
      <c r="J418" s="3">
        <v>96.669256840000003</v>
      </c>
      <c r="K418" s="3">
        <v>85.967364430000003</v>
      </c>
      <c r="L418" s="3">
        <v>80.890195309999996</v>
      </c>
      <c r="M418" s="3">
        <v>81.044465970000005</v>
      </c>
      <c r="N418" s="3">
        <v>79.646220630000002</v>
      </c>
      <c r="O418" s="3">
        <v>79.825304740000007</v>
      </c>
      <c r="P418" s="3">
        <v>80.214707410000003</v>
      </c>
      <c r="Q418" s="3">
        <v>80.16611829</v>
      </c>
      <c r="R418" s="3">
        <v>80.228970029999999</v>
      </c>
      <c r="S418" s="3">
        <v>79.672428339999996</v>
      </c>
      <c r="T418" s="3">
        <v>80.211523999999997</v>
      </c>
      <c r="U418" s="3">
        <v>80.58414664</v>
      </c>
      <c r="V418" s="3">
        <v>82.003583890000002</v>
      </c>
      <c r="W418" s="3">
        <v>87.952730939999995</v>
      </c>
      <c r="X418" s="3">
        <v>94.253578129999994</v>
      </c>
      <c r="Y418" s="3">
        <v>105.26187167</v>
      </c>
    </row>
    <row r="419" spans="1:25" x14ac:dyDescent="0.3">
      <c r="A419" s="4">
        <v>42862</v>
      </c>
      <c r="B419" s="3">
        <v>114.87795291</v>
      </c>
      <c r="C419" s="3">
        <v>117.46911129999999</v>
      </c>
      <c r="D419" s="3">
        <v>129.67127819000001</v>
      </c>
      <c r="E419" s="3">
        <v>130.12545030999999</v>
      </c>
      <c r="F419" s="3">
        <v>129.12106312</v>
      </c>
      <c r="G419" s="3">
        <v>128.3545144</v>
      </c>
      <c r="H419" s="3">
        <v>122.72078172000001</v>
      </c>
      <c r="I419" s="3">
        <v>113.19676803999999</v>
      </c>
      <c r="J419" s="3">
        <v>100.06929062</v>
      </c>
      <c r="K419" s="3">
        <v>86.190275540000002</v>
      </c>
      <c r="L419" s="3">
        <v>80.746855650000001</v>
      </c>
      <c r="M419" s="3">
        <v>81.221328929999999</v>
      </c>
      <c r="N419" s="3">
        <v>80.912945070000006</v>
      </c>
      <c r="O419" s="3">
        <v>80.397698169999998</v>
      </c>
      <c r="P419" s="3">
        <v>82.085306399999993</v>
      </c>
      <c r="Q419" s="3">
        <v>82.286118099999996</v>
      </c>
      <c r="R419" s="3">
        <v>82.917853059999999</v>
      </c>
      <c r="S419" s="3">
        <v>81.991280849999995</v>
      </c>
      <c r="T419" s="3">
        <v>80.151125879999995</v>
      </c>
      <c r="U419" s="3">
        <v>81.770630819999994</v>
      </c>
      <c r="V419" s="3">
        <v>77.631113959999993</v>
      </c>
      <c r="W419" s="3">
        <v>78.441105739999998</v>
      </c>
      <c r="X419" s="3">
        <v>89.780930609999999</v>
      </c>
      <c r="Y419" s="3">
        <v>101.82817599000001</v>
      </c>
    </row>
    <row r="420" spans="1:25" x14ac:dyDescent="0.3">
      <c r="A420" s="4">
        <v>42863</v>
      </c>
      <c r="B420" s="3">
        <v>119.75006098</v>
      </c>
      <c r="C420" s="3">
        <v>120.50449930000001</v>
      </c>
      <c r="D420" s="3">
        <v>129.31556429</v>
      </c>
      <c r="E420" s="3">
        <v>132.31816996000001</v>
      </c>
      <c r="F420" s="3">
        <v>132.90562983000001</v>
      </c>
      <c r="G420" s="3">
        <v>133.32753241</v>
      </c>
      <c r="H420" s="3">
        <v>134.24400180000001</v>
      </c>
      <c r="I420" s="3">
        <v>122.75409942</v>
      </c>
      <c r="J420" s="3">
        <v>108.28853484</v>
      </c>
      <c r="K420" s="3">
        <v>93.694377259999996</v>
      </c>
      <c r="L420" s="3">
        <v>85.525726030000001</v>
      </c>
      <c r="M420" s="3">
        <v>85.990190600000005</v>
      </c>
      <c r="N420" s="3">
        <v>87.017499509999993</v>
      </c>
      <c r="O420" s="3">
        <v>87.533382369999998</v>
      </c>
      <c r="P420" s="3">
        <v>87.90615038</v>
      </c>
      <c r="Q420" s="3">
        <v>87.860917729999997</v>
      </c>
      <c r="R420" s="3">
        <v>87.6572295</v>
      </c>
      <c r="S420" s="3">
        <v>87.826071089999999</v>
      </c>
      <c r="T420" s="3">
        <v>86.060366639999998</v>
      </c>
      <c r="U420" s="3">
        <v>85.5689335</v>
      </c>
      <c r="V420" s="3">
        <v>83.640776759999994</v>
      </c>
      <c r="W420" s="3">
        <v>88.082468070000004</v>
      </c>
      <c r="X420" s="3">
        <v>102.10086889</v>
      </c>
      <c r="Y420" s="3">
        <v>108.9892072</v>
      </c>
    </row>
    <row r="421" spans="1:25" x14ac:dyDescent="0.3">
      <c r="A421" s="4">
        <v>42864</v>
      </c>
      <c r="B421" s="3">
        <v>117.67269441000001</v>
      </c>
      <c r="C421" s="3">
        <v>119.17140620000001</v>
      </c>
      <c r="D421" s="3">
        <v>130.47333806</v>
      </c>
      <c r="E421" s="3">
        <v>132.78248264000001</v>
      </c>
      <c r="F421" s="3">
        <v>133.30892918999999</v>
      </c>
      <c r="G421" s="3">
        <v>131.47958180000001</v>
      </c>
      <c r="H421" s="3">
        <v>132.42573924000001</v>
      </c>
      <c r="I421" s="3">
        <v>121.22978286999999</v>
      </c>
      <c r="J421" s="3">
        <v>108.67809084</v>
      </c>
      <c r="K421" s="3">
        <v>92.85415476</v>
      </c>
      <c r="L421" s="3">
        <v>84.243140370000006</v>
      </c>
      <c r="M421" s="3">
        <v>84.994784809999999</v>
      </c>
      <c r="N421" s="3">
        <v>85.723052319999994</v>
      </c>
      <c r="O421" s="3">
        <v>87.139494159999998</v>
      </c>
      <c r="P421" s="3">
        <v>88.368505810000002</v>
      </c>
      <c r="Q421" s="3">
        <v>89.237259980000005</v>
      </c>
      <c r="R421" s="3">
        <v>89.613984630000004</v>
      </c>
      <c r="S421" s="3">
        <v>88.999102829999998</v>
      </c>
      <c r="T421" s="3">
        <v>87.309656189999998</v>
      </c>
      <c r="U421" s="3">
        <v>84.937465680000003</v>
      </c>
      <c r="V421" s="3">
        <v>81.383309109999999</v>
      </c>
      <c r="W421" s="3">
        <v>85.358704700000004</v>
      </c>
      <c r="X421" s="3">
        <v>97.702105860000003</v>
      </c>
      <c r="Y421" s="3">
        <v>108.43462766</v>
      </c>
    </row>
    <row r="422" spans="1:25" x14ac:dyDescent="0.3">
      <c r="A422" s="4">
        <v>42865</v>
      </c>
      <c r="B422" s="3">
        <v>114.65378561999999</v>
      </c>
      <c r="C422" s="3">
        <v>117.61239446</v>
      </c>
      <c r="D422" s="3">
        <v>128.47514321</v>
      </c>
      <c r="E422" s="3">
        <v>132.00694096999999</v>
      </c>
      <c r="F422" s="3">
        <v>132.22743666</v>
      </c>
      <c r="G422" s="3">
        <v>130.86697697</v>
      </c>
      <c r="H422" s="3">
        <v>131.74165540999999</v>
      </c>
      <c r="I422" s="3">
        <v>116.43507959</v>
      </c>
      <c r="J422" s="3">
        <v>104.91479450999999</v>
      </c>
      <c r="K422" s="3">
        <v>93.023541929999993</v>
      </c>
      <c r="L422" s="3">
        <v>85.371657470000002</v>
      </c>
      <c r="M422" s="3">
        <v>84.953256060000001</v>
      </c>
      <c r="N422" s="3">
        <v>85.473605109999994</v>
      </c>
      <c r="O422" s="3">
        <v>86.664237549999996</v>
      </c>
      <c r="P422" s="3">
        <v>86.439114459999999</v>
      </c>
      <c r="Q422" s="3">
        <v>87.256824030000004</v>
      </c>
      <c r="R422" s="3">
        <v>88.048924659999997</v>
      </c>
      <c r="S422" s="3">
        <v>87.818527079999996</v>
      </c>
      <c r="T422" s="3">
        <v>88.015895529999995</v>
      </c>
      <c r="U422" s="3">
        <v>87.65762162</v>
      </c>
      <c r="V422" s="3">
        <v>84.872654990000001</v>
      </c>
      <c r="W422" s="3">
        <v>90.826752119999995</v>
      </c>
      <c r="X422" s="3">
        <v>102.99982262</v>
      </c>
      <c r="Y422" s="3">
        <v>108.45424434</v>
      </c>
    </row>
    <row r="423" spans="1:25" x14ac:dyDescent="0.3">
      <c r="A423" s="4">
        <v>42866</v>
      </c>
      <c r="B423" s="3">
        <v>110.65746514</v>
      </c>
      <c r="C423" s="3">
        <v>118.29075908</v>
      </c>
      <c r="D423" s="3">
        <v>132.61432901000001</v>
      </c>
      <c r="E423" s="3">
        <v>133.09337545</v>
      </c>
      <c r="F423" s="3">
        <v>131.62501194999999</v>
      </c>
      <c r="G423" s="3">
        <v>132.35670529000001</v>
      </c>
      <c r="H423" s="3">
        <v>133.84728928000001</v>
      </c>
      <c r="I423" s="3">
        <v>120.24516876</v>
      </c>
      <c r="J423" s="3">
        <v>106.51408677000001</v>
      </c>
      <c r="K423" s="3">
        <v>93.204473449999995</v>
      </c>
      <c r="L423" s="3">
        <v>85.604858089999993</v>
      </c>
      <c r="M423" s="3">
        <v>86.7307311</v>
      </c>
      <c r="N423" s="3">
        <v>87.599937490000002</v>
      </c>
      <c r="O423" s="3">
        <v>87.931168490000005</v>
      </c>
      <c r="P423" s="3">
        <v>89.537525630000005</v>
      </c>
      <c r="Q423" s="3">
        <v>89.613528860000002</v>
      </c>
      <c r="R423" s="3">
        <v>90.653006590000004</v>
      </c>
      <c r="S423" s="3">
        <v>89.816187740000004</v>
      </c>
      <c r="T423" s="3">
        <v>88.553726760000004</v>
      </c>
      <c r="U423" s="3">
        <v>87.355388450000007</v>
      </c>
      <c r="V423" s="3">
        <v>84.588388440000003</v>
      </c>
      <c r="W423" s="3">
        <v>89.946885730000005</v>
      </c>
      <c r="X423" s="3">
        <v>104.01136317</v>
      </c>
      <c r="Y423" s="3">
        <v>108.39197833999999</v>
      </c>
    </row>
    <row r="424" spans="1:25" x14ac:dyDescent="0.3">
      <c r="A424" s="4">
        <v>42867</v>
      </c>
      <c r="B424" s="3">
        <v>117.96047176</v>
      </c>
      <c r="C424" s="3">
        <v>120.81024889</v>
      </c>
      <c r="D424" s="3">
        <v>116.32115705</v>
      </c>
      <c r="E424" s="3">
        <v>117.02891237</v>
      </c>
      <c r="F424" s="3">
        <v>117.01169145999999</v>
      </c>
      <c r="G424" s="3">
        <v>114.41055516</v>
      </c>
      <c r="H424" s="3">
        <v>105.7606311</v>
      </c>
      <c r="I424" s="3">
        <v>98.837336030000003</v>
      </c>
      <c r="J424" s="3">
        <v>95.396007539999999</v>
      </c>
      <c r="K424" s="3">
        <v>92.600689729999999</v>
      </c>
      <c r="L424" s="3">
        <v>91.546935820000002</v>
      </c>
      <c r="M424" s="3">
        <v>94.221694400000004</v>
      </c>
      <c r="N424" s="3">
        <v>97.124199739999995</v>
      </c>
      <c r="O424" s="3">
        <v>98.854065000000006</v>
      </c>
      <c r="P424" s="3">
        <v>101.68190217999999</v>
      </c>
      <c r="Q424" s="3">
        <v>102.77383304</v>
      </c>
      <c r="R424" s="3">
        <v>102.34669816</v>
      </c>
      <c r="S424" s="3">
        <v>100.04924178</v>
      </c>
      <c r="T424" s="3">
        <v>98.783247340000003</v>
      </c>
      <c r="U424" s="3">
        <v>98.451364040000001</v>
      </c>
      <c r="V424" s="3">
        <v>93.692064900000005</v>
      </c>
      <c r="W424" s="3">
        <v>89.588919610000005</v>
      </c>
      <c r="X424" s="3">
        <v>94.578646239999998</v>
      </c>
      <c r="Y424" s="3">
        <v>102.67877214000001</v>
      </c>
    </row>
    <row r="425" spans="1:25" x14ac:dyDescent="0.3">
      <c r="A425" s="4">
        <v>42868</v>
      </c>
      <c r="B425" s="3">
        <v>100.83234124000001</v>
      </c>
      <c r="C425" s="3">
        <v>104.31380973</v>
      </c>
      <c r="D425" s="3">
        <v>107.78439484</v>
      </c>
      <c r="E425" s="3">
        <v>110.40295086</v>
      </c>
      <c r="F425" s="3">
        <v>110.79239097999999</v>
      </c>
      <c r="G425" s="3">
        <v>109.55058318</v>
      </c>
      <c r="H425" s="3">
        <v>105.58264094</v>
      </c>
      <c r="I425" s="3">
        <v>100.33628367</v>
      </c>
      <c r="J425" s="3">
        <v>91.8513485</v>
      </c>
      <c r="K425" s="3">
        <v>89.839812010000003</v>
      </c>
      <c r="L425" s="3">
        <v>92.906983220000001</v>
      </c>
      <c r="M425" s="3">
        <v>92.211632629999997</v>
      </c>
      <c r="N425" s="3">
        <v>92.204034419999999</v>
      </c>
      <c r="O425" s="3">
        <v>92.151556679999999</v>
      </c>
      <c r="P425" s="3">
        <v>91.827876219999993</v>
      </c>
      <c r="Q425" s="3">
        <v>92.045277380000002</v>
      </c>
      <c r="R425" s="3">
        <v>91.508239619999998</v>
      </c>
      <c r="S425" s="3">
        <v>90.679766189999995</v>
      </c>
      <c r="T425" s="3">
        <v>88.493050289999999</v>
      </c>
      <c r="U425" s="3">
        <v>87.511435259999999</v>
      </c>
      <c r="V425" s="3">
        <v>86.506298119999997</v>
      </c>
      <c r="W425" s="3">
        <v>83.983187779999994</v>
      </c>
      <c r="X425" s="3">
        <v>85.086897789999995</v>
      </c>
      <c r="Y425" s="3">
        <v>91.017636159999995</v>
      </c>
    </row>
    <row r="426" spans="1:25" x14ac:dyDescent="0.3">
      <c r="A426" s="4">
        <v>42869</v>
      </c>
      <c r="B426" s="3">
        <v>104.20680826</v>
      </c>
      <c r="C426" s="3">
        <v>111.28518255</v>
      </c>
      <c r="D426" s="3">
        <v>114.79915918</v>
      </c>
      <c r="E426" s="3">
        <v>117.19626234</v>
      </c>
      <c r="F426" s="3">
        <v>118.78898853</v>
      </c>
      <c r="G426" s="3">
        <v>117.61581258</v>
      </c>
      <c r="H426" s="3">
        <v>114.01627344000001</v>
      </c>
      <c r="I426" s="3">
        <v>109.5109458</v>
      </c>
      <c r="J426" s="3">
        <v>101.03837729999999</v>
      </c>
      <c r="K426" s="3">
        <v>92.770853290000005</v>
      </c>
      <c r="L426" s="3">
        <v>89.559964260000001</v>
      </c>
      <c r="M426" s="3">
        <v>90.647311239999993</v>
      </c>
      <c r="N426" s="3">
        <v>92.829328009999998</v>
      </c>
      <c r="O426" s="3">
        <v>93.812323469999995</v>
      </c>
      <c r="P426" s="3">
        <v>96.277878079999994</v>
      </c>
      <c r="Q426" s="3">
        <v>97.273885859999993</v>
      </c>
      <c r="R426" s="3">
        <v>97.908933210000001</v>
      </c>
      <c r="S426" s="3">
        <v>97.229234779999999</v>
      </c>
      <c r="T426" s="3">
        <v>94.917471789999993</v>
      </c>
      <c r="U426" s="3">
        <v>92.249903450000005</v>
      </c>
      <c r="V426" s="3">
        <v>87.594820909999996</v>
      </c>
      <c r="W426" s="3">
        <v>85.86460031</v>
      </c>
      <c r="X426" s="3">
        <v>88.454800070000005</v>
      </c>
      <c r="Y426" s="3">
        <v>97.043265500000004</v>
      </c>
    </row>
    <row r="427" spans="1:25" x14ac:dyDescent="0.3">
      <c r="A427" s="4">
        <v>42870</v>
      </c>
      <c r="B427" s="3">
        <v>108.48438503</v>
      </c>
      <c r="C427" s="3">
        <v>116.0512768</v>
      </c>
      <c r="D427" s="3">
        <v>120.33511998</v>
      </c>
      <c r="E427" s="3">
        <v>122.24454531000001</v>
      </c>
      <c r="F427" s="3">
        <v>122.53273964</v>
      </c>
      <c r="G427" s="3">
        <v>121.32297736</v>
      </c>
      <c r="H427" s="3">
        <v>112.59208091000001</v>
      </c>
      <c r="I427" s="3">
        <v>101.82011352000001</v>
      </c>
      <c r="J427" s="3">
        <v>96.497599989999998</v>
      </c>
      <c r="K427" s="3">
        <v>92.563311049999996</v>
      </c>
      <c r="L427" s="3">
        <v>91.902016180000004</v>
      </c>
      <c r="M427" s="3">
        <v>93.112387659999996</v>
      </c>
      <c r="N427" s="3">
        <v>95.434362230000005</v>
      </c>
      <c r="O427" s="3">
        <v>96.11795755</v>
      </c>
      <c r="P427" s="3">
        <v>97.170764070000004</v>
      </c>
      <c r="Q427" s="3">
        <v>99.388291039999999</v>
      </c>
      <c r="R427" s="3">
        <v>101.63766223</v>
      </c>
      <c r="S427" s="3">
        <v>100.57758386</v>
      </c>
      <c r="T427" s="3">
        <v>97.315243429999995</v>
      </c>
      <c r="U427" s="3">
        <v>93.783216390000007</v>
      </c>
      <c r="V427" s="3">
        <v>90.223968229999997</v>
      </c>
      <c r="W427" s="3">
        <v>86.805882620000006</v>
      </c>
      <c r="X427" s="3">
        <v>90.916369630000005</v>
      </c>
      <c r="Y427" s="3">
        <v>99.865896199999995</v>
      </c>
    </row>
    <row r="428" spans="1:25" x14ac:dyDescent="0.3">
      <c r="A428" s="4">
        <v>42871</v>
      </c>
      <c r="B428" s="3">
        <v>98.703155690000003</v>
      </c>
      <c r="C428" s="3">
        <v>105.37000046</v>
      </c>
      <c r="D428" s="3">
        <v>109.81134206</v>
      </c>
      <c r="E428" s="3">
        <v>111.86776015</v>
      </c>
      <c r="F428" s="3">
        <v>111.96344276000001</v>
      </c>
      <c r="G428" s="3">
        <v>110.0155611</v>
      </c>
      <c r="H428" s="3">
        <v>100.9290302</v>
      </c>
      <c r="I428" s="3">
        <v>92.999327550000004</v>
      </c>
      <c r="J428" s="3">
        <v>88.984290830000006</v>
      </c>
      <c r="K428" s="3">
        <v>85.656279859999998</v>
      </c>
      <c r="L428" s="3">
        <v>85.174586939999998</v>
      </c>
      <c r="M428" s="3">
        <v>86.804759279999999</v>
      </c>
      <c r="N428" s="3">
        <v>89.001880630000002</v>
      </c>
      <c r="O428" s="3">
        <v>89.716040280000001</v>
      </c>
      <c r="P428" s="3">
        <v>90.686122490000002</v>
      </c>
      <c r="Q428" s="3">
        <v>90.873774609999998</v>
      </c>
      <c r="R428" s="3">
        <v>91.580259650000002</v>
      </c>
      <c r="S428" s="3">
        <v>90.774397019999995</v>
      </c>
      <c r="T428" s="3">
        <v>88.385876780000004</v>
      </c>
      <c r="U428" s="3">
        <v>86.538682620000003</v>
      </c>
      <c r="V428" s="3">
        <v>83.650353670000001</v>
      </c>
      <c r="W428" s="3">
        <v>84.89788274</v>
      </c>
      <c r="X428" s="3">
        <v>84.533182120000006</v>
      </c>
      <c r="Y428" s="3">
        <v>92.041144630000005</v>
      </c>
    </row>
    <row r="429" spans="1:25" x14ac:dyDescent="0.3">
      <c r="A429" s="4">
        <v>42872</v>
      </c>
      <c r="B429" s="3">
        <v>98.454142009999998</v>
      </c>
      <c r="C429" s="3">
        <v>105.33234923000001</v>
      </c>
      <c r="D429" s="3">
        <v>107.86430606</v>
      </c>
      <c r="E429" s="3">
        <v>107.79419949</v>
      </c>
      <c r="F429" s="3">
        <v>108.21445359000001</v>
      </c>
      <c r="G429" s="3">
        <v>108.42313203</v>
      </c>
      <c r="H429" s="3">
        <v>101.85107687</v>
      </c>
      <c r="I429" s="3">
        <v>92.505435309999996</v>
      </c>
      <c r="J429" s="3">
        <v>88.357221150000001</v>
      </c>
      <c r="K429" s="3">
        <v>87.122700339999994</v>
      </c>
      <c r="L429" s="3">
        <v>85.258086730000002</v>
      </c>
      <c r="M429" s="3">
        <v>85.344733880000007</v>
      </c>
      <c r="N429" s="3">
        <v>85.325289690000005</v>
      </c>
      <c r="O429" s="3">
        <v>85.337473320000001</v>
      </c>
      <c r="P429" s="3">
        <v>86.823376449999998</v>
      </c>
      <c r="Q429" s="3">
        <v>88.002961350000007</v>
      </c>
      <c r="R429" s="3">
        <v>89.298817819999996</v>
      </c>
      <c r="S429" s="3">
        <v>87.625287310000004</v>
      </c>
      <c r="T429" s="3">
        <v>87.103175879999995</v>
      </c>
      <c r="U429" s="3">
        <v>85.223877430000002</v>
      </c>
      <c r="V429" s="3">
        <v>81.81089111</v>
      </c>
      <c r="W429" s="3">
        <v>79.695958939999997</v>
      </c>
      <c r="X429" s="3">
        <v>83.005311660000004</v>
      </c>
      <c r="Y429" s="3">
        <v>89.100922600000004</v>
      </c>
    </row>
    <row r="430" spans="1:25" x14ac:dyDescent="0.3">
      <c r="A430" s="4">
        <v>42873</v>
      </c>
      <c r="B430" s="3">
        <v>96.925889010000006</v>
      </c>
      <c r="C430" s="3">
        <v>103.39479737000001</v>
      </c>
      <c r="D430" s="3">
        <v>108.29122111</v>
      </c>
      <c r="E430" s="3">
        <v>110.41106504</v>
      </c>
      <c r="F430" s="3">
        <v>109.97237446</v>
      </c>
      <c r="G430" s="3">
        <v>108.17997123000001</v>
      </c>
      <c r="H430" s="3">
        <v>99.004814789999998</v>
      </c>
      <c r="I430" s="3">
        <v>91.763596849999999</v>
      </c>
      <c r="J430" s="3">
        <v>87.342261030000003</v>
      </c>
      <c r="K430" s="3">
        <v>84.161190180000006</v>
      </c>
      <c r="L430" s="3">
        <v>84.10782012</v>
      </c>
      <c r="M430" s="3">
        <v>86.360028139999997</v>
      </c>
      <c r="N430" s="3">
        <v>87.354259159999998</v>
      </c>
      <c r="O430" s="3">
        <v>87.53576305</v>
      </c>
      <c r="P430" s="3">
        <v>89.203369109999997</v>
      </c>
      <c r="Q430" s="3">
        <v>90.845461979999996</v>
      </c>
      <c r="R430" s="3">
        <v>92.146236930000001</v>
      </c>
      <c r="S430" s="3">
        <v>90.376806380000005</v>
      </c>
      <c r="T430" s="3">
        <v>88.385606339999995</v>
      </c>
      <c r="U430" s="3">
        <v>86.156822550000001</v>
      </c>
      <c r="V430" s="3">
        <v>82.540170029999999</v>
      </c>
      <c r="W430" s="3">
        <v>78.420283479999995</v>
      </c>
      <c r="X430" s="3">
        <v>81.943880359999994</v>
      </c>
      <c r="Y430" s="3">
        <v>89.058813369999996</v>
      </c>
    </row>
    <row r="431" spans="1:25" x14ac:dyDescent="0.3">
      <c r="A431" s="4">
        <v>42874</v>
      </c>
      <c r="B431" s="3">
        <v>99.300476320000001</v>
      </c>
      <c r="C431" s="3">
        <v>104.32543554</v>
      </c>
      <c r="D431" s="3">
        <v>108.85602240999999</v>
      </c>
      <c r="E431" s="3">
        <v>110.11701961999999</v>
      </c>
      <c r="F431" s="3">
        <v>110.54662618</v>
      </c>
      <c r="G431" s="3">
        <v>109.31403265</v>
      </c>
      <c r="H431" s="3">
        <v>100.16873201</v>
      </c>
      <c r="I431" s="3">
        <v>91.963761930000004</v>
      </c>
      <c r="J431" s="3">
        <v>89.469690679999999</v>
      </c>
      <c r="K431" s="3">
        <v>87.47988848</v>
      </c>
      <c r="L431" s="3">
        <v>87.044740489999995</v>
      </c>
      <c r="M431" s="3">
        <v>87.228173479999995</v>
      </c>
      <c r="N431" s="3">
        <v>89.425288609999996</v>
      </c>
      <c r="O431" s="3">
        <v>89.921941660000002</v>
      </c>
      <c r="P431" s="3">
        <v>91.994938619999999</v>
      </c>
      <c r="Q431" s="3">
        <v>91.879072469999997</v>
      </c>
      <c r="R431" s="3">
        <v>91.457682989999995</v>
      </c>
      <c r="S431" s="3">
        <v>90.738111270000005</v>
      </c>
      <c r="T431" s="3">
        <v>89.406851290000006</v>
      </c>
      <c r="U431" s="3">
        <v>88.409818479999998</v>
      </c>
      <c r="V431" s="3">
        <v>85.849553630000003</v>
      </c>
      <c r="W431" s="3">
        <v>82.483996009999998</v>
      </c>
      <c r="X431" s="3">
        <v>85.13047349</v>
      </c>
      <c r="Y431" s="3">
        <v>89.898068890000005</v>
      </c>
    </row>
    <row r="432" spans="1:25" x14ac:dyDescent="0.3">
      <c r="A432" s="4">
        <v>42875</v>
      </c>
      <c r="B432" s="3">
        <v>89.559940249999997</v>
      </c>
      <c r="C432" s="3">
        <v>95.778127900000001</v>
      </c>
      <c r="D432" s="3">
        <v>99.893189039999996</v>
      </c>
      <c r="E432" s="3">
        <v>102.05953208</v>
      </c>
      <c r="F432" s="3">
        <v>103.23583089</v>
      </c>
      <c r="G432" s="3">
        <v>102.97653339999999</v>
      </c>
      <c r="H432" s="3">
        <v>100.79274382</v>
      </c>
      <c r="I432" s="3">
        <v>97.658073610000002</v>
      </c>
      <c r="J432" s="3">
        <v>94.097870580000006</v>
      </c>
      <c r="K432" s="3">
        <v>92.525183620000007</v>
      </c>
      <c r="L432" s="3">
        <v>88.771813190000003</v>
      </c>
      <c r="M432" s="3">
        <v>85.307632900000002</v>
      </c>
      <c r="N432" s="3">
        <v>84.328899660000005</v>
      </c>
      <c r="O432" s="3">
        <v>85.527211080000001</v>
      </c>
      <c r="P432" s="3">
        <v>87.300681310000002</v>
      </c>
      <c r="Q432" s="3">
        <v>87.332000719999996</v>
      </c>
      <c r="R432" s="3">
        <v>88.621861460000005</v>
      </c>
      <c r="S432" s="3">
        <v>87.507356200000004</v>
      </c>
      <c r="T432" s="3">
        <v>85.354495299999996</v>
      </c>
      <c r="U432" s="3">
        <v>84.203851009999994</v>
      </c>
      <c r="V432" s="3">
        <v>80.889905339999999</v>
      </c>
      <c r="W432" s="3">
        <v>76.071571899999995</v>
      </c>
      <c r="X432" s="3">
        <v>78.391193779999995</v>
      </c>
      <c r="Y432" s="3">
        <v>84.922389330000001</v>
      </c>
    </row>
    <row r="433" spans="1:25" x14ac:dyDescent="0.3">
      <c r="A433" s="4">
        <v>42876</v>
      </c>
      <c r="B433" s="3">
        <v>94.417534239999995</v>
      </c>
      <c r="C433" s="3">
        <v>98.923037320000006</v>
      </c>
      <c r="D433" s="3">
        <v>103.24800995</v>
      </c>
      <c r="E433" s="3">
        <v>105.8166822</v>
      </c>
      <c r="F433" s="3">
        <v>106.27107032000001</v>
      </c>
      <c r="G433" s="3">
        <v>105.93394318</v>
      </c>
      <c r="H433" s="3">
        <v>102.00677853000001</v>
      </c>
      <c r="I433" s="3">
        <v>100.94241166</v>
      </c>
      <c r="J433" s="3">
        <v>93.338805230000006</v>
      </c>
      <c r="K433" s="3">
        <v>86.140354149999993</v>
      </c>
      <c r="L433" s="3">
        <v>82.945906030000003</v>
      </c>
      <c r="M433" s="3">
        <v>84.198720499999993</v>
      </c>
      <c r="N433" s="3">
        <v>86.364930920000006</v>
      </c>
      <c r="O433" s="3">
        <v>86.554018200000002</v>
      </c>
      <c r="P433" s="3">
        <v>90.127515849999995</v>
      </c>
      <c r="Q433" s="3">
        <v>89.958637289999999</v>
      </c>
      <c r="R433" s="3">
        <v>90.833148050000005</v>
      </c>
      <c r="S433" s="3">
        <v>89.290261869999995</v>
      </c>
      <c r="T433" s="3">
        <v>85.565721069999995</v>
      </c>
      <c r="U433" s="3">
        <v>84.845350819999993</v>
      </c>
      <c r="V433" s="3">
        <v>81.392582950000005</v>
      </c>
      <c r="W433" s="3">
        <v>76.923658230000001</v>
      </c>
      <c r="X433" s="3">
        <v>79.322401959999993</v>
      </c>
      <c r="Y433" s="3">
        <v>88.665853940000005</v>
      </c>
    </row>
    <row r="434" spans="1:25" x14ac:dyDescent="0.3">
      <c r="A434" s="4">
        <v>42877</v>
      </c>
      <c r="B434" s="3">
        <v>92.807114069999997</v>
      </c>
      <c r="C434" s="3">
        <v>100.0148032</v>
      </c>
      <c r="D434" s="3">
        <v>104.81292202</v>
      </c>
      <c r="E434" s="3">
        <v>106.44265675</v>
      </c>
      <c r="F434" s="3">
        <v>106.3164211</v>
      </c>
      <c r="G434" s="3">
        <v>104.50046188</v>
      </c>
      <c r="H434" s="3">
        <v>95.035968699999998</v>
      </c>
      <c r="I434" s="3">
        <v>88.976220530000006</v>
      </c>
      <c r="J434" s="3">
        <v>86.722666469999993</v>
      </c>
      <c r="K434" s="3">
        <v>81.816558360000002</v>
      </c>
      <c r="L434" s="3">
        <v>81.569325059999997</v>
      </c>
      <c r="M434" s="3">
        <v>82.498764919999999</v>
      </c>
      <c r="N434" s="3">
        <v>85.554004660000004</v>
      </c>
      <c r="O434" s="3">
        <v>84.330792610000003</v>
      </c>
      <c r="P434" s="3">
        <v>87.646187350000005</v>
      </c>
      <c r="Q434" s="3">
        <v>88.173039500000002</v>
      </c>
      <c r="R434" s="3">
        <v>88.225003360000002</v>
      </c>
      <c r="S434" s="3">
        <v>88.473068729999994</v>
      </c>
      <c r="T434" s="3">
        <v>85.267332999999994</v>
      </c>
      <c r="U434" s="3">
        <v>84.840309759999997</v>
      </c>
      <c r="V434" s="3">
        <v>80.620998130000004</v>
      </c>
      <c r="W434" s="3">
        <v>77.762684629999995</v>
      </c>
      <c r="X434" s="3">
        <v>79.763777230000002</v>
      </c>
      <c r="Y434" s="3">
        <v>88.064065580000005</v>
      </c>
    </row>
    <row r="435" spans="1:25" x14ac:dyDescent="0.3">
      <c r="A435" s="4">
        <v>42878</v>
      </c>
      <c r="B435" s="3">
        <v>93.629820109999997</v>
      </c>
      <c r="C435" s="3">
        <v>100.82128108000001</v>
      </c>
      <c r="D435" s="3">
        <v>105.27055590000001</v>
      </c>
      <c r="E435" s="3">
        <v>107.08010908</v>
      </c>
      <c r="F435" s="3">
        <v>107.44285263</v>
      </c>
      <c r="G435" s="3">
        <v>105.35214501</v>
      </c>
      <c r="H435" s="3">
        <v>98.923358820000004</v>
      </c>
      <c r="I435" s="3">
        <v>94.764418160000005</v>
      </c>
      <c r="J435" s="3">
        <v>89.501895590000004</v>
      </c>
      <c r="K435" s="3">
        <v>85.993219060000001</v>
      </c>
      <c r="L435" s="3">
        <v>84.161920409999993</v>
      </c>
      <c r="M435" s="3">
        <v>85.800935440000003</v>
      </c>
      <c r="N435" s="3">
        <v>86.932180110000004</v>
      </c>
      <c r="O435" s="3">
        <v>85.042971730000005</v>
      </c>
      <c r="P435" s="3">
        <v>89.106069559999995</v>
      </c>
      <c r="Q435" s="3">
        <v>89.592443639999999</v>
      </c>
      <c r="R435" s="3">
        <v>89.981299820000004</v>
      </c>
      <c r="S435" s="3">
        <v>88.772316829999994</v>
      </c>
      <c r="T435" s="3">
        <v>85.112832979999993</v>
      </c>
      <c r="U435" s="3">
        <v>85.127681670000001</v>
      </c>
      <c r="V435" s="3">
        <v>81.735266809999999</v>
      </c>
      <c r="W435" s="3">
        <v>76.93435581</v>
      </c>
      <c r="X435" s="3">
        <v>81.607429289999999</v>
      </c>
      <c r="Y435" s="3">
        <v>89.503958010000005</v>
      </c>
    </row>
    <row r="436" spans="1:25" x14ac:dyDescent="0.3">
      <c r="A436" s="4">
        <v>42879</v>
      </c>
      <c r="B436" s="3">
        <v>94.730889379999994</v>
      </c>
      <c r="C436" s="3">
        <v>100.97532214</v>
      </c>
      <c r="D436" s="3">
        <v>99.152151840000002</v>
      </c>
      <c r="E436" s="3">
        <v>95.60685196</v>
      </c>
      <c r="F436" s="3">
        <v>95.567692109999996</v>
      </c>
      <c r="G436" s="3">
        <v>94.50027858</v>
      </c>
      <c r="H436" s="3">
        <v>94.286855180000003</v>
      </c>
      <c r="I436" s="3">
        <v>91.066297910000003</v>
      </c>
      <c r="J436" s="3">
        <v>90.041731089999999</v>
      </c>
      <c r="K436" s="3">
        <v>90.274570049999994</v>
      </c>
      <c r="L436" s="3">
        <v>91.144696659999994</v>
      </c>
      <c r="M436" s="3">
        <v>90.411972680000005</v>
      </c>
      <c r="N436" s="3">
        <v>89.258431779999995</v>
      </c>
      <c r="O436" s="3">
        <v>89.629924619999997</v>
      </c>
      <c r="P436" s="3">
        <v>89.963560290000004</v>
      </c>
      <c r="Q436" s="3">
        <v>89.442942830000007</v>
      </c>
      <c r="R436" s="3">
        <v>89.277373229999995</v>
      </c>
      <c r="S436" s="3">
        <v>88.888026330000002</v>
      </c>
      <c r="T436" s="3">
        <v>89.291506429999998</v>
      </c>
      <c r="U436" s="3">
        <v>90.222747350000006</v>
      </c>
      <c r="V436" s="3">
        <v>90.603809609999999</v>
      </c>
      <c r="W436" s="3">
        <v>87.855123280000001</v>
      </c>
      <c r="X436" s="3">
        <v>86.37366385</v>
      </c>
      <c r="Y436" s="3">
        <v>85.57683376</v>
      </c>
    </row>
    <row r="437" spans="1:25" x14ac:dyDescent="0.3">
      <c r="A437" s="4">
        <v>42880</v>
      </c>
      <c r="B437" s="3">
        <v>95.841659590000006</v>
      </c>
      <c r="C437" s="3">
        <v>102.05878352000001</v>
      </c>
      <c r="D437" s="3">
        <v>103.02599806000001</v>
      </c>
      <c r="E437" s="3">
        <v>104.16123079</v>
      </c>
      <c r="F437" s="3">
        <v>103.69654835999999</v>
      </c>
      <c r="G437" s="3">
        <v>103.91686722</v>
      </c>
      <c r="H437" s="3">
        <v>97.859168479999994</v>
      </c>
      <c r="I437" s="3">
        <v>91.214504300000002</v>
      </c>
      <c r="J437" s="3">
        <v>90.595188859999993</v>
      </c>
      <c r="K437" s="3">
        <v>93.227719690000001</v>
      </c>
      <c r="L437" s="3">
        <v>93.964059280000001</v>
      </c>
      <c r="M437" s="3">
        <v>93.362138189999996</v>
      </c>
      <c r="N437" s="3">
        <v>91.927071979999994</v>
      </c>
      <c r="O437" s="3">
        <v>91.502310260000002</v>
      </c>
      <c r="P437" s="3">
        <v>91.873011379999994</v>
      </c>
      <c r="Q437" s="3">
        <v>91.952182059999998</v>
      </c>
      <c r="R437" s="3">
        <v>91.943594250000004</v>
      </c>
      <c r="S437" s="3">
        <v>91.758161290000004</v>
      </c>
      <c r="T437" s="3">
        <v>93.290136630000006</v>
      </c>
      <c r="U437" s="3">
        <v>94.625329170000001</v>
      </c>
      <c r="V437" s="3">
        <v>91.908726990000005</v>
      </c>
      <c r="W437" s="3">
        <v>88.490911060000002</v>
      </c>
      <c r="X437" s="3">
        <v>86.520277519999993</v>
      </c>
      <c r="Y437" s="3">
        <v>87.858228679999996</v>
      </c>
    </row>
    <row r="438" spans="1:25" x14ac:dyDescent="0.3">
      <c r="A438" s="4">
        <v>42881</v>
      </c>
      <c r="B438" s="3">
        <v>99.66299884</v>
      </c>
      <c r="C438" s="3">
        <v>103.75236427</v>
      </c>
      <c r="D438" s="3">
        <v>106.84335000999999</v>
      </c>
      <c r="E438" s="3">
        <v>107.925212</v>
      </c>
      <c r="F438" s="3">
        <v>107.92446622</v>
      </c>
      <c r="G438" s="3">
        <v>105.71720732999999</v>
      </c>
      <c r="H438" s="3">
        <v>101.95031336</v>
      </c>
      <c r="I438" s="3">
        <v>93.767160689999997</v>
      </c>
      <c r="J438" s="3">
        <v>91.679751400000001</v>
      </c>
      <c r="K438" s="3">
        <v>95.144397859999998</v>
      </c>
      <c r="L438" s="3">
        <v>94.791173749999999</v>
      </c>
      <c r="M438" s="3">
        <v>93.529535100000004</v>
      </c>
      <c r="N438" s="3">
        <v>93.211465239999995</v>
      </c>
      <c r="O438" s="3">
        <v>94.208163880000001</v>
      </c>
      <c r="P438" s="3">
        <v>94.759265409999998</v>
      </c>
      <c r="Q438" s="3">
        <v>94.530757769999994</v>
      </c>
      <c r="R438" s="3">
        <v>94.511486289999993</v>
      </c>
      <c r="S438" s="3">
        <v>94.443669819999997</v>
      </c>
      <c r="T438" s="3">
        <v>93.826073550000004</v>
      </c>
      <c r="U438" s="3">
        <v>93.805708499999994</v>
      </c>
      <c r="V438" s="3">
        <v>92.320994310000003</v>
      </c>
      <c r="W438" s="3">
        <v>91.219492239999994</v>
      </c>
      <c r="X438" s="3">
        <v>88.378530420000004</v>
      </c>
      <c r="Y438" s="3">
        <v>90.841927839999997</v>
      </c>
    </row>
    <row r="439" spans="1:25" x14ac:dyDescent="0.3">
      <c r="A439" s="4">
        <v>42882</v>
      </c>
      <c r="B439" s="3">
        <v>94.773375239999993</v>
      </c>
      <c r="C439" s="3">
        <v>102.05352171</v>
      </c>
      <c r="D439" s="3">
        <v>104.8828044</v>
      </c>
      <c r="E439" s="3">
        <v>105.92927435999999</v>
      </c>
      <c r="F439" s="3">
        <v>107.36775082</v>
      </c>
      <c r="G439" s="3">
        <v>106.77203335</v>
      </c>
      <c r="H439" s="3">
        <v>98.188783839999999</v>
      </c>
      <c r="I439" s="3">
        <v>91.027201930000004</v>
      </c>
      <c r="J439" s="3">
        <v>84.479970960000003</v>
      </c>
      <c r="K439" s="3">
        <v>88.620861129999994</v>
      </c>
      <c r="L439" s="3">
        <v>91.178779939999998</v>
      </c>
      <c r="M439" s="3">
        <v>90.050071599999995</v>
      </c>
      <c r="N439" s="3">
        <v>88.645962769999997</v>
      </c>
      <c r="O439" s="3">
        <v>87.875078239999993</v>
      </c>
      <c r="P439" s="3">
        <v>87.573137369999998</v>
      </c>
      <c r="Q439" s="3">
        <v>87.232754529999994</v>
      </c>
      <c r="R439" s="3">
        <v>87.778835509999993</v>
      </c>
      <c r="S439" s="3">
        <v>87.613286310000007</v>
      </c>
      <c r="T439" s="3">
        <v>86.061639929999998</v>
      </c>
      <c r="U439" s="3">
        <v>85.458933250000001</v>
      </c>
      <c r="V439" s="3">
        <v>87.142302220000005</v>
      </c>
      <c r="W439" s="3">
        <v>83.421248030000001</v>
      </c>
      <c r="X439" s="3">
        <v>81.554110519999995</v>
      </c>
      <c r="Y439" s="3">
        <v>83.157275679999998</v>
      </c>
    </row>
    <row r="440" spans="1:25" x14ac:dyDescent="0.3">
      <c r="A440" s="4">
        <v>42883</v>
      </c>
      <c r="B440" s="3">
        <v>90.297624110000001</v>
      </c>
      <c r="C440" s="3">
        <v>96.710119980000002</v>
      </c>
      <c r="D440" s="3">
        <v>100.73026496</v>
      </c>
      <c r="E440" s="3">
        <v>102.64186838000001</v>
      </c>
      <c r="F440" s="3">
        <v>102.42830462000001</v>
      </c>
      <c r="G440" s="3">
        <v>101.88110535</v>
      </c>
      <c r="H440" s="3">
        <v>98.918343899999996</v>
      </c>
      <c r="I440" s="3">
        <v>96.729559289999997</v>
      </c>
      <c r="J440" s="3">
        <v>90.45648697</v>
      </c>
      <c r="K440" s="3">
        <v>87.336387770000002</v>
      </c>
      <c r="L440" s="3">
        <v>84.680970930000001</v>
      </c>
      <c r="M440" s="3">
        <v>85.856467469999998</v>
      </c>
      <c r="N440" s="3">
        <v>87.293957270000007</v>
      </c>
      <c r="O440" s="3">
        <v>87.986686379999995</v>
      </c>
      <c r="P440" s="3">
        <v>89.044196350000007</v>
      </c>
      <c r="Q440" s="3">
        <v>89.765437430000006</v>
      </c>
      <c r="R440" s="3">
        <v>89.94167582</v>
      </c>
      <c r="S440" s="3">
        <v>89.643356830000002</v>
      </c>
      <c r="T440" s="3">
        <v>86.999403270000002</v>
      </c>
      <c r="U440" s="3">
        <v>85.345455380000004</v>
      </c>
      <c r="V440" s="3">
        <v>81.924286460000005</v>
      </c>
      <c r="W440" s="3">
        <v>74.11792604</v>
      </c>
      <c r="X440" s="3">
        <v>76.908957990000005</v>
      </c>
      <c r="Y440" s="3">
        <v>84.061568050000005</v>
      </c>
    </row>
    <row r="441" spans="1:25" x14ac:dyDescent="0.3">
      <c r="A441" s="4">
        <v>42884</v>
      </c>
      <c r="B441" s="3">
        <v>96.218480490000005</v>
      </c>
      <c r="C441" s="3">
        <v>104.18207949000001</v>
      </c>
      <c r="D441" s="3">
        <v>108.28018283</v>
      </c>
      <c r="E441" s="3">
        <v>110.21799036</v>
      </c>
      <c r="F441" s="3">
        <v>108.92561800999999</v>
      </c>
      <c r="G441" s="3">
        <v>106.48530383000001</v>
      </c>
      <c r="H441" s="3">
        <v>100.60100782000001</v>
      </c>
      <c r="I441" s="3">
        <v>93.329717209999998</v>
      </c>
      <c r="J441" s="3">
        <v>89.049258030000004</v>
      </c>
      <c r="K441" s="3">
        <v>86.222191089999995</v>
      </c>
      <c r="L441" s="3">
        <v>86.171617330000004</v>
      </c>
      <c r="M441" s="3">
        <v>89.384354220000006</v>
      </c>
      <c r="N441" s="3">
        <v>90.931928009999993</v>
      </c>
      <c r="O441" s="3">
        <v>90.594303640000007</v>
      </c>
      <c r="P441" s="3">
        <v>92.535842799999998</v>
      </c>
      <c r="Q441" s="3">
        <v>93.161984140000001</v>
      </c>
      <c r="R441" s="3">
        <v>94.375898030000002</v>
      </c>
      <c r="S441" s="3">
        <v>94.260686919999998</v>
      </c>
      <c r="T441" s="3">
        <v>91.975730819999995</v>
      </c>
      <c r="U441" s="3">
        <v>90.128919629999999</v>
      </c>
      <c r="V441" s="3">
        <v>85.702976550000002</v>
      </c>
      <c r="W441" s="3">
        <v>78.483775899999998</v>
      </c>
      <c r="X441" s="3">
        <v>81.615598660000003</v>
      </c>
      <c r="Y441" s="3">
        <v>89.133413910000002</v>
      </c>
    </row>
    <row r="442" spans="1:25" x14ac:dyDescent="0.3">
      <c r="A442" s="4">
        <v>42885</v>
      </c>
      <c r="B442" s="3">
        <v>98.812609789999996</v>
      </c>
      <c r="C442" s="3">
        <v>106.57508104</v>
      </c>
      <c r="D442" s="3">
        <v>106.91853356999999</v>
      </c>
      <c r="E442" s="3">
        <v>105.99739639000001</v>
      </c>
      <c r="F442" s="3">
        <v>106.07881761</v>
      </c>
      <c r="G442" s="3">
        <v>107.17266059000001</v>
      </c>
      <c r="H442" s="3">
        <v>101.49623622999999</v>
      </c>
      <c r="I442" s="3">
        <v>91.68075614</v>
      </c>
      <c r="J442" s="3">
        <v>86.487026529999994</v>
      </c>
      <c r="K442" s="3">
        <v>80.658688499999997</v>
      </c>
      <c r="L442" s="3">
        <v>80.366129670000007</v>
      </c>
      <c r="M442" s="3">
        <v>81.254008810000002</v>
      </c>
      <c r="N442" s="3">
        <v>83.393519209999994</v>
      </c>
      <c r="O442" s="3">
        <v>83.475977740000005</v>
      </c>
      <c r="P442" s="3">
        <v>85.954098700000003</v>
      </c>
      <c r="Q442" s="3">
        <v>86.144022550000003</v>
      </c>
      <c r="R442" s="3">
        <v>85.945357659999999</v>
      </c>
      <c r="S442" s="3">
        <v>85.101055610000003</v>
      </c>
      <c r="T442" s="3">
        <v>83.673435659999996</v>
      </c>
      <c r="U442" s="3">
        <v>82.765974749999998</v>
      </c>
      <c r="V442" s="3">
        <v>80.555699070000003</v>
      </c>
      <c r="W442" s="3">
        <v>80.489965850000004</v>
      </c>
      <c r="X442" s="3">
        <v>79.622280290000006</v>
      </c>
      <c r="Y442" s="3">
        <v>86.446895420000004</v>
      </c>
    </row>
    <row r="443" spans="1:25" x14ac:dyDescent="0.3">
      <c r="A443" s="4">
        <v>42886</v>
      </c>
      <c r="B443" s="3">
        <v>99.605496369999997</v>
      </c>
      <c r="C443" s="3">
        <v>106.04088616999999</v>
      </c>
      <c r="D443" s="3">
        <v>109.98252617</v>
      </c>
      <c r="E443" s="3">
        <v>109.50885021000001</v>
      </c>
      <c r="F443" s="3">
        <v>109.46301922000001</v>
      </c>
      <c r="G443" s="3">
        <v>109.12473872</v>
      </c>
      <c r="H443" s="3">
        <v>100.58833335</v>
      </c>
      <c r="I443" s="3">
        <v>93.338703120000005</v>
      </c>
      <c r="J443" s="3">
        <v>88.488288109999999</v>
      </c>
      <c r="K443" s="3">
        <v>89.625726159999999</v>
      </c>
      <c r="L443" s="3">
        <v>88.587613309999995</v>
      </c>
      <c r="M443" s="3">
        <v>89.039528899999993</v>
      </c>
      <c r="N443" s="3">
        <v>88.192900559999998</v>
      </c>
      <c r="O443" s="3">
        <v>88.902845369999994</v>
      </c>
      <c r="P443" s="3">
        <v>89.410632860000007</v>
      </c>
      <c r="Q443" s="3">
        <v>89.530914859999996</v>
      </c>
      <c r="R443" s="3">
        <v>88.916328840000006</v>
      </c>
      <c r="S443" s="3">
        <v>88.954980050000003</v>
      </c>
      <c r="T443" s="3">
        <v>88.835451570000004</v>
      </c>
      <c r="U443" s="3">
        <v>89.062500470000003</v>
      </c>
      <c r="V443" s="3">
        <v>86.105860559999996</v>
      </c>
      <c r="W443" s="3">
        <v>80.982513109999999</v>
      </c>
      <c r="X443" s="3">
        <v>83.842744039999999</v>
      </c>
      <c r="Y443" s="3">
        <v>88.930992520000004</v>
      </c>
    </row>
    <row r="445" spans="1:25" x14ac:dyDescent="0.3">
      <c r="A445" s="200" t="s">
        <v>2</v>
      </c>
      <c r="B445" s="239" t="s">
        <v>74</v>
      </c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9"/>
    </row>
    <row r="446" spans="1:25" x14ac:dyDescent="0.3">
      <c r="A446" s="201"/>
      <c r="B446" s="27" t="s">
        <v>39</v>
      </c>
      <c r="C446" s="28" t="s">
        <v>40</v>
      </c>
      <c r="D446" s="29" t="s">
        <v>41</v>
      </c>
      <c r="E446" s="28" t="s">
        <v>42</v>
      </c>
      <c r="F446" s="28" t="s">
        <v>43</v>
      </c>
      <c r="G446" s="28" t="s">
        <v>44</v>
      </c>
      <c r="H446" s="28" t="s">
        <v>45</v>
      </c>
      <c r="I446" s="28" t="s">
        <v>46</v>
      </c>
      <c r="J446" s="28" t="s">
        <v>47</v>
      </c>
      <c r="K446" s="27" t="s">
        <v>48</v>
      </c>
      <c r="L446" s="28" t="s">
        <v>49</v>
      </c>
      <c r="M446" s="30" t="s">
        <v>50</v>
      </c>
      <c r="N446" s="27" t="s">
        <v>51</v>
      </c>
      <c r="O446" s="28" t="s">
        <v>52</v>
      </c>
      <c r="P446" s="30" t="s">
        <v>53</v>
      </c>
      <c r="Q446" s="29" t="s">
        <v>54</v>
      </c>
      <c r="R446" s="28" t="s">
        <v>55</v>
      </c>
      <c r="S446" s="29" t="s">
        <v>56</v>
      </c>
      <c r="T446" s="28" t="s">
        <v>57</v>
      </c>
      <c r="U446" s="29" t="s">
        <v>58</v>
      </c>
      <c r="V446" s="28" t="s">
        <v>59</v>
      </c>
      <c r="W446" s="29" t="s">
        <v>60</v>
      </c>
      <c r="X446" s="28" t="s">
        <v>61</v>
      </c>
      <c r="Y446" s="28" t="s">
        <v>62</v>
      </c>
    </row>
    <row r="447" spans="1:25" x14ac:dyDescent="0.3">
      <c r="A447" s="4" t="s">
        <v>132</v>
      </c>
      <c r="B447" s="3">
        <v>304.76099471999999</v>
      </c>
      <c r="C447" s="3">
        <v>305.63694314000003</v>
      </c>
      <c r="D447" s="3">
        <v>343.84232532999999</v>
      </c>
      <c r="E447" s="3">
        <v>347.90650842000002</v>
      </c>
      <c r="F447" s="3">
        <v>349.14656095999999</v>
      </c>
      <c r="G447" s="3">
        <v>347.16927608999998</v>
      </c>
      <c r="H447" s="3">
        <v>340.25647884</v>
      </c>
      <c r="I447" s="3">
        <v>304.55479231999999</v>
      </c>
      <c r="J447" s="3">
        <v>268.61831331000002</v>
      </c>
      <c r="K447" s="3">
        <v>246.91491780999999</v>
      </c>
      <c r="L447" s="3">
        <v>234.65233173999999</v>
      </c>
      <c r="M447" s="3">
        <v>233.37886331000001</v>
      </c>
      <c r="N447" s="3">
        <v>231.04953558</v>
      </c>
      <c r="O447" s="3">
        <v>229.47076050999999</v>
      </c>
      <c r="P447" s="3">
        <v>228.94028008999999</v>
      </c>
      <c r="Q447" s="3">
        <v>228.69978925000001</v>
      </c>
      <c r="R447" s="3">
        <v>228.1707365</v>
      </c>
      <c r="S447" s="3">
        <v>228.48809750000001</v>
      </c>
      <c r="T447" s="3">
        <v>226.22741275000001</v>
      </c>
      <c r="U447" s="3">
        <v>223.78862475</v>
      </c>
      <c r="V447" s="3">
        <v>221.47141038000001</v>
      </c>
      <c r="W447" s="3">
        <v>234.88222766999999</v>
      </c>
      <c r="X447" s="3">
        <v>264.31047386</v>
      </c>
      <c r="Y447" s="3">
        <v>281.93737912</v>
      </c>
    </row>
    <row r="448" spans="1:25" x14ac:dyDescent="0.3">
      <c r="A448" s="4">
        <v>42857</v>
      </c>
      <c r="B448" s="3">
        <v>287.39617003000001</v>
      </c>
      <c r="C448" s="3">
        <v>292.09073326999999</v>
      </c>
      <c r="D448" s="3">
        <v>331.26355977999998</v>
      </c>
      <c r="E448" s="3">
        <v>335.27845533999999</v>
      </c>
      <c r="F448" s="3">
        <v>335.28948356000001</v>
      </c>
      <c r="G448" s="3">
        <v>331.98441344000003</v>
      </c>
      <c r="H448" s="3">
        <v>320.87092632999997</v>
      </c>
      <c r="I448" s="3">
        <v>278.22355025000002</v>
      </c>
      <c r="J448" s="3">
        <v>264.44897567999999</v>
      </c>
      <c r="K448" s="3">
        <v>248.73754543000001</v>
      </c>
      <c r="L448" s="3">
        <v>231.09761936000001</v>
      </c>
      <c r="M448" s="3">
        <v>233.40808498999999</v>
      </c>
      <c r="N448" s="3">
        <v>233.44981397999999</v>
      </c>
      <c r="O448" s="3">
        <v>233.67596778000001</v>
      </c>
      <c r="P448" s="3">
        <v>234.94637527</v>
      </c>
      <c r="Q448" s="3">
        <v>235.29145692</v>
      </c>
      <c r="R448" s="3">
        <v>234.41391548999999</v>
      </c>
      <c r="S448" s="3">
        <v>237.13113175999999</v>
      </c>
      <c r="T448" s="3">
        <v>236.60464640999999</v>
      </c>
      <c r="U448" s="3">
        <v>234.34828209</v>
      </c>
      <c r="V448" s="3">
        <v>228.00110067</v>
      </c>
      <c r="W448" s="3">
        <v>244.56438660000001</v>
      </c>
      <c r="X448" s="3">
        <v>254.67491505999999</v>
      </c>
      <c r="Y448" s="3">
        <v>282.44597984000001</v>
      </c>
    </row>
    <row r="449" spans="1:25" x14ac:dyDescent="0.3">
      <c r="A449" s="4">
        <v>42858</v>
      </c>
      <c r="B449" s="3">
        <v>308.78857470000003</v>
      </c>
      <c r="C449" s="3">
        <v>310.32021788999998</v>
      </c>
      <c r="D449" s="3">
        <v>336.15148252</v>
      </c>
      <c r="E449" s="3">
        <v>338.23570597000003</v>
      </c>
      <c r="F449" s="3">
        <v>339.00829069999998</v>
      </c>
      <c r="G449" s="3">
        <v>334.14237659000003</v>
      </c>
      <c r="H449" s="3">
        <v>331.50445115999997</v>
      </c>
      <c r="I449" s="3">
        <v>293.88130983999997</v>
      </c>
      <c r="J449" s="3">
        <v>263.39624679999997</v>
      </c>
      <c r="K449" s="3">
        <v>234.15087492000001</v>
      </c>
      <c r="L449" s="3">
        <v>214.22981503</v>
      </c>
      <c r="M449" s="3">
        <v>215.33614277999999</v>
      </c>
      <c r="N449" s="3">
        <v>220.70166718999999</v>
      </c>
      <c r="O449" s="3">
        <v>217.49958081</v>
      </c>
      <c r="P449" s="3">
        <v>222.38137909</v>
      </c>
      <c r="Q449" s="3">
        <v>223.33553710999999</v>
      </c>
      <c r="R449" s="3">
        <v>224.59925504</v>
      </c>
      <c r="S449" s="3">
        <v>222.64624710999999</v>
      </c>
      <c r="T449" s="3">
        <v>216.34589697999999</v>
      </c>
      <c r="U449" s="3">
        <v>216.59873113</v>
      </c>
      <c r="V449" s="3">
        <v>210.88421676999999</v>
      </c>
      <c r="W449" s="3">
        <v>223.28030698000001</v>
      </c>
      <c r="X449" s="3">
        <v>255.35811436</v>
      </c>
      <c r="Y449" s="3">
        <v>288.80314686000003</v>
      </c>
    </row>
    <row r="450" spans="1:25" x14ac:dyDescent="0.3">
      <c r="A450" s="4">
        <v>42859</v>
      </c>
      <c r="B450" s="3">
        <v>309.18295236</v>
      </c>
      <c r="C450" s="3">
        <v>307.67300115</v>
      </c>
      <c r="D450" s="3">
        <v>337.36732626999998</v>
      </c>
      <c r="E450" s="3">
        <v>341.01509514000003</v>
      </c>
      <c r="F450" s="3">
        <v>341.05047529000001</v>
      </c>
      <c r="G450" s="3">
        <v>342.72474241999998</v>
      </c>
      <c r="H450" s="3">
        <v>340.10131646000002</v>
      </c>
      <c r="I450" s="3">
        <v>294.28000005000001</v>
      </c>
      <c r="J450" s="3">
        <v>270.3076911</v>
      </c>
      <c r="K450" s="3">
        <v>242.74600694</v>
      </c>
      <c r="L450" s="3">
        <v>223.23661247999999</v>
      </c>
      <c r="M450" s="3">
        <v>225.15479565000001</v>
      </c>
      <c r="N450" s="3">
        <v>226.09016589000001</v>
      </c>
      <c r="O450" s="3">
        <v>225.50791802000001</v>
      </c>
      <c r="P450" s="3">
        <v>230.86212252999999</v>
      </c>
      <c r="Q450" s="3">
        <v>231.96664580999999</v>
      </c>
      <c r="R450" s="3">
        <v>234.29514080000001</v>
      </c>
      <c r="S450" s="3">
        <v>231.12618567999999</v>
      </c>
      <c r="T450" s="3">
        <v>226.25660687000001</v>
      </c>
      <c r="U450" s="3">
        <v>226.95115546</v>
      </c>
      <c r="V450" s="3">
        <v>219.56741811000001</v>
      </c>
      <c r="W450" s="3">
        <v>231.20399021</v>
      </c>
      <c r="X450" s="3">
        <v>263.94267375999999</v>
      </c>
      <c r="Y450" s="3">
        <v>295.15433881000001</v>
      </c>
    </row>
    <row r="451" spans="1:25" x14ac:dyDescent="0.3">
      <c r="A451" s="4">
        <v>42860</v>
      </c>
      <c r="B451" s="3">
        <v>295.24865751999999</v>
      </c>
      <c r="C451" s="3">
        <v>306.36146514000001</v>
      </c>
      <c r="D451" s="3">
        <v>331.6909048</v>
      </c>
      <c r="E451" s="3">
        <v>335.23787381</v>
      </c>
      <c r="F451" s="3">
        <v>335.26026267999998</v>
      </c>
      <c r="G451" s="3">
        <v>332.71702405000002</v>
      </c>
      <c r="H451" s="3">
        <v>315.38158544999999</v>
      </c>
      <c r="I451" s="3">
        <v>271.63577330999999</v>
      </c>
      <c r="J451" s="3">
        <v>241.70106486</v>
      </c>
      <c r="K451" s="3">
        <v>213.16156844</v>
      </c>
      <c r="L451" s="3">
        <v>197.38499884999999</v>
      </c>
      <c r="M451" s="3">
        <v>199.02798129000001</v>
      </c>
      <c r="N451" s="3">
        <v>201.66509436999999</v>
      </c>
      <c r="O451" s="3">
        <v>198.94274917999999</v>
      </c>
      <c r="P451" s="3">
        <v>203.74224147999999</v>
      </c>
      <c r="Q451" s="3">
        <v>207.82494589999999</v>
      </c>
      <c r="R451" s="3">
        <v>210.52866950000001</v>
      </c>
      <c r="S451" s="3">
        <v>210.92660948</v>
      </c>
      <c r="T451" s="3">
        <v>206.46265324999999</v>
      </c>
      <c r="U451" s="3">
        <v>211.18931273000001</v>
      </c>
      <c r="V451" s="3">
        <v>208.13162614000001</v>
      </c>
      <c r="W451" s="3">
        <v>213.02429619</v>
      </c>
      <c r="X451" s="3">
        <v>235.57438701999999</v>
      </c>
      <c r="Y451" s="3">
        <v>265.49399004999998</v>
      </c>
    </row>
    <row r="452" spans="1:25" x14ac:dyDescent="0.3">
      <c r="A452" s="4">
        <v>42861</v>
      </c>
      <c r="B452" s="3">
        <v>296.10694469999999</v>
      </c>
      <c r="C452" s="3">
        <v>305.32407039999998</v>
      </c>
      <c r="D452" s="3">
        <v>330.06786274000001</v>
      </c>
      <c r="E452" s="3">
        <v>331.39586546999999</v>
      </c>
      <c r="F452" s="3">
        <v>331.15887576</v>
      </c>
      <c r="G452" s="3">
        <v>329.06494315999998</v>
      </c>
      <c r="H452" s="3">
        <v>317.17468460999999</v>
      </c>
      <c r="I452" s="3">
        <v>278.14305875000002</v>
      </c>
      <c r="J452" s="3">
        <v>241.67314210000001</v>
      </c>
      <c r="K452" s="3">
        <v>214.91841108</v>
      </c>
      <c r="L452" s="3">
        <v>202.22548827</v>
      </c>
      <c r="M452" s="3">
        <v>202.61116493</v>
      </c>
      <c r="N452" s="3">
        <v>199.11555157000001</v>
      </c>
      <c r="O452" s="3">
        <v>199.56326184</v>
      </c>
      <c r="P452" s="3">
        <v>200.53676854</v>
      </c>
      <c r="Q452" s="3">
        <v>200.41529573</v>
      </c>
      <c r="R452" s="3">
        <v>200.57242509</v>
      </c>
      <c r="S452" s="3">
        <v>199.18107083999999</v>
      </c>
      <c r="T452" s="3">
        <v>200.52881001</v>
      </c>
      <c r="U452" s="3">
        <v>201.46036659000001</v>
      </c>
      <c r="V452" s="3">
        <v>205.00895973999999</v>
      </c>
      <c r="W452" s="3">
        <v>219.88182735000001</v>
      </c>
      <c r="X452" s="3">
        <v>235.63394532999999</v>
      </c>
      <c r="Y452" s="3">
        <v>263.15467918000002</v>
      </c>
    </row>
    <row r="453" spans="1:25" x14ac:dyDescent="0.3">
      <c r="A453" s="4">
        <v>42862</v>
      </c>
      <c r="B453" s="3">
        <v>287.19488225999999</v>
      </c>
      <c r="C453" s="3">
        <v>293.67277824000001</v>
      </c>
      <c r="D453" s="3">
        <v>324.17819546999999</v>
      </c>
      <c r="E453" s="3">
        <v>325.31362578</v>
      </c>
      <c r="F453" s="3">
        <v>322.80265780000002</v>
      </c>
      <c r="G453" s="3">
        <v>320.88628598999998</v>
      </c>
      <c r="H453" s="3">
        <v>306.80195429999998</v>
      </c>
      <c r="I453" s="3">
        <v>282.99192009000001</v>
      </c>
      <c r="J453" s="3">
        <v>250.17322655000001</v>
      </c>
      <c r="K453" s="3">
        <v>215.47568885999999</v>
      </c>
      <c r="L453" s="3">
        <v>201.86713913</v>
      </c>
      <c r="M453" s="3">
        <v>203.05332233999999</v>
      </c>
      <c r="N453" s="3">
        <v>202.28236267</v>
      </c>
      <c r="O453" s="3">
        <v>200.99424542</v>
      </c>
      <c r="P453" s="3">
        <v>205.21326601000001</v>
      </c>
      <c r="Q453" s="3">
        <v>205.71529525</v>
      </c>
      <c r="R453" s="3">
        <v>207.29463265000001</v>
      </c>
      <c r="S453" s="3">
        <v>204.97820213</v>
      </c>
      <c r="T453" s="3">
        <v>200.37781469000001</v>
      </c>
      <c r="U453" s="3">
        <v>204.42657706</v>
      </c>
      <c r="V453" s="3">
        <v>194.07778490999999</v>
      </c>
      <c r="W453" s="3">
        <v>196.10276433999999</v>
      </c>
      <c r="X453" s="3">
        <v>224.45232651000001</v>
      </c>
      <c r="Y453" s="3">
        <v>254.57043999000001</v>
      </c>
    </row>
    <row r="454" spans="1:25" x14ac:dyDescent="0.3">
      <c r="A454" s="4">
        <v>42863</v>
      </c>
      <c r="B454" s="3">
        <v>299.37515244999997</v>
      </c>
      <c r="C454" s="3">
        <v>301.26124826</v>
      </c>
      <c r="D454" s="3">
        <v>323.28891071999999</v>
      </c>
      <c r="E454" s="3">
        <v>330.79542488999999</v>
      </c>
      <c r="F454" s="3">
        <v>332.26407456999999</v>
      </c>
      <c r="G454" s="3">
        <v>333.31883104000002</v>
      </c>
      <c r="H454" s="3">
        <v>335.61000451000001</v>
      </c>
      <c r="I454" s="3">
        <v>306.88524854000002</v>
      </c>
      <c r="J454" s="3">
        <v>270.72133709000002</v>
      </c>
      <c r="K454" s="3">
        <v>234.23594315</v>
      </c>
      <c r="L454" s="3">
        <v>213.81431508</v>
      </c>
      <c r="M454" s="3">
        <v>214.97547650000001</v>
      </c>
      <c r="N454" s="3">
        <v>217.54374876</v>
      </c>
      <c r="O454" s="3">
        <v>218.83345592000001</v>
      </c>
      <c r="P454" s="3">
        <v>219.76537596</v>
      </c>
      <c r="Q454" s="3">
        <v>219.65229432999999</v>
      </c>
      <c r="R454" s="3">
        <v>219.14307374000001</v>
      </c>
      <c r="S454" s="3">
        <v>219.56517772999999</v>
      </c>
      <c r="T454" s="3">
        <v>215.15091659999999</v>
      </c>
      <c r="U454" s="3">
        <v>213.92233375000001</v>
      </c>
      <c r="V454" s="3">
        <v>209.10194190999999</v>
      </c>
      <c r="W454" s="3">
        <v>220.20617018999999</v>
      </c>
      <c r="X454" s="3">
        <v>255.25217222000001</v>
      </c>
      <c r="Y454" s="3">
        <v>272.47301799000002</v>
      </c>
    </row>
    <row r="455" spans="1:25" x14ac:dyDescent="0.3">
      <c r="A455" s="4">
        <v>42864</v>
      </c>
      <c r="B455" s="3">
        <v>294.18173603999998</v>
      </c>
      <c r="C455" s="3">
        <v>297.9285155</v>
      </c>
      <c r="D455" s="3">
        <v>326.18334515999999</v>
      </c>
      <c r="E455" s="3">
        <v>331.95620660999998</v>
      </c>
      <c r="F455" s="3">
        <v>333.27232297</v>
      </c>
      <c r="G455" s="3">
        <v>328.69895451000002</v>
      </c>
      <c r="H455" s="3">
        <v>331.06434810000002</v>
      </c>
      <c r="I455" s="3">
        <v>303.07445717000002</v>
      </c>
      <c r="J455" s="3">
        <v>271.69522709</v>
      </c>
      <c r="K455" s="3">
        <v>232.13538689999999</v>
      </c>
      <c r="L455" s="3">
        <v>210.60785093000001</v>
      </c>
      <c r="M455" s="3">
        <v>212.48696204000001</v>
      </c>
      <c r="N455" s="3">
        <v>214.3076308</v>
      </c>
      <c r="O455" s="3">
        <v>217.84873539</v>
      </c>
      <c r="P455" s="3">
        <v>220.92126453</v>
      </c>
      <c r="Q455" s="3">
        <v>223.09314993999999</v>
      </c>
      <c r="R455" s="3">
        <v>224.03496157000001</v>
      </c>
      <c r="S455" s="3">
        <v>222.49775708000001</v>
      </c>
      <c r="T455" s="3">
        <v>218.27414046999999</v>
      </c>
      <c r="U455" s="3">
        <v>212.34366420999999</v>
      </c>
      <c r="V455" s="3">
        <v>203.45827276</v>
      </c>
      <c r="W455" s="3">
        <v>213.39676173999999</v>
      </c>
      <c r="X455" s="3">
        <v>244.25526464999999</v>
      </c>
      <c r="Y455" s="3">
        <v>271.08656913999999</v>
      </c>
    </row>
    <row r="456" spans="1:25" x14ac:dyDescent="0.3">
      <c r="A456" s="4">
        <v>42865</v>
      </c>
      <c r="B456" s="3">
        <v>286.63446406000003</v>
      </c>
      <c r="C456" s="3">
        <v>294.03098614999999</v>
      </c>
      <c r="D456" s="3">
        <v>321.18785801000001</v>
      </c>
      <c r="E456" s="3">
        <v>330.01735242000001</v>
      </c>
      <c r="F456" s="3">
        <v>330.56859165999998</v>
      </c>
      <c r="G456" s="3">
        <v>327.16744242999999</v>
      </c>
      <c r="H456" s="3">
        <v>329.35413851999999</v>
      </c>
      <c r="I456" s="3">
        <v>291.08769897000002</v>
      </c>
      <c r="J456" s="3">
        <v>262.28698629000002</v>
      </c>
      <c r="K456" s="3">
        <v>232.55885481000001</v>
      </c>
      <c r="L456" s="3">
        <v>213.42914368000001</v>
      </c>
      <c r="M456" s="3">
        <v>212.38314016000001</v>
      </c>
      <c r="N456" s="3">
        <v>213.68401277999999</v>
      </c>
      <c r="O456" s="3">
        <v>216.66059387000001</v>
      </c>
      <c r="P456" s="3">
        <v>216.09778614999999</v>
      </c>
      <c r="Q456" s="3">
        <v>218.14206007000001</v>
      </c>
      <c r="R456" s="3">
        <v>220.12231165</v>
      </c>
      <c r="S456" s="3">
        <v>219.5463177</v>
      </c>
      <c r="T456" s="3">
        <v>220.03973884000001</v>
      </c>
      <c r="U456" s="3">
        <v>219.14405403999999</v>
      </c>
      <c r="V456" s="3">
        <v>212.18163749000001</v>
      </c>
      <c r="W456" s="3">
        <v>227.06688029</v>
      </c>
      <c r="X456" s="3">
        <v>257.49955655999997</v>
      </c>
      <c r="Y456" s="3">
        <v>271.13561085999999</v>
      </c>
    </row>
    <row r="457" spans="1:25" x14ac:dyDescent="0.3">
      <c r="A457" s="4">
        <v>42866</v>
      </c>
      <c r="B457" s="3">
        <v>276.64366286000001</v>
      </c>
      <c r="C457" s="3">
        <v>295.72689771</v>
      </c>
      <c r="D457" s="3">
        <v>331.53582253000002</v>
      </c>
      <c r="E457" s="3">
        <v>332.73343862000002</v>
      </c>
      <c r="F457" s="3">
        <v>329.06252988</v>
      </c>
      <c r="G457" s="3">
        <v>330.89176322999998</v>
      </c>
      <c r="H457" s="3">
        <v>334.61822319999999</v>
      </c>
      <c r="I457" s="3">
        <v>300.61292189</v>
      </c>
      <c r="J457" s="3">
        <v>266.28521692999999</v>
      </c>
      <c r="K457" s="3">
        <v>233.01118360999999</v>
      </c>
      <c r="L457" s="3">
        <v>214.01214522999999</v>
      </c>
      <c r="M457" s="3">
        <v>216.82682775000001</v>
      </c>
      <c r="N457" s="3">
        <v>218.99984370999999</v>
      </c>
      <c r="O457" s="3">
        <v>219.82792122999999</v>
      </c>
      <c r="P457" s="3">
        <v>223.84381407999999</v>
      </c>
      <c r="Q457" s="3">
        <v>224.03382214999999</v>
      </c>
      <c r="R457" s="3">
        <v>226.63251647000001</v>
      </c>
      <c r="S457" s="3">
        <v>224.54046933999999</v>
      </c>
      <c r="T457" s="3">
        <v>221.38431689000001</v>
      </c>
      <c r="U457" s="3">
        <v>218.38847111999999</v>
      </c>
      <c r="V457" s="3">
        <v>211.47097110000001</v>
      </c>
      <c r="W457" s="3">
        <v>224.86721433</v>
      </c>
      <c r="X457" s="3">
        <v>260.02840793000001</v>
      </c>
      <c r="Y457" s="3">
        <v>270.97994585999999</v>
      </c>
    </row>
    <row r="458" spans="1:25" x14ac:dyDescent="0.3">
      <c r="A458" s="4">
        <v>42867</v>
      </c>
      <c r="B458" s="3">
        <v>294.90117941</v>
      </c>
      <c r="C458" s="3">
        <v>302.02562223000001</v>
      </c>
      <c r="D458" s="3">
        <v>290.80289262999997</v>
      </c>
      <c r="E458" s="3">
        <v>292.57228093999998</v>
      </c>
      <c r="F458" s="3">
        <v>292.52922864999999</v>
      </c>
      <c r="G458" s="3">
        <v>286.02638789999997</v>
      </c>
      <c r="H458" s="3">
        <v>264.40157773999999</v>
      </c>
      <c r="I458" s="3">
        <v>247.09334007999999</v>
      </c>
      <c r="J458" s="3">
        <v>238.49001884</v>
      </c>
      <c r="K458" s="3">
        <v>231.50172431999999</v>
      </c>
      <c r="L458" s="3">
        <v>228.86733953999999</v>
      </c>
      <c r="M458" s="3">
        <v>235.55423599</v>
      </c>
      <c r="N458" s="3">
        <v>242.81049935999999</v>
      </c>
      <c r="O458" s="3">
        <v>247.13516250999999</v>
      </c>
      <c r="P458" s="3">
        <v>254.20475544000001</v>
      </c>
      <c r="Q458" s="3">
        <v>256.93458258999999</v>
      </c>
      <c r="R458" s="3">
        <v>255.86674540000001</v>
      </c>
      <c r="S458" s="3">
        <v>250.12310443999999</v>
      </c>
      <c r="T458" s="3">
        <v>246.95811835999999</v>
      </c>
      <c r="U458" s="3">
        <v>246.1284101</v>
      </c>
      <c r="V458" s="3">
        <v>234.23016225000001</v>
      </c>
      <c r="W458" s="3">
        <v>223.97229901</v>
      </c>
      <c r="X458" s="3">
        <v>236.4466156</v>
      </c>
      <c r="Y458" s="3">
        <v>256.69693035</v>
      </c>
    </row>
    <row r="459" spans="1:25" x14ac:dyDescent="0.3">
      <c r="A459" s="4">
        <v>42868</v>
      </c>
      <c r="B459" s="3">
        <v>252.08085309000001</v>
      </c>
      <c r="C459" s="3">
        <v>260.78452433000001</v>
      </c>
      <c r="D459" s="3">
        <v>269.46098711000002</v>
      </c>
      <c r="E459" s="3">
        <v>276.00737715999998</v>
      </c>
      <c r="F459" s="3">
        <v>276.98097744</v>
      </c>
      <c r="G459" s="3">
        <v>273.87645794000002</v>
      </c>
      <c r="H459" s="3">
        <v>263.95660235999998</v>
      </c>
      <c r="I459" s="3">
        <v>250.84070917</v>
      </c>
      <c r="J459" s="3">
        <v>229.62837124000001</v>
      </c>
      <c r="K459" s="3">
        <v>224.59953002</v>
      </c>
      <c r="L459" s="3">
        <v>232.26745804000001</v>
      </c>
      <c r="M459" s="3">
        <v>230.52908156999999</v>
      </c>
      <c r="N459" s="3">
        <v>230.51008605000001</v>
      </c>
      <c r="O459" s="3">
        <v>230.3788917</v>
      </c>
      <c r="P459" s="3">
        <v>229.56969054999999</v>
      </c>
      <c r="Q459" s="3">
        <v>230.11319344</v>
      </c>
      <c r="R459" s="3">
        <v>228.77059906</v>
      </c>
      <c r="S459" s="3">
        <v>226.69941548</v>
      </c>
      <c r="T459" s="3">
        <v>221.23262573</v>
      </c>
      <c r="U459" s="3">
        <v>218.77858814000001</v>
      </c>
      <c r="V459" s="3">
        <v>216.26574529999999</v>
      </c>
      <c r="W459" s="3">
        <v>209.95796945000001</v>
      </c>
      <c r="X459" s="3">
        <v>212.71724449000001</v>
      </c>
      <c r="Y459" s="3">
        <v>227.54409039999999</v>
      </c>
    </row>
    <row r="460" spans="1:25" x14ac:dyDescent="0.3">
      <c r="A460" s="4">
        <v>42869</v>
      </c>
      <c r="B460" s="3">
        <v>260.51702065000001</v>
      </c>
      <c r="C460" s="3">
        <v>278.21295636999997</v>
      </c>
      <c r="D460" s="3">
        <v>286.99789794999998</v>
      </c>
      <c r="E460" s="3">
        <v>292.99065586</v>
      </c>
      <c r="F460" s="3">
        <v>296.97247134000003</v>
      </c>
      <c r="G460" s="3">
        <v>294.03953145999998</v>
      </c>
      <c r="H460" s="3">
        <v>285.04068360000002</v>
      </c>
      <c r="I460" s="3">
        <v>273.77736450999998</v>
      </c>
      <c r="J460" s="3">
        <v>252.59594324</v>
      </c>
      <c r="K460" s="3">
        <v>231.92713322</v>
      </c>
      <c r="L460" s="3">
        <v>223.89991065999999</v>
      </c>
      <c r="M460" s="3">
        <v>226.6182781</v>
      </c>
      <c r="N460" s="3">
        <v>232.07332002999999</v>
      </c>
      <c r="O460" s="3">
        <v>234.53080868999999</v>
      </c>
      <c r="P460" s="3">
        <v>240.69469520999999</v>
      </c>
      <c r="Q460" s="3">
        <v>243.18471464999999</v>
      </c>
      <c r="R460" s="3">
        <v>244.77233301000001</v>
      </c>
      <c r="S460" s="3">
        <v>243.07308694</v>
      </c>
      <c r="T460" s="3">
        <v>237.29367948000001</v>
      </c>
      <c r="U460" s="3">
        <v>230.62475863</v>
      </c>
      <c r="V460" s="3">
        <v>218.98705226999999</v>
      </c>
      <c r="W460" s="3">
        <v>214.66150076</v>
      </c>
      <c r="X460" s="3">
        <v>221.13700016999999</v>
      </c>
      <c r="Y460" s="3">
        <v>242.60816374999999</v>
      </c>
    </row>
    <row r="461" spans="1:25" x14ac:dyDescent="0.3">
      <c r="A461" s="4">
        <v>42870</v>
      </c>
      <c r="B461" s="3">
        <v>271.21096256999999</v>
      </c>
      <c r="C461" s="3">
        <v>290.12819199</v>
      </c>
      <c r="D461" s="3">
        <v>300.83779994999998</v>
      </c>
      <c r="E461" s="3">
        <v>305.61136326000002</v>
      </c>
      <c r="F461" s="3">
        <v>306.33184911000001</v>
      </c>
      <c r="G461" s="3">
        <v>303.30744340000001</v>
      </c>
      <c r="H461" s="3">
        <v>281.48020226</v>
      </c>
      <c r="I461" s="3">
        <v>254.55028379000001</v>
      </c>
      <c r="J461" s="3">
        <v>241.24399997</v>
      </c>
      <c r="K461" s="3">
        <v>231.40827762999999</v>
      </c>
      <c r="L461" s="3">
        <v>229.75504046</v>
      </c>
      <c r="M461" s="3">
        <v>232.78096916000001</v>
      </c>
      <c r="N461" s="3">
        <v>238.58590558</v>
      </c>
      <c r="O461" s="3">
        <v>240.29489387999999</v>
      </c>
      <c r="P461" s="3">
        <v>242.92691017999999</v>
      </c>
      <c r="Q461" s="3">
        <v>248.47072759</v>
      </c>
      <c r="R461" s="3">
        <v>254.09415557</v>
      </c>
      <c r="S461" s="3">
        <v>251.44395965000001</v>
      </c>
      <c r="T461" s="3">
        <v>243.28810856999999</v>
      </c>
      <c r="U461" s="3">
        <v>234.45804097000001</v>
      </c>
      <c r="V461" s="3">
        <v>225.55992055999999</v>
      </c>
      <c r="W461" s="3">
        <v>217.01470656000001</v>
      </c>
      <c r="X461" s="3">
        <v>227.29092406999999</v>
      </c>
      <c r="Y461" s="3">
        <v>249.66474051</v>
      </c>
    </row>
    <row r="462" spans="1:25" x14ac:dyDescent="0.3">
      <c r="A462" s="4">
        <v>42871</v>
      </c>
      <c r="B462" s="3">
        <v>246.75788922999999</v>
      </c>
      <c r="C462" s="3">
        <v>263.42500115000001</v>
      </c>
      <c r="D462" s="3">
        <v>274.52835514999998</v>
      </c>
      <c r="E462" s="3">
        <v>279.66940037000001</v>
      </c>
      <c r="F462" s="3">
        <v>279.9086069</v>
      </c>
      <c r="G462" s="3">
        <v>275.03890275999998</v>
      </c>
      <c r="H462" s="3">
        <v>252.32257551000001</v>
      </c>
      <c r="I462" s="3">
        <v>232.49831886999999</v>
      </c>
      <c r="J462" s="3">
        <v>222.46072706999999</v>
      </c>
      <c r="K462" s="3">
        <v>214.14069964999999</v>
      </c>
      <c r="L462" s="3">
        <v>212.93646734000001</v>
      </c>
      <c r="M462" s="3">
        <v>217.01189819999999</v>
      </c>
      <c r="N462" s="3">
        <v>222.50470156</v>
      </c>
      <c r="O462" s="3">
        <v>224.29010070999999</v>
      </c>
      <c r="P462" s="3">
        <v>226.71530622</v>
      </c>
      <c r="Q462" s="3">
        <v>227.18443653</v>
      </c>
      <c r="R462" s="3">
        <v>228.95064911</v>
      </c>
      <c r="S462" s="3">
        <v>226.93599255000001</v>
      </c>
      <c r="T462" s="3">
        <v>220.96469196000001</v>
      </c>
      <c r="U462" s="3">
        <v>216.34670654999999</v>
      </c>
      <c r="V462" s="3">
        <v>209.12588418000001</v>
      </c>
      <c r="W462" s="3">
        <v>212.24470683999999</v>
      </c>
      <c r="X462" s="3">
        <v>211.33295529</v>
      </c>
      <c r="Y462" s="3">
        <v>230.10286159</v>
      </c>
    </row>
    <row r="463" spans="1:25" x14ac:dyDescent="0.3">
      <c r="A463" s="4">
        <v>42872</v>
      </c>
      <c r="B463" s="3">
        <v>246.13535501000001</v>
      </c>
      <c r="C463" s="3">
        <v>263.33087308</v>
      </c>
      <c r="D463" s="3">
        <v>269.66076514999997</v>
      </c>
      <c r="E463" s="3">
        <v>269.48549872000001</v>
      </c>
      <c r="F463" s="3">
        <v>270.53613396999998</v>
      </c>
      <c r="G463" s="3">
        <v>271.05783008999998</v>
      </c>
      <c r="H463" s="3">
        <v>254.62769216999999</v>
      </c>
      <c r="I463" s="3">
        <v>231.26358827999999</v>
      </c>
      <c r="J463" s="3">
        <v>220.89305288</v>
      </c>
      <c r="K463" s="3">
        <v>217.80675085999999</v>
      </c>
      <c r="L463" s="3">
        <v>213.14521683000001</v>
      </c>
      <c r="M463" s="3">
        <v>213.36183471000001</v>
      </c>
      <c r="N463" s="3">
        <v>213.31322423</v>
      </c>
      <c r="O463" s="3">
        <v>213.34368330999999</v>
      </c>
      <c r="P463" s="3">
        <v>217.05844113000001</v>
      </c>
      <c r="Q463" s="3">
        <v>220.00740336999999</v>
      </c>
      <c r="R463" s="3">
        <v>223.24704453999999</v>
      </c>
      <c r="S463" s="3">
        <v>219.06321826000001</v>
      </c>
      <c r="T463" s="3">
        <v>217.75793970000001</v>
      </c>
      <c r="U463" s="3">
        <v>213.05969357999999</v>
      </c>
      <c r="V463" s="3">
        <v>204.52722777</v>
      </c>
      <c r="W463" s="3">
        <v>199.23989735999999</v>
      </c>
      <c r="X463" s="3">
        <v>207.51327916</v>
      </c>
      <c r="Y463" s="3">
        <v>222.7523065</v>
      </c>
    </row>
    <row r="464" spans="1:25" x14ac:dyDescent="0.3">
      <c r="A464" s="4">
        <v>42873</v>
      </c>
      <c r="B464" s="3">
        <v>242.31472253999999</v>
      </c>
      <c r="C464" s="3">
        <v>258.48699341000003</v>
      </c>
      <c r="D464" s="3">
        <v>270.72805276999998</v>
      </c>
      <c r="E464" s="3">
        <v>276.02766259999999</v>
      </c>
      <c r="F464" s="3">
        <v>274.93093614999998</v>
      </c>
      <c r="G464" s="3">
        <v>270.44992805999999</v>
      </c>
      <c r="H464" s="3">
        <v>247.51203698</v>
      </c>
      <c r="I464" s="3">
        <v>229.40899213</v>
      </c>
      <c r="J464" s="3">
        <v>218.35565256999999</v>
      </c>
      <c r="K464" s="3">
        <v>210.40297545000001</v>
      </c>
      <c r="L464" s="3">
        <v>210.26955029999999</v>
      </c>
      <c r="M464" s="3">
        <v>215.90007034999999</v>
      </c>
      <c r="N464" s="3">
        <v>218.38564790000001</v>
      </c>
      <c r="O464" s="3">
        <v>218.83940762</v>
      </c>
      <c r="P464" s="3">
        <v>223.00842277999999</v>
      </c>
      <c r="Q464" s="3">
        <v>227.11365495999999</v>
      </c>
      <c r="R464" s="3">
        <v>230.36559231999999</v>
      </c>
      <c r="S464" s="3">
        <v>225.94201595000001</v>
      </c>
      <c r="T464" s="3">
        <v>220.96401585999999</v>
      </c>
      <c r="U464" s="3">
        <v>215.39205637000001</v>
      </c>
      <c r="V464" s="3">
        <v>206.35042508000001</v>
      </c>
      <c r="W464" s="3">
        <v>196.05070871000001</v>
      </c>
      <c r="X464" s="3">
        <v>204.85970090999999</v>
      </c>
      <c r="Y464" s="3">
        <v>222.64703342000001</v>
      </c>
    </row>
    <row r="465" spans="1:25" x14ac:dyDescent="0.3">
      <c r="A465" s="4">
        <v>42874</v>
      </c>
      <c r="B465" s="3">
        <v>248.25119079000001</v>
      </c>
      <c r="C465" s="3">
        <v>260.81358884000002</v>
      </c>
      <c r="D465" s="3">
        <v>272.14005602999998</v>
      </c>
      <c r="E465" s="3">
        <v>275.29254903999998</v>
      </c>
      <c r="F465" s="3">
        <v>276.36656543999999</v>
      </c>
      <c r="G465" s="3">
        <v>273.28508162999998</v>
      </c>
      <c r="H465" s="3">
        <v>250.42183003</v>
      </c>
      <c r="I465" s="3">
        <v>229.90940483</v>
      </c>
      <c r="J465" s="3">
        <v>223.67422669000001</v>
      </c>
      <c r="K465" s="3">
        <v>218.69972121000001</v>
      </c>
      <c r="L465" s="3">
        <v>217.61185122000001</v>
      </c>
      <c r="M465" s="3">
        <v>218.0704337</v>
      </c>
      <c r="N465" s="3">
        <v>223.56322152000001</v>
      </c>
      <c r="O465" s="3">
        <v>224.80485414</v>
      </c>
      <c r="P465" s="3">
        <v>229.98734655000001</v>
      </c>
      <c r="Q465" s="3">
        <v>229.69768117000001</v>
      </c>
      <c r="R465" s="3">
        <v>228.64420748000001</v>
      </c>
      <c r="S465" s="3">
        <v>226.84527818999999</v>
      </c>
      <c r="T465" s="3">
        <v>223.51712823</v>
      </c>
      <c r="U465" s="3">
        <v>221.02454621000001</v>
      </c>
      <c r="V465" s="3">
        <v>214.62388407</v>
      </c>
      <c r="W465" s="3">
        <v>206.20999003</v>
      </c>
      <c r="X465" s="3">
        <v>212.82618373</v>
      </c>
      <c r="Y465" s="3">
        <v>224.74517223999999</v>
      </c>
    </row>
    <row r="466" spans="1:25" x14ac:dyDescent="0.3">
      <c r="A466" s="4">
        <v>42875</v>
      </c>
      <c r="B466" s="3">
        <v>223.89985064000001</v>
      </c>
      <c r="C466" s="3">
        <v>239.44531975999999</v>
      </c>
      <c r="D466" s="3">
        <v>249.73297260999999</v>
      </c>
      <c r="E466" s="3">
        <v>255.14883019000001</v>
      </c>
      <c r="F466" s="3">
        <v>258.08957722000002</v>
      </c>
      <c r="G466" s="3">
        <v>257.44133348999998</v>
      </c>
      <c r="H466" s="3">
        <v>251.98185955</v>
      </c>
      <c r="I466" s="3">
        <v>244.14518401999999</v>
      </c>
      <c r="J466" s="3">
        <v>235.24467644000001</v>
      </c>
      <c r="K466" s="3">
        <v>231.31295906</v>
      </c>
      <c r="L466" s="3">
        <v>221.92953298</v>
      </c>
      <c r="M466" s="3">
        <v>213.26908223999999</v>
      </c>
      <c r="N466" s="3">
        <v>210.82224915</v>
      </c>
      <c r="O466" s="3">
        <v>213.81802769000001</v>
      </c>
      <c r="P466" s="3">
        <v>218.25170328999999</v>
      </c>
      <c r="Q466" s="3">
        <v>218.33000179999999</v>
      </c>
      <c r="R466" s="3">
        <v>221.55465365000001</v>
      </c>
      <c r="S466" s="3">
        <v>218.76839050999999</v>
      </c>
      <c r="T466" s="3">
        <v>213.38623826</v>
      </c>
      <c r="U466" s="3">
        <v>210.50962751</v>
      </c>
      <c r="V466" s="3">
        <v>202.22476336</v>
      </c>
      <c r="W466" s="3">
        <v>190.17892974</v>
      </c>
      <c r="X466" s="3">
        <v>195.97798445000001</v>
      </c>
      <c r="Y466" s="3">
        <v>212.30597333</v>
      </c>
    </row>
    <row r="467" spans="1:25" x14ac:dyDescent="0.3">
      <c r="A467" s="4">
        <v>42876</v>
      </c>
      <c r="B467" s="3">
        <v>236.04383558999999</v>
      </c>
      <c r="C467" s="3">
        <v>247.30759329</v>
      </c>
      <c r="D467" s="3">
        <v>258.12002487000001</v>
      </c>
      <c r="E467" s="3">
        <v>264.54170549000003</v>
      </c>
      <c r="F467" s="3">
        <v>265.67767579000002</v>
      </c>
      <c r="G467" s="3">
        <v>264.83485795000001</v>
      </c>
      <c r="H467" s="3">
        <v>255.01694631999999</v>
      </c>
      <c r="I467" s="3">
        <v>252.35602915000001</v>
      </c>
      <c r="J467" s="3">
        <v>233.34701307</v>
      </c>
      <c r="K467" s="3">
        <v>215.35088537999999</v>
      </c>
      <c r="L467" s="3">
        <v>207.36476508000001</v>
      </c>
      <c r="M467" s="3">
        <v>210.49680125</v>
      </c>
      <c r="N467" s="3">
        <v>215.91232730999999</v>
      </c>
      <c r="O467" s="3">
        <v>216.38504549999999</v>
      </c>
      <c r="P467" s="3">
        <v>225.31878961999999</v>
      </c>
      <c r="Q467" s="3">
        <v>224.89659323000001</v>
      </c>
      <c r="R467" s="3">
        <v>227.08287013</v>
      </c>
      <c r="S467" s="3">
        <v>223.22565467000001</v>
      </c>
      <c r="T467" s="3">
        <v>213.91430267000001</v>
      </c>
      <c r="U467" s="3">
        <v>212.11337705</v>
      </c>
      <c r="V467" s="3">
        <v>203.48145736999999</v>
      </c>
      <c r="W467" s="3">
        <v>192.30914557</v>
      </c>
      <c r="X467" s="3">
        <v>198.3060049</v>
      </c>
      <c r="Y467" s="3">
        <v>221.66463486000001</v>
      </c>
    </row>
    <row r="468" spans="1:25" x14ac:dyDescent="0.3">
      <c r="A468" s="4">
        <v>42877</v>
      </c>
      <c r="B468" s="3">
        <v>232.01778518</v>
      </c>
      <c r="C468" s="3">
        <v>250.03700799000001</v>
      </c>
      <c r="D468" s="3">
        <v>262.03230506</v>
      </c>
      <c r="E468" s="3">
        <v>266.10664187999998</v>
      </c>
      <c r="F468" s="3">
        <v>265.79105274</v>
      </c>
      <c r="G468" s="3">
        <v>261.25115469999997</v>
      </c>
      <c r="H468" s="3">
        <v>237.58992175</v>
      </c>
      <c r="I468" s="3">
        <v>222.44055133000001</v>
      </c>
      <c r="J468" s="3">
        <v>216.80666618000001</v>
      </c>
      <c r="K468" s="3">
        <v>204.54139588999999</v>
      </c>
      <c r="L468" s="3">
        <v>203.92331264000001</v>
      </c>
      <c r="M468" s="3">
        <v>206.24691229999999</v>
      </c>
      <c r="N468" s="3">
        <v>213.88501163999999</v>
      </c>
      <c r="O468" s="3">
        <v>210.82698152</v>
      </c>
      <c r="P468" s="3">
        <v>219.11546837</v>
      </c>
      <c r="Q468" s="3">
        <v>220.43259875000001</v>
      </c>
      <c r="R468" s="3">
        <v>220.56250840999999</v>
      </c>
      <c r="S468" s="3">
        <v>221.18267182</v>
      </c>
      <c r="T468" s="3">
        <v>213.16833249999999</v>
      </c>
      <c r="U468" s="3">
        <v>212.10077439</v>
      </c>
      <c r="V468" s="3">
        <v>201.55249531999999</v>
      </c>
      <c r="W468" s="3">
        <v>194.40671158000001</v>
      </c>
      <c r="X468" s="3">
        <v>199.40944307000001</v>
      </c>
      <c r="Y468" s="3">
        <v>220.16016396000001</v>
      </c>
    </row>
    <row r="469" spans="1:25" x14ac:dyDescent="0.3">
      <c r="A469" s="4">
        <v>42878</v>
      </c>
      <c r="B469" s="3">
        <v>234.07455026</v>
      </c>
      <c r="C469" s="3">
        <v>252.05320269000001</v>
      </c>
      <c r="D469" s="3">
        <v>263.17638973999999</v>
      </c>
      <c r="E469" s="3">
        <v>267.70027270999998</v>
      </c>
      <c r="F469" s="3">
        <v>268.60713156999998</v>
      </c>
      <c r="G469" s="3">
        <v>263.38036253000001</v>
      </c>
      <c r="H469" s="3">
        <v>247.30839705</v>
      </c>
      <c r="I469" s="3">
        <v>236.91104539</v>
      </c>
      <c r="J469" s="3">
        <v>223.75473898000001</v>
      </c>
      <c r="K469" s="3">
        <v>214.98304765</v>
      </c>
      <c r="L469" s="3">
        <v>210.40480102999999</v>
      </c>
      <c r="M469" s="3">
        <v>214.50233861000001</v>
      </c>
      <c r="N469" s="3">
        <v>217.33045027</v>
      </c>
      <c r="O469" s="3">
        <v>212.60742933</v>
      </c>
      <c r="P469" s="3">
        <v>222.76517390000001</v>
      </c>
      <c r="Q469" s="3">
        <v>223.98110911000001</v>
      </c>
      <c r="R469" s="3">
        <v>224.95324954</v>
      </c>
      <c r="S469" s="3">
        <v>221.93079208</v>
      </c>
      <c r="T469" s="3">
        <v>212.78208246</v>
      </c>
      <c r="U469" s="3">
        <v>212.81920418000001</v>
      </c>
      <c r="V469" s="3">
        <v>204.33816701999999</v>
      </c>
      <c r="W469" s="3">
        <v>192.33588950999999</v>
      </c>
      <c r="X469" s="3">
        <v>204.01857322999999</v>
      </c>
      <c r="Y469" s="3">
        <v>223.75989503</v>
      </c>
    </row>
    <row r="470" spans="1:25" x14ac:dyDescent="0.3">
      <c r="A470" s="4">
        <v>42879</v>
      </c>
      <c r="B470" s="3">
        <v>236.82722344000001</v>
      </c>
      <c r="C470" s="3">
        <v>252.43830535999999</v>
      </c>
      <c r="D470" s="3">
        <v>247.8803796</v>
      </c>
      <c r="E470" s="3">
        <v>239.01712989000001</v>
      </c>
      <c r="F470" s="3">
        <v>238.91923027999999</v>
      </c>
      <c r="G470" s="3">
        <v>236.25069644999999</v>
      </c>
      <c r="H470" s="3">
        <v>235.71713794999999</v>
      </c>
      <c r="I470" s="3">
        <v>227.66574478000001</v>
      </c>
      <c r="J470" s="3">
        <v>225.10432772999999</v>
      </c>
      <c r="K470" s="3">
        <v>225.68642512</v>
      </c>
      <c r="L470" s="3">
        <v>227.86174165</v>
      </c>
      <c r="M470" s="3">
        <v>226.02993169999999</v>
      </c>
      <c r="N470" s="3">
        <v>223.14607946000001</v>
      </c>
      <c r="O470" s="3">
        <v>224.07481154000001</v>
      </c>
      <c r="P470" s="3">
        <v>224.90890071999999</v>
      </c>
      <c r="Q470" s="3">
        <v>223.60735707000001</v>
      </c>
      <c r="R470" s="3">
        <v>223.19343308000001</v>
      </c>
      <c r="S470" s="3">
        <v>222.22006582</v>
      </c>
      <c r="T470" s="3">
        <v>223.22876608000001</v>
      </c>
      <c r="U470" s="3">
        <v>225.55686838</v>
      </c>
      <c r="V470" s="3">
        <v>226.50952404</v>
      </c>
      <c r="W470" s="3">
        <v>219.63780819999999</v>
      </c>
      <c r="X470" s="3">
        <v>215.93415962</v>
      </c>
      <c r="Y470" s="3">
        <v>213.9420844</v>
      </c>
    </row>
    <row r="471" spans="1:25" x14ac:dyDescent="0.3">
      <c r="A471" s="4">
        <v>42880</v>
      </c>
      <c r="B471" s="3">
        <v>239.60414897000001</v>
      </c>
      <c r="C471" s="3">
        <v>255.14695881</v>
      </c>
      <c r="D471" s="3">
        <v>257.56499515000002</v>
      </c>
      <c r="E471" s="3">
        <v>260.40307697999998</v>
      </c>
      <c r="F471" s="3">
        <v>259.24137089999999</v>
      </c>
      <c r="G471" s="3">
        <v>259.79216803999998</v>
      </c>
      <c r="H471" s="3">
        <v>244.64792120999999</v>
      </c>
      <c r="I471" s="3">
        <v>228.03626073999999</v>
      </c>
      <c r="J471" s="3">
        <v>226.48797216</v>
      </c>
      <c r="K471" s="3">
        <v>233.06929922</v>
      </c>
      <c r="L471" s="3">
        <v>234.91014819</v>
      </c>
      <c r="M471" s="3">
        <v>233.40534547999999</v>
      </c>
      <c r="N471" s="3">
        <v>229.81767994</v>
      </c>
      <c r="O471" s="3">
        <v>228.75577565</v>
      </c>
      <c r="P471" s="3">
        <v>229.68252845000001</v>
      </c>
      <c r="Q471" s="3">
        <v>229.88045516</v>
      </c>
      <c r="R471" s="3">
        <v>229.85898562</v>
      </c>
      <c r="S471" s="3">
        <v>229.39540321999999</v>
      </c>
      <c r="T471" s="3">
        <v>233.22534157999999</v>
      </c>
      <c r="U471" s="3">
        <v>236.56332291999999</v>
      </c>
      <c r="V471" s="3">
        <v>229.77181747</v>
      </c>
      <c r="W471" s="3">
        <v>221.22727764000001</v>
      </c>
      <c r="X471" s="3">
        <v>216.30069379</v>
      </c>
      <c r="Y471" s="3">
        <v>219.6455717</v>
      </c>
    </row>
    <row r="472" spans="1:25" x14ac:dyDescent="0.3">
      <c r="A472" s="4">
        <v>42881</v>
      </c>
      <c r="B472" s="3">
        <v>249.1574971</v>
      </c>
      <c r="C472" s="3">
        <v>259.38091068</v>
      </c>
      <c r="D472" s="3">
        <v>267.10837500999997</v>
      </c>
      <c r="E472" s="3">
        <v>269.81303000999998</v>
      </c>
      <c r="F472" s="3">
        <v>269.81116556000001</v>
      </c>
      <c r="G472" s="3">
        <v>264.29301833</v>
      </c>
      <c r="H472" s="3">
        <v>254.87578339999999</v>
      </c>
      <c r="I472" s="3">
        <v>234.41790171</v>
      </c>
      <c r="J472" s="3">
        <v>229.19937851</v>
      </c>
      <c r="K472" s="3">
        <v>237.86099465999999</v>
      </c>
      <c r="L472" s="3">
        <v>236.97793436000001</v>
      </c>
      <c r="M472" s="3">
        <v>233.82383773999999</v>
      </c>
      <c r="N472" s="3">
        <v>233.02866309999999</v>
      </c>
      <c r="O472" s="3">
        <v>235.52040971</v>
      </c>
      <c r="P472" s="3">
        <v>236.89816353000001</v>
      </c>
      <c r="Q472" s="3">
        <v>236.32689442</v>
      </c>
      <c r="R472" s="3">
        <v>236.27871572999999</v>
      </c>
      <c r="S472" s="3">
        <v>236.10917455000001</v>
      </c>
      <c r="T472" s="3">
        <v>234.56518387</v>
      </c>
      <c r="U472" s="3">
        <v>234.51427125000001</v>
      </c>
      <c r="V472" s="3">
        <v>230.80248577</v>
      </c>
      <c r="W472" s="3">
        <v>228.0487306</v>
      </c>
      <c r="X472" s="3">
        <v>220.94632605999999</v>
      </c>
      <c r="Y472" s="3">
        <v>227.10481960000001</v>
      </c>
    </row>
    <row r="473" spans="1:25" x14ac:dyDescent="0.3">
      <c r="A473" s="4">
        <v>42882</v>
      </c>
      <c r="B473" s="3">
        <v>236.93343809999999</v>
      </c>
      <c r="C473" s="3">
        <v>255.13380427000001</v>
      </c>
      <c r="D473" s="3">
        <v>262.20701100000002</v>
      </c>
      <c r="E473" s="3">
        <v>264.8231859</v>
      </c>
      <c r="F473" s="3">
        <v>268.41937704999998</v>
      </c>
      <c r="G473" s="3">
        <v>266.93008336999998</v>
      </c>
      <c r="H473" s="3">
        <v>245.47195959999999</v>
      </c>
      <c r="I473" s="3">
        <v>227.56800482</v>
      </c>
      <c r="J473" s="3">
        <v>211.19992739</v>
      </c>
      <c r="K473" s="3">
        <v>221.55215282</v>
      </c>
      <c r="L473" s="3">
        <v>227.94694985000001</v>
      </c>
      <c r="M473" s="3">
        <v>225.12517901000001</v>
      </c>
      <c r="N473" s="3">
        <v>221.61490691</v>
      </c>
      <c r="O473" s="3">
        <v>219.68769559</v>
      </c>
      <c r="P473" s="3">
        <v>218.93284342000001</v>
      </c>
      <c r="Q473" s="3">
        <v>218.08188633</v>
      </c>
      <c r="R473" s="3">
        <v>219.44708876999999</v>
      </c>
      <c r="S473" s="3">
        <v>219.03321578000001</v>
      </c>
      <c r="T473" s="3">
        <v>215.15409983000001</v>
      </c>
      <c r="U473" s="3">
        <v>213.64733311000001</v>
      </c>
      <c r="V473" s="3">
        <v>217.85575555</v>
      </c>
      <c r="W473" s="3">
        <v>208.55312006</v>
      </c>
      <c r="X473" s="3">
        <v>203.88527629999999</v>
      </c>
      <c r="Y473" s="3">
        <v>207.89318921</v>
      </c>
    </row>
    <row r="474" spans="1:25" x14ac:dyDescent="0.3">
      <c r="A474" s="4">
        <v>42883</v>
      </c>
      <c r="B474" s="3">
        <v>225.74406028000001</v>
      </c>
      <c r="C474" s="3">
        <v>241.77529994</v>
      </c>
      <c r="D474" s="3">
        <v>251.82566241000001</v>
      </c>
      <c r="E474" s="3">
        <v>256.60467096000002</v>
      </c>
      <c r="F474" s="3">
        <v>256.07076153999998</v>
      </c>
      <c r="G474" s="3">
        <v>254.70276337000001</v>
      </c>
      <c r="H474" s="3">
        <v>247.29585974</v>
      </c>
      <c r="I474" s="3">
        <v>241.82389823</v>
      </c>
      <c r="J474" s="3">
        <v>226.14121742</v>
      </c>
      <c r="K474" s="3">
        <v>218.34096941999999</v>
      </c>
      <c r="L474" s="3">
        <v>211.70242733000001</v>
      </c>
      <c r="M474" s="3">
        <v>214.64116867000001</v>
      </c>
      <c r="N474" s="3">
        <v>218.23489318</v>
      </c>
      <c r="O474" s="3">
        <v>219.96671595000001</v>
      </c>
      <c r="P474" s="3">
        <v>222.61049087999999</v>
      </c>
      <c r="Q474" s="3">
        <v>224.41359356999999</v>
      </c>
      <c r="R474" s="3">
        <v>224.85418956000001</v>
      </c>
      <c r="S474" s="3">
        <v>224.10839207999999</v>
      </c>
      <c r="T474" s="3">
        <v>217.49850817000001</v>
      </c>
      <c r="U474" s="3">
        <v>213.36363846</v>
      </c>
      <c r="V474" s="3">
        <v>204.81071616</v>
      </c>
      <c r="W474" s="3">
        <v>185.29481511</v>
      </c>
      <c r="X474" s="3">
        <v>192.27239498</v>
      </c>
      <c r="Y474" s="3">
        <v>210.15392012000001</v>
      </c>
    </row>
    <row r="475" spans="1:25" x14ac:dyDescent="0.3">
      <c r="A475" s="4">
        <v>42884</v>
      </c>
      <c r="B475" s="3">
        <v>240.54620123999999</v>
      </c>
      <c r="C475" s="3">
        <v>260.45519873000001</v>
      </c>
      <c r="D475" s="3">
        <v>270.70045707999998</v>
      </c>
      <c r="E475" s="3">
        <v>275.5449759</v>
      </c>
      <c r="F475" s="3">
        <v>272.31404502999999</v>
      </c>
      <c r="G475" s="3">
        <v>266.21325959000001</v>
      </c>
      <c r="H475" s="3">
        <v>251.50251954999999</v>
      </c>
      <c r="I475" s="3">
        <v>233.32429303000001</v>
      </c>
      <c r="J475" s="3">
        <v>222.62314506999999</v>
      </c>
      <c r="K475" s="3">
        <v>215.55547773000001</v>
      </c>
      <c r="L475" s="3">
        <v>215.42904332000001</v>
      </c>
      <c r="M475" s="3">
        <v>223.46088553999999</v>
      </c>
      <c r="N475" s="3">
        <v>227.32982002</v>
      </c>
      <c r="O475" s="3">
        <v>226.4857591</v>
      </c>
      <c r="P475" s="3">
        <v>231.33960701000001</v>
      </c>
      <c r="Q475" s="3">
        <v>232.90496035999999</v>
      </c>
      <c r="R475" s="3">
        <v>235.93974506999999</v>
      </c>
      <c r="S475" s="3">
        <v>235.6517173</v>
      </c>
      <c r="T475" s="3">
        <v>229.93932705</v>
      </c>
      <c r="U475" s="3">
        <v>225.32229909</v>
      </c>
      <c r="V475" s="3">
        <v>214.25744136</v>
      </c>
      <c r="W475" s="3">
        <v>196.20943976000001</v>
      </c>
      <c r="X475" s="3">
        <v>204.03899663999999</v>
      </c>
      <c r="Y475" s="3">
        <v>222.83353477</v>
      </c>
    </row>
    <row r="476" spans="1:25" x14ac:dyDescent="0.3">
      <c r="A476" s="4">
        <v>42885</v>
      </c>
      <c r="B476" s="3">
        <v>247.03152449000001</v>
      </c>
      <c r="C476" s="3">
        <v>266.43770260000002</v>
      </c>
      <c r="D476" s="3">
        <v>267.29633392</v>
      </c>
      <c r="E476" s="3">
        <v>264.99349096999998</v>
      </c>
      <c r="F476" s="3">
        <v>265.19704402999997</v>
      </c>
      <c r="G476" s="3">
        <v>267.93165148000003</v>
      </c>
      <c r="H476" s="3">
        <v>253.74059058</v>
      </c>
      <c r="I476" s="3">
        <v>229.20189035000001</v>
      </c>
      <c r="J476" s="3">
        <v>216.21756633999999</v>
      </c>
      <c r="K476" s="3">
        <v>201.64672125000001</v>
      </c>
      <c r="L476" s="3">
        <v>200.91532418</v>
      </c>
      <c r="M476" s="3">
        <v>203.13502201</v>
      </c>
      <c r="N476" s="3">
        <v>208.48379801999999</v>
      </c>
      <c r="O476" s="3">
        <v>208.68994434000001</v>
      </c>
      <c r="P476" s="3">
        <v>214.88524674999999</v>
      </c>
      <c r="Q476" s="3">
        <v>215.36005637</v>
      </c>
      <c r="R476" s="3">
        <v>214.86339415</v>
      </c>
      <c r="S476" s="3">
        <v>212.75263903999999</v>
      </c>
      <c r="T476" s="3">
        <v>209.18358916</v>
      </c>
      <c r="U476" s="3">
        <v>206.91493686999999</v>
      </c>
      <c r="V476" s="3">
        <v>201.38924766</v>
      </c>
      <c r="W476" s="3">
        <v>201.22491464000001</v>
      </c>
      <c r="X476" s="3">
        <v>199.05570072</v>
      </c>
      <c r="Y476" s="3">
        <v>216.11723856</v>
      </c>
    </row>
    <row r="477" spans="1:25" x14ac:dyDescent="0.3">
      <c r="A477" s="4">
        <v>42886</v>
      </c>
      <c r="B477" s="3">
        <v>249.01374093000001</v>
      </c>
      <c r="C477" s="3">
        <v>265.10221543</v>
      </c>
      <c r="D477" s="3">
        <v>274.95631543000002</v>
      </c>
      <c r="E477" s="3">
        <v>273.77212552999998</v>
      </c>
      <c r="F477" s="3">
        <v>273.65754805</v>
      </c>
      <c r="G477" s="3">
        <v>272.81184680000001</v>
      </c>
      <c r="H477" s="3">
        <v>251.47083337999999</v>
      </c>
      <c r="I477" s="3">
        <v>233.34675780000001</v>
      </c>
      <c r="J477" s="3">
        <v>221.22072027999999</v>
      </c>
      <c r="K477" s="3">
        <v>224.06431541000001</v>
      </c>
      <c r="L477" s="3">
        <v>221.46903327000001</v>
      </c>
      <c r="M477" s="3">
        <v>222.59882225999999</v>
      </c>
      <c r="N477" s="3">
        <v>220.48225138999999</v>
      </c>
      <c r="O477" s="3">
        <v>222.25711343</v>
      </c>
      <c r="P477" s="3">
        <v>223.52658216</v>
      </c>
      <c r="Q477" s="3">
        <v>223.82728716</v>
      </c>
      <c r="R477" s="3">
        <v>222.29082210000001</v>
      </c>
      <c r="S477" s="3">
        <v>222.38745012000001</v>
      </c>
      <c r="T477" s="3">
        <v>222.08862891999999</v>
      </c>
      <c r="U477" s="3">
        <v>222.65625118</v>
      </c>
      <c r="V477" s="3">
        <v>215.26465139999999</v>
      </c>
      <c r="W477" s="3">
        <v>202.45628278999999</v>
      </c>
      <c r="X477" s="3">
        <v>209.60686011000001</v>
      </c>
      <c r="Y477" s="3">
        <v>222.32748129999999</v>
      </c>
    </row>
    <row r="479" spans="1:25" x14ac:dyDescent="0.3">
      <c r="A479" s="200" t="s">
        <v>2</v>
      </c>
      <c r="B479" s="239" t="s">
        <v>75</v>
      </c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9"/>
    </row>
    <row r="480" spans="1:25" x14ac:dyDescent="0.3">
      <c r="A480" s="201"/>
      <c r="B480" s="27" t="s">
        <v>39</v>
      </c>
      <c r="C480" s="28" t="s">
        <v>40</v>
      </c>
      <c r="D480" s="29" t="s">
        <v>41</v>
      </c>
      <c r="E480" s="28" t="s">
        <v>42</v>
      </c>
      <c r="F480" s="28" t="s">
        <v>43</v>
      </c>
      <c r="G480" s="28" t="s">
        <v>44</v>
      </c>
      <c r="H480" s="28" t="s">
        <v>45</v>
      </c>
      <c r="I480" s="28" t="s">
        <v>46</v>
      </c>
      <c r="J480" s="28" t="s">
        <v>47</v>
      </c>
      <c r="K480" s="27" t="s">
        <v>48</v>
      </c>
      <c r="L480" s="28" t="s">
        <v>49</v>
      </c>
      <c r="M480" s="30" t="s">
        <v>50</v>
      </c>
      <c r="N480" s="27" t="s">
        <v>51</v>
      </c>
      <c r="O480" s="28" t="s">
        <v>52</v>
      </c>
      <c r="P480" s="30" t="s">
        <v>53</v>
      </c>
      <c r="Q480" s="29" t="s">
        <v>54</v>
      </c>
      <c r="R480" s="28" t="s">
        <v>55</v>
      </c>
      <c r="S480" s="29" t="s">
        <v>56</v>
      </c>
      <c r="T480" s="28" t="s">
        <v>57</v>
      </c>
      <c r="U480" s="29" t="s">
        <v>58</v>
      </c>
      <c r="V480" s="28" t="s">
        <v>59</v>
      </c>
      <c r="W480" s="29" t="s">
        <v>60</v>
      </c>
      <c r="X480" s="28" t="s">
        <v>61</v>
      </c>
      <c r="Y480" s="28" t="s">
        <v>62</v>
      </c>
    </row>
    <row r="481" spans="1:25" x14ac:dyDescent="0.3">
      <c r="A481" s="4" t="s">
        <v>132</v>
      </c>
      <c r="B481" s="3">
        <v>609.52198942999996</v>
      </c>
      <c r="C481" s="3">
        <v>611.27388628000006</v>
      </c>
      <c r="D481" s="3">
        <v>687.68465065999999</v>
      </c>
      <c r="E481" s="3">
        <v>695.81301684000005</v>
      </c>
      <c r="F481" s="3">
        <v>698.29312192999998</v>
      </c>
      <c r="G481" s="3">
        <v>694.33855216999996</v>
      </c>
      <c r="H481" s="3">
        <v>680.51295766999999</v>
      </c>
      <c r="I481" s="3">
        <v>609.10958463999998</v>
      </c>
      <c r="J481" s="3">
        <v>537.23662661000003</v>
      </c>
      <c r="K481" s="3">
        <v>493.82983561999998</v>
      </c>
      <c r="L481" s="3">
        <v>469.30466349</v>
      </c>
      <c r="M481" s="3">
        <v>466.75772662000003</v>
      </c>
      <c r="N481" s="3">
        <v>462.09907117</v>
      </c>
      <c r="O481" s="3">
        <v>458.94152100999997</v>
      </c>
      <c r="P481" s="3">
        <v>457.88056017999997</v>
      </c>
      <c r="Q481" s="3">
        <v>457.39957850000002</v>
      </c>
      <c r="R481" s="3">
        <v>456.34147300000001</v>
      </c>
      <c r="S481" s="3">
        <v>456.97619500000002</v>
      </c>
      <c r="T481" s="3">
        <v>452.45482550999998</v>
      </c>
      <c r="U481" s="3">
        <v>447.57724949999999</v>
      </c>
      <c r="V481" s="3">
        <v>442.94282075000001</v>
      </c>
      <c r="W481" s="3">
        <v>469.76445534999999</v>
      </c>
      <c r="X481" s="3">
        <v>528.62094771</v>
      </c>
      <c r="Y481" s="3">
        <v>563.87475824000001</v>
      </c>
    </row>
    <row r="482" spans="1:25" x14ac:dyDescent="0.3">
      <c r="A482" s="4">
        <v>42857</v>
      </c>
      <c r="B482" s="3">
        <v>574.79234007000002</v>
      </c>
      <c r="C482" s="3">
        <v>584.18146653999997</v>
      </c>
      <c r="D482" s="3">
        <v>662.52711955999996</v>
      </c>
      <c r="E482" s="3">
        <v>670.55691069</v>
      </c>
      <c r="F482" s="3">
        <v>670.57896712000002</v>
      </c>
      <c r="G482" s="3">
        <v>663.96882688000005</v>
      </c>
      <c r="H482" s="3">
        <v>641.74185265999995</v>
      </c>
      <c r="I482" s="3">
        <v>556.44710049000003</v>
      </c>
      <c r="J482" s="3">
        <v>528.89795134999997</v>
      </c>
      <c r="K482" s="3">
        <v>497.47509086000002</v>
      </c>
      <c r="L482" s="3">
        <v>462.19523871000001</v>
      </c>
      <c r="M482" s="3">
        <v>466.81616996999998</v>
      </c>
      <c r="N482" s="3">
        <v>466.89962795999998</v>
      </c>
      <c r="O482" s="3">
        <v>467.35193557000002</v>
      </c>
      <c r="P482" s="3">
        <v>469.89275055000002</v>
      </c>
      <c r="Q482" s="3">
        <v>470.58291384</v>
      </c>
      <c r="R482" s="3">
        <v>468.82783099</v>
      </c>
      <c r="S482" s="3">
        <v>474.26226351999998</v>
      </c>
      <c r="T482" s="3">
        <v>473.20929281999997</v>
      </c>
      <c r="U482" s="3">
        <v>468.69656419</v>
      </c>
      <c r="V482" s="3">
        <v>456.00220134</v>
      </c>
      <c r="W482" s="3">
        <v>489.12877321000002</v>
      </c>
      <c r="X482" s="3">
        <v>509.34983011999998</v>
      </c>
      <c r="Y482" s="3">
        <v>564.89195968000001</v>
      </c>
    </row>
    <row r="483" spans="1:25" x14ac:dyDescent="0.3">
      <c r="A483" s="4">
        <v>42858</v>
      </c>
      <c r="B483" s="3">
        <v>617.57714940000005</v>
      </c>
      <c r="C483" s="3">
        <v>620.64043577999996</v>
      </c>
      <c r="D483" s="3">
        <v>672.30296504</v>
      </c>
      <c r="E483" s="3">
        <v>676.47141194000005</v>
      </c>
      <c r="F483" s="3">
        <v>678.01658140999996</v>
      </c>
      <c r="G483" s="3">
        <v>668.28475318999995</v>
      </c>
      <c r="H483" s="3">
        <v>663.00890231999995</v>
      </c>
      <c r="I483" s="3">
        <v>587.76261967999994</v>
      </c>
      <c r="J483" s="3">
        <v>526.79249359999994</v>
      </c>
      <c r="K483" s="3">
        <v>468.30174983000001</v>
      </c>
      <c r="L483" s="3">
        <v>428.45963007</v>
      </c>
      <c r="M483" s="3">
        <v>430.67228555000003</v>
      </c>
      <c r="N483" s="3">
        <v>441.40333436999998</v>
      </c>
      <c r="O483" s="3">
        <v>434.99916162</v>
      </c>
      <c r="P483" s="3">
        <v>444.76275816999998</v>
      </c>
      <c r="Q483" s="3">
        <v>446.67107422999999</v>
      </c>
      <c r="R483" s="3">
        <v>449.19851008000001</v>
      </c>
      <c r="S483" s="3">
        <v>445.29249422999999</v>
      </c>
      <c r="T483" s="3">
        <v>432.69179395999998</v>
      </c>
      <c r="U483" s="3">
        <v>433.19746226000001</v>
      </c>
      <c r="V483" s="3">
        <v>421.76843355</v>
      </c>
      <c r="W483" s="3">
        <v>446.56061395</v>
      </c>
      <c r="X483" s="3">
        <v>510.71622872</v>
      </c>
      <c r="Y483" s="3">
        <v>577.60629371000005</v>
      </c>
    </row>
    <row r="484" spans="1:25" x14ac:dyDescent="0.3">
      <c r="A484" s="4">
        <v>42859</v>
      </c>
      <c r="B484" s="3">
        <v>618.36590471</v>
      </c>
      <c r="C484" s="3">
        <v>615.34600229</v>
      </c>
      <c r="D484" s="3">
        <v>674.73465253999996</v>
      </c>
      <c r="E484" s="3">
        <v>682.03019028000006</v>
      </c>
      <c r="F484" s="3">
        <v>682.10095058000002</v>
      </c>
      <c r="G484" s="3">
        <v>685.44948483999997</v>
      </c>
      <c r="H484" s="3">
        <v>680.20263293000005</v>
      </c>
      <c r="I484" s="3">
        <v>588.56000009000002</v>
      </c>
      <c r="J484" s="3">
        <v>540.6153822</v>
      </c>
      <c r="K484" s="3">
        <v>485.49201388</v>
      </c>
      <c r="L484" s="3">
        <v>446.47322494999997</v>
      </c>
      <c r="M484" s="3">
        <v>450.30959129000001</v>
      </c>
      <c r="N484" s="3">
        <v>452.18033178000002</v>
      </c>
      <c r="O484" s="3">
        <v>451.01583604000001</v>
      </c>
      <c r="P484" s="3">
        <v>461.72424505999999</v>
      </c>
      <c r="Q484" s="3">
        <v>463.93329162999999</v>
      </c>
      <c r="R484" s="3">
        <v>468.59028160999998</v>
      </c>
      <c r="S484" s="3">
        <v>462.25237134999998</v>
      </c>
      <c r="T484" s="3">
        <v>452.51321374999998</v>
      </c>
      <c r="U484" s="3">
        <v>453.90231093</v>
      </c>
      <c r="V484" s="3">
        <v>439.13483622000001</v>
      </c>
      <c r="W484" s="3">
        <v>462.40798042</v>
      </c>
      <c r="X484" s="3">
        <v>527.88534751999998</v>
      </c>
      <c r="Y484" s="3">
        <v>590.30867762000003</v>
      </c>
    </row>
    <row r="485" spans="1:25" x14ac:dyDescent="0.3">
      <c r="A485" s="4">
        <v>42860</v>
      </c>
      <c r="B485" s="3">
        <v>590.49731503999999</v>
      </c>
      <c r="C485" s="3">
        <v>612.72293029000002</v>
      </c>
      <c r="D485" s="3">
        <v>663.3818096</v>
      </c>
      <c r="E485" s="3">
        <v>670.47574761999999</v>
      </c>
      <c r="F485" s="3">
        <v>670.52052535999997</v>
      </c>
      <c r="G485" s="3">
        <v>665.43404811000005</v>
      </c>
      <c r="H485" s="3">
        <v>630.76317090999999</v>
      </c>
      <c r="I485" s="3">
        <v>543.27154661999998</v>
      </c>
      <c r="J485" s="3">
        <v>483.40212971</v>
      </c>
      <c r="K485" s="3">
        <v>426.32313687999999</v>
      </c>
      <c r="L485" s="3">
        <v>394.76999769999998</v>
      </c>
      <c r="M485" s="3">
        <v>398.05596257000002</v>
      </c>
      <c r="N485" s="3">
        <v>403.33018873999998</v>
      </c>
      <c r="O485" s="3">
        <v>397.88549835999999</v>
      </c>
      <c r="P485" s="3">
        <v>407.48448295999998</v>
      </c>
      <c r="Q485" s="3">
        <v>415.64989179999998</v>
      </c>
      <c r="R485" s="3">
        <v>421.05733901000002</v>
      </c>
      <c r="S485" s="3">
        <v>421.85321897</v>
      </c>
      <c r="T485" s="3">
        <v>412.92530649999998</v>
      </c>
      <c r="U485" s="3">
        <v>422.37862546999997</v>
      </c>
      <c r="V485" s="3">
        <v>416.26325227000001</v>
      </c>
      <c r="W485" s="3">
        <v>426.04859238</v>
      </c>
      <c r="X485" s="3">
        <v>471.14877403999998</v>
      </c>
      <c r="Y485" s="3">
        <v>530.98798008999995</v>
      </c>
    </row>
    <row r="486" spans="1:25" x14ac:dyDescent="0.3">
      <c r="A486" s="4">
        <v>42861</v>
      </c>
      <c r="B486" s="3">
        <v>592.21388939999997</v>
      </c>
      <c r="C486" s="3">
        <v>610.64814080999997</v>
      </c>
      <c r="D486" s="3">
        <v>660.13572548000002</v>
      </c>
      <c r="E486" s="3">
        <v>662.79173092999997</v>
      </c>
      <c r="F486" s="3">
        <v>662.31775150999999</v>
      </c>
      <c r="G486" s="3">
        <v>658.12988631999997</v>
      </c>
      <c r="H486" s="3">
        <v>634.34936921999997</v>
      </c>
      <c r="I486" s="3">
        <v>556.28611749000004</v>
      </c>
      <c r="J486" s="3">
        <v>483.34628421000002</v>
      </c>
      <c r="K486" s="3">
        <v>429.83682216</v>
      </c>
      <c r="L486" s="3">
        <v>404.45097654</v>
      </c>
      <c r="M486" s="3">
        <v>405.22232987000001</v>
      </c>
      <c r="N486" s="3">
        <v>398.23110314000002</v>
      </c>
      <c r="O486" s="3">
        <v>399.12652367999999</v>
      </c>
      <c r="P486" s="3">
        <v>401.07353706999999</v>
      </c>
      <c r="Q486" s="3">
        <v>400.83059145999999</v>
      </c>
      <c r="R486" s="3">
        <v>401.14485016999998</v>
      </c>
      <c r="S486" s="3">
        <v>398.36214167999998</v>
      </c>
      <c r="T486" s="3">
        <v>401.05762002</v>
      </c>
      <c r="U486" s="3">
        <v>402.92073318000001</v>
      </c>
      <c r="V486" s="3">
        <v>410.01791946999998</v>
      </c>
      <c r="W486" s="3">
        <v>439.76365469000001</v>
      </c>
      <c r="X486" s="3">
        <v>471.26789066999999</v>
      </c>
      <c r="Y486" s="3">
        <v>526.30935837000004</v>
      </c>
    </row>
    <row r="487" spans="1:25" x14ac:dyDescent="0.3">
      <c r="A487" s="4">
        <v>42862</v>
      </c>
      <c r="B487" s="3">
        <v>574.38976452999998</v>
      </c>
      <c r="C487" s="3">
        <v>587.34555649000004</v>
      </c>
      <c r="D487" s="3">
        <v>648.35639093999998</v>
      </c>
      <c r="E487" s="3">
        <v>650.62725157</v>
      </c>
      <c r="F487" s="3">
        <v>645.60531559000003</v>
      </c>
      <c r="G487" s="3">
        <v>641.77257198999996</v>
      </c>
      <c r="H487" s="3">
        <v>613.60390858999995</v>
      </c>
      <c r="I487" s="3">
        <v>565.98384019000002</v>
      </c>
      <c r="J487" s="3">
        <v>500.34645310000002</v>
      </c>
      <c r="K487" s="3">
        <v>430.95137771999998</v>
      </c>
      <c r="L487" s="3">
        <v>403.73427826</v>
      </c>
      <c r="M487" s="3">
        <v>406.10664466999998</v>
      </c>
      <c r="N487" s="3">
        <v>404.56472532999999</v>
      </c>
      <c r="O487" s="3">
        <v>401.98849084</v>
      </c>
      <c r="P487" s="3">
        <v>410.42653202000002</v>
      </c>
      <c r="Q487" s="3">
        <v>411.43059048999999</v>
      </c>
      <c r="R487" s="3">
        <v>414.58926529000001</v>
      </c>
      <c r="S487" s="3">
        <v>409.95640426</v>
      </c>
      <c r="T487" s="3">
        <v>400.75562939000002</v>
      </c>
      <c r="U487" s="3">
        <v>408.85315412</v>
      </c>
      <c r="V487" s="3">
        <v>388.15556981999998</v>
      </c>
      <c r="W487" s="3">
        <v>392.20552867999999</v>
      </c>
      <c r="X487" s="3">
        <v>448.90465303000002</v>
      </c>
      <c r="Y487" s="3">
        <v>509.14087997000001</v>
      </c>
    </row>
    <row r="488" spans="1:25" x14ac:dyDescent="0.3">
      <c r="A488" s="4">
        <v>42863</v>
      </c>
      <c r="B488" s="3">
        <v>598.75030490999995</v>
      </c>
      <c r="C488" s="3">
        <v>602.52249652</v>
      </c>
      <c r="D488" s="3">
        <v>646.57782143999998</v>
      </c>
      <c r="E488" s="3">
        <v>661.59084977999999</v>
      </c>
      <c r="F488" s="3">
        <v>664.52814914999999</v>
      </c>
      <c r="G488" s="3">
        <v>666.63766207000003</v>
      </c>
      <c r="H488" s="3">
        <v>671.22000902000002</v>
      </c>
      <c r="I488" s="3">
        <v>613.77049709000005</v>
      </c>
      <c r="J488" s="3">
        <v>541.44267418000004</v>
      </c>
      <c r="K488" s="3">
        <v>468.47188629999999</v>
      </c>
      <c r="L488" s="3">
        <v>427.62863016</v>
      </c>
      <c r="M488" s="3">
        <v>429.95095300000003</v>
      </c>
      <c r="N488" s="3">
        <v>435.08749753000001</v>
      </c>
      <c r="O488" s="3">
        <v>437.66691184000001</v>
      </c>
      <c r="P488" s="3">
        <v>439.53075190999999</v>
      </c>
      <c r="Q488" s="3">
        <v>439.30458865999998</v>
      </c>
      <c r="R488" s="3">
        <v>438.28614748000001</v>
      </c>
      <c r="S488" s="3">
        <v>439.13035545000002</v>
      </c>
      <c r="T488" s="3">
        <v>430.30183319999998</v>
      </c>
      <c r="U488" s="3">
        <v>427.84466749000001</v>
      </c>
      <c r="V488" s="3">
        <v>418.20388381999999</v>
      </c>
      <c r="W488" s="3">
        <v>440.41234036999998</v>
      </c>
      <c r="X488" s="3">
        <v>510.50434445000002</v>
      </c>
      <c r="Y488" s="3">
        <v>544.94603599000004</v>
      </c>
    </row>
    <row r="489" spans="1:25" x14ac:dyDescent="0.3">
      <c r="A489" s="4">
        <v>42864</v>
      </c>
      <c r="B489" s="3">
        <v>588.36347206999994</v>
      </c>
      <c r="C489" s="3">
        <v>595.85703100000001</v>
      </c>
      <c r="D489" s="3">
        <v>652.36669030999997</v>
      </c>
      <c r="E489" s="3">
        <v>663.91241321999996</v>
      </c>
      <c r="F489" s="3">
        <v>666.54464595000002</v>
      </c>
      <c r="G489" s="3">
        <v>657.39790902000004</v>
      </c>
      <c r="H489" s="3">
        <v>662.12869620000004</v>
      </c>
      <c r="I489" s="3">
        <v>606.14891435000004</v>
      </c>
      <c r="J489" s="3">
        <v>543.39045419000001</v>
      </c>
      <c r="K489" s="3">
        <v>464.27077380999998</v>
      </c>
      <c r="L489" s="3">
        <v>421.21570186999998</v>
      </c>
      <c r="M489" s="3">
        <v>424.97392407000001</v>
      </c>
      <c r="N489" s="3">
        <v>428.61526161</v>
      </c>
      <c r="O489" s="3">
        <v>435.69747078</v>
      </c>
      <c r="P489" s="3">
        <v>441.84252905</v>
      </c>
      <c r="Q489" s="3">
        <v>446.18629987999998</v>
      </c>
      <c r="R489" s="3">
        <v>448.06992314000001</v>
      </c>
      <c r="S489" s="3">
        <v>444.99551416999998</v>
      </c>
      <c r="T489" s="3">
        <v>436.54828093999998</v>
      </c>
      <c r="U489" s="3">
        <v>424.68732841999997</v>
      </c>
      <c r="V489" s="3">
        <v>406.91654553000001</v>
      </c>
      <c r="W489" s="3">
        <v>426.79352348999998</v>
      </c>
      <c r="X489" s="3">
        <v>488.51052929000002</v>
      </c>
      <c r="Y489" s="3">
        <v>542.17313829</v>
      </c>
    </row>
    <row r="490" spans="1:25" x14ac:dyDescent="0.3">
      <c r="A490" s="4">
        <v>42865</v>
      </c>
      <c r="B490" s="3">
        <v>573.26892811000005</v>
      </c>
      <c r="C490" s="3">
        <v>588.06197230999999</v>
      </c>
      <c r="D490" s="3">
        <v>642.37571603000004</v>
      </c>
      <c r="E490" s="3">
        <v>660.03470484000002</v>
      </c>
      <c r="F490" s="3">
        <v>661.13718331999996</v>
      </c>
      <c r="G490" s="3">
        <v>654.33488487</v>
      </c>
      <c r="H490" s="3">
        <v>658.70827703999998</v>
      </c>
      <c r="I490" s="3">
        <v>582.17539794000004</v>
      </c>
      <c r="J490" s="3">
        <v>524.57397257000002</v>
      </c>
      <c r="K490" s="3">
        <v>465.11770962999998</v>
      </c>
      <c r="L490" s="3">
        <v>426.85828735000001</v>
      </c>
      <c r="M490" s="3">
        <v>424.76628032000002</v>
      </c>
      <c r="N490" s="3">
        <v>427.36802555999998</v>
      </c>
      <c r="O490" s="3">
        <v>433.32118774999998</v>
      </c>
      <c r="P490" s="3">
        <v>432.19557229999998</v>
      </c>
      <c r="Q490" s="3">
        <v>436.28412014000003</v>
      </c>
      <c r="R490" s="3">
        <v>440.2446233</v>
      </c>
      <c r="S490" s="3">
        <v>439.09263540000001</v>
      </c>
      <c r="T490" s="3">
        <v>440.07947767000002</v>
      </c>
      <c r="U490" s="3">
        <v>438.28810807999997</v>
      </c>
      <c r="V490" s="3">
        <v>424.36327497000002</v>
      </c>
      <c r="W490" s="3">
        <v>454.13376058</v>
      </c>
      <c r="X490" s="3">
        <v>514.99911311000005</v>
      </c>
      <c r="Y490" s="3">
        <v>542.27122171999997</v>
      </c>
    </row>
    <row r="491" spans="1:25" x14ac:dyDescent="0.3">
      <c r="A491" s="4">
        <v>42866</v>
      </c>
      <c r="B491" s="3">
        <v>553.28732571</v>
      </c>
      <c r="C491" s="3">
        <v>591.45379542000001</v>
      </c>
      <c r="D491" s="3">
        <v>663.07164505000003</v>
      </c>
      <c r="E491" s="3">
        <v>665.46687724000003</v>
      </c>
      <c r="F491" s="3">
        <v>658.12505977000001</v>
      </c>
      <c r="G491" s="3">
        <v>661.78352645999996</v>
      </c>
      <c r="H491" s="3">
        <v>669.23644640999999</v>
      </c>
      <c r="I491" s="3">
        <v>601.22584379</v>
      </c>
      <c r="J491" s="3">
        <v>532.57043386999999</v>
      </c>
      <c r="K491" s="3">
        <v>466.02236722999999</v>
      </c>
      <c r="L491" s="3">
        <v>428.02429045999997</v>
      </c>
      <c r="M491" s="3">
        <v>433.65365550000001</v>
      </c>
      <c r="N491" s="3">
        <v>437.99968742999999</v>
      </c>
      <c r="O491" s="3">
        <v>439.65584246999998</v>
      </c>
      <c r="P491" s="3">
        <v>447.68762815000002</v>
      </c>
      <c r="Q491" s="3">
        <v>448.06764428999998</v>
      </c>
      <c r="R491" s="3">
        <v>453.26503294000003</v>
      </c>
      <c r="S491" s="3">
        <v>449.08093867999997</v>
      </c>
      <c r="T491" s="3">
        <v>442.76863378000002</v>
      </c>
      <c r="U491" s="3">
        <v>436.77694223999998</v>
      </c>
      <c r="V491" s="3">
        <v>422.94194220000003</v>
      </c>
      <c r="W491" s="3">
        <v>449.73442865999999</v>
      </c>
      <c r="X491" s="3">
        <v>520.05681587000004</v>
      </c>
      <c r="Y491" s="3">
        <v>541.95989170999997</v>
      </c>
    </row>
    <row r="492" spans="1:25" x14ac:dyDescent="0.3">
      <c r="A492" s="4">
        <v>42867</v>
      </c>
      <c r="B492" s="3">
        <v>589.80235881999999</v>
      </c>
      <c r="C492" s="3">
        <v>604.05124447000003</v>
      </c>
      <c r="D492" s="3">
        <v>581.60578525000005</v>
      </c>
      <c r="E492" s="3">
        <v>585.14456186999996</v>
      </c>
      <c r="F492" s="3">
        <v>585.05845730999999</v>
      </c>
      <c r="G492" s="3">
        <v>572.05277579999995</v>
      </c>
      <c r="H492" s="3">
        <v>528.80315547999999</v>
      </c>
      <c r="I492" s="3">
        <v>494.18668016999999</v>
      </c>
      <c r="J492" s="3">
        <v>476.98003768000001</v>
      </c>
      <c r="K492" s="3">
        <v>463.00344862999998</v>
      </c>
      <c r="L492" s="3">
        <v>457.73467908999999</v>
      </c>
      <c r="M492" s="3">
        <v>471.10847197999999</v>
      </c>
      <c r="N492" s="3">
        <v>485.62099870999998</v>
      </c>
      <c r="O492" s="3">
        <v>494.27032501000002</v>
      </c>
      <c r="P492" s="3">
        <v>508.40951088000003</v>
      </c>
      <c r="Q492" s="3">
        <v>513.86916517999998</v>
      </c>
      <c r="R492" s="3">
        <v>511.73349080000003</v>
      </c>
      <c r="S492" s="3">
        <v>500.24620887999998</v>
      </c>
      <c r="T492" s="3">
        <v>493.91623671000002</v>
      </c>
      <c r="U492" s="3">
        <v>492.25682019999999</v>
      </c>
      <c r="V492" s="3">
        <v>468.46032449</v>
      </c>
      <c r="W492" s="3">
        <v>447.94459803000001</v>
      </c>
      <c r="X492" s="3">
        <v>472.89323121000001</v>
      </c>
      <c r="Y492" s="3">
        <v>513.39386071000001</v>
      </c>
    </row>
    <row r="493" spans="1:25" x14ac:dyDescent="0.3">
      <c r="A493" s="4">
        <v>42868</v>
      </c>
      <c r="B493" s="3">
        <v>504.16170619000002</v>
      </c>
      <c r="C493" s="3">
        <v>521.56904867000003</v>
      </c>
      <c r="D493" s="3">
        <v>538.92197422000004</v>
      </c>
      <c r="E493" s="3">
        <v>552.01475431999995</v>
      </c>
      <c r="F493" s="3">
        <v>553.96195488000001</v>
      </c>
      <c r="G493" s="3">
        <v>547.75291588000005</v>
      </c>
      <c r="H493" s="3">
        <v>527.91320471999995</v>
      </c>
      <c r="I493" s="3">
        <v>501.68141833999999</v>
      </c>
      <c r="J493" s="3">
        <v>459.25674248000001</v>
      </c>
      <c r="K493" s="3">
        <v>449.19906004000001</v>
      </c>
      <c r="L493" s="3">
        <v>464.53491608000002</v>
      </c>
      <c r="M493" s="3">
        <v>461.05816314999998</v>
      </c>
      <c r="N493" s="3">
        <v>461.02017209000002</v>
      </c>
      <c r="O493" s="3">
        <v>460.75778338999999</v>
      </c>
      <c r="P493" s="3">
        <v>459.13938110999999</v>
      </c>
      <c r="Q493" s="3">
        <v>460.22638688000001</v>
      </c>
      <c r="R493" s="3">
        <v>457.54119811999999</v>
      </c>
      <c r="S493" s="3">
        <v>453.39883097000001</v>
      </c>
      <c r="T493" s="3">
        <v>442.46525144999998</v>
      </c>
      <c r="U493" s="3">
        <v>437.55717628000002</v>
      </c>
      <c r="V493" s="3">
        <v>432.53149058999998</v>
      </c>
      <c r="W493" s="3">
        <v>419.91593891000002</v>
      </c>
      <c r="X493" s="3">
        <v>425.43448897000002</v>
      </c>
      <c r="Y493" s="3">
        <v>455.08818079999998</v>
      </c>
    </row>
    <row r="494" spans="1:25" x14ac:dyDescent="0.3">
      <c r="A494" s="4">
        <v>42869</v>
      </c>
      <c r="B494" s="3">
        <v>521.03404130000001</v>
      </c>
      <c r="C494" s="3">
        <v>556.42591273999994</v>
      </c>
      <c r="D494" s="3">
        <v>573.99579589999996</v>
      </c>
      <c r="E494" s="3">
        <v>585.98131171</v>
      </c>
      <c r="F494" s="3">
        <v>593.94494267000005</v>
      </c>
      <c r="G494" s="3">
        <v>588.07906291999996</v>
      </c>
      <c r="H494" s="3">
        <v>570.08136719000004</v>
      </c>
      <c r="I494" s="3">
        <v>547.55472901999997</v>
      </c>
      <c r="J494" s="3">
        <v>505.19188647999999</v>
      </c>
      <c r="K494" s="3">
        <v>463.85426645000001</v>
      </c>
      <c r="L494" s="3">
        <v>447.79982131999998</v>
      </c>
      <c r="M494" s="3">
        <v>453.2365562</v>
      </c>
      <c r="N494" s="3">
        <v>464.14664005999998</v>
      </c>
      <c r="O494" s="3">
        <v>469.06161737000002</v>
      </c>
      <c r="P494" s="3">
        <v>481.38939041999998</v>
      </c>
      <c r="Q494" s="3">
        <v>486.36942929999998</v>
      </c>
      <c r="R494" s="3">
        <v>489.54466602999997</v>
      </c>
      <c r="S494" s="3">
        <v>486.14617387999999</v>
      </c>
      <c r="T494" s="3">
        <v>474.58735897000003</v>
      </c>
      <c r="U494" s="3">
        <v>461.24951727000001</v>
      </c>
      <c r="V494" s="3">
        <v>437.97410454999999</v>
      </c>
      <c r="W494" s="3">
        <v>429.32300153</v>
      </c>
      <c r="X494" s="3">
        <v>442.27400033999999</v>
      </c>
      <c r="Y494" s="3">
        <v>485.21632749999998</v>
      </c>
    </row>
    <row r="495" spans="1:25" x14ac:dyDescent="0.3">
      <c r="A495" s="4">
        <v>42870</v>
      </c>
      <c r="B495" s="3">
        <v>542.42192514999999</v>
      </c>
      <c r="C495" s="3">
        <v>580.25638398000001</v>
      </c>
      <c r="D495" s="3">
        <v>601.67559989999995</v>
      </c>
      <c r="E495" s="3">
        <v>611.22272653000005</v>
      </c>
      <c r="F495" s="3">
        <v>612.66369821000001</v>
      </c>
      <c r="G495" s="3">
        <v>606.61488679000001</v>
      </c>
      <c r="H495" s="3">
        <v>562.96040453000001</v>
      </c>
      <c r="I495" s="3">
        <v>509.10056758000002</v>
      </c>
      <c r="J495" s="3">
        <v>482.48799993</v>
      </c>
      <c r="K495" s="3">
        <v>462.81655526999998</v>
      </c>
      <c r="L495" s="3">
        <v>459.51008092000001</v>
      </c>
      <c r="M495" s="3">
        <v>465.56193832000002</v>
      </c>
      <c r="N495" s="3">
        <v>477.17181115</v>
      </c>
      <c r="O495" s="3">
        <v>480.58978776999999</v>
      </c>
      <c r="P495" s="3">
        <v>485.85382035999999</v>
      </c>
      <c r="Q495" s="3">
        <v>496.94145517999999</v>
      </c>
      <c r="R495" s="3">
        <v>508.18831115</v>
      </c>
      <c r="S495" s="3">
        <v>502.88791930999997</v>
      </c>
      <c r="T495" s="3">
        <v>486.57621713999998</v>
      </c>
      <c r="U495" s="3">
        <v>468.91608194000003</v>
      </c>
      <c r="V495" s="3">
        <v>451.11984113</v>
      </c>
      <c r="W495" s="3">
        <v>434.02941312000002</v>
      </c>
      <c r="X495" s="3">
        <v>454.58184813999998</v>
      </c>
      <c r="Y495" s="3">
        <v>499.32948102</v>
      </c>
    </row>
    <row r="496" spans="1:25" x14ac:dyDescent="0.3">
      <c r="A496" s="4">
        <v>42871</v>
      </c>
      <c r="B496" s="3">
        <v>493.51577845999998</v>
      </c>
      <c r="C496" s="3">
        <v>526.85000230000003</v>
      </c>
      <c r="D496" s="3">
        <v>549.05671029999996</v>
      </c>
      <c r="E496" s="3">
        <v>559.33880075000002</v>
      </c>
      <c r="F496" s="3">
        <v>559.81721379999999</v>
      </c>
      <c r="G496" s="3">
        <v>550.07780550999996</v>
      </c>
      <c r="H496" s="3">
        <v>504.64515102000001</v>
      </c>
      <c r="I496" s="3">
        <v>464.99663773999998</v>
      </c>
      <c r="J496" s="3">
        <v>444.92145414999999</v>
      </c>
      <c r="K496" s="3">
        <v>428.28139929000002</v>
      </c>
      <c r="L496" s="3">
        <v>425.87293468000001</v>
      </c>
      <c r="M496" s="3">
        <v>434.02379638999997</v>
      </c>
      <c r="N496" s="3">
        <v>445.00940313000001</v>
      </c>
      <c r="O496" s="3">
        <v>448.58020141999998</v>
      </c>
      <c r="P496" s="3">
        <v>453.43061243</v>
      </c>
      <c r="Q496" s="3">
        <v>454.36887304999999</v>
      </c>
      <c r="R496" s="3">
        <v>457.90129823000001</v>
      </c>
      <c r="S496" s="3">
        <v>453.87198511000003</v>
      </c>
      <c r="T496" s="3">
        <v>441.92938392000002</v>
      </c>
      <c r="U496" s="3">
        <v>432.69341310999999</v>
      </c>
      <c r="V496" s="3">
        <v>418.25176836999998</v>
      </c>
      <c r="W496" s="3">
        <v>424.48941368999999</v>
      </c>
      <c r="X496" s="3">
        <v>422.66591059000001</v>
      </c>
      <c r="Y496" s="3">
        <v>460.20572317</v>
      </c>
    </row>
    <row r="497" spans="1:25" x14ac:dyDescent="0.3">
      <c r="A497" s="4">
        <v>42872</v>
      </c>
      <c r="B497" s="3">
        <v>492.27071002999998</v>
      </c>
      <c r="C497" s="3">
        <v>526.66174616000001</v>
      </c>
      <c r="D497" s="3">
        <v>539.32153029000006</v>
      </c>
      <c r="E497" s="3">
        <v>538.97099744000002</v>
      </c>
      <c r="F497" s="3">
        <v>541.07226794999997</v>
      </c>
      <c r="G497" s="3">
        <v>542.11566016999996</v>
      </c>
      <c r="H497" s="3">
        <v>509.25538434999999</v>
      </c>
      <c r="I497" s="3">
        <v>462.52717654999998</v>
      </c>
      <c r="J497" s="3">
        <v>441.78610576</v>
      </c>
      <c r="K497" s="3">
        <v>435.61350171999999</v>
      </c>
      <c r="L497" s="3">
        <v>426.29043366000002</v>
      </c>
      <c r="M497" s="3">
        <v>426.72366942000002</v>
      </c>
      <c r="N497" s="3">
        <v>426.62644847000001</v>
      </c>
      <c r="O497" s="3">
        <v>426.68736661000003</v>
      </c>
      <c r="P497" s="3">
        <v>434.11688226000001</v>
      </c>
      <c r="Q497" s="3">
        <v>440.01480672999998</v>
      </c>
      <c r="R497" s="3">
        <v>446.49408908999999</v>
      </c>
      <c r="S497" s="3">
        <v>438.12643652999998</v>
      </c>
      <c r="T497" s="3">
        <v>435.51587940000002</v>
      </c>
      <c r="U497" s="3">
        <v>426.11938715999997</v>
      </c>
      <c r="V497" s="3">
        <v>409.05445553999999</v>
      </c>
      <c r="W497" s="3">
        <v>398.47979471000002</v>
      </c>
      <c r="X497" s="3">
        <v>415.02655830999998</v>
      </c>
      <c r="Y497" s="3">
        <v>445.50461300000001</v>
      </c>
    </row>
    <row r="498" spans="1:25" x14ac:dyDescent="0.3">
      <c r="A498" s="4">
        <v>42873</v>
      </c>
      <c r="B498" s="3">
        <v>484.62944506999997</v>
      </c>
      <c r="C498" s="3">
        <v>516.97398682999994</v>
      </c>
      <c r="D498" s="3">
        <v>541.45610552999995</v>
      </c>
      <c r="E498" s="3">
        <v>552.05532519999997</v>
      </c>
      <c r="F498" s="3">
        <v>549.86187229999996</v>
      </c>
      <c r="G498" s="3">
        <v>540.89985612999999</v>
      </c>
      <c r="H498" s="3">
        <v>495.02407397000002</v>
      </c>
      <c r="I498" s="3">
        <v>458.81798426</v>
      </c>
      <c r="J498" s="3">
        <v>436.71130513999998</v>
      </c>
      <c r="K498" s="3">
        <v>420.80595089000002</v>
      </c>
      <c r="L498" s="3">
        <v>420.53910060999999</v>
      </c>
      <c r="M498" s="3">
        <v>431.80014068999998</v>
      </c>
      <c r="N498" s="3">
        <v>436.77129580000002</v>
      </c>
      <c r="O498" s="3">
        <v>437.67881523</v>
      </c>
      <c r="P498" s="3">
        <v>446.01684555000003</v>
      </c>
      <c r="Q498" s="3">
        <v>454.22730990999997</v>
      </c>
      <c r="R498" s="3">
        <v>460.73118462999997</v>
      </c>
      <c r="S498" s="3">
        <v>451.88403189000002</v>
      </c>
      <c r="T498" s="3">
        <v>441.92803171999998</v>
      </c>
      <c r="U498" s="3">
        <v>430.78411273</v>
      </c>
      <c r="V498" s="3">
        <v>412.70085017000002</v>
      </c>
      <c r="W498" s="3">
        <v>392.10141742000002</v>
      </c>
      <c r="X498" s="3">
        <v>409.71940181999997</v>
      </c>
      <c r="Y498" s="3">
        <v>445.29406684000003</v>
      </c>
    </row>
    <row r="499" spans="1:25" x14ac:dyDescent="0.3">
      <c r="A499" s="4">
        <v>42874</v>
      </c>
      <c r="B499" s="3">
        <v>496.50238158000002</v>
      </c>
      <c r="C499" s="3">
        <v>521.62717769000005</v>
      </c>
      <c r="D499" s="3">
        <v>544.28011205999996</v>
      </c>
      <c r="E499" s="3">
        <v>550.58509807999997</v>
      </c>
      <c r="F499" s="3">
        <v>552.73313087999998</v>
      </c>
      <c r="G499" s="3">
        <v>546.57016325999996</v>
      </c>
      <c r="H499" s="3">
        <v>500.84366007</v>
      </c>
      <c r="I499" s="3">
        <v>459.81880966</v>
      </c>
      <c r="J499" s="3">
        <v>447.34845338000002</v>
      </c>
      <c r="K499" s="3">
        <v>437.39944241000001</v>
      </c>
      <c r="L499" s="3">
        <v>435.22370245000002</v>
      </c>
      <c r="M499" s="3">
        <v>436.14086739999999</v>
      </c>
      <c r="N499" s="3">
        <v>447.12644304000003</v>
      </c>
      <c r="O499" s="3">
        <v>449.60970828000001</v>
      </c>
      <c r="P499" s="3">
        <v>459.97469310000002</v>
      </c>
      <c r="Q499" s="3">
        <v>459.39536233000001</v>
      </c>
      <c r="R499" s="3">
        <v>457.28841496000001</v>
      </c>
      <c r="S499" s="3">
        <v>453.69055637000002</v>
      </c>
      <c r="T499" s="3">
        <v>447.03425645999999</v>
      </c>
      <c r="U499" s="3">
        <v>442.04909241000001</v>
      </c>
      <c r="V499" s="3">
        <v>429.24776815000001</v>
      </c>
      <c r="W499" s="3">
        <v>412.41998006</v>
      </c>
      <c r="X499" s="3">
        <v>425.65236745999999</v>
      </c>
      <c r="Y499" s="3">
        <v>449.49034447000003</v>
      </c>
    </row>
    <row r="500" spans="1:25" x14ac:dyDescent="0.3">
      <c r="A500" s="4">
        <v>42875</v>
      </c>
      <c r="B500" s="3">
        <v>447.79970127000001</v>
      </c>
      <c r="C500" s="3">
        <v>478.89063951999998</v>
      </c>
      <c r="D500" s="3">
        <v>499.46594521999998</v>
      </c>
      <c r="E500" s="3">
        <v>510.29766038000002</v>
      </c>
      <c r="F500" s="3">
        <v>516.17915444000005</v>
      </c>
      <c r="G500" s="3">
        <v>514.88266697999995</v>
      </c>
      <c r="H500" s="3">
        <v>503.96371909999999</v>
      </c>
      <c r="I500" s="3">
        <v>488.29036803999998</v>
      </c>
      <c r="J500" s="3">
        <v>470.48935288000001</v>
      </c>
      <c r="K500" s="3">
        <v>462.62591810999999</v>
      </c>
      <c r="L500" s="3">
        <v>443.85906595</v>
      </c>
      <c r="M500" s="3">
        <v>426.53816447999998</v>
      </c>
      <c r="N500" s="3">
        <v>421.64449830000001</v>
      </c>
      <c r="O500" s="3">
        <v>427.63605538000002</v>
      </c>
      <c r="P500" s="3">
        <v>436.50340656999998</v>
      </c>
      <c r="Q500" s="3">
        <v>436.66000359999998</v>
      </c>
      <c r="R500" s="3">
        <v>443.10930731000002</v>
      </c>
      <c r="S500" s="3">
        <v>437.53678101000003</v>
      </c>
      <c r="T500" s="3">
        <v>426.77247652</v>
      </c>
      <c r="U500" s="3">
        <v>421.01925503000001</v>
      </c>
      <c r="V500" s="3">
        <v>404.44952671999999</v>
      </c>
      <c r="W500" s="3">
        <v>380.35785948</v>
      </c>
      <c r="X500" s="3">
        <v>391.95596890000002</v>
      </c>
      <c r="Y500" s="3">
        <v>424.61194667000001</v>
      </c>
    </row>
    <row r="501" spans="1:25" x14ac:dyDescent="0.3">
      <c r="A501" s="4">
        <v>42876</v>
      </c>
      <c r="B501" s="3">
        <v>472.08767117999997</v>
      </c>
      <c r="C501" s="3">
        <v>494.61518658</v>
      </c>
      <c r="D501" s="3">
        <v>516.24004975000003</v>
      </c>
      <c r="E501" s="3">
        <v>529.08341098000005</v>
      </c>
      <c r="F501" s="3">
        <v>531.35535158000005</v>
      </c>
      <c r="G501" s="3">
        <v>529.66971590000003</v>
      </c>
      <c r="H501" s="3">
        <v>510.03389263000003</v>
      </c>
      <c r="I501" s="3">
        <v>504.71205829000002</v>
      </c>
      <c r="J501" s="3">
        <v>466.69402613</v>
      </c>
      <c r="K501" s="3">
        <v>430.70177074999998</v>
      </c>
      <c r="L501" s="3">
        <v>414.72953016999998</v>
      </c>
      <c r="M501" s="3">
        <v>420.99360250000001</v>
      </c>
      <c r="N501" s="3">
        <v>431.82465461999999</v>
      </c>
      <c r="O501" s="3">
        <v>432.77009099999998</v>
      </c>
      <c r="P501" s="3">
        <v>450.63757924999999</v>
      </c>
      <c r="Q501" s="3">
        <v>449.79318647000002</v>
      </c>
      <c r="R501" s="3">
        <v>454.16574025</v>
      </c>
      <c r="S501" s="3">
        <v>446.45130934000002</v>
      </c>
      <c r="T501" s="3">
        <v>427.82860533000002</v>
      </c>
      <c r="U501" s="3">
        <v>424.22675409999999</v>
      </c>
      <c r="V501" s="3">
        <v>406.96291473999997</v>
      </c>
      <c r="W501" s="3">
        <v>384.61829115</v>
      </c>
      <c r="X501" s="3">
        <v>396.61200981000002</v>
      </c>
      <c r="Y501" s="3">
        <v>443.32926972000001</v>
      </c>
    </row>
    <row r="502" spans="1:25" x14ac:dyDescent="0.3">
      <c r="A502" s="4">
        <v>42877</v>
      </c>
      <c r="B502" s="3">
        <v>464.03557035</v>
      </c>
      <c r="C502" s="3">
        <v>500.07401598000001</v>
      </c>
      <c r="D502" s="3">
        <v>524.06461012</v>
      </c>
      <c r="E502" s="3">
        <v>532.21328375999997</v>
      </c>
      <c r="F502" s="3">
        <v>531.58210548</v>
      </c>
      <c r="G502" s="3">
        <v>522.50230939999994</v>
      </c>
      <c r="H502" s="3">
        <v>475.17984349</v>
      </c>
      <c r="I502" s="3">
        <v>444.88110265</v>
      </c>
      <c r="J502" s="3">
        <v>433.61333235000001</v>
      </c>
      <c r="K502" s="3">
        <v>409.08279177999998</v>
      </c>
      <c r="L502" s="3">
        <v>407.84662528000001</v>
      </c>
      <c r="M502" s="3">
        <v>412.49382459999998</v>
      </c>
      <c r="N502" s="3">
        <v>427.77002327999998</v>
      </c>
      <c r="O502" s="3">
        <v>421.65396304000001</v>
      </c>
      <c r="P502" s="3">
        <v>438.23093674</v>
      </c>
      <c r="Q502" s="3">
        <v>440.86519750999997</v>
      </c>
      <c r="R502" s="3">
        <v>441.12501680999998</v>
      </c>
      <c r="S502" s="3">
        <v>442.36534365</v>
      </c>
      <c r="T502" s="3">
        <v>426.33666499999998</v>
      </c>
      <c r="U502" s="3">
        <v>424.20154879</v>
      </c>
      <c r="V502" s="3">
        <v>403.10499062999997</v>
      </c>
      <c r="W502" s="3">
        <v>388.81342317000002</v>
      </c>
      <c r="X502" s="3">
        <v>398.81888613000001</v>
      </c>
      <c r="Y502" s="3">
        <v>440.32032792000001</v>
      </c>
    </row>
    <row r="503" spans="1:25" x14ac:dyDescent="0.3">
      <c r="A503" s="4">
        <v>42878</v>
      </c>
      <c r="B503" s="3">
        <v>468.14910053</v>
      </c>
      <c r="C503" s="3">
        <v>504.10640538000001</v>
      </c>
      <c r="D503" s="3">
        <v>526.35277947999998</v>
      </c>
      <c r="E503" s="3">
        <v>535.40054540999995</v>
      </c>
      <c r="F503" s="3">
        <v>537.21426312999995</v>
      </c>
      <c r="G503" s="3">
        <v>526.76072506000003</v>
      </c>
      <c r="H503" s="3">
        <v>494.61679409999999</v>
      </c>
      <c r="I503" s="3">
        <v>473.82209078</v>
      </c>
      <c r="J503" s="3">
        <v>447.50947795000002</v>
      </c>
      <c r="K503" s="3">
        <v>429.96609530000001</v>
      </c>
      <c r="L503" s="3">
        <v>420.80960205999997</v>
      </c>
      <c r="M503" s="3">
        <v>429.00467721000001</v>
      </c>
      <c r="N503" s="3">
        <v>434.66090055000001</v>
      </c>
      <c r="O503" s="3">
        <v>425.21485866</v>
      </c>
      <c r="P503" s="3">
        <v>445.53034779000001</v>
      </c>
      <c r="Q503" s="3">
        <v>447.96221821</v>
      </c>
      <c r="R503" s="3">
        <v>449.90649909000001</v>
      </c>
      <c r="S503" s="3">
        <v>443.86158416000001</v>
      </c>
      <c r="T503" s="3">
        <v>425.56416492</v>
      </c>
      <c r="U503" s="3">
        <v>425.63840836999998</v>
      </c>
      <c r="V503" s="3">
        <v>408.67633404999998</v>
      </c>
      <c r="W503" s="3">
        <v>384.67177902999998</v>
      </c>
      <c r="X503" s="3">
        <v>408.03714645000002</v>
      </c>
      <c r="Y503" s="3">
        <v>447.51979005999999</v>
      </c>
    </row>
    <row r="504" spans="1:25" x14ac:dyDescent="0.3">
      <c r="A504" s="4">
        <v>42879</v>
      </c>
      <c r="B504" s="3">
        <v>473.65444688000002</v>
      </c>
      <c r="C504" s="3">
        <v>504.87661071999997</v>
      </c>
      <c r="D504" s="3">
        <v>495.76075918999999</v>
      </c>
      <c r="E504" s="3">
        <v>478.03425978000001</v>
      </c>
      <c r="F504" s="3">
        <v>477.83846057</v>
      </c>
      <c r="G504" s="3">
        <v>472.50139289999998</v>
      </c>
      <c r="H504" s="3">
        <v>471.43427588999998</v>
      </c>
      <c r="I504" s="3">
        <v>455.33148955000001</v>
      </c>
      <c r="J504" s="3">
        <v>450.20865544999998</v>
      </c>
      <c r="K504" s="3">
        <v>451.37285022999998</v>
      </c>
      <c r="L504" s="3">
        <v>455.7234833</v>
      </c>
      <c r="M504" s="3">
        <v>452.05986339999998</v>
      </c>
      <c r="N504" s="3">
        <v>446.29215892000002</v>
      </c>
      <c r="O504" s="3">
        <v>448.14962308000003</v>
      </c>
      <c r="P504" s="3">
        <v>449.81780143999998</v>
      </c>
      <c r="Q504" s="3">
        <v>447.21471414000001</v>
      </c>
      <c r="R504" s="3">
        <v>446.38686616000001</v>
      </c>
      <c r="S504" s="3">
        <v>444.44013164</v>
      </c>
      <c r="T504" s="3">
        <v>446.45753215000002</v>
      </c>
      <c r="U504" s="3">
        <v>451.11373674999999</v>
      </c>
      <c r="V504" s="3">
        <v>453.01904807</v>
      </c>
      <c r="W504" s="3">
        <v>439.27561639999999</v>
      </c>
      <c r="X504" s="3">
        <v>431.86831925000001</v>
      </c>
      <c r="Y504" s="3">
        <v>427.88416878999999</v>
      </c>
    </row>
    <row r="505" spans="1:25" x14ac:dyDescent="0.3">
      <c r="A505" s="4">
        <v>42880</v>
      </c>
      <c r="B505" s="3">
        <v>479.20829794999997</v>
      </c>
      <c r="C505" s="3">
        <v>510.29391762</v>
      </c>
      <c r="D505" s="3">
        <v>515.12999031000004</v>
      </c>
      <c r="E505" s="3">
        <v>520.80615395999996</v>
      </c>
      <c r="F505" s="3">
        <v>518.48274179999999</v>
      </c>
      <c r="G505" s="3">
        <v>519.58433607999996</v>
      </c>
      <c r="H505" s="3">
        <v>489.29584241999999</v>
      </c>
      <c r="I505" s="3">
        <v>456.07252147999998</v>
      </c>
      <c r="J505" s="3">
        <v>452.97594432</v>
      </c>
      <c r="K505" s="3">
        <v>466.13859843</v>
      </c>
      <c r="L505" s="3">
        <v>469.82029639000001</v>
      </c>
      <c r="M505" s="3">
        <v>466.81069097</v>
      </c>
      <c r="N505" s="3">
        <v>459.63535989000002</v>
      </c>
      <c r="O505" s="3">
        <v>457.51155130000001</v>
      </c>
      <c r="P505" s="3">
        <v>459.36505691000002</v>
      </c>
      <c r="Q505" s="3">
        <v>459.76091031999999</v>
      </c>
      <c r="R505" s="3">
        <v>459.71797124</v>
      </c>
      <c r="S505" s="3">
        <v>458.79080642999998</v>
      </c>
      <c r="T505" s="3">
        <v>466.45068316999999</v>
      </c>
      <c r="U505" s="3">
        <v>473.12664584999999</v>
      </c>
      <c r="V505" s="3">
        <v>459.54363493</v>
      </c>
      <c r="W505" s="3">
        <v>442.45455528000002</v>
      </c>
      <c r="X505" s="3">
        <v>432.60138757999999</v>
      </c>
      <c r="Y505" s="3">
        <v>439.29114341000002</v>
      </c>
    </row>
    <row r="506" spans="1:25" x14ac:dyDescent="0.3">
      <c r="A506" s="4">
        <v>42881</v>
      </c>
      <c r="B506" s="3">
        <v>498.31499418999999</v>
      </c>
      <c r="C506" s="3">
        <v>518.76182136</v>
      </c>
      <c r="D506" s="3">
        <v>534.21675002999996</v>
      </c>
      <c r="E506" s="3">
        <v>539.62606001999995</v>
      </c>
      <c r="F506" s="3">
        <v>539.62233112000001</v>
      </c>
      <c r="G506" s="3">
        <v>528.58603667</v>
      </c>
      <c r="H506" s="3">
        <v>509.75156679000003</v>
      </c>
      <c r="I506" s="3">
        <v>468.83580343</v>
      </c>
      <c r="J506" s="3">
        <v>458.39875701</v>
      </c>
      <c r="K506" s="3">
        <v>475.72198931000003</v>
      </c>
      <c r="L506" s="3">
        <v>473.95586873000002</v>
      </c>
      <c r="M506" s="3">
        <v>467.64767548999998</v>
      </c>
      <c r="N506" s="3">
        <v>466.05732619999998</v>
      </c>
      <c r="O506" s="3">
        <v>471.04081941999999</v>
      </c>
      <c r="P506" s="3">
        <v>473.79632707000002</v>
      </c>
      <c r="Q506" s="3">
        <v>472.65378884</v>
      </c>
      <c r="R506" s="3">
        <v>472.55743145999998</v>
      </c>
      <c r="S506" s="3">
        <v>472.21834910000001</v>
      </c>
      <c r="T506" s="3">
        <v>469.13036772999999</v>
      </c>
      <c r="U506" s="3">
        <v>469.02854251000002</v>
      </c>
      <c r="V506" s="3">
        <v>461.60497153</v>
      </c>
      <c r="W506" s="3">
        <v>456.0974612</v>
      </c>
      <c r="X506" s="3">
        <v>441.89265210999997</v>
      </c>
      <c r="Y506" s="3">
        <v>454.20963920999998</v>
      </c>
    </row>
    <row r="507" spans="1:25" x14ac:dyDescent="0.3">
      <c r="A507" s="4">
        <v>42882</v>
      </c>
      <c r="B507" s="3">
        <v>473.86687619000003</v>
      </c>
      <c r="C507" s="3">
        <v>510.26760854999998</v>
      </c>
      <c r="D507" s="3">
        <v>524.41402201000005</v>
      </c>
      <c r="E507" s="3">
        <v>529.64637178999999</v>
      </c>
      <c r="F507" s="3">
        <v>536.83875408999995</v>
      </c>
      <c r="G507" s="3">
        <v>533.86016672999995</v>
      </c>
      <c r="H507" s="3">
        <v>490.94391919999998</v>
      </c>
      <c r="I507" s="3">
        <v>455.13600964</v>
      </c>
      <c r="J507" s="3">
        <v>422.39985478</v>
      </c>
      <c r="K507" s="3">
        <v>443.10430564000001</v>
      </c>
      <c r="L507" s="3">
        <v>455.89389970000002</v>
      </c>
      <c r="M507" s="3">
        <v>450.25035802000002</v>
      </c>
      <c r="N507" s="3">
        <v>443.22981383000001</v>
      </c>
      <c r="O507" s="3">
        <v>439.37539119000002</v>
      </c>
      <c r="P507" s="3">
        <v>437.86568684999997</v>
      </c>
      <c r="Q507" s="3">
        <v>436.16377266000001</v>
      </c>
      <c r="R507" s="3">
        <v>438.89417753999999</v>
      </c>
      <c r="S507" s="3">
        <v>438.06643155</v>
      </c>
      <c r="T507" s="3">
        <v>430.30819966000001</v>
      </c>
      <c r="U507" s="3">
        <v>427.29466623000002</v>
      </c>
      <c r="V507" s="3">
        <v>435.71151111</v>
      </c>
      <c r="W507" s="3">
        <v>417.10624013</v>
      </c>
      <c r="X507" s="3">
        <v>407.77055259000002</v>
      </c>
      <c r="Y507" s="3">
        <v>415.78637842000001</v>
      </c>
    </row>
    <row r="508" spans="1:25" x14ac:dyDescent="0.3">
      <c r="A508" s="4">
        <v>42883</v>
      </c>
      <c r="B508" s="3">
        <v>451.48812056000003</v>
      </c>
      <c r="C508" s="3">
        <v>483.55059987999999</v>
      </c>
      <c r="D508" s="3">
        <v>503.65132481000001</v>
      </c>
      <c r="E508" s="3">
        <v>513.20934192000004</v>
      </c>
      <c r="F508" s="3">
        <v>512.14152307999996</v>
      </c>
      <c r="G508" s="3">
        <v>509.40552674000003</v>
      </c>
      <c r="H508" s="3">
        <v>494.59171947999999</v>
      </c>
      <c r="I508" s="3">
        <v>483.64779646</v>
      </c>
      <c r="J508" s="3">
        <v>452.28243484000001</v>
      </c>
      <c r="K508" s="3">
        <v>436.68193884999999</v>
      </c>
      <c r="L508" s="3">
        <v>423.40485466000001</v>
      </c>
      <c r="M508" s="3">
        <v>429.28233734999998</v>
      </c>
      <c r="N508" s="3">
        <v>436.46978634999999</v>
      </c>
      <c r="O508" s="3">
        <v>439.93343190000002</v>
      </c>
      <c r="P508" s="3">
        <v>445.22098175999997</v>
      </c>
      <c r="Q508" s="3">
        <v>448.82718714999999</v>
      </c>
      <c r="R508" s="3">
        <v>449.70837911000001</v>
      </c>
      <c r="S508" s="3">
        <v>448.21678415999997</v>
      </c>
      <c r="T508" s="3">
        <v>434.99701635000002</v>
      </c>
      <c r="U508" s="3">
        <v>426.72727692000001</v>
      </c>
      <c r="V508" s="3">
        <v>409.62143232</v>
      </c>
      <c r="W508" s="3">
        <v>370.58963022</v>
      </c>
      <c r="X508" s="3">
        <v>384.54478997000001</v>
      </c>
      <c r="Y508" s="3">
        <v>420.30784025000003</v>
      </c>
    </row>
    <row r="509" spans="1:25" x14ac:dyDescent="0.3">
      <c r="A509" s="4">
        <v>42884</v>
      </c>
      <c r="B509" s="3">
        <v>481.09240247000002</v>
      </c>
      <c r="C509" s="3">
        <v>520.91039747000002</v>
      </c>
      <c r="D509" s="3">
        <v>541.40091415999996</v>
      </c>
      <c r="E509" s="3">
        <v>551.08995179999999</v>
      </c>
      <c r="F509" s="3">
        <v>544.62809005999998</v>
      </c>
      <c r="G509" s="3">
        <v>532.42651917000001</v>
      </c>
      <c r="H509" s="3">
        <v>503.00503910999998</v>
      </c>
      <c r="I509" s="3">
        <v>466.64858605000001</v>
      </c>
      <c r="J509" s="3">
        <v>445.24629012999998</v>
      </c>
      <c r="K509" s="3">
        <v>431.11095545000001</v>
      </c>
      <c r="L509" s="3">
        <v>430.85808663</v>
      </c>
      <c r="M509" s="3">
        <v>446.92177108999999</v>
      </c>
      <c r="N509" s="3">
        <v>454.65964005000001</v>
      </c>
      <c r="O509" s="3">
        <v>452.97151819999999</v>
      </c>
      <c r="P509" s="3">
        <v>462.67921402000002</v>
      </c>
      <c r="Q509" s="3">
        <v>465.80992070999997</v>
      </c>
      <c r="R509" s="3">
        <v>471.87949013999997</v>
      </c>
      <c r="S509" s="3">
        <v>471.30343458999999</v>
      </c>
      <c r="T509" s="3">
        <v>459.87865410000001</v>
      </c>
      <c r="U509" s="3">
        <v>450.64459816999999</v>
      </c>
      <c r="V509" s="3">
        <v>428.51488273000001</v>
      </c>
      <c r="W509" s="3">
        <v>392.41887951000001</v>
      </c>
      <c r="X509" s="3">
        <v>408.07799327999999</v>
      </c>
      <c r="Y509" s="3">
        <v>445.66706954</v>
      </c>
    </row>
    <row r="510" spans="1:25" x14ac:dyDescent="0.3">
      <c r="A510" s="4">
        <v>42885</v>
      </c>
      <c r="B510" s="3">
        <v>494.06304897000001</v>
      </c>
      <c r="C510" s="3">
        <v>532.87540521000005</v>
      </c>
      <c r="D510" s="3">
        <v>534.59266782999998</v>
      </c>
      <c r="E510" s="3">
        <v>529.98698193999996</v>
      </c>
      <c r="F510" s="3">
        <v>530.39408805999994</v>
      </c>
      <c r="G510" s="3">
        <v>535.86330296000006</v>
      </c>
      <c r="H510" s="3">
        <v>507.48118116000001</v>
      </c>
      <c r="I510" s="3">
        <v>458.40378069000002</v>
      </c>
      <c r="J510" s="3">
        <v>432.43513266999997</v>
      </c>
      <c r="K510" s="3">
        <v>403.29344250000003</v>
      </c>
      <c r="L510" s="3">
        <v>401.83064834999999</v>
      </c>
      <c r="M510" s="3">
        <v>406.27004403000001</v>
      </c>
      <c r="N510" s="3">
        <v>416.96759603999999</v>
      </c>
      <c r="O510" s="3">
        <v>417.37988868000002</v>
      </c>
      <c r="P510" s="3">
        <v>429.77049349999999</v>
      </c>
      <c r="Q510" s="3">
        <v>430.72011272999998</v>
      </c>
      <c r="R510" s="3">
        <v>429.72678830000001</v>
      </c>
      <c r="S510" s="3">
        <v>425.50527806999997</v>
      </c>
      <c r="T510" s="3">
        <v>418.36717831999999</v>
      </c>
      <c r="U510" s="3">
        <v>413.82987374999999</v>
      </c>
      <c r="V510" s="3">
        <v>402.77849533</v>
      </c>
      <c r="W510" s="3">
        <v>402.44982927000001</v>
      </c>
      <c r="X510" s="3">
        <v>398.11140144000001</v>
      </c>
      <c r="Y510" s="3">
        <v>432.23447711</v>
      </c>
    </row>
    <row r="511" spans="1:25" x14ac:dyDescent="0.3">
      <c r="A511" s="4">
        <v>42886</v>
      </c>
      <c r="B511" s="3">
        <v>498.02748186999997</v>
      </c>
      <c r="C511" s="3">
        <v>530.20443087000001</v>
      </c>
      <c r="D511" s="3">
        <v>549.91263086000004</v>
      </c>
      <c r="E511" s="3">
        <v>547.54425105999997</v>
      </c>
      <c r="F511" s="3">
        <v>547.31509611000001</v>
      </c>
      <c r="G511" s="3">
        <v>545.62369360000002</v>
      </c>
      <c r="H511" s="3">
        <v>502.94166676999998</v>
      </c>
      <c r="I511" s="3">
        <v>466.69351560000001</v>
      </c>
      <c r="J511" s="3">
        <v>442.44144057</v>
      </c>
      <c r="K511" s="3">
        <v>448.12863082000001</v>
      </c>
      <c r="L511" s="3">
        <v>442.93806654999997</v>
      </c>
      <c r="M511" s="3">
        <v>445.19764450999998</v>
      </c>
      <c r="N511" s="3">
        <v>440.96450277999998</v>
      </c>
      <c r="O511" s="3">
        <v>444.51422686000001</v>
      </c>
      <c r="P511" s="3">
        <v>447.05316431</v>
      </c>
      <c r="Q511" s="3">
        <v>447.65457430999999</v>
      </c>
      <c r="R511" s="3">
        <v>444.58164420000003</v>
      </c>
      <c r="S511" s="3">
        <v>444.77490024999997</v>
      </c>
      <c r="T511" s="3">
        <v>444.17725782999997</v>
      </c>
      <c r="U511" s="3">
        <v>445.31250234999999</v>
      </c>
      <c r="V511" s="3">
        <v>430.52930279999998</v>
      </c>
      <c r="W511" s="3">
        <v>404.91256557000003</v>
      </c>
      <c r="X511" s="3">
        <v>419.21372021000002</v>
      </c>
      <c r="Y511" s="3">
        <v>444.65496259999998</v>
      </c>
    </row>
    <row r="513" spans="1:25" x14ac:dyDescent="0.3">
      <c r="A513" s="200" t="s">
        <v>2</v>
      </c>
      <c r="B513" s="239" t="s">
        <v>76</v>
      </c>
      <c r="C513" s="198"/>
      <c r="D513" s="198"/>
      <c r="E513" s="198"/>
      <c r="F513" s="198"/>
      <c r="G513" s="198"/>
      <c r="H513" s="198"/>
      <c r="I513" s="198"/>
      <c r="J513" s="198"/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9"/>
    </row>
    <row r="514" spans="1:25" x14ac:dyDescent="0.3">
      <c r="A514" s="201"/>
      <c r="B514" s="27" t="s">
        <v>39</v>
      </c>
      <c r="C514" s="28" t="s">
        <v>40</v>
      </c>
      <c r="D514" s="29" t="s">
        <v>41</v>
      </c>
      <c r="E514" s="28" t="s">
        <v>42</v>
      </c>
      <c r="F514" s="28" t="s">
        <v>43</v>
      </c>
      <c r="G514" s="28" t="s">
        <v>44</v>
      </c>
      <c r="H514" s="28" t="s">
        <v>45</v>
      </c>
      <c r="I514" s="28" t="s">
        <v>46</v>
      </c>
      <c r="J514" s="28" t="s">
        <v>47</v>
      </c>
      <c r="K514" s="27" t="s">
        <v>48</v>
      </c>
      <c r="L514" s="28" t="s">
        <v>49</v>
      </c>
      <c r="M514" s="30" t="s">
        <v>50</v>
      </c>
      <c r="N514" s="27" t="s">
        <v>51</v>
      </c>
      <c r="O514" s="28" t="s">
        <v>52</v>
      </c>
      <c r="P514" s="30" t="s">
        <v>53</v>
      </c>
      <c r="Q514" s="29" t="s">
        <v>54</v>
      </c>
      <c r="R514" s="28" t="s">
        <v>55</v>
      </c>
      <c r="S514" s="29" t="s">
        <v>56</v>
      </c>
      <c r="T514" s="28" t="s">
        <v>57</v>
      </c>
      <c r="U514" s="29" t="s">
        <v>58</v>
      </c>
      <c r="V514" s="28" t="s">
        <v>59</v>
      </c>
      <c r="W514" s="29" t="s">
        <v>60</v>
      </c>
      <c r="X514" s="28" t="s">
        <v>61</v>
      </c>
      <c r="Y514" s="28" t="s">
        <v>62</v>
      </c>
    </row>
    <row r="515" spans="1:25" x14ac:dyDescent="0.3">
      <c r="A515" s="4" t="s">
        <v>132</v>
      </c>
      <c r="B515" s="3">
        <v>0</v>
      </c>
      <c r="C515" s="3">
        <v>0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</row>
    <row r="516" spans="1:25" x14ac:dyDescent="0.3">
      <c r="A516" s="4">
        <v>42857</v>
      </c>
      <c r="B516" s="3">
        <v>0</v>
      </c>
      <c r="C516" s="3">
        <v>0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</row>
    <row r="517" spans="1:25" x14ac:dyDescent="0.3">
      <c r="A517" s="4">
        <v>42858</v>
      </c>
      <c r="B517" s="3">
        <v>0</v>
      </c>
      <c r="C517" s="3">
        <v>0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</row>
    <row r="518" spans="1:25" x14ac:dyDescent="0.3">
      <c r="A518" s="4">
        <v>42859</v>
      </c>
      <c r="B518" s="3">
        <v>0</v>
      </c>
      <c r="C518" s="3">
        <v>0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</row>
    <row r="519" spans="1:25" x14ac:dyDescent="0.3">
      <c r="A519" s="4">
        <v>42860</v>
      </c>
      <c r="B519" s="3">
        <v>0</v>
      </c>
      <c r="C519" s="3">
        <v>0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</row>
    <row r="520" spans="1:25" x14ac:dyDescent="0.3">
      <c r="A520" s="4">
        <v>42861</v>
      </c>
      <c r="B520" s="3">
        <v>0</v>
      </c>
      <c r="C520" s="3">
        <v>0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</row>
    <row r="521" spans="1:25" x14ac:dyDescent="0.3">
      <c r="A521" s="4">
        <v>42862</v>
      </c>
      <c r="B521" s="3">
        <v>0</v>
      </c>
      <c r="C521" s="3">
        <v>0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</row>
    <row r="522" spans="1:25" x14ac:dyDescent="0.3">
      <c r="A522" s="4">
        <v>42863</v>
      </c>
      <c r="B522" s="3">
        <v>0</v>
      </c>
      <c r="C522" s="3">
        <v>0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</row>
    <row r="523" spans="1:25" x14ac:dyDescent="0.3">
      <c r="A523" s="4">
        <v>42864</v>
      </c>
      <c r="B523" s="3">
        <v>0</v>
      </c>
      <c r="C523" s="3">
        <v>0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</row>
    <row r="524" spans="1:25" x14ac:dyDescent="0.3">
      <c r="A524" s="4">
        <v>42865</v>
      </c>
      <c r="B524" s="3">
        <v>0</v>
      </c>
      <c r="C524" s="3">
        <v>0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</row>
    <row r="525" spans="1:25" x14ac:dyDescent="0.3">
      <c r="A525" s="4">
        <v>42866</v>
      </c>
      <c r="B525" s="3">
        <v>0</v>
      </c>
      <c r="C525" s="3">
        <v>0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</row>
    <row r="526" spans="1:25" x14ac:dyDescent="0.3">
      <c r="A526" s="4">
        <v>42867</v>
      </c>
      <c r="B526" s="3">
        <v>0</v>
      </c>
      <c r="C526" s="3">
        <v>0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</row>
    <row r="527" spans="1:25" x14ac:dyDescent="0.3">
      <c r="A527" s="4">
        <v>42868</v>
      </c>
      <c r="B527" s="3">
        <v>0</v>
      </c>
      <c r="C527" s="3">
        <v>0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</row>
    <row r="528" spans="1:25" x14ac:dyDescent="0.3">
      <c r="A528" s="4">
        <v>42869</v>
      </c>
      <c r="B528" s="3">
        <v>0</v>
      </c>
      <c r="C528" s="3">
        <v>0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</row>
    <row r="529" spans="1:25" x14ac:dyDescent="0.3">
      <c r="A529" s="4">
        <v>42870</v>
      </c>
      <c r="B529" s="3">
        <v>0</v>
      </c>
      <c r="C529" s="3">
        <v>0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</row>
    <row r="530" spans="1:25" x14ac:dyDescent="0.3">
      <c r="A530" s="4">
        <v>42871</v>
      </c>
      <c r="B530" s="3">
        <v>0</v>
      </c>
      <c r="C530" s="3">
        <v>0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</row>
    <row r="531" spans="1:25" x14ac:dyDescent="0.3">
      <c r="A531" s="4">
        <v>42872</v>
      </c>
      <c r="B531" s="3">
        <v>0</v>
      </c>
      <c r="C531" s="3">
        <v>0</v>
      </c>
      <c r="D531" s="3">
        <v>0</v>
      </c>
      <c r="E531" s="3">
        <v>0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</row>
    <row r="532" spans="1:25" x14ac:dyDescent="0.3">
      <c r="A532" s="4">
        <v>42873</v>
      </c>
      <c r="B532" s="3">
        <v>0</v>
      </c>
      <c r="C532" s="3">
        <v>0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</row>
    <row r="533" spans="1:25" x14ac:dyDescent="0.3">
      <c r="A533" s="4">
        <v>42874</v>
      </c>
      <c r="B533" s="3">
        <v>0</v>
      </c>
      <c r="C533" s="3">
        <v>0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</row>
    <row r="534" spans="1:25" x14ac:dyDescent="0.3">
      <c r="A534" s="4">
        <v>42875</v>
      </c>
      <c r="B534" s="3">
        <v>0</v>
      </c>
      <c r="C534" s="3">
        <v>0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</row>
    <row r="535" spans="1:25" x14ac:dyDescent="0.3">
      <c r="A535" s="4">
        <v>42876</v>
      </c>
      <c r="B535" s="3">
        <v>0</v>
      </c>
      <c r="C535" s="3">
        <v>0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</row>
    <row r="536" spans="1:25" x14ac:dyDescent="0.3">
      <c r="A536" s="4">
        <v>42877</v>
      </c>
      <c r="B536" s="3">
        <v>0</v>
      </c>
      <c r="C536" s="3">
        <v>0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</row>
    <row r="537" spans="1:25" x14ac:dyDescent="0.3">
      <c r="A537" s="4">
        <v>42878</v>
      </c>
      <c r="B537" s="3">
        <v>0</v>
      </c>
      <c r="C537" s="3">
        <v>0</v>
      </c>
      <c r="D537" s="3">
        <v>0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</row>
    <row r="538" spans="1:25" x14ac:dyDescent="0.3">
      <c r="A538" s="4">
        <v>42879</v>
      </c>
      <c r="B538" s="3">
        <v>0</v>
      </c>
      <c r="C538" s="3">
        <v>0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</row>
    <row r="539" spans="1:25" x14ac:dyDescent="0.3">
      <c r="A539" s="4">
        <v>42880</v>
      </c>
      <c r="B539" s="3">
        <v>0</v>
      </c>
      <c r="C539" s="3">
        <v>0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</row>
    <row r="540" spans="1:25" x14ac:dyDescent="0.3">
      <c r="A540" s="4">
        <v>42881</v>
      </c>
      <c r="B540" s="3">
        <v>0</v>
      </c>
      <c r="C540" s="3">
        <v>0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</row>
    <row r="541" spans="1:25" x14ac:dyDescent="0.3">
      <c r="A541" s="4">
        <v>42882</v>
      </c>
      <c r="B541" s="3">
        <v>0</v>
      </c>
      <c r="C541" s="3">
        <v>0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</row>
    <row r="542" spans="1:25" x14ac:dyDescent="0.3">
      <c r="A542" s="4">
        <v>42883</v>
      </c>
      <c r="B542" s="3">
        <v>0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</row>
    <row r="543" spans="1:25" x14ac:dyDescent="0.3">
      <c r="A543" s="4">
        <v>42884</v>
      </c>
      <c r="B543" s="3">
        <v>0</v>
      </c>
      <c r="C543" s="3">
        <v>0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</row>
    <row r="544" spans="1:25" x14ac:dyDescent="0.3">
      <c r="A544" s="4">
        <v>42885</v>
      </c>
      <c r="B544" s="3">
        <v>0</v>
      </c>
      <c r="C544" s="3">
        <v>0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</row>
    <row r="545" spans="1:25" x14ac:dyDescent="0.3">
      <c r="A545" s="4">
        <v>42886</v>
      </c>
      <c r="B545" s="3">
        <v>0</v>
      </c>
      <c r="C545" s="3">
        <v>0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</row>
    <row r="547" spans="1:25" x14ac:dyDescent="0.3">
      <c r="A547" s="200" t="s">
        <v>2</v>
      </c>
      <c r="B547" s="239" t="s">
        <v>77</v>
      </c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9"/>
    </row>
    <row r="548" spans="1:25" x14ac:dyDescent="0.3">
      <c r="A548" s="201"/>
      <c r="B548" s="27" t="s">
        <v>39</v>
      </c>
      <c r="C548" s="28" t="s">
        <v>40</v>
      </c>
      <c r="D548" s="29" t="s">
        <v>41</v>
      </c>
      <c r="E548" s="28" t="s">
        <v>42</v>
      </c>
      <c r="F548" s="28" t="s">
        <v>43</v>
      </c>
      <c r="G548" s="28" t="s">
        <v>44</v>
      </c>
      <c r="H548" s="28" t="s">
        <v>45</v>
      </c>
      <c r="I548" s="28" t="s">
        <v>46</v>
      </c>
      <c r="J548" s="28" t="s">
        <v>47</v>
      </c>
      <c r="K548" s="27" t="s">
        <v>48</v>
      </c>
      <c r="L548" s="28" t="s">
        <v>49</v>
      </c>
      <c r="M548" s="30" t="s">
        <v>50</v>
      </c>
      <c r="N548" s="27" t="s">
        <v>51</v>
      </c>
      <c r="O548" s="28" t="s">
        <v>52</v>
      </c>
      <c r="P548" s="30" t="s">
        <v>53</v>
      </c>
      <c r="Q548" s="29" t="s">
        <v>54</v>
      </c>
      <c r="R548" s="28" t="s">
        <v>55</v>
      </c>
      <c r="S548" s="29" t="s">
        <v>56</v>
      </c>
      <c r="T548" s="28" t="s">
        <v>57</v>
      </c>
      <c r="U548" s="29" t="s">
        <v>58</v>
      </c>
      <c r="V548" s="28" t="s">
        <v>59</v>
      </c>
      <c r="W548" s="29" t="s">
        <v>60</v>
      </c>
      <c r="X548" s="28" t="s">
        <v>61</v>
      </c>
      <c r="Y548" s="28" t="s">
        <v>62</v>
      </c>
    </row>
    <row r="549" spans="1:25" x14ac:dyDescent="0.3">
      <c r="A549" s="4" t="s">
        <v>132</v>
      </c>
      <c r="B549" s="3">
        <v>670.47418836999998</v>
      </c>
      <c r="C549" s="3">
        <v>672.40127489999998</v>
      </c>
      <c r="D549" s="3">
        <v>756.45311572000003</v>
      </c>
      <c r="E549" s="3">
        <v>765.39431851999996</v>
      </c>
      <c r="F549" s="3">
        <v>768.12243411999998</v>
      </c>
      <c r="G549" s="3">
        <v>763.77240739000001</v>
      </c>
      <c r="H549" s="3">
        <v>748.56425344000002</v>
      </c>
      <c r="I549" s="3">
        <v>670.02054310000005</v>
      </c>
      <c r="J549" s="3">
        <v>590.96028926999998</v>
      </c>
      <c r="K549" s="3">
        <v>543.21281918</v>
      </c>
      <c r="L549" s="3">
        <v>516.23512983000001</v>
      </c>
      <c r="M549" s="3">
        <v>513.43349927999998</v>
      </c>
      <c r="N549" s="3">
        <v>508.30897828000002</v>
      </c>
      <c r="O549" s="3">
        <v>504.83567311000002</v>
      </c>
      <c r="P549" s="3">
        <v>503.66861619999997</v>
      </c>
      <c r="Q549" s="3">
        <v>503.13953635000001</v>
      </c>
      <c r="R549" s="3">
        <v>501.9756203</v>
      </c>
      <c r="S549" s="3">
        <v>502.67381449999999</v>
      </c>
      <c r="T549" s="3">
        <v>497.70030806</v>
      </c>
      <c r="U549" s="3">
        <v>492.33497444</v>
      </c>
      <c r="V549" s="3">
        <v>487.23710283000003</v>
      </c>
      <c r="W549" s="3">
        <v>516.74090088000003</v>
      </c>
      <c r="X549" s="3">
        <v>581.48304247999999</v>
      </c>
      <c r="Y549" s="3">
        <v>620.26223405999997</v>
      </c>
    </row>
    <row r="550" spans="1:25" x14ac:dyDescent="0.3">
      <c r="A550" s="4">
        <v>42857</v>
      </c>
      <c r="B550" s="3">
        <v>632.27157407000004</v>
      </c>
      <c r="C550" s="3">
        <v>642.59961319000001</v>
      </c>
      <c r="D550" s="3">
        <v>728.77983151000001</v>
      </c>
      <c r="E550" s="3">
        <v>737.61260174999995</v>
      </c>
      <c r="F550" s="3">
        <v>737.63686383000004</v>
      </c>
      <c r="G550" s="3">
        <v>730.36570957000004</v>
      </c>
      <c r="H550" s="3">
        <v>705.91603793000002</v>
      </c>
      <c r="I550" s="3">
        <v>612.09181053999998</v>
      </c>
      <c r="J550" s="3">
        <v>581.78774649000002</v>
      </c>
      <c r="K550" s="3">
        <v>547.22259994000001</v>
      </c>
      <c r="L550" s="3">
        <v>508.41476258</v>
      </c>
      <c r="M550" s="3">
        <v>513.49778696999999</v>
      </c>
      <c r="N550" s="3">
        <v>513.58959075999996</v>
      </c>
      <c r="O550" s="3">
        <v>514.08712911999999</v>
      </c>
      <c r="P550" s="3">
        <v>516.88202560000002</v>
      </c>
      <c r="Q550" s="3">
        <v>517.64120521999996</v>
      </c>
      <c r="R550" s="3">
        <v>515.71061408000003</v>
      </c>
      <c r="S550" s="3">
        <v>521.68848987000001</v>
      </c>
      <c r="T550" s="3">
        <v>520.53022209999995</v>
      </c>
      <c r="U550" s="3">
        <v>515.56622059999995</v>
      </c>
      <c r="V550" s="3">
        <v>501.60242147000002</v>
      </c>
      <c r="W550" s="3">
        <v>538.04165052999997</v>
      </c>
      <c r="X550" s="3">
        <v>560.28481312999997</v>
      </c>
      <c r="Y550" s="3">
        <v>621.38115563999997</v>
      </c>
    </row>
    <row r="551" spans="1:25" x14ac:dyDescent="0.3">
      <c r="A551" s="4">
        <v>42858</v>
      </c>
      <c r="B551" s="3">
        <v>679.33486433999997</v>
      </c>
      <c r="C551" s="3">
        <v>682.70447935000004</v>
      </c>
      <c r="D551" s="3">
        <v>739.53326154000001</v>
      </c>
      <c r="E551" s="3">
        <v>744.11855313000001</v>
      </c>
      <c r="F551" s="3">
        <v>745.81823955000004</v>
      </c>
      <c r="G551" s="3">
        <v>735.11322849999999</v>
      </c>
      <c r="H551" s="3">
        <v>729.30979255</v>
      </c>
      <c r="I551" s="3">
        <v>646.53888165000001</v>
      </c>
      <c r="J551" s="3">
        <v>579.47174295000002</v>
      </c>
      <c r="K551" s="3">
        <v>515.13192480999999</v>
      </c>
      <c r="L551" s="3">
        <v>471.30559306999999</v>
      </c>
      <c r="M551" s="3">
        <v>473.73951411000002</v>
      </c>
      <c r="N551" s="3">
        <v>485.54366780999999</v>
      </c>
      <c r="O551" s="3">
        <v>478.49907777999999</v>
      </c>
      <c r="P551" s="3">
        <v>489.23903399</v>
      </c>
      <c r="Q551" s="3">
        <v>491.33818165000002</v>
      </c>
      <c r="R551" s="3">
        <v>494.11836109000001</v>
      </c>
      <c r="S551" s="3">
        <v>489.82174364999997</v>
      </c>
      <c r="T551" s="3">
        <v>475.96097336000003</v>
      </c>
      <c r="U551" s="3">
        <v>476.51720848999997</v>
      </c>
      <c r="V551" s="3">
        <v>463.94527690000001</v>
      </c>
      <c r="W551" s="3">
        <v>491.21667535</v>
      </c>
      <c r="X551" s="3">
        <v>561.78785158999995</v>
      </c>
      <c r="Y551" s="3">
        <v>635.36692307999999</v>
      </c>
    </row>
    <row r="552" spans="1:25" x14ac:dyDescent="0.3">
      <c r="A552" s="4">
        <v>42859</v>
      </c>
      <c r="B552" s="3">
        <v>680.20249518000003</v>
      </c>
      <c r="C552" s="3">
        <v>676.88060252000002</v>
      </c>
      <c r="D552" s="3">
        <v>742.20811778999996</v>
      </c>
      <c r="E552" s="3">
        <v>750.23320931000001</v>
      </c>
      <c r="F552" s="3">
        <v>750.31104562999997</v>
      </c>
      <c r="G552" s="3">
        <v>753.99443331999998</v>
      </c>
      <c r="H552" s="3">
        <v>748.22289622000005</v>
      </c>
      <c r="I552" s="3">
        <v>647.41600010000002</v>
      </c>
      <c r="J552" s="3">
        <v>594.67692040999998</v>
      </c>
      <c r="K552" s="3">
        <v>534.04121526999995</v>
      </c>
      <c r="L552" s="3">
        <v>491.12054745</v>
      </c>
      <c r="M552" s="3">
        <v>495.34055042</v>
      </c>
      <c r="N552" s="3">
        <v>497.39836495999998</v>
      </c>
      <c r="O552" s="3">
        <v>496.11741963999998</v>
      </c>
      <c r="P552" s="3">
        <v>507.89666956999997</v>
      </c>
      <c r="Q552" s="3">
        <v>510.32662078999999</v>
      </c>
      <c r="R552" s="3">
        <v>515.44930977000001</v>
      </c>
      <c r="S552" s="3">
        <v>508.47760849000002</v>
      </c>
      <c r="T552" s="3">
        <v>497.76453512000001</v>
      </c>
      <c r="U552" s="3">
        <v>499.29254201999998</v>
      </c>
      <c r="V552" s="3">
        <v>483.04831983999998</v>
      </c>
      <c r="W552" s="3">
        <v>508.64877846000002</v>
      </c>
      <c r="X552" s="3">
        <v>580.67388227000004</v>
      </c>
      <c r="Y552" s="3">
        <v>649.33954538</v>
      </c>
    </row>
    <row r="553" spans="1:25" x14ac:dyDescent="0.3">
      <c r="A553" s="4">
        <v>42860</v>
      </c>
      <c r="B553" s="3">
        <v>649.54704654</v>
      </c>
      <c r="C553" s="3">
        <v>673.99522331000003</v>
      </c>
      <c r="D553" s="3">
        <v>729.71999055000003</v>
      </c>
      <c r="E553" s="3">
        <v>737.52332237999997</v>
      </c>
      <c r="F553" s="3">
        <v>737.57257789000005</v>
      </c>
      <c r="G553" s="3">
        <v>731.97745292000002</v>
      </c>
      <c r="H553" s="3">
        <v>693.83948799999996</v>
      </c>
      <c r="I553" s="3">
        <v>597.59870128</v>
      </c>
      <c r="J553" s="3">
        <v>531.74234267999998</v>
      </c>
      <c r="K553" s="3">
        <v>468.95545055999997</v>
      </c>
      <c r="L553" s="3">
        <v>434.24699747</v>
      </c>
      <c r="M553" s="3">
        <v>437.86155882999998</v>
      </c>
      <c r="N553" s="3">
        <v>443.66320760999997</v>
      </c>
      <c r="O553" s="3">
        <v>437.67404819000001</v>
      </c>
      <c r="P553" s="3">
        <v>448.23293124999998</v>
      </c>
      <c r="Q553" s="3">
        <v>457.21488097000002</v>
      </c>
      <c r="R553" s="3">
        <v>463.16307290999998</v>
      </c>
      <c r="S553" s="3">
        <v>464.03854086000001</v>
      </c>
      <c r="T553" s="3">
        <v>454.21783714999998</v>
      </c>
      <c r="U553" s="3">
        <v>464.61648801000001</v>
      </c>
      <c r="V553" s="3">
        <v>457.88957749999997</v>
      </c>
      <c r="W553" s="3">
        <v>468.65345160999999</v>
      </c>
      <c r="X553" s="3">
        <v>518.26365143999999</v>
      </c>
      <c r="Y553" s="3">
        <v>584.08677809999995</v>
      </c>
    </row>
    <row r="554" spans="1:25" x14ac:dyDescent="0.3">
      <c r="A554" s="4">
        <v>42861</v>
      </c>
      <c r="B554" s="3">
        <v>651.43527832999996</v>
      </c>
      <c r="C554" s="3">
        <v>671.71295488999999</v>
      </c>
      <c r="D554" s="3">
        <v>726.14929801999995</v>
      </c>
      <c r="E554" s="3">
        <v>729.07090401999994</v>
      </c>
      <c r="F554" s="3">
        <v>728.54952665999997</v>
      </c>
      <c r="G554" s="3">
        <v>723.94287495000003</v>
      </c>
      <c r="H554" s="3">
        <v>697.78430614000001</v>
      </c>
      <c r="I554" s="3">
        <v>611.91472924000004</v>
      </c>
      <c r="J554" s="3">
        <v>531.68091262999997</v>
      </c>
      <c r="K554" s="3">
        <v>472.82050436999998</v>
      </c>
      <c r="L554" s="3">
        <v>444.89607418999998</v>
      </c>
      <c r="M554" s="3">
        <v>445.74456285000002</v>
      </c>
      <c r="N554" s="3">
        <v>438.05421345000002</v>
      </c>
      <c r="O554" s="3">
        <v>439.03917603999997</v>
      </c>
      <c r="P554" s="3">
        <v>441.18089078000003</v>
      </c>
      <c r="Q554" s="3">
        <v>440.91365060999999</v>
      </c>
      <c r="R554" s="3">
        <v>441.25933519</v>
      </c>
      <c r="S554" s="3">
        <v>438.19835584999998</v>
      </c>
      <c r="T554" s="3">
        <v>441.16338201999997</v>
      </c>
      <c r="U554" s="3">
        <v>443.21280648999999</v>
      </c>
      <c r="V554" s="3">
        <v>451.01971142000002</v>
      </c>
      <c r="W554" s="3">
        <v>483.74002015999997</v>
      </c>
      <c r="X554" s="3">
        <v>518.39467973000001</v>
      </c>
      <c r="Y554" s="3">
        <v>578.94029420000004</v>
      </c>
    </row>
    <row r="555" spans="1:25" x14ac:dyDescent="0.3">
      <c r="A555" s="4">
        <v>42862</v>
      </c>
      <c r="B555" s="3">
        <v>631.82874098000002</v>
      </c>
      <c r="C555" s="3">
        <v>646.08011212999997</v>
      </c>
      <c r="D555" s="3">
        <v>713.19203002999996</v>
      </c>
      <c r="E555" s="3">
        <v>715.68997672</v>
      </c>
      <c r="F555" s="3">
        <v>710.16584714999999</v>
      </c>
      <c r="G555" s="3">
        <v>705.94982918000005</v>
      </c>
      <c r="H555" s="3">
        <v>674.96429945</v>
      </c>
      <c r="I555" s="3">
        <v>622.58222420000004</v>
      </c>
      <c r="J555" s="3">
        <v>550.38109841000005</v>
      </c>
      <c r="K555" s="3">
        <v>474.04651548999999</v>
      </c>
      <c r="L555" s="3">
        <v>444.10770609000002</v>
      </c>
      <c r="M555" s="3">
        <v>446.71730914</v>
      </c>
      <c r="N555" s="3">
        <v>445.02119785999997</v>
      </c>
      <c r="O555" s="3">
        <v>442.18733992</v>
      </c>
      <c r="P555" s="3">
        <v>451.46918521999999</v>
      </c>
      <c r="Q555" s="3">
        <v>452.57364954000002</v>
      </c>
      <c r="R555" s="3">
        <v>456.04819182</v>
      </c>
      <c r="S555" s="3">
        <v>450.95204468999998</v>
      </c>
      <c r="T555" s="3">
        <v>440.83119232000001</v>
      </c>
      <c r="U555" s="3">
        <v>449.73846952999997</v>
      </c>
      <c r="V555" s="3">
        <v>426.97112679999998</v>
      </c>
      <c r="W555" s="3">
        <v>431.42608153999998</v>
      </c>
      <c r="X555" s="3">
        <v>493.79511832999998</v>
      </c>
      <c r="Y555" s="3">
        <v>560.05496797000001</v>
      </c>
    </row>
    <row r="556" spans="1:25" x14ac:dyDescent="0.3">
      <c r="A556" s="4">
        <v>42863</v>
      </c>
      <c r="B556" s="3">
        <v>658.62533540000004</v>
      </c>
      <c r="C556" s="3">
        <v>662.77474616999996</v>
      </c>
      <c r="D556" s="3">
        <v>711.23560357999997</v>
      </c>
      <c r="E556" s="3">
        <v>727.74993475999997</v>
      </c>
      <c r="F556" s="3">
        <v>730.98096406000002</v>
      </c>
      <c r="G556" s="3">
        <v>733.30142827999998</v>
      </c>
      <c r="H556" s="3">
        <v>738.34200992000001</v>
      </c>
      <c r="I556" s="3">
        <v>675.14754678999998</v>
      </c>
      <c r="J556" s="3">
        <v>595.58694160000005</v>
      </c>
      <c r="K556" s="3">
        <v>515.31907492000005</v>
      </c>
      <c r="L556" s="3">
        <v>470.39149316999999</v>
      </c>
      <c r="M556" s="3">
        <v>472.94604829999997</v>
      </c>
      <c r="N556" s="3">
        <v>478.59624728</v>
      </c>
      <c r="O556" s="3">
        <v>481.43360302000002</v>
      </c>
      <c r="P556" s="3">
        <v>483.48382709999998</v>
      </c>
      <c r="Q556" s="3">
        <v>483.23504752000002</v>
      </c>
      <c r="R556" s="3">
        <v>482.11476223</v>
      </c>
      <c r="S556" s="3">
        <v>483.04339099999999</v>
      </c>
      <c r="T556" s="3">
        <v>473.33201652000002</v>
      </c>
      <c r="U556" s="3">
        <v>470.62913423999998</v>
      </c>
      <c r="V556" s="3">
        <v>460.02427219999998</v>
      </c>
      <c r="W556" s="3">
        <v>484.45357440999999</v>
      </c>
      <c r="X556" s="3">
        <v>561.55477888999997</v>
      </c>
      <c r="Y556" s="3">
        <v>599.44063958000004</v>
      </c>
    </row>
    <row r="557" spans="1:25" x14ac:dyDescent="0.3">
      <c r="A557" s="4">
        <v>42864</v>
      </c>
      <c r="B557" s="3">
        <v>647.19981928000004</v>
      </c>
      <c r="C557" s="3">
        <v>655.44273409000004</v>
      </c>
      <c r="D557" s="3">
        <v>717.60335934</v>
      </c>
      <c r="E557" s="3">
        <v>730.30365454000003</v>
      </c>
      <c r="F557" s="3">
        <v>733.19911053999999</v>
      </c>
      <c r="G557" s="3">
        <v>723.13769992000005</v>
      </c>
      <c r="H557" s="3">
        <v>728.34156582000003</v>
      </c>
      <c r="I557" s="3">
        <v>666.76380577999998</v>
      </c>
      <c r="J557" s="3">
        <v>597.72949960000005</v>
      </c>
      <c r="K557" s="3">
        <v>510.69785118999999</v>
      </c>
      <c r="L557" s="3">
        <v>463.33727205000002</v>
      </c>
      <c r="M557" s="3">
        <v>467.47131647999998</v>
      </c>
      <c r="N557" s="3">
        <v>471.47678776999999</v>
      </c>
      <c r="O557" s="3">
        <v>479.26721786000002</v>
      </c>
      <c r="P557" s="3">
        <v>486.02678195999999</v>
      </c>
      <c r="Q557" s="3">
        <v>490.80492986000002</v>
      </c>
      <c r="R557" s="3">
        <v>492.87691545000001</v>
      </c>
      <c r="S557" s="3">
        <v>489.49506558000002</v>
      </c>
      <c r="T557" s="3">
        <v>480.20310903000001</v>
      </c>
      <c r="U557" s="3">
        <v>467.15606126</v>
      </c>
      <c r="V557" s="3">
        <v>447.60820008000002</v>
      </c>
      <c r="W557" s="3">
        <v>469.47287583000002</v>
      </c>
      <c r="X557" s="3">
        <v>537.36158221999995</v>
      </c>
      <c r="Y557" s="3">
        <v>596.39045210999996</v>
      </c>
    </row>
    <row r="558" spans="1:25" x14ac:dyDescent="0.3">
      <c r="A558" s="4">
        <v>42865</v>
      </c>
      <c r="B558" s="3">
        <v>630.59582092000005</v>
      </c>
      <c r="C558" s="3">
        <v>646.86816954000005</v>
      </c>
      <c r="D558" s="3">
        <v>706.61328762999995</v>
      </c>
      <c r="E558" s="3">
        <v>726.03817532000005</v>
      </c>
      <c r="F558" s="3">
        <v>727.25090164999995</v>
      </c>
      <c r="G558" s="3">
        <v>719.76837335000005</v>
      </c>
      <c r="H558" s="3">
        <v>724.57910474000005</v>
      </c>
      <c r="I558" s="3">
        <v>640.39293772999997</v>
      </c>
      <c r="J558" s="3">
        <v>577.03136983000002</v>
      </c>
      <c r="K558" s="3">
        <v>511.62948059000001</v>
      </c>
      <c r="L558" s="3">
        <v>469.54411608999999</v>
      </c>
      <c r="M558" s="3">
        <v>467.24290834999999</v>
      </c>
      <c r="N558" s="3">
        <v>470.10482811000003</v>
      </c>
      <c r="O558" s="3">
        <v>476.65330652</v>
      </c>
      <c r="P558" s="3">
        <v>475.41512953</v>
      </c>
      <c r="Q558" s="3">
        <v>479.91253215</v>
      </c>
      <c r="R558" s="3">
        <v>484.26908563000001</v>
      </c>
      <c r="S558" s="3">
        <v>483.00189892999998</v>
      </c>
      <c r="T558" s="3">
        <v>484.08742544</v>
      </c>
      <c r="U558" s="3">
        <v>482.11691888000001</v>
      </c>
      <c r="V558" s="3">
        <v>466.79960247000002</v>
      </c>
      <c r="W558" s="3">
        <v>499.54713664000002</v>
      </c>
      <c r="X558" s="3">
        <v>566.49902441999996</v>
      </c>
      <c r="Y558" s="3">
        <v>596.49834389</v>
      </c>
    </row>
    <row r="559" spans="1:25" x14ac:dyDescent="0.3">
      <c r="A559" s="4">
        <v>42866</v>
      </c>
      <c r="B559" s="3">
        <v>608.61605827999995</v>
      </c>
      <c r="C559" s="3">
        <v>650.59917496000003</v>
      </c>
      <c r="D559" s="3">
        <v>729.37880956000004</v>
      </c>
      <c r="E559" s="3">
        <v>732.01356496000005</v>
      </c>
      <c r="F559" s="3">
        <v>723.93756573999997</v>
      </c>
      <c r="G559" s="3">
        <v>727.96187911000004</v>
      </c>
      <c r="H559" s="3">
        <v>736.16009105000001</v>
      </c>
      <c r="I559" s="3">
        <v>661.34842816000003</v>
      </c>
      <c r="J559" s="3">
        <v>585.82747725000002</v>
      </c>
      <c r="K559" s="3">
        <v>512.62460395000005</v>
      </c>
      <c r="L559" s="3">
        <v>470.82671950999998</v>
      </c>
      <c r="M559" s="3">
        <v>477.01902103999998</v>
      </c>
      <c r="N559" s="3">
        <v>481.79965616999999</v>
      </c>
      <c r="O559" s="3">
        <v>483.62142670999998</v>
      </c>
      <c r="P559" s="3">
        <v>492.45639096999997</v>
      </c>
      <c r="Q559" s="3">
        <v>492.87440872000002</v>
      </c>
      <c r="R559" s="3">
        <v>498.59153622999997</v>
      </c>
      <c r="S559" s="3">
        <v>493.98903253999998</v>
      </c>
      <c r="T559" s="3">
        <v>487.04549716000002</v>
      </c>
      <c r="U559" s="3">
        <v>480.45463646000002</v>
      </c>
      <c r="V559" s="3">
        <v>465.23613641999998</v>
      </c>
      <c r="W559" s="3">
        <v>494.70787152000003</v>
      </c>
      <c r="X559" s="3">
        <v>572.06249745000002</v>
      </c>
      <c r="Y559" s="3">
        <v>596.15588088000004</v>
      </c>
    </row>
    <row r="560" spans="1:25" x14ac:dyDescent="0.3">
      <c r="A560" s="4">
        <v>42867</v>
      </c>
      <c r="B560" s="3">
        <v>648.7825947</v>
      </c>
      <c r="C560" s="3">
        <v>664.45636891000004</v>
      </c>
      <c r="D560" s="3">
        <v>639.76636378000001</v>
      </c>
      <c r="E560" s="3">
        <v>643.65901805999999</v>
      </c>
      <c r="F560" s="3">
        <v>643.56430304000003</v>
      </c>
      <c r="G560" s="3">
        <v>629.25805337999998</v>
      </c>
      <c r="H560" s="3">
        <v>581.68347102999996</v>
      </c>
      <c r="I560" s="3">
        <v>543.60534817999996</v>
      </c>
      <c r="J560" s="3">
        <v>524.67804144000002</v>
      </c>
      <c r="K560" s="3">
        <v>509.30379348999998</v>
      </c>
      <c r="L560" s="3">
        <v>503.50814699</v>
      </c>
      <c r="M560" s="3">
        <v>518.21931917999996</v>
      </c>
      <c r="N560" s="3">
        <v>534.18309857999998</v>
      </c>
      <c r="O560" s="3">
        <v>543.69735750999996</v>
      </c>
      <c r="P560" s="3">
        <v>559.25046196000005</v>
      </c>
      <c r="Q560" s="3">
        <v>565.25608168999997</v>
      </c>
      <c r="R560" s="3">
        <v>562.90683988000001</v>
      </c>
      <c r="S560" s="3">
        <v>550.27082976999998</v>
      </c>
      <c r="T560" s="3">
        <v>543.30786037999997</v>
      </c>
      <c r="U560" s="3">
        <v>541.48250221000001</v>
      </c>
      <c r="V560" s="3">
        <v>515.30635694</v>
      </c>
      <c r="W560" s="3">
        <v>492.73905782999998</v>
      </c>
      <c r="X560" s="3">
        <v>520.18255433000002</v>
      </c>
      <c r="Y560" s="3">
        <v>564.73324677999994</v>
      </c>
    </row>
    <row r="561" spans="1:25" x14ac:dyDescent="0.3">
      <c r="A561" s="4">
        <v>42868</v>
      </c>
      <c r="B561" s="3">
        <v>554.57787680000001</v>
      </c>
      <c r="C561" s="3">
        <v>573.72595352999997</v>
      </c>
      <c r="D561" s="3">
        <v>592.81417164000004</v>
      </c>
      <c r="E561" s="3">
        <v>607.21622975000002</v>
      </c>
      <c r="F561" s="3">
        <v>609.35815036999998</v>
      </c>
      <c r="G561" s="3">
        <v>602.52820746999998</v>
      </c>
      <c r="H561" s="3">
        <v>580.70452519000003</v>
      </c>
      <c r="I561" s="3">
        <v>551.84956017000002</v>
      </c>
      <c r="J561" s="3">
        <v>505.18241673</v>
      </c>
      <c r="K561" s="3">
        <v>494.11896603999998</v>
      </c>
      <c r="L561" s="3">
        <v>510.98840768999997</v>
      </c>
      <c r="M561" s="3">
        <v>507.16397946000001</v>
      </c>
      <c r="N561" s="3">
        <v>507.1221893</v>
      </c>
      <c r="O561" s="3">
        <v>506.83356172999999</v>
      </c>
      <c r="P561" s="3">
        <v>505.05331921999999</v>
      </c>
      <c r="Q561" s="3">
        <v>506.24902557000001</v>
      </c>
      <c r="R561" s="3">
        <v>503.29531793000001</v>
      </c>
      <c r="S561" s="3">
        <v>498.73871406000001</v>
      </c>
      <c r="T561" s="3">
        <v>486.71177660000001</v>
      </c>
      <c r="U561" s="3">
        <v>481.31289391000001</v>
      </c>
      <c r="V561" s="3">
        <v>475.78463964999997</v>
      </c>
      <c r="W561" s="3">
        <v>461.90753280000001</v>
      </c>
      <c r="X561" s="3">
        <v>467.97793787000001</v>
      </c>
      <c r="Y561" s="3">
        <v>500.59699888</v>
      </c>
    </row>
    <row r="562" spans="1:25" x14ac:dyDescent="0.3">
      <c r="A562" s="4">
        <v>42869</v>
      </c>
      <c r="B562" s="3">
        <v>573.13744541999995</v>
      </c>
      <c r="C562" s="3">
        <v>612.06850400999997</v>
      </c>
      <c r="D562" s="3">
        <v>631.39537547999998</v>
      </c>
      <c r="E562" s="3">
        <v>644.57944287999999</v>
      </c>
      <c r="F562" s="3">
        <v>653.33943694000004</v>
      </c>
      <c r="G562" s="3">
        <v>646.88696920999996</v>
      </c>
      <c r="H562" s="3">
        <v>627.08950390999996</v>
      </c>
      <c r="I562" s="3">
        <v>602.31020192000005</v>
      </c>
      <c r="J562" s="3">
        <v>555.71107512000003</v>
      </c>
      <c r="K562" s="3">
        <v>510.23969309</v>
      </c>
      <c r="L562" s="3">
        <v>492.57980344999999</v>
      </c>
      <c r="M562" s="3">
        <v>498.56021182000001</v>
      </c>
      <c r="N562" s="3">
        <v>510.56130406</v>
      </c>
      <c r="O562" s="3">
        <v>515.96777911000004</v>
      </c>
      <c r="P562" s="3">
        <v>529.52832946000001</v>
      </c>
      <c r="Q562" s="3">
        <v>535.00637223000001</v>
      </c>
      <c r="R562" s="3">
        <v>538.49913262999996</v>
      </c>
      <c r="S562" s="3">
        <v>534.76079126000002</v>
      </c>
      <c r="T562" s="3">
        <v>522.04609486000004</v>
      </c>
      <c r="U562" s="3">
        <v>507.37446899000003</v>
      </c>
      <c r="V562" s="3">
        <v>481.77151500000002</v>
      </c>
      <c r="W562" s="3">
        <v>472.25530168</v>
      </c>
      <c r="X562" s="3">
        <v>486.50140037</v>
      </c>
      <c r="Y562" s="3">
        <v>533.73796025000001</v>
      </c>
    </row>
    <row r="563" spans="1:25" x14ac:dyDescent="0.3">
      <c r="A563" s="4">
        <v>42870</v>
      </c>
      <c r="B563" s="3">
        <v>596.66411765999999</v>
      </c>
      <c r="C563" s="3">
        <v>638.28202237999994</v>
      </c>
      <c r="D563" s="3">
        <v>661.84315989000004</v>
      </c>
      <c r="E563" s="3">
        <v>672.34499917999995</v>
      </c>
      <c r="F563" s="3">
        <v>673.93006803000003</v>
      </c>
      <c r="G563" s="3">
        <v>667.27637546999995</v>
      </c>
      <c r="H563" s="3">
        <v>619.25644497999997</v>
      </c>
      <c r="I563" s="3">
        <v>560.01062433000004</v>
      </c>
      <c r="J563" s="3">
        <v>530.73679991999995</v>
      </c>
      <c r="K563" s="3">
        <v>509.09821079</v>
      </c>
      <c r="L563" s="3">
        <v>505.46108901000002</v>
      </c>
      <c r="M563" s="3">
        <v>512.11813214999995</v>
      </c>
      <c r="N563" s="3">
        <v>524.88899227000002</v>
      </c>
      <c r="O563" s="3">
        <v>528.64876654</v>
      </c>
      <c r="P563" s="3">
        <v>534.43920238999999</v>
      </c>
      <c r="Q563" s="3">
        <v>546.63560070000005</v>
      </c>
      <c r="R563" s="3">
        <v>559.00714226000002</v>
      </c>
      <c r="S563" s="3">
        <v>553.17671124000003</v>
      </c>
      <c r="T563" s="3">
        <v>535.23383884999998</v>
      </c>
      <c r="U563" s="3">
        <v>515.80769012999997</v>
      </c>
      <c r="V563" s="3">
        <v>496.23182523999998</v>
      </c>
      <c r="W563" s="3">
        <v>477.43235442999998</v>
      </c>
      <c r="X563" s="3">
        <v>500.04003295000001</v>
      </c>
      <c r="Y563" s="3">
        <v>549.26242911999998</v>
      </c>
    </row>
    <row r="564" spans="1:25" x14ac:dyDescent="0.3">
      <c r="A564" s="4">
        <v>42871</v>
      </c>
      <c r="B564" s="3">
        <v>542.86735629999998</v>
      </c>
      <c r="C564" s="3">
        <v>579.53500253000004</v>
      </c>
      <c r="D564" s="3">
        <v>603.96238131999996</v>
      </c>
      <c r="E564" s="3">
        <v>615.27268082000001</v>
      </c>
      <c r="F564" s="3">
        <v>615.79893517999994</v>
      </c>
      <c r="G564" s="3">
        <v>605.08558605999997</v>
      </c>
      <c r="H564" s="3">
        <v>555.10966612000004</v>
      </c>
      <c r="I564" s="3">
        <v>511.49630151000002</v>
      </c>
      <c r="J564" s="3">
        <v>489.41359956000002</v>
      </c>
      <c r="K564" s="3">
        <v>471.10953921999999</v>
      </c>
      <c r="L564" s="3">
        <v>468.46022814000003</v>
      </c>
      <c r="M564" s="3">
        <v>477.42617603000002</v>
      </c>
      <c r="N564" s="3">
        <v>489.51034343999999</v>
      </c>
      <c r="O564" s="3">
        <v>493.43822155999999</v>
      </c>
      <c r="P564" s="3">
        <v>498.77367366999999</v>
      </c>
      <c r="Q564" s="3">
        <v>499.80576036000002</v>
      </c>
      <c r="R564" s="3">
        <v>503.69142805000001</v>
      </c>
      <c r="S564" s="3">
        <v>499.25918361999999</v>
      </c>
      <c r="T564" s="3">
        <v>486.12232231000002</v>
      </c>
      <c r="U564" s="3">
        <v>475.96275442000001</v>
      </c>
      <c r="V564" s="3">
        <v>460.07694520000001</v>
      </c>
      <c r="W564" s="3">
        <v>466.93835504999998</v>
      </c>
      <c r="X564" s="3">
        <v>464.93250164</v>
      </c>
      <c r="Y564" s="3">
        <v>506.22629548999998</v>
      </c>
    </row>
    <row r="565" spans="1:25" x14ac:dyDescent="0.3">
      <c r="A565" s="4">
        <v>42872</v>
      </c>
      <c r="B565" s="3">
        <v>541.49778103000006</v>
      </c>
      <c r="C565" s="3">
        <v>579.32792076999999</v>
      </c>
      <c r="D565" s="3">
        <v>593.25368332000005</v>
      </c>
      <c r="E565" s="3">
        <v>592.86809717999995</v>
      </c>
      <c r="F565" s="3">
        <v>595.17949474</v>
      </c>
      <c r="G565" s="3">
        <v>596.32722619000003</v>
      </c>
      <c r="H565" s="3">
        <v>560.18092277999995</v>
      </c>
      <c r="I565" s="3">
        <v>508.77989421000001</v>
      </c>
      <c r="J565" s="3">
        <v>485.96471634</v>
      </c>
      <c r="K565" s="3">
        <v>479.17485189000001</v>
      </c>
      <c r="L565" s="3">
        <v>468.91947701999999</v>
      </c>
      <c r="M565" s="3">
        <v>469.39603635999998</v>
      </c>
      <c r="N565" s="3">
        <v>469.28909331</v>
      </c>
      <c r="O565" s="3">
        <v>469.35610327000001</v>
      </c>
      <c r="P565" s="3">
        <v>477.52857047999998</v>
      </c>
      <c r="Q565" s="3">
        <v>484.01628740000001</v>
      </c>
      <c r="R565" s="3">
        <v>491.14349799000001</v>
      </c>
      <c r="S565" s="3">
        <v>481.93908018000002</v>
      </c>
      <c r="T565" s="3">
        <v>479.06746734000001</v>
      </c>
      <c r="U565" s="3">
        <v>468.73132586999998</v>
      </c>
      <c r="V565" s="3">
        <v>449.95990109000002</v>
      </c>
      <c r="W565" s="3">
        <v>438.32777418000001</v>
      </c>
      <c r="X565" s="3">
        <v>456.52921414000002</v>
      </c>
      <c r="Y565" s="3">
        <v>490.0550743</v>
      </c>
    </row>
    <row r="566" spans="1:25" x14ac:dyDescent="0.3">
      <c r="A566" s="4">
        <v>42873</v>
      </c>
      <c r="B566" s="3">
        <v>533.09238958000003</v>
      </c>
      <c r="C566" s="3">
        <v>568.67138551000005</v>
      </c>
      <c r="D566" s="3">
        <v>595.60171607999996</v>
      </c>
      <c r="E566" s="3">
        <v>607.26085770999998</v>
      </c>
      <c r="F566" s="3">
        <v>604.84805951999999</v>
      </c>
      <c r="G566" s="3">
        <v>594.98984173999997</v>
      </c>
      <c r="H566" s="3">
        <v>544.52648136000005</v>
      </c>
      <c r="I566" s="3">
        <v>504.69978268</v>
      </c>
      <c r="J566" s="3">
        <v>480.38243564999999</v>
      </c>
      <c r="K566" s="3">
        <v>462.88654597999999</v>
      </c>
      <c r="L566" s="3">
        <v>462.59301067000001</v>
      </c>
      <c r="M566" s="3">
        <v>474.98015476</v>
      </c>
      <c r="N566" s="3">
        <v>480.44842538</v>
      </c>
      <c r="O566" s="3">
        <v>481.44669675</v>
      </c>
      <c r="P566" s="3">
        <v>490.61853010999999</v>
      </c>
      <c r="Q566" s="3">
        <v>499.65004090000002</v>
      </c>
      <c r="R566" s="3">
        <v>506.80430309000002</v>
      </c>
      <c r="S566" s="3">
        <v>497.07243507999999</v>
      </c>
      <c r="T566" s="3">
        <v>486.12083489000003</v>
      </c>
      <c r="U566" s="3">
        <v>473.86252400000001</v>
      </c>
      <c r="V566" s="3">
        <v>453.97093518000003</v>
      </c>
      <c r="W566" s="3">
        <v>431.31155916</v>
      </c>
      <c r="X566" s="3">
        <v>450.69134200000002</v>
      </c>
      <c r="Y566" s="3">
        <v>489.82347351999999</v>
      </c>
    </row>
    <row r="567" spans="1:25" x14ac:dyDescent="0.3">
      <c r="A567" s="4">
        <v>42874</v>
      </c>
      <c r="B567" s="3">
        <v>546.15261972999997</v>
      </c>
      <c r="C567" s="3">
        <v>573.78989545000002</v>
      </c>
      <c r="D567" s="3">
        <v>598.70812325999998</v>
      </c>
      <c r="E567" s="3">
        <v>605.64360789</v>
      </c>
      <c r="F567" s="3">
        <v>608.00644396999996</v>
      </c>
      <c r="G567" s="3">
        <v>601.22717958999999</v>
      </c>
      <c r="H567" s="3">
        <v>550.92802606999999</v>
      </c>
      <c r="I567" s="3">
        <v>505.80069063000002</v>
      </c>
      <c r="J567" s="3">
        <v>492.08329872000002</v>
      </c>
      <c r="K567" s="3">
        <v>481.13938665000001</v>
      </c>
      <c r="L567" s="3">
        <v>478.74607269000001</v>
      </c>
      <c r="M567" s="3">
        <v>479.75495412999999</v>
      </c>
      <c r="N567" s="3">
        <v>491.83908733999999</v>
      </c>
      <c r="O567" s="3">
        <v>494.57067911000001</v>
      </c>
      <c r="P567" s="3">
        <v>505.9721624</v>
      </c>
      <c r="Q567" s="3">
        <v>505.33489856</v>
      </c>
      <c r="R567" s="3">
        <v>503.01725644999999</v>
      </c>
      <c r="S567" s="3">
        <v>499.05961201000002</v>
      </c>
      <c r="T567" s="3">
        <v>491.73768209999997</v>
      </c>
      <c r="U567" s="3">
        <v>486.25400165000002</v>
      </c>
      <c r="V567" s="3">
        <v>472.17254495999998</v>
      </c>
      <c r="W567" s="3">
        <v>453.66197806999998</v>
      </c>
      <c r="X567" s="3">
        <v>468.21760419999998</v>
      </c>
      <c r="Y567" s="3">
        <v>494.43937892000002</v>
      </c>
    </row>
    <row r="568" spans="1:25" x14ac:dyDescent="0.3">
      <c r="A568" s="4">
        <v>42875</v>
      </c>
      <c r="B568" s="3">
        <v>492.5796714</v>
      </c>
      <c r="C568" s="3">
        <v>526.77970346999996</v>
      </c>
      <c r="D568" s="3">
        <v>549.41253974000006</v>
      </c>
      <c r="E568" s="3">
        <v>561.32742642000005</v>
      </c>
      <c r="F568" s="3">
        <v>567.79706987999998</v>
      </c>
      <c r="G568" s="3">
        <v>566.37093368000001</v>
      </c>
      <c r="H568" s="3">
        <v>554.36009101000002</v>
      </c>
      <c r="I568" s="3">
        <v>537.11940484000002</v>
      </c>
      <c r="J568" s="3">
        <v>517.53828816999999</v>
      </c>
      <c r="K568" s="3">
        <v>508.88850991999999</v>
      </c>
      <c r="L568" s="3">
        <v>488.24497255</v>
      </c>
      <c r="M568" s="3">
        <v>469.19198091999999</v>
      </c>
      <c r="N568" s="3">
        <v>463.80894812999998</v>
      </c>
      <c r="O568" s="3">
        <v>470.39966091999997</v>
      </c>
      <c r="P568" s="3">
        <v>480.15374723000002</v>
      </c>
      <c r="Q568" s="3">
        <v>480.32600395999998</v>
      </c>
      <c r="R568" s="3">
        <v>487.42023804000002</v>
      </c>
      <c r="S568" s="3">
        <v>481.29045910999997</v>
      </c>
      <c r="T568" s="3">
        <v>469.44972417000002</v>
      </c>
      <c r="U568" s="3">
        <v>463.12118053</v>
      </c>
      <c r="V568" s="3">
        <v>444.89447939000001</v>
      </c>
      <c r="W568" s="3">
        <v>418.39364541999998</v>
      </c>
      <c r="X568" s="3">
        <v>431.15156578</v>
      </c>
      <c r="Y568" s="3">
        <v>467.07314133</v>
      </c>
    </row>
    <row r="569" spans="1:25" x14ac:dyDescent="0.3">
      <c r="A569" s="4">
        <v>42876</v>
      </c>
      <c r="B569" s="3">
        <v>519.29643828999997</v>
      </c>
      <c r="C569" s="3">
        <v>544.07670524000002</v>
      </c>
      <c r="D569" s="3">
        <v>567.86405472000001</v>
      </c>
      <c r="E569" s="3">
        <v>581.99175206999996</v>
      </c>
      <c r="F569" s="3">
        <v>584.49088673999995</v>
      </c>
      <c r="G569" s="3">
        <v>582.63668747999998</v>
      </c>
      <c r="H569" s="3">
        <v>561.03728189000003</v>
      </c>
      <c r="I569" s="3">
        <v>555.18326411999999</v>
      </c>
      <c r="J569" s="3">
        <v>513.36342874000002</v>
      </c>
      <c r="K569" s="3">
        <v>473.77194782999999</v>
      </c>
      <c r="L569" s="3">
        <v>456.20248318</v>
      </c>
      <c r="M569" s="3">
        <v>463.09296274000002</v>
      </c>
      <c r="N569" s="3">
        <v>475.00712007999999</v>
      </c>
      <c r="O569" s="3">
        <v>476.04710009000001</v>
      </c>
      <c r="P569" s="3">
        <v>495.70133716999999</v>
      </c>
      <c r="Q569" s="3">
        <v>494.77250511</v>
      </c>
      <c r="R569" s="3">
        <v>499.58231427999999</v>
      </c>
      <c r="S569" s="3">
        <v>491.09644027000002</v>
      </c>
      <c r="T569" s="3">
        <v>470.61146586000001</v>
      </c>
      <c r="U569" s="3">
        <v>466.6494295</v>
      </c>
      <c r="V569" s="3">
        <v>447.65920620999998</v>
      </c>
      <c r="W569" s="3">
        <v>423.08012026</v>
      </c>
      <c r="X569" s="3">
        <v>436.27321079000001</v>
      </c>
      <c r="Y569" s="3">
        <v>487.66219668999997</v>
      </c>
    </row>
    <row r="570" spans="1:25" x14ac:dyDescent="0.3">
      <c r="A570" s="4">
        <v>42877</v>
      </c>
      <c r="B570" s="3">
        <v>510.43912739000001</v>
      </c>
      <c r="C570" s="3">
        <v>550.08141756999999</v>
      </c>
      <c r="D570" s="3">
        <v>576.47107113000004</v>
      </c>
      <c r="E570" s="3">
        <v>585.43461214000001</v>
      </c>
      <c r="F570" s="3">
        <v>584.74031602000002</v>
      </c>
      <c r="G570" s="3">
        <v>574.75254034</v>
      </c>
      <c r="H570" s="3">
        <v>522.69782783999995</v>
      </c>
      <c r="I570" s="3">
        <v>489.36921292</v>
      </c>
      <c r="J570" s="3">
        <v>476.97466558999997</v>
      </c>
      <c r="K570" s="3">
        <v>449.99107094999999</v>
      </c>
      <c r="L570" s="3">
        <v>448.6312878</v>
      </c>
      <c r="M570" s="3">
        <v>453.74320705999997</v>
      </c>
      <c r="N570" s="3">
        <v>470.54702560999999</v>
      </c>
      <c r="O570" s="3">
        <v>463.81935934000001</v>
      </c>
      <c r="P570" s="3">
        <v>482.05403041</v>
      </c>
      <c r="Q570" s="3">
        <v>484.95171726000001</v>
      </c>
      <c r="R570" s="3">
        <v>485.23751849000001</v>
      </c>
      <c r="S570" s="3">
        <v>486.60187801000001</v>
      </c>
      <c r="T570" s="3">
        <v>468.97033149999999</v>
      </c>
      <c r="U570" s="3">
        <v>466.62170365999998</v>
      </c>
      <c r="V570" s="3">
        <v>443.41548969000002</v>
      </c>
      <c r="W570" s="3">
        <v>427.69476548</v>
      </c>
      <c r="X570" s="3">
        <v>438.70077473999999</v>
      </c>
      <c r="Y570" s="3">
        <v>484.35236071000003</v>
      </c>
    </row>
    <row r="571" spans="1:25" x14ac:dyDescent="0.3">
      <c r="A571" s="4">
        <v>42878</v>
      </c>
      <c r="B571" s="3">
        <v>514.96401058000004</v>
      </c>
      <c r="C571" s="3">
        <v>554.51704590999998</v>
      </c>
      <c r="D571" s="3">
        <v>578.98805742000002</v>
      </c>
      <c r="E571" s="3">
        <v>588.94059994999998</v>
      </c>
      <c r="F571" s="3">
        <v>590.93568944000003</v>
      </c>
      <c r="G571" s="3">
        <v>579.43679756999995</v>
      </c>
      <c r="H571" s="3">
        <v>544.07847350999998</v>
      </c>
      <c r="I571" s="3">
        <v>521.20429985999999</v>
      </c>
      <c r="J571" s="3">
        <v>492.26042575000002</v>
      </c>
      <c r="K571" s="3">
        <v>472.96270483000001</v>
      </c>
      <c r="L571" s="3">
        <v>462.89056226000002</v>
      </c>
      <c r="M571" s="3">
        <v>471.90514493000001</v>
      </c>
      <c r="N571" s="3">
        <v>478.1269906</v>
      </c>
      <c r="O571" s="3">
        <v>467.73634453</v>
      </c>
      <c r="P571" s="3">
        <v>490.08338257000003</v>
      </c>
      <c r="Q571" s="3">
        <v>492.75844002999997</v>
      </c>
      <c r="R571" s="3">
        <v>494.89714899000001</v>
      </c>
      <c r="S571" s="3">
        <v>488.24774258000002</v>
      </c>
      <c r="T571" s="3">
        <v>468.12058141</v>
      </c>
      <c r="U571" s="3">
        <v>468.20224919999998</v>
      </c>
      <c r="V571" s="3">
        <v>449.54396745000003</v>
      </c>
      <c r="W571" s="3">
        <v>423.13895693000001</v>
      </c>
      <c r="X571" s="3">
        <v>448.84086109999998</v>
      </c>
      <c r="Y571" s="3">
        <v>492.27176906</v>
      </c>
    </row>
    <row r="572" spans="1:25" x14ac:dyDescent="0.3">
      <c r="A572" s="4">
        <v>42879</v>
      </c>
      <c r="B572" s="3">
        <v>521.01989157000003</v>
      </c>
      <c r="C572" s="3">
        <v>555.36427178999998</v>
      </c>
      <c r="D572" s="3">
        <v>545.33683511000004</v>
      </c>
      <c r="E572" s="3">
        <v>525.83768576</v>
      </c>
      <c r="F572" s="3">
        <v>525.62230662000002</v>
      </c>
      <c r="G572" s="3">
        <v>519.75153218000003</v>
      </c>
      <c r="H572" s="3">
        <v>518.57770347999997</v>
      </c>
      <c r="I572" s="3">
        <v>500.86463851000002</v>
      </c>
      <c r="J572" s="3">
        <v>495.22952099999998</v>
      </c>
      <c r="K572" s="3">
        <v>496.51013525000002</v>
      </c>
      <c r="L572" s="3">
        <v>501.29583162</v>
      </c>
      <c r="M572" s="3">
        <v>497.26584973000001</v>
      </c>
      <c r="N572" s="3">
        <v>490.92137480999997</v>
      </c>
      <c r="O572" s="3">
        <v>492.96458538000002</v>
      </c>
      <c r="P572" s="3">
        <v>494.79958157999999</v>
      </c>
      <c r="Q572" s="3">
        <v>491.93618555</v>
      </c>
      <c r="R572" s="3">
        <v>491.02555278</v>
      </c>
      <c r="S572" s="3">
        <v>488.8841448</v>
      </c>
      <c r="T572" s="3">
        <v>491.10328536999998</v>
      </c>
      <c r="U572" s="3">
        <v>496.22511042999997</v>
      </c>
      <c r="V572" s="3">
        <v>498.32095287999999</v>
      </c>
      <c r="W572" s="3">
        <v>483.20317804000001</v>
      </c>
      <c r="X572" s="3">
        <v>475.05515116999999</v>
      </c>
      <c r="Y572" s="3">
        <v>470.67258566999999</v>
      </c>
    </row>
    <row r="573" spans="1:25" x14ac:dyDescent="0.3">
      <c r="A573" s="4">
        <v>42880</v>
      </c>
      <c r="B573" s="3">
        <v>527.12912773999994</v>
      </c>
      <c r="C573" s="3">
        <v>561.32330937999996</v>
      </c>
      <c r="D573" s="3">
        <v>566.64298933999999</v>
      </c>
      <c r="E573" s="3">
        <v>572.88676935000001</v>
      </c>
      <c r="F573" s="3">
        <v>570.33101596999995</v>
      </c>
      <c r="G573" s="3">
        <v>571.54276967999999</v>
      </c>
      <c r="H573" s="3">
        <v>538.22542666000004</v>
      </c>
      <c r="I573" s="3">
        <v>501.67977363</v>
      </c>
      <c r="J573" s="3">
        <v>498.27353875</v>
      </c>
      <c r="K573" s="3">
        <v>512.75245827000003</v>
      </c>
      <c r="L573" s="3">
        <v>516.80232602000001</v>
      </c>
      <c r="M573" s="3">
        <v>513.49176006000005</v>
      </c>
      <c r="N573" s="3">
        <v>505.59889586999998</v>
      </c>
      <c r="O573" s="3">
        <v>503.26270641999997</v>
      </c>
      <c r="P573" s="3">
        <v>505.30156260000001</v>
      </c>
      <c r="Q573" s="3">
        <v>505.73700135000001</v>
      </c>
      <c r="R573" s="3">
        <v>505.68976836000002</v>
      </c>
      <c r="S573" s="3">
        <v>504.66988707000002</v>
      </c>
      <c r="T573" s="3">
        <v>513.09575147999999</v>
      </c>
      <c r="U573" s="3">
        <v>520.43931042999998</v>
      </c>
      <c r="V573" s="3">
        <v>505.49799841999999</v>
      </c>
      <c r="W573" s="3">
        <v>486.70001080999998</v>
      </c>
      <c r="X573" s="3">
        <v>475.86152633</v>
      </c>
      <c r="Y573" s="3">
        <v>483.22025774999997</v>
      </c>
    </row>
    <row r="574" spans="1:25" x14ac:dyDescent="0.3">
      <c r="A574" s="4">
        <v>42881</v>
      </c>
      <c r="B574" s="3">
        <v>548.14649360999999</v>
      </c>
      <c r="C574" s="3">
        <v>570.63800349999997</v>
      </c>
      <c r="D574" s="3">
        <v>587.63842503000001</v>
      </c>
      <c r="E574" s="3">
        <v>593.58866602000001</v>
      </c>
      <c r="F574" s="3">
        <v>593.58456422999996</v>
      </c>
      <c r="G574" s="3">
        <v>581.44464032999997</v>
      </c>
      <c r="H574" s="3">
        <v>560.72672347000002</v>
      </c>
      <c r="I574" s="3">
        <v>515.71938377000004</v>
      </c>
      <c r="J574" s="3">
        <v>504.23863270999999</v>
      </c>
      <c r="K574" s="3">
        <v>523.29418824000004</v>
      </c>
      <c r="L574" s="3">
        <v>521.35145560000001</v>
      </c>
      <c r="M574" s="3">
        <v>514.41244302999996</v>
      </c>
      <c r="N574" s="3">
        <v>512.66305881000005</v>
      </c>
      <c r="O574" s="3">
        <v>518.14490135999995</v>
      </c>
      <c r="P574" s="3">
        <v>521.17595976999996</v>
      </c>
      <c r="Q574" s="3">
        <v>519.91916772000002</v>
      </c>
      <c r="R574" s="3">
        <v>519.81317461000003</v>
      </c>
      <c r="S574" s="3">
        <v>519.44018401000005</v>
      </c>
      <c r="T574" s="3">
        <v>516.04340449999995</v>
      </c>
      <c r="U574" s="3">
        <v>515.93139675999998</v>
      </c>
      <c r="V574" s="3">
        <v>507.76546868000003</v>
      </c>
      <c r="W574" s="3">
        <v>501.70720732000001</v>
      </c>
      <c r="X574" s="3">
        <v>486.08191732</v>
      </c>
      <c r="Y574" s="3">
        <v>499.63060313</v>
      </c>
    </row>
    <row r="575" spans="1:25" x14ac:dyDescent="0.3">
      <c r="A575" s="4">
        <v>42882</v>
      </c>
      <c r="B575" s="3">
        <v>521.25356380999995</v>
      </c>
      <c r="C575" s="3">
        <v>561.29436940000005</v>
      </c>
      <c r="D575" s="3">
        <v>576.85542421000002</v>
      </c>
      <c r="E575" s="3">
        <v>582.61100896999994</v>
      </c>
      <c r="F575" s="3">
        <v>590.52262949999999</v>
      </c>
      <c r="G575" s="3">
        <v>587.24618339999995</v>
      </c>
      <c r="H575" s="3">
        <v>540.03831111</v>
      </c>
      <c r="I575" s="3">
        <v>500.64961060000002</v>
      </c>
      <c r="J575" s="3">
        <v>464.63984026000003</v>
      </c>
      <c r="K575" s="3">
        <v>487.41473619999999</v>
      </c>
      <c r="L575" s="3">
        <v>501.48328966000003</v>
      </c>
      <c r="M575" s="3">
        <v>495.27539381999998</v>
      </c>
      <c r="N575" s="3">
        <v>487.55279521</v>
      </c>
      <c r="O575" s="3">
        <v>483.3129303</v>
      </c>
      <c r="P575" s="3">
        <v>481.65225552999999</v>
      </c>
      <c r="Q575" s="3">
        <v>479.78014992999999</v>
      </c>
      <c r="R575" s="3">
        <v>482.78359528999999</v>
      </c>
      <c r="S575" s="3">
        <v>481.87307471000003</v>
      </c>
      <c r="T575" s="3">
        <v>473.33901963</v>
      </c>
      <c r="U575" s="3">
        <v>470.02413285</v>
      </c>
      <c r="V575" s="3">
        <v>479.28266222000002</v>
      </c>
      <c r="W575" s="3">
        <v>458.81686414000001</v>
      </c>
      <c r="X575" s="3">
        <v>448.54760785000002</v>
      </c>
      <c r="Y575" s="3">
        <v>457.36501626</v>
      </c>
    </row>
    <row r="576" spans="1:25" x14ac:dyDescent="0.3">
      <c r="A576" s="4">
        <v>42883</v>
      </c>
      <c r="B576" s="3">
        <v>496.63693261999998</v>
      </c>
      <c r="C576" s="3">
        <v>531.90565986000001</v>
      </c>
      <c r="D576" s="3">
        <v>554.01645728999995</v>
      </c>
      <c r="E576" s="3">
        <v>564.53027611000005</v>
      </c>
      <c r="F576" s="3">
        <v>563.35567538999999</v>
      </c>
      <c r="G576" s="3">
        <v>560.34607941000002</v>
      </c>
      <c r="H576" s="3">
        <v>544.05089141999997</v>
      </c>
      <c r="I576" s="3">
        <v>532.01257611000005</v>
      </c>
      <c r="J576" s="3">
        <v>497.51067832000001</v>
      </c>
      <c r="K576" s="3">
        <v>480.35013272999998</v>
      </c>
      <c r="L576" s="3">
        <v>465.74534012999999</v>
      </c>
      <c r="M576" s="3">
        <v>472.21057108000002</v>
      </c>
      <c r="N576" s="3">
        <v>480.11676498999998</v>
      </c>
      <c r="O576" s="3">
        <v>483.92677508000003</v>
      </c>
      <c r="P576" s="3">
        <v>489.74307993999997</v>
      </c>
      <c r="Q576" s="3">
        <v>493.70990585999999</v>
      </c>
      <c r="R576" s="3">
        <v>494.67921702000001</v>
      </c>
      <c r="S576" s="3">
        <v>493.03846257999999</v>
      </c>
      <c r="T576" s="3">
        <v>478.49671798000003</v>
      </c>
      <c r="U576" s="3">
        <v>469.40000461</v>
      </c>
      <c r="V576" s="3">
        <v>450.58357554999998</v>
      </c>
      <c r="W576" s="3">
        <v>407.64859324000003</v>
      </c>
      <c r="X576" s="3">
        <v>422.99926895999999</v>
      </c>
      <c r="Y576" s="3">
        <v>462.33862427000003</v>
      </c>
    </row>
    <row r="577" spans="1:25" x14ac:dyDescent="0.3">
      <c r="A577" s="4">
        <v>42884</v>
      </c>
      <c r="B577" s="3">
        <v>529.20164272</v>
      </c>
      <c r="C577" s="3">
        <v>573.00143720999995</v>
      </c>
      <c r="D577" s="3">
        <v>595.54100558000005</v>
      </c>
      <c r="E577" s="3">
        <v>606.19894697999996</v>
      </c>
      <c r="F577" s="3">
        <v>599.09089905999997</v>
      </c>
      <c r="G577" s="3">
        <v>585.66917108999996</v>
      </c>
      <c r="H577" s="3">
        <v>553.30554301999996</v>
      </c>
      <c r="I577" s="3">
        <v>513.31344465999996</v>
      </c>
      <c r="J577" s="3">
        <v>489.77091913999999</v>
      </c>
      <c r="K577" s="3">
        <v>474.22205100000002</v>
      </c>
      <c r="L577" s="3">
        <v>473.94389529</v>
      </c>
      <c r="M577" s="3">
        <v>491.61394818999997</v>
      </c>
      <c r="N577" s="3">
        <v>500.12560404999999</v>
      </c>
      <c r="O577" s="3">
        <v>498.26867000999999</v>
      </c>
      <c r="P577" s="3">
        <v>508.94713542</v>
      </c>
      <c r="Q577" s="3">
        <v>512.39091278000001</v>
      </c>
      <c r="R577" s="3">
        <v>519.06743915000004</v>
      </c>
      <c r="S577" s="3">
        <v>518.43377805</v>
      </c>
      <c r="T577" s="3">
        <v>505.86651949999998</v>
      </c>
      <c r="U577" s="3">
        <v>495.70905799000002</v>
      </c>
      <c r="V577" s="3">
        <v>471.36637100000002</v>
      </c>
      <c r="W577" s="3">
        <v>431.66076745999999</v>
      </c>
      <c r="X577" s="3">
        <v>448.8857926</v>
      </c>
      <c r="Y577" s="3">
        <v>490.23377649000003</v>
      </c>
    </row>
    <row r="578" spans="1:25" x14ac:dyDescent="0.3">
      <c r="A578" s="4">
        <v>42885</v>
      </c>
      <c r="B578" s="3">
        <v>543.46935386999996</v>
      </c>
      <c r="C578" s="3">
        <v>586.16294573000005</v>
      </c>
      <c r="D578" s="3">
        <v>588.05193460999999</v>
      </c>
      <c r="E578" s="3">
        <v>582.98568012999999</v>
      </c>
      <c r="F578" s="3">
        <v>583.43349685999999</v>
      </c>
      <c r="G578" s="3">
        <v>589.44963325000003</v>
      </c>
      <c r="H578" s="3">
        <v>558.22929926999996</v>
      </c>
      <c r="I578" s="3">
        <v>504.24415876</v>
      </c>
      <c r="J578" s="3">
        <v>475.67864594000002</v>
      </c>
      <c r="K578" s="3">
        <v>443.62278674999999</v>
      </c>
      <c r="L578" s="3">
        <v>442.01371318999998</v>
      </c>
      <c r="M578" s="3">
        <v>446.89704842999998</v>
      </c>
      <c r="N578" s="3">
        <v>458.66435564</v>
      </c>
      <c r="O578" s="3">
        <v>459.11787755</v>
      </c>
      <c r="P578" s="3">
        <v>472.74754283999999</v>
      </c>
      <c r="Q578" s="3">
        <v>473.792124</v>
      </c>
      <c r="R578" s="3">
        <v>472.69946712000001</v>
      </c>
      <c r="S578" s="3">
        <v>468.05580587999998</v>
      </c>
      <c r="T578" s="3">
        <v>460.20389614999999</v>
      </c>
      <c r="U578" s="3">
        <v>455.21286112000001</v>
      </c>
      <c r="V578" s="3">
        <v>443.05634486000002</v>
      </c>
      <c r="W578" s="3">
        <v>442.6948122</v>
      </c>
      <c r="X578" s="3">
        <v>437.92254157999997</v>
      </c>
      <c r="Y578" s="3">
        <v>475.45792482000002</v>
      </c>
    </row>
    <row r="579" spans="1:25" x14ac:dyDescent="0.3">
      <c r="A579" s="4">
        <v>42886</v>
      </c>
      <c r="B579" s="3">
        <v>547.83023004999995</v>
      </c>
      <c r="C579" s="3">
        <v>583.22487394999996</v>
      </c>
      <c r="D579" s="3">
        <v>604.90389395</v>
      </c>
      <c r="E579" s="3">
        <v>602.29867617000002</v>
      </c>
      <c r="F579" s="3">
        <v>602.04660572</v>
      </c>
      <c r="G579" s="3">
        <v>600.18606294999995</v>
      </c>
      <c r="H579" s="3">
        <v>553.23583343999996</v>
      </c>
      <c r="I579" s="3">
        <v>513.36286715999995</v>
      </c>
      <c r="J579" s="3">
        <v>486.68558461999999</v>
      </c>
      <c r="K579" s="3">
        <v>492.94149390000001</v>
      </c>
      <c r="L579" s="3">
        <v>487.2318732</v>
      </c>
      <c r="M579" s="3">
        <v>489.71740896</v>
      </c>
      <c r="N579" s="3">
        <v>485.06095305999997</v>
      </c>
      <c r="O579" s="3">
        <v>488.96564955000002</v>
      </c>
      <c r="P579" s="3">
        <v>491.75848073999998</v>
      </c>
      <c r="Q579" s="3">
        <v>492.42003174000001</v>
      </c>
      <c r="R579" s="3">
        <v>489.03980861000002</v>
      </c>
      <c r="S579" s="3">
        <v>489.25239026999998</v>
      </c>
      <c r="T579" s="3">
        <v>488.59498360999999</v>
      </c>
      <c r="U579" s="3">
        <v>489.84375259000001</v>
      </c>
      <c r="V579" s="3">
        <v>473.58223306999997</v>
      </c>
      <c r="W579" s="3">
        <v>445.40382212999998</v>
      </c>
      <c r="X579" s="3">
        <v>461.13509223</v>
      </c>
      <c r="Y579" s="3">
        <v>489.12045884999998</v>
      </c>
    </row>
    <row r="581" spans="1:25" x14ac:dyDescent="0.3">
      <c r="A581" s="200" t="s">
        <v>2</v>
      </c>
      <c r="B581" s="239" t="s">
        <v>78</v>
      </c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9"/>
    </row>
    <row r="582" spans="1:25" x14ac:dyDescent="0.3">
      <c r="A582" s="201"/>
      <c r="B582" s="27" t="s">
        <v>39</v>
      </c>
      <c r="C582" s="28" t="s">
        <v>40</v>
      </c>
      <c r="D582" s="29" t="s">
        <v>41</v>
      </c>
      <c r="E582" s="28" t="s">
        <v>42</v>
      </c>
      <c r="F582" s="28" t="s">
        <v>43</v>
      </c>
      <c r="G582" s="28" t="s">
        <v>44</v>
      </c>
      <c r="H582" s="28" t="s">
        <v>45</v>
      </c>
      <c r="I582" s="28" t="s">
        <v>46</v>
      </c>
      <c r="J582" s="28" t="s">
        <v>47</v>
      </c>
      <c r="K582" s="27" t="s">
        <v>48</v>
      </c>
      <c r="L582" s="28" t="s">
        <v>49</v>
      </c>
      <c r="M582" s="30" t="s">
        <v>50</v>
      </c>
      <c r="N582" s="27" t="s">
        <v>51</v>
      </c>
      <c r="O582" s="28" t="s">
        <v>52</v>
      </c>
      <c r="P582" s="30" t="s">
        <v>53</v>
      </c>
      <c r="Q582" s="29" t="s">
        <v>54</v>
      </c>
      <c r="R582" s="28" t="s">
        <v>55</v>
      </c>
      <c r="S582" s="29" t="s">
        <v>56</v>
      </c>
      <c r="T582" s="28" t="s">
        <v>57</v>
      </c>
      <c r="U582" s="29" t="s">
        <v>58</v>
      </c>
      <c r="V582" s="28" t="s">
        <v>59</v>
      </c>
      <c r="W582" s="29" t="s">
        <v>60</v>
      </c>
      <c r="X582" s="28" t="s">
        <v>61</v>
      </c>
      <c r="Y582" s="28" t="s">
        <v>62</v>
      </c>
    </row>
    <row r="583" spans="1:25" x14ac:dyDescent="0.3">
      <c r="A583" s="4" t="s">
        <v>132</v>
      </c>
      <c r="B583" s="3">
        <v>792.37858626000002</v>
      </c>
      <c r="C583" s="3">
        <v>794.65605215999994</v>
      </c>
      <c r="D583" s="3">
        <v>893.99004585</v>
      </c>
      <c r="E583" s="3">
        <v>904.55692189000001</v>
      </c>
      <c r="F583" s="3">
        <v>907.78105849999997</v>
      </c>
      <c r="G583" s="3">
        <v>902.64011782</v>
      </c>
      <c r="H583" s="3">
        <v>884.66684497000006</v>
      </c>
      <c r="I583" s="3">
        <v>791.84246002999998</v>
      </c>
      <c r="J583" s="3">
        <v>698.40761458999998</v>
      </c>
      <c r="K583" s="3">
        <v>641.97878631000003</v>
      </c>
      <c r="L583" s="3">
        <v>610.09606253000004</v>
      </c>
      <c r="M583" s="3">
        <v>606.78504459999999</v>
      </c>
      <c r="N583" s="3">
        <v>600.72879250999995</v>
      </c>
      <c r="O583" s="3">
        <v>596.62397730999999</v>
      </c>
      <c r="P583" s="3">
        <v>595.24472822999996</v>
      </c>
      <c r="Q583" s="3">
        <v>594.61945204999995</v>
      </c>
      <c r="R583" s="3">
        <v>593.24391490000005</v>
      </c>
      <c r="S583" s="3">
        <v>594.0690535</v>
      </c>
      <c r="T583" s="3">
        <v>588.19127316000004</v>
      </c>
      <c r="U583" s="3">
        <v>581.85042434000002</v>
      </c>
      <c r="V583" s="3">
        <v>575.82566698000005</v>
      </c>
      <c r="W583" s="3">
        <v>610.69379194999999</v>
      </c>
      <c r="X583" s="3">
        <v>687.20723201999999</v>
      </c>
      <c r="Y583" s="3">
        <v>733.03718571000002</v>
      </c>
    </row>
    <row r="584" spans="1:25" x14ac:dyDescent="0.3">
      <c r="A584" s="4">
        <v>42857</v>
      </c>
      <c r="B584" s="3">
        <v>747.23004207999998</v>
      </c>
      <c r="C584" s="3">
        <v>759.43590649999999</v>
      </c>
      <c r="D584" s="3">
        <v>861.28525542</v>
      </c>
      <c r="E584" s="3">
        <v>871.72398389</v>
      </c>
      <c r="F584" s="3">
        <v>871.75265724999997</v>
      </c>
      <c r="G584" s="3">
        <v>863.15947494</v>
      </c>
      <c r="H584" s="3">
        <v>834.26440846000003</v>
      </c>
      <c r="I584" s="3">
        <v>723.38123064000001</v>
      </c>
      <c r="J584" s="3">
        <v>687.56733675999999</v>
      </c>
      <c r="K584" s="3">
        <v>646.71761810999999</v>
      </c>
      <c r="L584" s="3">
        <v>600.85381031999998</v>
      </c>
      <c r="M584" s="3">
        <v>606.86102096000002</v>
      </c>
      <c r="N584" s="3">
        <v>606.96951635000005</v>
      </c>
      <c r="O584" s="3">
        <v>607.55751623000003</v>
      </c>
      <c r="P584" s="3">
        <v>610.86057571000003</v>
      </c>
      <c r="Q584" s="3">
        <v>611.75778799</v>
      </c>
      <c r="R584" s="3">
        <v>609.47618027999999</v>
      </c>
      <c r="S584" s="3">
        <v>616.54094257999998</v>
      </c>
      <c r="T584" s="3">
        <v>615.17208067000001</v>
      </c>
      <c r="U584" s="3">
        <v>609.30553343999998</v>
      </c>
      <c r="V584" s="3">
        <v>592.80286174000003</v>
      </c>
      <c r="W584" s="3">
        <v>635.86740516999998</v>
      </c>
      <c r="X584" s="3">
        <v>662.15477914999997</v>
      </c>
      <c r="Y584" s="3">
        <v>734.35954758000003</v>
      </c>
    </row>
    <row r="585" spans="1:25" x14ac:dyDescent="0.3">
      <c r="A585" s="4">
        <v>42858</v>
      </c>
      <c r="B585" s="3">
        <v>802.85029422000002</v>
      </c>
      <c r="C585" s="3">
        <v>806.83256650999999</v>
      </c>
      <c r="D585" s="3">
        <v>873.99385455000004</v>
      </c>
      <c r="E585" s="3">
        <v>879.41283552000004</v>
      </c>
      <c r="F585" s="3">
        <v>881.42155582999999</v>
      </c>
      <c r="G585" s="3">
        <v>868.77017913999998</v>
      </c>
      <c r="H585" s="3">
        <v>861.91157300999998</v>
      </c>
      <c r="I585" s="3">
        <v>764.09140558000001</v>
      </c>
      <c r="J585" s="3">
        <v>684.83024166999996</v>
      </c>
      <c r="K585" s="3">
        <v>608.79227477999996</v>
      </c>
      <c r="L585" s="3">
        <v>556.99751907999996</v>
      </c>
      <c r="M585" s="3">
        <v>559.87397122000004</v>
      </c>
      <c r="N585" s="3">
        <v>573.82433467999999</v>
      </c>
      <c r="O585" s="3">
        <v>565.49891009999999</v>
      </c>
      <c r="P585" s="3">
        <v>578.19158561999996</v>
      </c>
      <c r="Q585" s="3">
        <v>580.67239648999998</v>
      </c>
      <c r="R585" s="3">
        <v>583.9580631</v>
      </c>
      <c r="S585" s="3">
        <v>578.88024249</v>
      </c>
      <c r="T585" s="3">
        <v>562.49933214999999</v>
      </c>
      <c r="U585" s="3">
        <v>563.15670093999995</v>
      </c>
      <c r="V585" s="3">
        <v>548.29896360999999</v>
      </c>
      <c r="W585" s="3">
        <v>580.52879814000005</v>
      </c>
      <c r="X585" s="3">
        <v>663.93109733999995</v>
      </c>
      <c r="Y585" s="3">
        <v>750.88818182</v>
      </c>
    </row>
    <row r="586" spans="1:25" x14ac:dyDescent="0.3">
      <c r="A586" s="4">
        <v>42859</v>
      </c>
      <c r="B586" s="3">
        <v>803.87567611999998</v>
      </c>
      <c r="C586" s="3">
        <v>799.94980297999996</v>
      </c>
      <c r="D586" s="3">
        <v>877.15504829999998</v>
      </c>
      <c r="E586" s="3">
        <v>886.63924736000001</v>
      </c>
      <c r="F586" s="3">
        <v>886.73123575</v>
      </c>
      <c r="G586" s="3">
        <v>891.08433029000003</v>
      </c>
      <c r="H586" s="3">
        <v>884.26342279999994</v>
      </c>
      <c r="I586" s="3">
        <v>765.12800012000002</v>
      </c>
      <c r="J586" s="3">
        <v>702.79999684999996</v>
      </c>
      <c r="K586" s="3">
        <v>631.13961803999996</v>
      </c>
      <c r="L586" s="3">
        <v>580.41519244000006</v>
      </c>
      <c r="M586" s="3">
        <v>585.40246867999997</v>
      </c>
      <c r="N586" s="3">
        <v>587.83443131000001</v>
      </c>
      <c r="O586" s="3">
        <v>586.32058685000004</v>
      </c>
      <c r="P586" s="3">
        <v>600.24151858000005</v>
      </c>
      <c r="Q586" s="3">
        <v>603.11327911000001</v>
      </c>
      <c r="R586" s="3">
        <v>609.16736608999997</v>
      </c>
      <c r="S586" s="3">
        <v>600.92808276000005</v>
      </c>
      <c r="T586" s="3">
        <v>588.26717786999995</v>
      </c>
      <c r="U586" s="3">
        <v>590.07300420000001</v>
      </c>
      <c r="V586" s="3">
        <v>570.87528709000003</v>
      </c>
      <c r="W586" s="3">
        <v>601.13037455000006</v>
      </c>
      <c r="X586" s="3">
        <v>686.25095178000004</v>
      </c>
      <c r="Y586" s="3">
        <v>767.40128090999997</v>
      </c>
    </row>
    <row r="587" spans="1:25" x14ac:dyDescent="0.3">
      <c r="A587" s="4">
        <v>42860</v>
      </c>
      <c r="B587" s="3">
        <v>767.64650955000002</v>
      </c>
      <c r="C587" s="3">
        <v>796.53980936999994</v>
      </c>
      <c r="D587" s="3">
        <v>862.39635247000001</v>
      </c>
      <c r="E587" s="3">
        <v>871.61847190000003</v>
      </c>
      <c r="F587" s="3">
        <v>871.67668295999999</v>
      </c>
      <c r="G587" s="3">
        <v>865.06426253999996</v>
      </c>
      <c r="H587" s="3">
        <v>819.99212218000002</v>
      </c>
      <c r="I587" s="3">
        <v>706.25301061000005</v>
      </c>
      <c r="J587" s="3">
        <v>628.42276862000006</v>
      </c>
      <c r="K587" s="3">
        <v>554.22007794000001</v>
      </c>
      <c r="L587" s="3">
        <v>513.20099701000004</v>
      </c>
      <c r="M587" s="3">
        <v>517.47275133999995</v>
      </c>
      <c r="N587" s="3">
        <v>524.32924535999996</v>
      </c>
      <c r="O587" s="3">
        <v>517.25114785999995</v>
      </c>
      <c r="P587" s="3">
        <v>529.72982783999998</v>
      </c>
      <c r="Q587" s="3">
        <v>540.34485932999996</v>
      </c>
      <c r="R587" s="3">
        <v>547.37454071000002</v>
      </c>
      <c r="S587" s="3">
        <v>548.40918465000004</v>
      </c>
      <c r="T587" s="3">
        <v>536.80289845000004</v>
      </c>
      <c r="U587" s="3">
        <v>549.09221309999998</v>
      </c>
      <c r="V587" s="3">
        <v>541.14222795000001</v>
      </c>
      <c r="W587" s="3">
        <v>553.86317009000004</v>
      </c>
      <c r="X587" s="3">
        <v>612.49340625000002</v>
      </c>
      <c r="Y587" s="3">
        <v>690.28437412000005</v>
      </c>
    </row>
    <row r="588" spans="1:25" x14ac:dyDescent="0.3">
      <c r="A588" s="4">
        <v>42861</v>
      </c>
      <c r="B588" s="3">
        <v>769.87805620999995</v>
      </c>
      <c r="C588" s="3">
        <v>793.84258305000003</v>
      </c>
      <c r="D588" s="3">
        <v>858.17644312000004</v>
      </c>
      <c r="E588" s="3">
        <v>861.62925021000001</v>
      </c>
      <c r="F588" s="3">
        <v>861.01307696000003</v>
      </c>
      <c r="G588" s="3">
        <v>855.56885221000005</v>
      </c>
      <c r="H588" s="3">
        <v>824.65417997999998</v>
      </c>
      <c r="I588" s="3">
        <v>723.17195274000005</v>
      </c>
      <c r="J588" s="3">
        <v>628.35016946999997</v>
      </c>
      <c r="K588" s="3">
        <v>558.78786879999996</v>
      </c>
      <c r="L588" s="3">
        <v>525.7862695</v>
      </c>
      <c r="M588" s="3">
        <v>526.78902882</v>
      </c>
      <c r="N588" s="3">
        <v>517.70043408000004</v>
      </c>
      <c r="O588" s="3">
        <v>518.86448078000001</v>
      </c>
      <c r="P588" s="3">
        <v>521.39559818999999</v>
      </c>
      <c r="Q588" s="3">
        <v>521.07976889999998</v>
      </c>
      <c r="R588" s="3">
        <v>521.48830522000003</v>
      </c>
      <c r="S588" s="3">
        <v>517.87078417999999</v>
      </c>
      <c r="T588" s="3">
        <v>521.37490602000003</v>
      </c>
      <c r="U588" s="3">
        <v>523.79695313000002</v>
      </c>
      <c r="V588" s="3">
        <v>533.02329530999998</v>
      </c>
      <c r="W588" s="3">
        <v>571.69275110000001</v>
      </c>
      <c r="X588" s="3">
        <v>612.64825785999994</v>
      </c>
      <c r="Y588" s="3">
        <v>684.20216587000004</v>
      </c>
    </row>
    <row r="589" spans="1:25" x14ac:dyDescent="0.3">
      <c r="A589" s="4">
        <v>42862</v>
      </c>
      <c r="B589" s="3">
        <v>746.70669387999999</v>
      </c>
      <c r="C589" s="3">
        <v>763.54922342999998</v>
      </c>
      <c r="D589" s="3">
        <v>842.86330822000002</v>
      </c>
      <c r="E589" s="3">
        <v>845.81542703000002</v>
      </c>
      <c r="F589" s="3">
        <v>839.28691027000002</v>
      </c>
      <c r="G589" s="3">
        <v>834.30434358000002</v>
      </c>
      <c r="H589" s="3">
        <v>797.68508116999999</v>
      </c>
      <c r="I589" s="3">
        <v>735.77899223999998</v>
      </c>
      <c r="J589" s="3">
        <v>650.45038903</v>
      </c>
      <c r="K589" s="3">
        <v>560.23679103999996</v>
      </c>
      <c r="L589" s="3">
        <v>524.85456174000001</v>
      </c>
      <c r="M589" s="3">
        <v>527.93863807000002</v>
      </c>
      <c r="N589" s="3">
        <v>525.93414293000001</v>
      </c>
      <c r="O589" s="3">
        <v>522.58503809000001</v>
      </c>
      <c r="P589" s="3">
        <v>533.55449162000002</v>
      </c>
      <c r="Q589" s="3">
        <v>534.85976763999997</v>
      </c>
      <c r="R589" s="3">
        <v>538.96604488000003</v>
      </c>
      <c r="S589" s="3">
        <v>532.94332554000005</v>
      </c>
      <c r="T589" s="3">
        <v>520.98231820000001</v>
      </c>
      <c r="U589" s="3">
        <v>531.50910035000004</v>
      </c>
      <c r="V589" s="3">
        <v>504.60224076999998</v>
      </c>
      <c r="W589" s="3">
        <v>509.86718728</v>
      </c>
      <c r="X589" s="3">
        <v>583.57604892999996</v>
      </c>
      <c r="Y589" s="3">
        <v>661.88314395999998</v>
      </c>
    </row>
    <row r="590" spans="1:25" x14ac:dyDescent="0.3">
      <c r="A590" s="4">
        <v>42863</v>
      </c>
      <c r="B590" s="3">
        <v>778.37539637999998</v>
      </c>
      <c r="C590" s="3">
        <v>783.27924546999998</v>
      </c>
      <c r="D590" s="3">
        <v>840.55116786999997</v>
      </c>
      <c r="E590" s="3">
        <v>860.06810470999994</v>
      </c>
      <c r="F590" s="3">
        <v>863.88659388999997</v>
      </c>
      <c r="G590" s="3">
        <v>866.62896068999999</v>
      </c>
      <c r="H590" s="3">
        <v>872.58601171999999</v>
      </c>
      <c r="I590" s="3">
        <v>797.90164620999997</v>
      </c>
      <c r="J590" s="3">
        <v>703.87547643000005</v>
      </c>
      <c r="K590" s="3">
        <v>609.01345217999994</v>
      </c>
      <c r="L590" s="3">
        <v>555.91721919999998</v>
      </c>
      <c r="M590" s="3">
        <v>558.93623890000003</v>
      </c>
      <c r="N590" s="3">
        <v>565.61374678000004</v>
      </c>
      <c r="O590" s="3">
        <v>568.96698538999999</v>
      </c>
      <c r="P590" s="3">
        <v>571.38997747999997</v>
      </c>
      <c r="Q590" s="3">
        <v>571.09596524999995</v>
      </c>
      <c r="R590" s="3">
        <v>569.77199171999996</v>
      </c>
      <c r="S590" s="3">
        <v>570.86946208999996</v>
      </c>
      <c r="T590" s="3">
        <v>559.39238316000001</v>
      </c>
      <c r="U590" s="3">
        <v>556.19806774000006</v>
      </c>
      <c r="V590" s="3">
        <v>543.66504896000004</v>
      </c>
      <c r="W590" s="3">
        <v>572.53604247999999</v>
      </c>
      <c r="X590" s="3">
        <v>663.65564777999998</v>
      </c>
      <c r="Y590" s="3">
        <v>708.42984678000005</v>
      </c>
    </row>
    <row r="591" spans="1:25" x14ac:dyDescent="0.3">
      <c r="A591" s="4">
        <v>42864</v>
      </c>
      <c r="B591" s="3">
        <v>764.87251369000001</v>
      </c>
      <c r="C591" s="3">
        <v>774.61414029000002</v>
      </c>
      <c r="D591" s="3">
        <v>848.07669739999994</v>
      </c>
      <c r="E591" s="3">
        <v>863.08613718000004</v>
      </c>
      <c r="F591" s="3">
        <v>866.50803972999995</v>
      </c>
      <c r="G591" s="3">
        <v>854.61728172999995</v>
      </c>
      <c r="H591" s="3">
        <v>860.76730506000001</v>
      </c>
      <c r="I591" s="3">
        <v>787.99358864999999</v>
      </c>
      <c r="J591" s="3">
        <v>706.40759044000004</v>
      </c>
      <c r="K591" s="3">
        <v>603.55200594999997</v>
      </c>
      <c r="L591" s="3">
        <v>547.58041242000002</v>
      </c>
      <c r="M591" s="3">
        <v>552.46610128999998</v>
      </c>
      <c r="N591" s="3">
        <v>557.19984008999995</v>
      </c>
      <c r="O591" s="3">
        <v>566.40671200999998</v>
      </c>
      <c r="P591" s="3">
        <v>574.39528776999998</v>
      </c>
      <c r="Q591" s="3">
        <v>580.04218983999999</v>
      </c>
      <c r="R591" s="3">
        <v>582.49090007999996</v>
      </c>
      <c r="S591" s="3">
        <v>578.49416841000004</v>
      </c>
      <c r="T591" s="3">
        <v>567.51276522000001</v>
      </c>
      <c r="U591" s="3">
        <v>552.09352693999995</v>
      </c>
      <c r="V591" s="3">
        <v>528.99150917999998</v>
      </c>
      <c r="W591" s="3">
        <v>554.83158053</v>
      </c>
      <c r="X591" s="3">
        <v>635.06368808000002</v>
      </c>
      <c r="Y591" s="3">
        <v>704.82507977</v>
      </c>
    </row>
    <row r="592" spans="1:25" x14ac:dyDescent="0.3">
      <c r="A592" s="4">
        <v>42865</v>
      </c>
      <c r="B592" s="3">
        <v>745.24960653999995</v>
      </c>
      <c r="C592" s="3">
        <v>764.48056399999996</v>
      </c>
      <c r="D592" s="3">
        <v>835.08843082999999</v>
      </c>
      <c r="E592" s="3">
        <v>858.04511629000001</v>
      </c>
      <c r="F592" s="3">
        <v>859.47833831000003</v>
      </c>
      <c r="G592" s="3">
        <v>850.63535032000004</v>
      </c>
      <c r="H592" s="3">
        <v>856.32076014999996</v>
      </c>
      <c r="I592" s="3">
        <v>756.82801731999996</v>
      </c>
      <c r="J592" s="3">
        <v>681.94616434</v>
      </c>
      <c r="K592" s="3">
        <v>604.65302251000003</v>
      </c>
      <c r="L592" s="3">
        <v>554.91577356000005</v>
      </c>
      <c r="M592" s="3">
        <v>552.19616441000005</v>
      </c>
      <c r="N592" s="3">
        <v>555.57843321999997</v>
      </c>
      <c r="O592" s="3">
        <v>563.31754407000005</v>
      </c>
      <c r="P592" s="3">
        <v>561.85424398999999</v>
      </c>
      <c r="Q592" s="3">
        <v>567.16935618000002</v>
      </c>
      <c r="R592" s="3">
        <v>572.31801028999996</v>
      </c>
      <c r="S592" s="3">
        <v>570.82042601000001</v>
      </c>
      <c r="T592" s="3">
        <v>572.10332097000003</v>
      </c>
      <c r="U592" s="3">
        <v>569.77454049999994</v>
      </c>
      <c r="V592" s="3">
        <v>551.67225745999997</v>
      </c>
      <c r="W592" s="3">
        <v>590.37388874999999</v>
      </c>
      <c r="X592" s="3">
        <v>669.49884703999999</v>
      </c>
      <c r="Y592" s="3">
        <v>704.95258823999995</v>
      </c>
    </row>
    <row r="593" spans="1:25" x14ac:dyDescent="0.3">
      <c r="A593" s="4">
        <v>42866</v>
      </c>
      <c r="B593" s="3">
        <v>719.27352341999995</v>
      </c>
      <c r="C593" s="3">
        <v>768.88993404999997</v>
      </c>
      <c r="D593" s="3">
        <v>861.99313857000004</v>
      </c>
      <c r="E593" s="3">
        <v>865.10694040999999</v>
      </c>
      <c r="F593" s="3">
        <v>855.56257769000001</v>
      </c>
      <c r="G593" s="3">
        <v>860.31858439999996</v>
      </c>
      <c r="H593" s="3">
        <v>870.00738033000005</v>
      </c>
      <c r="I593" s="3">
        <v>781.59359691999998</v>
      </c>
      <c r="J593" s="3">
        <v>692.34156401999996</v>
      </c>
      <c r="K593" s="3">
        <v>605.82907738999995</v>
      </c>
      <c r="L593" s="3">
        <v>556.43157759999997</v>
      </c>
      <c r="M593" s="3">
        <v>563.74975214000006</v>
      </c>
      <c r="N593" s="3">
        <v>569.39959365000004</v>
      </c>
      <c r="O593" s="3">
        <v>571.55259520000004</v>
      </c>
      <c r="P593" s="3">
        <v>581.99391660000003</v>
      </c>
      <c r="Q593" s="3">
        <v>582.48793757999999</v>
      </c>
      <c r="R593" s="3">
        <v>589.24454281999999</v>
      </c>
      <c r="S593" s="3">
        <v>583.80522027999996</v>
      </c>
      <c r="T593" s="3">
        <v>575.59922390999998</v>
      </c>
      <c r="U593" s="3">
        <v>567.81002491000004</v>
      </c>
      <c r="V593" s="3">
        <v>549.82452486</v>
      </c>
      <c r="W593" s="3">
        <v>584.65475724999999</v>
      </c>
      <c r="X593" s="3">
        <v>676.07386062</v>
      </c>
      <c r="Y593" s="3">
        <v>704.54785921999996</v>
      </c>
    </row>
    <row r="594" spans="1:25" x14ac:dyDescent="0.3">
      <c r="A594" s="4">
        <v>42867</v>
      </c>
      <c r="B594" s="3">
        <v>766.74306647000003</v>
      </c>
      <c r="C594" s="3">
        <v>785.26661779999995</v>
      </c>
      <c r="D594" s="3">
        <v>756.08752083000002</v>
      </c>
      <c r="E594" s="3">
        <v>760.68793043000005</v>
      </c>
      <c r="F594" s="3">
        <v>760.57599449999998</v>
      </c>
      <c r="G594" s="3">
        <v>743.66860854000004</v>
      </c>
      <c r="H594" s="3">
        <v>687.44410212000003</v>
      </c>
      <c r="I594" s="3">
        <v>642.44268421000004</v>
      </c>
      <c r="J594" s="3">
        <v>620.07404898000004</v>
      </c>
      <c r="K594" s="3">
        <v>601.90448321999997</v>
      </c>
      <c r="L594" s="3">
        <v>595.05508281000004</v>
      </c>
      <c r="M594" s="3">
        <v>612.44101357</v>
      </c>
      <c r="N594" s="3">
        <v>631.30729831999997</v>
      </c>
      <c r="O594" s="3">
        <v>642.55142250999995</v>
      </c>
      <c r="P594" s="3">
        <v>660.93236414</v>
      </c>
      <c r="Q594" s="3">
        <v>668.02991472999997</v>
      </c>
      <c r="R594" s="3">
        <v>665.25353803999997</v>
      </c>
      <c r="S594" s="3">
        <v>650.32007153999996</v>
      </c>
      <c r="T594" s="3">
        <v>642.09110771999997</v>
      </c>
      <c r="U594" s="3">
        <v>639.93386625000005</v>
      </c>
      <c r="V594" s="3">
        <v>608.99842183999999</v>
      </c>
      <c r="W594" s="3">
        <v>582.32797743000003</v>
      </c>
      <c r="X594" s="3">
        <v>614.76120057000003</v>
      </c>
      <c r="Y594" s="3">
        <v>667.41201892000004</v>
      </c>
    </row>
    <row r="595" spans="1:25" x14ac:dyDescent="0.3">
      <c r="A595" s="4">
        <v>42868</v>
      </c>
      <c r="B595" s="3">
        <v>655.41021804000002</v>
      </c>
      <c r="C595" s="3">
        <v>678.03976325999997</v>
      </c>
      <c r="D595" s="3">
        <v>700.59856649000005</v>
      </c>
      <c r="E595" s="3">
        <v>717.61918060999994</v>
      </c>
      <c r="F595" s="3">
        <v>720.15054134000002</v>
      </c>
      <c r="G595" s="3">
        <v>712.07879063999997</v>
      </c>
      <c r="H595" s="3">
        <v>686.28716612999995</v>
      </c>
      <c r="I595" s="3">
        <v>652.18584383999996</v>
      </c>
      <c r="J595" s="3">
        <v>597.03376521999996</v>
      </c>
      <c r="K595" s="3">
        <v>583.95877804999998</v>
      </c>
      <c r="L595" s="3">
        <v>603.89539090000005</v>
      </c>
      <c r="M595" s="3">
        <v>599.37561209</v>
      </c>
      <c r="N595" s="3">
        <v>599.32622372000003</v>
      </c>
      <c r="O595" s="3">
        <v>598.98511841000004</v>
      </c>
      <c r="P595" s="3">
        <v>596.88119544000006</v>
      </c>
      <c r="Q595" s="3">
        <v>598.29430293999997</v>
      </c>
      <c r="R595" s="3">
        <v>594.80355755999994</v>
      </c>
      <c r="S595" s="3">
        <v>589.41848025000002</v>
      </c>
      <c r="T595" s="3">
        <v>575.20482689000005</v>
      </c>
      <c r="U595" s="3">
        <v>568.82432916000005</v>
      </c>
      <c r="V595" s="3">
        <v>562.29093777000003</v>
      </c>
      <c r="W595" s="3">
        <v>545.89072057999999</v>
      </c>
      <c r="X595" s="3">
        <v>553.06483565999997</v>
      </c>
      <c r="Y595" s="3">
        <v>591.61463504000005</v>
      </c>
    </row>
    <row r="596" spans="1:25" x14ac:dyDescent="0.3">
      <c r="A596" s="4">
        <v>42869</v>
      </c>
      <c r="B596" s="3">
        <v>677.34425367999995</v>
      </c>
      <c r="C596" s="3">
        <v>723.35368656000003</v>
      </c>
      <c r="D596" s="3">
        <v>746.19453466000004</v>
      </c>
      <c r="E596" s="3">
        <v>761.77570521999996</v>
      </c>
      <c r="F596" s="3">
        <v>772.12842547000002</v>
      </c>
      <c r="G596" s="3">
        <v>764.50278178999997</v>
      </c>
      <c r="H596" s="3">
        <v>741.10577735000004</v>
      </c>
      <c r="I596" s="3">
        <v>711.82114773000001</v>
      </c>
      <c r="J596" s="3">
        <v>656.74945242000001</v>
      </c>
      <c r="K596" s="3">
        <v>603.01054638000005</v>
      </c>
      <c r="L596" s="3">
        <v>582.13976772000001</v>
      </c>
      <c r="M596" s="3">
        <v>589.20752305999997</v>
      </c>
      <c r="N596" s="3">
        <v>603.39063207000004</v>
      </c>
      <c r="O596" s="3">
        <v>609.78010257999995</v>
      </c>
      <c r="P596" s="3">
        <v>625.80620753999995</v>
      </c>
      <c r="Q596" s="3">
        <v>632.28025808999996</v>
      </c>
      <c r="R596" s="3">
        <v>636.40806583000006</v>
      </c>
      <c r="S596" s="3">
        <v>631.99002603999998</v>
      </c>
      <c r="T596" s="3">
        <v>616.96356664999996</v>
      </c>
      <c r="U596" s="3">
        <v>599.62437244</v>
      </c>
      <c r="V596" s="3">
        <v>569.36633590999998</v>
      </c>
      <c r="W596" s="3">
        <v>558.11990198000001</v>
      </c>
      <c r="X596" s="3">
        <v>574.95620043999998</v>
      </c>
      <c r="Y596" s="3">
        <v>630.78122574999998</v>
      </c>
    </row>
    <row r="597" spans="1:25" x14ac:dyDescent="0.3">
      <c r="A597" s="4">
        <v>42870</v>
      </c>
      <c r="B597" s="3">
        <v>705.14850268999999</v>
      </c>
      <c r="C597" s="3">
        <v>754.33329917000003</v>
      </c>
      <c r="D597" s="3">
        <v>782.17827986999998</v>
      </c>
      <c r="E597" s="3">
        <v>794.58954447999997</v>
      </c>
      <c r="F597" s="3">
        <v>796.46280766999996</v>
      </c>
      <c r="G597" s="3">
        <v>788.59935283000004</v>
      </c>
      <c r="H597" s="3">
        <v>731.84852588000001</v>
      </c>
      <c r="I597" s="3">
        <v>661.83073784999999</v>
      </c>
      <c r="J597" s="3">
        <v>627.23439990999998</v>
      </c>
      <c r="K597" s="3">
        <v>601.66152183999998</v>
      </c>
      <c r="L597" s="3">
        <v>597.36310519000006</v>
      </c>
      <c r="M597" s="3">
        <v>605.23051981000003</v>
      </c>
      <c r="N597" s="3">
        <v>620.32335450000005</v>
      </c>
      <c r="O597" s="3">
        <v>624.76672409000003</v>
      </c>
      <c r="P597" s="3">
        <v>631.60996646000001</v>
      </c>
      <c r="Q597" s="3">
        <v>646.02389172999995</v>
      </c>
      <c r="R597" s="3">
        <v>660.64480448999996</v>
      </c>
      <c r="S597" s="3">
        <v>653.75429510000004</v>
      </c>
      <c r="T597" s="3">
        <v>632.54908227999999</v>
      </c>
      <c r="U597" s="3">
        <v>609.59090651999998</v>
      </c>
      <c r="V597" s="3">
        <v>586.45579346</v>
      </c>
      <c r="W597" s="3">
        <v>564.23823705999996</v>
      </c>
      <c r="X597" s="3">
        <v>590.95640258000003</v>
      </c>
      <c r="Y597" s="3">
        <v>649.12832532000004</v>
      </c>
    </row>
    <row r="598" spans="1:25" x14ac:dyDescent="0.3">
      <c r="A598" s="4">
        <v>42871</v>
      </c>
      <c r="B598" s="3">
        <v>641.57051199</v>
      </c>
      <c r="C598" s="3">
        <v>684.90500298999996</v>
      </c>
      <c r="D598" s="3">
        <v>713.77372337999998</v>
      </c>
      <c r="E598" s="3">
        <v>727.14044096999999</v>
      </c>
      <c r="F598" s="3">
        <v>727.76237793999996</v>
      </c>
      <c r="G598" s="3">
        <v>715.10114715999998</v>
      </c>
      <c r="H598" s="3">
        <v>656.03869631999999</v>
      </c>
      <c r="I598" s="3">
        <v>604.49562906000006</v>
      </c>
      <c r="J598" s="3">
        <v>578.39789039000004</v>
      </c>
      <c r="K598" s="3">
        <v>556.76581908000003</v>
      </c>
      <c r="L598" s="3">
        <v>553.63481507999995</v>
      </c>
      <c r="M598" s="3">
        <v>564.23093530999995</v>
      </c>
      <c r="N598" s="3">
        <v>578.51222405999999</v>
      </c>
      <c r="O598" s="3">
        <v>583.15426184</v>
      </c>
      <c r="P598" s="3">
        <v>589.45979616</v>
      </c>
      <c r="Q598" s="3">
        <v>590.67953496999996</v>
      </c>
      <c r="R598" s="3">
        <v>595.27168769000002</v>
      </c>
      <c r="S598" s="3">
        <v>590.03358063999997</v>
      </c>
      <c r="T598" s="3">
        <v>574.50819908999995</v>
      </c>
      <c r="U598" s="3">
        <v>562.50143704000004</v>
      </c>
      <c r="V598" s="3">
        <v>543.72729887000003</v>
      </c>
      <c r="W598" s="3">
        <v>551.83623779000004</v>
      </c>
      <c r="X598" s="3">
        <v>549.46568376000005</v>
      </c>
      <c r="Y598" s="3">
        <v>598.26744011999995</v>
      </c>
    </row>
    <row r="599" spans="1:25" x14ac:dyDescent="0.3">
      <c r="A599" s="4">
        <v>42872</v>
      </c>
      <c r="B599" s="3">
        <v>639.95192302999999</v>
      </c>
      <c r="C599" s="3">
        <v>684.66026999999997</v>
      </c>
      <c r="D599" s="3">
        <v>701.11798938000004</v>
      </c>
      <c r="E599" s="3">
        <v>700.66229667000005</v>
      </c>
      <c r="F599" s="3">
        <v>703.39394832999994</v>
      </c>
      <c r="G599" s="3">
        <v>704.75035821999995</v>
      </c>
      <c r="H599" s="3">
        <v>662.03199964999999</v>
      </c>
      <c r="I599" s="3">
        <v>601.28532952</v>
      </c>
      <c r="J599" s="3">
        <v>574.32193748999998</v>
      </c>
      <c r="K599" s="3">
        <v>566.29755223999996</v>
      </c>
      <c r="L599" s="3">
        <v>554.17756374999999</v>
      </c>
      <c r="M599" s="3">
        <v>554.74077024999997</v>
      </c>
      <c r="N599" s="3">
        <v>554.61438299999998</v>
      </c>
      <c r="O599" s="3">
        <v>554.69357659000002</v>
      </c>
      <c r="P599" s="3">
        <v>564.35194693000005</v>
      </c>
      <c r="Q599" s="3">
        <v>572.01924874999997</v>
      </c>
      <c r="R599" s="3">
        <v>580.44231580999997</v>
      </c>
      <c r="S599" s="3">
        <v>569.56436747999999</v>
      </c>
      <c r="T599" s="3">
        <v>566.17064321999999</v>
      </c>
      <c r="U599" s="3">
        <v>553.95520329999999</v>
      </c>
      <c r="V599" s="3">
        <v>531.77079219999996</v>
      </c>
      <c r="W599" s="3">
        <v>518.02373311999997</v>
      </c>
      <c r="X599" s="3">
        <v>539.53452579999998</v>
      </c>
      <c r="Y599" s="3">
        <v>579.15599689999999</v>
      </c>
    </row>
    <row r="600" spans="1:25" x14ac:dyDescent="0.3">
      <c r="A600" s="4">
        <v>42873</v>
      </c>
      <c r="B600" s="3">
        <v>630.01827859000002</v>
      </c>
      <c r="C600" s="3">
        <v>672.06618287000003</v>
      </c>
      <c r="D600" s="3">
        <v>703.89293719</v>
      </c>
      <c r="E600" s="3">
        <v>717.67192275000002</v>
      </c>
      <c r="F600" s="3">
        <v>714.82043397999996</v>
      </c>
      <c r="G600" s="3">
        <v>703.16981295999994</v>
      </c>
      <c r="H600" s="3">
        <v>643.53129615</v>
      </c>
      <c r="I600" s="3">
        <v>596.46337953</v>
      </c>
      <c r="J600" s="3">
        <v>567.72469667999997</v>
      </c>
      <c r="K600" s="3">
        <v>547.04773616</v>
      </c>
      <c r="L600" s="3">
        <v>546.70083079000005</v>
      </c>
      <c r="M600" s="3">
        <v>561.34018289999995</v>
      </c>
      <c r="N600" s="3">
        <v>567.80268453999997</v>
      </c>
      <c r="O600" s="3">
        <v>568.98245980000002</v>
      </c>
      <c r="P600" s="3">
        <v>579.82189921999998</v>
      </c>
      <c r="Q600" s="3">
        <v>590.49550288</v>
      </c>
      <c r="R600" s="3">
        <v>598.95054001999995</v>
      </c>
      <c r="S600" s="3">
        <v>587.44924146000005</v>
      </c>
      <c r="T600" s="3">
        <v>574.50644122999995</v>
      </c>
      <c r="U600" s="3">
        <v>560.01934655000002</v>
      </c>
      <c r="V600" s="3">
        <v>536.51110520999998</v>
      </c>
      <c r="W600" s="3">
        <v>509.73184264000002</v>
      </c>
      <c r="X600" s="3">
        <v>532.63522236999995</v>
      </c>
      <c r="Y600" s="3">
        <v>578.88228689000005</v>
      </c>
    </row>
    <row r="601" spans="1:25" x14ac:dyDescent="0.3">
      <c r="A601" s="4">
        <v>42874</v>
      </c>
      <c r="B601" s="3">
        <v>645.45309605</v>
      </c>
      <c r="C601" s="3">
        <v>678.11533098999996</v>
      </c>
      <c r="D601" s="3">
        <v>707.56414567000002</v>
      </c>
      <c r="E601" s="3">
        <v>715.76062750000006</v>
      </c>
      <c r="F601" s="3">
        <v>718.55307014000005</v>
      </c>
      <c r="G601" s="3">
        <v>710.54121224000005</v>
      </c>
      <c r="H601" s="3">
        <v>651.09675807999997</v>
      </c>
      <c r="I601" s="3">
        <v>597.76445256</v>
      </c>
      <c r="J601" s="3">
        <v>581.55298938999999</v>
      </c>
      <c r="K601" s="3">
        <v>568.61927513000001</v>
      </c>
      <c r="L601" s="3">
        <v>565.79081317999999</v>
      </c>
      <c r="M601" s="3">
        <v>566.98312761</v>
      </c>
      <c r="N601" s="3">
        <v>581.26437595000004</v>
      </c>
      <c r="O601" s="3">
        <v>584.49262076000002</v>
      </c>
      <c r="P601" s="3">
        <v>597.96710101999997</v>
      </c>
      <c r="Q601" s="3">
        <v>597.21397103000004</v>
      </c>
      <c r="R601" s="3">
        <v>594.47493943999996</v>
      </c>
      <c r="S601" s="3">
        <v>589.79772328000001</v>
      </c>
      <c r="T601" s="3">
        <v>581.14453338999999</v>
      </c>
      <c r="U601" s="3">
        <v>574.66382012999998</v>
      </c>
      <c r="V601" s="3">
        <v>558.02209859000004</v>
      </c>
      <c r="W601" s="3">
        <v>536.14597407999997</v>
      </c>
      <c r="X601" s="3">
        <v>553.34807768999997</v>
      </c>
      <c r="Y601" s="3">
        <v>584.33744780999996</v>
      </c>
    </row>
    <row r="602" spans="1:25" x14ac:dyDescent="0.3">
      <c r="A602" s="4">
        <v>42875</v>
      </c>
      <c r="B602" s="3">
        <v>582.13961165000001</v>
      </c>
      <c r="C602" s="3">
        <v>622.55783137000003</v>
      </c>
      <c r="D602" s="3">
        <v>649.30572877999998</v>
      </c>
      <c r="E602" s="3">
        <v>663.38695848999998</v>
      </c>
      <c r="F602" s="3">
        <v>671.03290076999997</v>
      </c>
      <c r="G602" s="3">
        <v>669.34746706999999</v>
      </c>
      <c r="H602" s="3">
        <v>655.15283482999996</v>
      </c>
      <c r="I602" s="3">
        <v>634.77747844999999</v>
      </c>
      <c r="J602" s="3">
        <v>611.63615874000004</v>
      </c>
      <c r="K602" s="3">
        <v>601.41369354000005</v>
      </c>
      <c r="L602" s="3">
        <v>577.01678574000005</v>
      </c>
      <c r="M602" s="3">
        <v>554.49961382000004</v>
      </c>
      <c r="N602" s="3">
        <v>548.13784779000002</v>
      </c>
      <c r="O602" s="3">
        <v>555.92687199</v>
      </c>
      <c r="P602" s="3">
        <v>567.45442853999998</v>
      </c>
      <c r="Q602" s="3">
        <v>567.65800467999998</v>
      </c>
      <c r="R602" s="3">
        <v>576.04209949999995</v>
      </c>
      <c r="S602" s="3">
        <v>568.79781531000003</v>
      </c>
      <c r="T602" s="3">
        <v>554.80421948000003</v>
      </c>
      <c r="U602" s="3">
        <v>547.32503153000005</v>
      </c>
      <c r="V602" s="3">
        <v>525.78438473999995</v>
      </c>
      <c r="W602" s="3">
        <v>494.46521732000002</v>
      </c>
      <c r="X602" s="3">
        <v>509.54275955999998</v>
      </c>
      <c r="Y602" s="3">
        <v>551.99553065999999</v>
      </c>
    </row>
    <row r="603" spans="1:25" x14ac:dyDescent="0.3">
      <c r="A603" s="4">
        <v>42876</v>
      </c>
      <c r="B603" s="3">
        <v>613.71397252999998</v>
      </c>
      <c r="C603" s="3">
        <v>642.99974254999995</v>
      </c>
      <c r="D603" s="3">
        <v>671.11206467</v>
      </c>
      <c r="E603" s="3">
        <v>687.80843427000002</v>
      </c>
      <c r="F603" s="3">
        <v>690.76195704999998</v>
      </c>
      <c r="G603" s="3">
        <v>688.57063066000001</v>
      </c>
      <c r="H603" s="3">
        <v>663.04406042000005</v>
      </c>
      <c r="I603" s="3">
        <v>656.12567578000005</v>
      </c>
      <c r="J603" s="3">
        <v>606.70223396999995</v>
      </c>
      <c r="K603" s="3">
        <v>559.91230198000005</v>
      </c>
      <c r="L603" s="3">
        <v>539.14838921</v>
      </c>
      <c r="M603" s="3">
        <v>547.29168324</v>
      </c>
      <c r="N603" s="3">
        <v>561.37205100000006</v>
      </c>
      <c r="O603" s="3">
        <v>562.60111829000004</v>
      </c>
      <c r="P603" s="3">
        <v>585.82885302</v>
      </c>
      <c r="Q603" s="3">
        <v>584.73114239999995</v>
      </c>
      <c r="R603" s="3">
        <v>590.41546232999997</v>
      </c>
      <c r="S603" s="3">
        <v>580.38670214000001</v>
      </c>
      <c r="T603" s="3">
        <v>556.17718692999995</v>
      </c>
      <c r="U603" s="3">
        <v>551.49478032000002</v>
      </c>
      <c r="V603" s="3">
        <v>529.05178916</v>
      </c>
      <c r="W603" s="3">
        <v>500.00377849</v>
      </c>
      <c r="X603" s="3">
        <v>515.59561274999999</v>
      </c>
      <c r="Y603" s="3">
        <v>576.32805064000001</v>
      </c>
    </row>
    <row r="604" spans="1:25" x14ac:dyDescent="0.3">
      <c r="A604" s="4">
        <v>42877</v>
      </c>
      <c r="B604" s="3">
        <v>603.24624145999996</v>
      </c>
      <c r="C604" s="3">
        <v>650.09622076999995</v>
      </c>
      <c r="D604" s="3">
        <v>681.28399316000002</v>
      </c>
      <c r="E604" s="3">
        <v>691.87726888999998</v>
      </c>
      <c r="F604" s="3">
        <v>691.05673711999998</v>
      </c>
      <c r="G604" s="3">
        <v>679.25300221999998</v>
      </c>
      <c r="H604" s="3">
        <v>617.73379653999996</v>
      </c>
      <c r="I604" s="3">
        <v>578.34543344999997</v>
      </c>
      <c r="J604" s="3">
        <v>563.69733206000001</v>
      </c>
      <c r="K604" s="3">
        <v>531.80762931000004</v>
      </c>
      <c r="L604" s="3">
        <v>530.20061285999998</v>
      </c>
      <c r="M604" s="3">
        <v>536.24197198000002</v>
      </c>
      <c r="N604" s="3">
        <v>556.10103026000002</v>
      </c>
      <c r="O604" s="3">
        <v>548.15015195000001</v>
      </c>
      <c r="P604" s="3">
        <v>569.70021775999999</v>
      </c>
      <c r="Q604" s="3">
        <v>573.12475675999997</v>
      </c>
      <c r="R604" s="3">
        <v>573.46252185000003</v>
      </c>
      <c r="S604" s="3">
        <v>575.07494673999997</v>
      </c>
      <c r="T604" s="3">
        <v>554.23766450000005</v>
      </c>
      <c r="U604" s="3">
        <v>551.46201341999995</v>
      </c>
      <c r="V604" s="3">
        <v>524.03648782000005</v>
      </c>
      <c r="W604" s="3">
        <v>505.45745011000002</v>
      </c>
      <c r="X604" s="3">
        <v>518.46455197</v>
      </c>
      <c r="Y604" s="3">
        <v>572.41642630000001</v>
      </c>
    </row>
    <row r="605" spans="1:25" x14ac:dyDescent="0.3">
      <c r="A605" s="4">
        <v>42878</v>
      </c>
      <c r="B605" s="3">
        <v>608.59383068</v>
      </c>
      <c r="C605" s="3">
        <v>655.33832699000004</v>
      </c>
      <c r="D605" s="3">
        <v>684.25861331999999</v>
      </c>
      <c r="E605" s="3">
        <v>696.02070903000003</v>
      </c>
      <c r="F605" s="3">
        <v>698.37854206999998</v>
      </c>
      <c r="G605" s="3">
        <v>684.78894258000003</v>
      </c>
      <c r="H605" s="3">
        <v>643.00183232999996</v>
      </c>
      <c r="I605" s="3">
        <v>615.96871800999998</v>
      </c>
      <c r="J605" s="3">
        <v>581.76232133999997</v>
      </c>
      <c r="K605" s="3">
        <v>558.95592389000001</v>
      </c>
      <c r="L605" s="3">
        <v>547.05248267000002</v>
      </c>
      <c r="M605" s="3">
        <v>557.70608037</v>
      </c>
      <c r="N605" s="3">
        <v>565.05917070999999</v>
      </c>
      <c r="O605" s="3">
        <v>552.77931625999997</v>
      </c>
      <c r="P605" s="3">
        <v>579.18945212999995</v>
      </c>
      <c r="Q605" s="3">
        <v>582.35088367000003</v>
      </c>
      <c r="R605" s="3">
        <v>584.87844881000001</v>
      </c>
      <c r="S605" s="3">
        <v>577.02005941000004</v>
      </c>
      <c r="T605" s="3">
        <v>553.23341439000001</v>
      </c>
      <c r="U605" s="3">
        <v>553.32993087</v>
      </c>
      <c r="V605" s="3">
        <v>531.27923425999995</v>
      </c>
      <c r="W605" s="3">
        <v>500.07331273</v>
      </c>
      <c r="X605" s="3">
        <v>530.44829039000001</v>
      </c>
      <c r="Y605" s="3">
        <v>581.77572707000002</v>
      </c>
    </row>
    <row r="606" spans="1:25" x14ac:dyDescent="0.3">
      <c r="A606" s="4">
        <v>42879</v>
      </c>
      <c r="B606" s="3">
        <v>615.75078094000003</v>
      </c>
      <c r="C606" s="3">
        <v>656.33959393999999</v>
      </c>
      <c r="D606" s="3">
        <v>644.48898695000003</v>
      </c>
      <c r="E606" s="3">
        <v>621.44453770999996</v>
      </c>
      <c r="F606" s="3">
        <v>621.18999872999996</v>
      </c>
      <c r="G606" s="3">
        <v>614.25181076000001</v>
      </c>
      <c r="H606" s="3">
        <v>612.86455865999994</v>
      </c>
      <c r="I606" s="3">
        <v>591.93093641999997</v>
      </c>
      <c r="J606" s="3">
        <v>585.27125208999996</v>
      </c>
      <c r="K606" s="3">
        <v>586.78470530000004</v>
      </c>
      <c r="L606" s="3">
        <v>592.44052827999997</v>
      </c>
      <c r="M606" s="3">
        <v>587.67782240999998</v>
      </c>
      <c r="N606" s="3">
        <v>580.17980659</v>
      </c>
      <c r="O606" s="3">
        <v>582.59451000000001</v>
      </c>
      <c r="P606" s="3">
        <v>584.76314187000003</v>
      </c>
      <c r="Q606" s="3">
        <v>581.37912838</v>
      </c>
      <c r="R606" s="3">
        <v>580.30292600999996</v>
      </c>
      <c r="S606" s="3">
        <v>577.77217112999995</v>
      </c>
      <c r="T606" s="3">
        <v>580.39479180000001</v>
      </c>
      <c r="U606" s="3">
        <v>586.44785778000005</v>
      </c>
      <c r="V606" s="3">
        <v>588.92476249000003</v>
      </c>
      <c r="W606" s="3">
        <v>571.05830132000006</v>
      </c>
      <c r="X606" s="3">
        <v>561.42881502</v>
      </c>
      <c r="Y606" s="3">
        <v>556.24941942999999</v>
      </c>
    </row>
    <row r="607" spans="1:25" x14ac:dyDescent="0.3">
      <c r="A607" s="4">
        <v>42880</v>
      </c>
      <c r="B607" s="3">
        <v>622.97078733000001</v>
      </c>
      <c r="C607" s="3">
        <v>663.38209289999998</v>
      </c>
      <c r="D607" s="3">
        <v>669.66898739999999</v>
      </c>
      <c r="E607" s="3">
        <v>677.04800014</v>
      </c>
      <c r="F607" s="3">
        <v>674.02756433000002</v>
      </c>
      <c r="G607" s="3">
        <v>675.45963689999996</v>
      </c>
      <c r="H607" s="3">
        <v>636.08459515000004</v>
      </c>
      <c r="I607" s="3">
        <v>592.89427792000004</v>
      </c>
      <c r="J607" s="3">
        <v>588.86872761999996</v>
      </c>
      <c r="K607" s="3">
        <v>605.98017795999999</v>
      </c>
      <c r="L607" s="3">
        <v>610.76638530000002</v>
      </c>
      <c r="M607" s="3">
        <v>606.85389825000004</v>
      </c>
      <c r="N607" s="3">
        <v>597.52596785000003</v>
      </c>
      <c r="O607" s="3">
        <v>594.76501668000003</v>
      </c>
      <c r="P607" s="3">
        <v>597.17457397999999</v>
      </c>
      <c r="Q607" s="3">
        <v>597.68918341999995</v>
      </c>
      <c r="R607" s="3">
        <v>597.63336260999995</v>
      </c>
      <c r="S607" s="3">
        <v>596.42804836000005</v>
      </c>
      <c r="T607" s="3">
        <v>606.38588811</v>
      </c>
      <c r="U607" s="3">
        <v>615.06463959999996</v>
      </c>
      <c r="V607" s="3">
        <v>597.40672541000004</v>
      </c>
      <c r="W607" s="3">
        <v>575.19092186</v>
      </c>
      <c r="X607" s="3">
        <v>562.38180384999998</v>
      </c>
      <c r="Y607" s="3">
        <v>571.07848643</v>
      </c>
    </row>
    <row r="608" spans="1:25" x14ac:dyDescent="0.3">
      <c r="A608" s="4">
        <v>42881</v>
      </c>
      <c r="B608" s="3">
        <v>647.80949244999999</v>
      </c>
      <c r="C608" s="3">
        <v>674.39036777000001</v>
      </c>
      <c r="D608" s="3">
        <v>694.48177502999999</v>
      </c>
      <c r="E608" s="3">
        <v>701.51387803</v>
      </c>
      <c r="F608" s="3">
        <v>701.50903044999995</v>
      </c>
      <c r="G608" s="3">
        <v>687.16184766000003</v>
      </c>
      <c r="H608" s="3">
        <v>662.67703683000002</v>
      </c>
      <c r="I608" s="3">
        <v>609.48654445</v>
      </c>
      <c r="J608" s="3">
        <v>595.91838411000003</v>
      </c>
      <c r="K608" s="3">
        <v>618.43858609999995</v>
      </c>
      <c r="L608" s="3">
        <v>616.14262933999998</v>
      </c>
      <c r="M608" s="3">
        <v>607.94197813000005</v>
      </c>
      <c r="N608" s="3">
        <v>605.87452404999999</v>
      </c>
      <c r="O608" s="3">
        <v>612.35306524999999</v>
      </c>
      <c r="P608" s="3">
        <v>615.93522517999997</v>
      </c>
      <c r="Q608" s="3">
        <v>614.44992549000006</v>
      </c>
      <c r="R608" s="3">
        <v>614.32466090000003</v>
      </c>
      <c r="S608" s="3">
        <v>613.88385383000002</v>
      </c>
      <c r="T608" s="3">
        <v>609.86947805</v>
      </c>
      <c r="U608" s="3">
        <v>609.73710526000002</v>
      </c>
      <c r="V608" s="3">
        <v>600.08646298999997</v>
      </c>
      <c r="W608" s="3">
        <v>592.92669955999997</v>
      </c>
      <c r="X608" s="3">
        <v>574.46044773999995</v>
      </c>
      <c r="Y608" s="3">
        <v>590.47253096999998</v>
      </c>
    </row>
    <row r="609" spans="1:25" x14ac:dyDescent="0.3">
      <c r="A609" s="4">
        <v>42882</v>
      </c>
      <c r="B609" s="3">
        <v>616.02693905000001</v>
      </c>
      <c r="C609" s="3">
        <v>663.34789110999998</v>
      </c>
      <c r="D609" s="3">
        <v>681.73822860999996</v>
      </c>
      <c r="E609" s="3">
        <v>688.54028332999997</v>
      </c>
      <c r="F609" s="3">
        <v>697.89038031999996</v>
      </c>
      <c r="G609" s="3">
        <v>694.01821674999997</v>
      </c>
      <c r="H609" s="3">
        <v>638.22709495000004</v>
      </c>
      <c r="I609" s="3">
        <v>591.67681253000001</v>
      </c>
      <c r="J609" s="3">
        <v>549.11981120999997</v>
      </c>
      <c r="K609" s="3">
        <v>576.03559732999997</v>
      </c>
      <c r="L609" s="3">
        <v>592.6620696</v>
      </c>
      <c r="M609" s="3">
        <v>585.32546543000001</v>
      </c>
      <c r="N609" s="3">
        <v>576.19875796999997</v>
      </c>
      <c r="O609" s="3">
        <v>571.18800854000006</v>
      </c>
      <c r="P609" s="3">
        <v>569.22539289999997</v>
      </c>
      <c r="Q609" s="3">
        <v>567.01290445999996</v>
      </c>
      <c r="R609" s="3">
        <v>570.56243080000002</v>
      </c>
      <c r="S609" s="3">
        <v>569.48636102</v>
      </c>
      <c r="T609" s="3">
        <v>559.40065956000001</v>
      </c>
      <c r="U609" s="3">
        <v>555.48306608999997</v>
      </c>
      <c r="V609" s="3">
        <v>566.42496444000005</v>
      </c>
      <c r="W609" s="3">
        <v>542.23811216000001</v>
      </c>
      <c r="X609" s="3">
        <v>530.10171836999996</v>
      </c>
      <c r="Y609" s="3">
        <v>540.52229193999995</v>
      </c>
    </row>
    <row r="610" spans="1:25" x14ac:dyDescent="0.3">
      <c r="A610" s="4">
        <v>42883</v>
      </c>
      <c r="B610" s="3">
        <v>586.93455673000005</v>
      </c>
      <c r="C610" s="3">
        <v>628.61577983999996</v>
      </c>
      <c r="D610" s="3">
        <v>654.74672224999995</v>
      </c>
      <c r="E610" s="3">
        <v>667.17214449999994</v>
      </c>
      <c r="F610" s="3">
        <v>665.78398000000004</v>
      </c>
      <c r="G610" s="3">
        <v>662.22718476</v>
      </c>
      <c r="H610" s="3">
        <v>642.96923532000005</v>
      </c>
      <c r="I610" s="3">
        <v>628.74213540000005</v>
      </c>
      <c r="J610" s="3">
        <v>587.96716529000003</v>
      </c>
      <c r="K610" s="3">
        <v>567.68652050000003</v>
      </c>
      <c r="L610" s="3">
        <v>550.42631105999999</v>
      </c>
      <c r="M610" s="3">
        <v>558.06703855000001</v>
      </c>
      <c r="N610" s="3">
        <v>567.41072225999994</v>
      </c>
      <c r="O610" s="3">
        <v>571.91346146000001</v>
      </c>
      <c r="P610" s="3">
        <v>578.78727629000002</v>
      </c>
      <c r="Q610" s="3">
        <v>583.47534328999996</v>
      </c>
      <c r="R610" s="3">
        <v>584.62089284000001</v>
      </c>
      <c r="S610" s="3">
        <v>582.68181941</v>
      </c>
      <c r="T610" s="3">
        <v>565.49612124999999</v>
      </c>
      <c r="U610" s="3">
        <v>554.74545998999997</v>
      </c>
      <c r="V610" s="3">
        <v>532.50786201999995</v>
      </c>
      <c r="W610" s="3">
        <v>481.76651928000001</v>
      </c>
      <c r="X610" s="3">
        <v>499.90822695000003</v>
      </c>
      <c r="Y610" s="3">
        <v>546.40019231999997</v>
      </c>
    </row>
    <row r="611" spans="1:25" x14ac:dyDescent="0.3">
      <c r="A611" s="4">
        <v>42884</v>
      </c>
      <c r="B611" s="3">
        <v>625.42012321000004</v>
      </c>
      <c r="C611" s="3">
        <v>677.18351670000004</v>
      </c>
      <c r="D611" s="3">
        <v>703.82118840999999</v>
      </c>
      <c r="E611" s="3">
        <v>716.41693734</v>
      </c>
      <c r="F611" s="3">
        <v>708.01651706999996</v>
      </c>
      <c r="G611" s="3">
        <v>692.15447491999998</v>
      </c>
      <c r="H611" s="3">
        <v>653.90655084000002</v>
      </c>
      <c r="I611" s="3">
        <v>606.64316186999997</v>
      </c>
      <c r="J611" s="3">
        <v>578.82017716999997</v>
      </c>
      <c r="K611" s="3">
        <v>560.44424208999999</v>
      </c>
      <c r="L611" s="3">
        <v>560.11551262</v>
      </c>
      <c r="M611" s="3">
        <v>580.99830240999995</v>
      </c>
      <c r="N611" s="3">
        <v>591.05753205999997</v>
      </c>
      <c r="O611" s="3">
        <v>588.86297364999996</v>
      </c>
      <c r="P611" s="3">
        <v>601.48297821999995</v>
      </c>
      <c r="Q611" s="3">
        <v>605.55289691999997</v>
      </c>
      <c r="R611" s="3">
        <v>613.44333717999996</v>
      </c>
      <c r="S611" s="3">
        <v>612.69446497000001</v>
      </c>
      <c r="T611" s="3">
        <v>597.84225031999995</v>
      </c>
      <c r="U611" s="3">
        <v>585.83797761999995</v>
      </c>
      <c r="V611" s="3">
        <v>557.06934753999997</v>
      </c>
      <c r="W611" s="3">
        <v>510.14454336</v>
      </c>
      <c r="X611" s="3">
        <v>530.50139125999999</v>
      </c>
      <c r="Y611" s="3">
        <v>579.36719040000003</v>
      </c>
    </row>
    <row r="612" spans="1:25" x14ac:dyDescent="0.3">
      <c r="A612" s="4">
        <v>42885</v>
      </c>
      <c r="B612" s="3">
        <v>642.28196365999997</v>
      </c>
      <c r="C612" s="3">
        <v>692.73802677000003</v>
      </c>
      <c r="D612" s="3">
        <v>694.97046818000001</v>
      </c>
      <c r="E612" s="3">
        <v>688.98307652000005</v>
      </c>
      <c r="F612" s="3">
        <v>689.51231446999998</v>
      </c>
      <c r="G612" s="3">
        <v>696.62229384</v>
      </c>
      <c r="H612" s="3">
        <v>659.72553549999998</v>
      </c>
      <c r="I612" s="3">
        <v>595.92491489999998</v>
      </c>
      <c r="J612" s="3">
        <v>562.16567247</v>
      </c>
      <c r="K612" s="3">
        <v>524.28147524999997</v>
      </c>
      <c r="L612" s="3">
        <v>522.37984286000005</v>
      </c>
      <c r="M612" s="3">
        <v>528.15105722999999</v>
      </c>
      <c r="N612" s="3">
        <v>542.05787484999996</v>
      </c>
      <c r="O612" s="3">
        <v>542.59385527999996</v>
      </c>
      <c r="P612" s="3">
        <v>558.70164153999997</v>
      </c>
      <c r="Q612" s="3">
        <v>559.93614654999999</v>
      </c>
      <c r="R612" s="3">
        <v>558.64482478000002</v>
      </c>
      <c r="S612" s="3">
        <v>553.15686148999998</v>
      </c>
      <c r="T612" s="3">
        <v>543.87733181999999</v>
      </c>
      <c r="U612" s="3">
        <v>537.97883587000001</v>
      </c>
      <c r="V612" s="3">
        <v>523.61204392000002</v>
      </c>
      <c r="W612" s="3">
        <v>523.18477804999998</v>
      </c>
      <c r="X612" s="3">
        <v>517.54482186999996</v>
      </c>
      <c r="Y612" s="3">
        <v>561.90482024000005</v>
      </c>
    </row>
    <row r="613" spans="1:25" x14ac:dyDescent="0.3">
      <c r="A613" s="4">
        <v>42886</v>
      </c>
      <c r="B613" s="3">
        <v>647.43572642000004</v>
      </c>
      <c r="C613" s="3">
        <v>689.26576011999998</v>
      </c>
      <c r="D613" s="3">
        <v>714.88642012000003</v>
      </c>
      <c r="E613" s="3">
        <v>711.80752638000001</v>
      </c>
      <c r="F613" s="3">
        <v>711.50962493999998</v>
      </c>
      <c r="G613" s="3">
        <v>709.31080167000005</v>
      </c>
      <c r="H613" s="3">
        <v>653.82416679000005</v>
      </c>
      <c r="I613" s="3">
        <v>606.70157028000006</v>
      </c>
      <c r="J613" s="3">
        <v>575.17387272999997</v>
      </c>
      <c r="K613" s="3">
        <v>582.56722005999995</v>
      </c>
      <c r="L613" s="3">
        <v>575.81948651000005</v>
      </c>
      <c r="M613" s="3">
        <v>578.75693785999999</v>
      </c>
      <c r="N613" s="3">
        <v>573.25385360999996</v>
      </c>
      <c r="O613" s="3">
        <v>577.86849491999999</v>
      </c>
      <c r="P613" s="3">
        <v>581.16911359999995</v>
      </c>
      <c r="Q613" s="3">
        <v>581.95094659999995</v>
      </c>
      <c r="R613" s="3">
        <v>577.95613745000003</v>
      </c>
      <c r="S613" s="3">
        <v>578.20737032</v>
      </c>
      <c r="T613" s="3">
        <v>577.43043518000002</v>
      </c>
      <c r="U613" s="3">
        <v>578.90625306000004</v>
      </c>
      <c r="V613" s="3">
        <v>559.68809363000003</v>
      </c>
      <c r="W613" s="3">
        <v>526.38633523999999</v>
      </c>
      <c r="X613" s="3">
        <v>544.97783627000001</v>
      </c>
      <c r="Y613" s="3">
        <v>578.05145137</v>
      </c>
    </row>
    <row r="615" spans="1:25" x14ac:dyDescent="0.3">
      <c r="A615" s="200" t="s">
        <v>2</v>
      </c>
      <c r="B615" s="239" t="s">
        <v>79</v>
      </c>
      <c r="C615" s="198"/>
      <c r="D615" s="198"/>
      <c r="E615" s="198"/>
      <c r="F615" s="198"/>
      <c r="G615" s="198"/>
      <c r="H615" s="198"/>
      <c r="I615" s="198"/>
      <c r="J615" s="198"/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9"/>
    </row>
    <row r="616" spans="1:25" x14ac:dyDescent="0.3">
      <c r="A616" s="201"/>
      <c r="B616" s="27" t="s">
        <v>39</v>
      </c>
      <c r="C616" s="28" t="s">
        <v>40</v>
      </c>
      <c r="D616" s="29" t="s">
        <v>41</v>
      </c>
      <c r="E616" s="28" t="s">
        <v>42</v>
      </c>
      <c r="F616" s="28" t="s">
        <v>43</v>
      </c>
      <c r="G616" s="28" t="s">
        <v>44</v>
      </c>
      <c r="H616" s="28" t="s">
        <v>45</v>
      </c>
      <c r="I616" s="28" t="s">
        <v>46</v>
      </c>
      <c r="J616" s="28" t="s">
        <v>47</v>
      </c>
      <c r="K616" s="27" t="s">
        <v>48</v>
      </c>
      <c r="L616" s="28" t="s">
        <v>49</v>
      </c>
      <c r="M616" s="30" t="s">
        <v>50</v>
      </c>
      <c r="N616" s="27" t="s">
        <v>51</v>
      </c>
      <c r="O616" s="28" t="s">
        <v>52</v>
      </c>
      <c r="P616" s="30" t="s">
        <v>53</v>
      </c>
      <c r="Q616" s="29" t="s">
        <v>54</v>
      </c>
      <c r="R616" s="28" t="s">
        <v>55</v>
      </c>
      <c r="S616" s="29" t="s">
        <v>56</v>
      </c>
      <c r="T616" s="28" t="s">
        <v>57</v>
      </c>
      <c r="U616" s="29" t="s">
        <v>58</v>
      </c>
      <c r="V616" s="28" t="s">
        <v>59</v>
      </c>
      <c r="W616" s="29" t="s">
        <v>60</v>
      </c>
      <c r="X616" s="28" t="s">
        <v>61</v>
      </c>
      <c r="Y616" s="28" t="s">
        <v>62</v>
      </c>
    </row>
    <row r="617" spans="1:25" x14ac:dyDescent="0.3">
      <c r="A617" s="4" t="s">
        <v>132</v>
      </c>
      <c r="B617" s="3">
        <v>914.28298414999995</v>
      </c>
      <c r="C617" s="3">
        <v>916.91082941000002</v>
      </c>
      <c r="D617" s="3">
        <v>1031.5269759800001</v>
      </c>
      <c r="E617" s="3">
        <v>1043.71952526</v>
      </c>
      <c r="F617" s="3">
        <v>1047.4396828900001</v>
      </c>
      <c r="G617" s="3">
        <v>1041.50782826</v>
      </c>
      <c r="H617" s="3">
        <v>1020.76943651</v>
      </c>
      <c r="I617" s="3">
        <v>913.66437696000003</v>
      </c>
      <c r="J617" s="3">
        <v>805.85493991999999</v>
      </c>
      <c r="K617" s="3">
        <v>740.74475342999995</v>
      </c>
      <c r="L617" s="3">
        <v>703.95699522999996</v>
      </c>
      <c r="M617" s="3">
        <v>700.13658992000001</v>
      </c>
      <c r="N617" s="3">
        <v>693.14860675</v>
      </c>
      <c r="O617" s="3">
        <v>688.41228151999996</v>
      </c>
      <c r="P617" s="3">
        <v>686.82084026999996</v>
      </c>
      <c r="Q617" s="3">
        <v>686.09936775000006</v>
      </c>
      <c r="R617" s="3">
        <v>684.51220950000004</v>
      </c>
      <c r="S617" s="3">
        <v>685.46429250000006</v>
      </c>
      <c r="T617" s="3">
        <v>678.68223825999996</v>
      </c>
      <c r="U617" s="3">
        <v>671.36587424000004</v>
      </c>
      <c r="V617" s="3">
        <v>664.41423112999996</v>
      </c>
      <c r="W617" s="3">
        <v>704.64668301999995</v>
      </c>
      <c r="X617" s="3">
        <v>792.93142157</v>
      </c>
      <c r="Y617" s="3">
        <v>845.81213734999994</v>
      </c>
    </row>
    <row r="618" spans="1:25" x14ac:dyDescent="0.3">
      <c r="A618" s="4">
        <v>42857</v>
      </c>
      <c r="B618" s="3">
        <v>862.18851010000003</v>
      </c>
      <c r="C618" s="3">
        <v>876.27219980999996</v>
      </c>
      <c r="D618" s="3">
        <v>993.79067932999999</v>
      </c>
      <c r="E618" s="3">
        <v>1005.83536603</v>
      </c>
      <c r="F618" s="3">
        <v>1005.86845067</v>
      </c>
      <c r="G618" s="3">
        <v>995.95324031999996</v>
      </c>
      <c r="H618" s="3">
        <v>962.61277899000004</v>
      </c>
      <c r="I618" s="3">
        <v>834.67065074000004</v>
      </c>
      <c r="J618" s="3">
        <v>793.34692702999996</v>
      </c>
      <c r="K618" s="3">
        <v>746.21263627999997</v>
      </c>
      <c r="L618" s="3">
        <v>693.29285806999997</v>
      </c>
      <c r="M618" s="3">
        <v>700.22425496000005</v>
      </c>
      <c r="N618" s="3">
        <v>700.34944194000002</v>
      </c>
      <c r="O618" s="3">
        <v>701.02790334999997</v>
      </c>
      <c r="P618" s="3">
        <v>704.83912582000005</v>
      </c>
      <c r="Q618" s="3">
        <v>705.87437075000003</v>
      </c>
      <c r="R618" s="3">
        <v>703.24174647999996</v>
      </c>
      <c r="S618" s="3">
        <v>711.39339528000005</v>
      </c>
      <c r="T618" s="3">
        <v>709.81393922999996</v>
      </c>
      <c r="U618" s="3">
        <v>703.04484628</v>
      </c>
      <c r="V618" s="3">
        <v>684.00330200999997</v>
      </c>
      <c r="W618" s="3">
        <v>733.69315981</v>
      </c>
      <c r="X618" s="3">
        <v>764.02474516999996</v>
      </c>
      <c r="Y618" s="3">
        <v>847.33793950999996</v>
      </c>
    </row>
    <row r="619" spans="1:25" x14ac:dyDescent="0.3">
      <c r="A619" s="4">
        <v>42858</v>
      </c>
      <c r="B619" s="3">
        <v>926.36572409999997</v>
      </c>
      <c r="C619" s="3">
        <v>930.96065366000005</v>
      </c>
      <c r="D619" s="3">
        <v>1008.4544475599999</v>
      </c>
      <c r="E619" s="3">
        <v>1014.7071179</v>
      </c>
      <c r="F619" s="3">
        <v>1017.02487211</v>
      </c>
      <c r="G619" s="3">
        <v>1002.42712978</v>
      </c>
      <c r="H619" s="3">
        <v>994.51335346999997</v>
      </c>
      <c r="I619" s="3">
        <v>881.64392952000003</v>
      </c>
      <c r="J619" s="3">
        <v>790.18874039000002</v>
      </c>
      <c r="K619" s="3">
        <v>702.45262475000004</v>
      </c>
      <c r="L619" s="3">
        <v>642.68944509999994</v>
      </c>
      <c r="M619" s="3">
        <v>646.00842833000002</v>
      </c>
      <c r="N619" s="3">
        <v>662.10500156000001</v>
      </c>
      <c r="O619" s="3">
        <v>652.49874241999999</v>
      </c>
      <c r="P619" s="3">
        <v>667.14413725999998</v>
      </c>
      <c r="Q619" s="3">
        <v>670.00661133999995</v>
      </c>
      <c r="R619" s="3">
        <v>673.79776512000001</v>
      </c>
      <c r="S619" s="3">
        <v>667.93874133999998</v>
      </c>
      <c r="T619" s="3">
        <v>649.03769093999995</v>
      </c>
      <c r="U619" s="3">
        <v>649.79619338999998</v>
      </c>
      <c r="V619" s="3">
        <v>632.65265032000002</v>
      </c>
      <c r="W619" s="3">
        <v>669.84092093000004</v>
      </c>
      <c r="X619" s="3">
        <v>766.07434307999995</v>
      </c>
      <c r="Y619" s="3">
        <v>866.40944057000002</v>
      </c>
    </row>
    <row r="620" spans="1:25" x14ac:dyDescent="0.3">
      <c r="A620" s="4">
        <v>42859</v>
      </c>
      <c r="B620" s="3">
        <v>927.54885707000005</v>
      </c>
      <c r="C620" s="3">
        <v>923.01900344000001</v>
      </c>
      <c r="D620" s="3">
        <v>1012.10197881</v>
      </c>
      <c r="E620" s="3">
        <v>1023.04528542</v>
      </c>
      <c r="F620" s="3">
        <v>1023.15142586</v>
      </c>
      <c r="G620" s="3">
        <v>1028.1742272500001</v>
      </c>
      <c r="H620" s="3">
        <v>1020.30394939</v>
      </c>
      <c r="I620" s="3">
        <v>882.84000014000003</v>
      </c>
      <c r="J620" s="3">
        <v>810.92307329000005</v>
      </c>
      <c r="K620" s="3">
        <v>728.23802081999997</v>
      </c>
      <c r="L620" s="3">
        <v>669.70983742999999</v>
      </c>
      <c r="M620" s="3">
        <v>675.46438694000005</v>
      </c>
      <c r="N620" s="3">
        <v>678.27049767000005</v>
      </c>
      <c r="O620" s="3">
        <v>676.52375405999999</v>
      </c>
      <c r="P620" s="3">
        <v>692.58636759000001</v>
      </c>
      <c r="Q620" s="3">
        <v>695.89993744000003</v>
      </c>
      <c r="R620" s="3">
        <v>702.88542241000005</v>
      </c>
      <c r="S620" s="3">
        <v>693.37855703000002</v>
      </c>
      <c r="T620" s="3">
        <v>678.76982062000002</v>
      </c>
      <c r="U620" s="3">
        <v>680.85346638999999</v>
      </c>
      <c r="V620" s="3">
        <v>658.70225432999996</v>
      </c>
      <c r="W620" s="3">
        <v>693.61197062999997</v>
      </c>
      <c r="X620" s="3">
        <v>791.82802128000003</v>
      </c>
      <c r="Y620" s="3">
        <v>885.46301643000004</v>
      </c>
    </row>
    <row r="621" spans="1:25" x14ac:dyDescent="0.3">
      <c r="A621" s="4">
        <v>42860</v>
      </c>
      <c r="B621" s="3">
        <v>885.74597255000003</v>
      </c>
      <c r="C621" s="3">
        <v>919.08439542999997</v>
      </c>
      <c r="D621" s="3">
        <v>995.07271438999999</v>
      </c>
      <c r="E621" s="3">
        <v>1005.71362142</v>
      </c>
      <c r="F621" s="3">
        <v>1005.7807880300001</v>
      </c>
      <c r="G621" s="3">
        <v>998.15107216000001</v>
      </c>
      <c r="H621" s="3">
        <v>946.14475635999997</v>
      </c>
      <c r="I621" s="3">
        <v>814.90731992999997</v>
      </c>
      <c r="J621" s="3">
        <v>725.10319457000003</v>
      </c>
      <c r="K621" s="3">
        <v>639.48470530999998</v>
      </c>
      <c r="L621" s="3">
        <v>592.15499654999996</v>
      </c>
      <c r="M621" s="3">
        <v>597.08394385999998</v>
      </c>
      <c r="N621" s="3">
        <v>604.99528310999995</v>
      </c>
      <c r="O621" s="3">
        <v>596.82824753</v>
      </c>
      <c r="P621" s="3">
        <v>611.22672442999999</v>
      </c>
      <c r="Q621" s="3">
        <v>623.47483768999996</v>
      </c>
      <c r="R621" s="3">
        <v>631.58600851000006</v>
      </c>
      <c r="S621" s="3">
        <v>632.77982844999997</v>
      </c>
      <c r="T621" s="3">
        <v>619.38795975000005</v>
      </c>
      <c r="U621" s="3">
        <v>633.56793819999996</v>
      </c>
      <c r="V621" s="3">
        <v>624.39487841000005</v>
      </c>
      <c r="W621" s="3">
        <v>639.07288856000002</v>
      </c>
      <c r="X621" s="3">
        <v>706.72316106000005</v>
      </c>
      <c r="Y621" s="3">
        <v>796.48197014000004</v>
      </c>
    </row>
    <row r="622" spans="1:25" x14ac:dyDescent="0.3">
      <c r="A622" s="4">
        <v>42861</v>
      </c>
      <c r="B622" s="3">
        <v>888.32083408999995</v>
      </c>
      <c r="C622" s="3">
        <v>915.97221120999995</v>
      </c>
      <c r="D622" s="3">
        <v>990.20358821000002</v>
      </c>
      <c r="E622" s="3">
        <v>994.18759639999996</v>
      </c>
      <c r="F622" s="3">
        <v>993.47662726999999</v>
      </c>
      <c r="G622" s="3">
        <v>987.19482946999995</v>
      </c>
      <c r="H622" s="3">
        <v>951.52405381999995</v>
      </c>
      <c r="I622" s="3">
        <v>834.42917623999995</v>
      </c>
      <c r="J622" s="3">
        <v>725.01942630999997</v>
      </c>
      <c r="K622" s="3">
        <v>644.75523323000004</v>
      </c>
      <c r="L622" s="3">
        <v>606.67646479999996</v>
      </c>
      <c r="M622" s="3">
        <v>607.83349480000004</v>
      </c>
      <c r="N622" s="3">
        <v>597.34665470000004</v>
      </c>
      <c r="O622" s="3">
        <v>598.68978550999998</v>
      </c>
      <c r="P622" s="3">
        <v>601.61030560999995</v>
      </c>
      <c r="Q622" s="3">
        <v>601.24588718999996</v>
      </c>
      <c r="R622" s="3">
        <v>601.71727525999995</v>
      </c>
      <c r="S622" s="3">
        <v>597.54321252</v>
      </c>
      <c r="T622" s="3">
        <v>601.58643001999997</v>
      </c>
      <c r="U622" s="3">
        <v>604.38109975999998</v>
      </c>
      <c r="V622" s="3">
        <v>615.02687920999995</v>
      </c>
      <c r="W622" s="3">
        <v>659.64548204000005</v>
      </c>
      <c r="X622" s="3">
        <v>706.901836</v>
      </c>
      <c r="Y622" s="3">
        <v>789.46403754999994</v>
      </c>
    </row>
    <row r="623" spans="1:25" x14ac:dyDescent="0.3">
      <c r="A623" s="4">
        <v>42862</v>
      </c>
      <c r="B623" s="3">
        <v>861.58464678999997</v>
      </c>
      <c r="C623" s="3">
        <v>881.01833472999999</v>
      </c>
      <c r="D623" s="3">
        <v>972.53458639999997</v>
      </c>
      <c r="E623" s="3">
        <v>975.94087735000005</v>
      </c>
      <c r="F623" s="3">
        <v>968.40797339000005</v>
      </c>
      <c r="G623" s="3">
        <v>962.65885797999999</v>
      </c>
      <c r="H623" s="3">
        <v>920.40586288999998</v>
      </c>
      <c r="I623" s="3">
        <v>848.97576028000003</v>
      </c>
      <c r="J623" s="3">
        <v>750.51967964999994</v>
      </c>
      <c r="K623" s="3">
        <v>646.42706657999997</v>
      </c>
      <c r="L623" s="3">
        <v>605.60141739000005</v>
      </c>
      <c r="M623" s="3">
        <v>609.15996700999995</v>
      </c>
      <c r="N623" s="3">
        <v>606.84708799999999</v>
      </c>
      <c r="O623" s="3">
        <v>602.98273626000002</v>
      </c>
      <c r="P623" s="3">
        <v>615.63979801999994</v>
      </c>
      <c r="Q623" s="3">
        <v>617.14588574000004</v>
      </c>
      <c r="R623" s="3">
        <v>621.88389794</v>
      </c>
      <c r="S623" s="3">
        <v>614.93460639</v>
      </c>
      <c r="T623" s="3">
        <v>601.13344408</v>
      </c>
      <c r="U623" s="3">
        <v>613.27973116999999</v>
      </c>
      <c r="V623" s="3">
        <v>582.23335472999997</v>
      </c>
      <c r="W623" s="3">
        <v>588.30829301000006</v>
      </c>
      <c r="X623" s="3">
        <v>673.35697954</v>
      </c>
      <c r="Y623" s="3">
        <v>763.71131995999997</v>
      </c>
    </row>
    <row r="624" spans="1:25" x14ac:dyDescent="0.3">
      <c r="A624" s="4">
        <v>42863</v>
      </c>
      <c r="B624" s="3">
        <v>898.12545736000004</v>
      </c>
      <c r="C624" s="3">
        <v>903.78374477</v>
      </c>
      <c r="D624" s="3">
        <v>969.86673214999996</v>
      </c>
      <c r="E624" s="3">
        <v>992.38627467000003</v>
      </c>
      <c r="F624" s="3">
        <v>996.79222372000004</v>
      </c>
      <c r="G624" s="3">
        <v>999.95649311</v>
      </c>
      <c r="H624" s="3">
        <v>1006.83001352</v>
      </c>
      <c r="I624" s="3">
        <v>920.65574562999996</v>
      </c>
      <c r="J624" s="3">
        <v>812.16401126999995</v>
      </c>
      <c r="K624" s="3">
        <v>702.70782943999995</v>
      </c>
      <c r="L624" s="3">
        <v>641.44294522999996</v>
      </c>
      <c r="M624" s="3">
        <v>644.92642950000004</v>
      </c>
      <c r="N624" s="3">
        <v>652.63124629000004</v>
      </c>
      <c r="O624" s="3">
        <v>656.50036775000001</v>
      </c>
      <c r="P624" s="3">
        <v>659.29612786999996</v>
      </c>
      <c r="Q624" s="3">
        <v>658.95688298000005</v>
      </c>
      <c r="R624" s="3">
        <v>657.42922122000004</v>
      </c>
      <c r="S624" s="3">
        <v>658.69553317999998</v>
      </c>
      <c r="T624" s="3">
        <v>645.45274979999999</v>
      </c>
      <c r="U624" s="3">
        <v>641.76700124000001</v>
      </c>
      <c r="V624" s="3">
        <v>627.30582572000003</v>
      </c>
      <c r="W624" s="3">
        <v>660.61851056</v>
      </c>
      <c r="X624" s="3">
        <v>765.75651667</v>
      </c>
      <c r="Y624" s="3">
        <v>817.41905397999994</v>
      </c>
    </row>
    <row r="625" spans="1:25" x14ac:dyDescent="0.3">
      <c r="A625" s="4">
        <v>42864</v>
      </c>
      <c r="B625" s="3">
        <v>882.54520810999998</v>
      </c>
      <c r="C625" s="3">
        <v>893.78554649</v>
      </c>
      <c r="D625" s="3">
        <v>978.55003547000001</v>
      </c>
      <c r="E625" s="3">
        <v>995.86861982000005</v>
      </c>
      <c r="F625" s="3">
        <v>999.81696892000002</v>
      </c>
      <c r="G625" s="3">
        <v>986.09686352999995</v>
      </c>
      <c r="H625" s="3">
        <v>993.1930443</v>
      </c>
      <c r="I625" s="3">
        <v>909.22337152</v>
      </c>
      <c r="J625" s="3">
        <v>815.08568128000002</v>
      </c>
      <c r="K625" s="3">
        <v>696.40616070999999</v>
      </c>
      <c r="L625" s="3">
        <v>631.82355280000002</v>
      </c>
      <c r="M625" s="3">
        <v>637.46088611000005</v>
      </c>
      <c r="N625" s="3">
        <v>642.92289241000003</v>
      </c>
      <c r="O625" s="3">
        <v>653.54620617</v>
      </c>
      <c r="P625" s="3">
        <v>662.76379357999997</v>
      </c>
      <c r="Q625" s="3">
        <v>669.27944980999996</v>
      </c>
      <c r="R625" s="3">
        <v>672.10488470999996</v>
      </c>
      <c r="S625" s="3">
        <v>667.49327125000002</v>
      </c>
      <c r="T625" s="3">
        <v>654.82242140000005</v>
      </c>
      <c r="U625" s="3">
        <v>637.03099262000001</v>
      </c>
      <c r="V625" s="3">
        <v>610.37481829000001</v>
      </c>
      <c r="W625" s="3">
        <v>640.19028522999997</v>
      </c>
      <c r="X625" s="3">
        <v>732.76579393999998</v>
      </c>
      <c r="Y625" s="3">
        <v>813.25970743000005</v>
      </c>
    </row>
    <row r="626" spans="1:25" x14ac:dyDescent="0.3">
      <c r="A626" s="4">
        <v>42865</v>
      </c>
      <c r="B626" s="3">
        <v>859.90339216999996</v>
      </c>
      <c r="C626" s="3">
        <v>882.09295845999998</v>
      </c>
      <c r="D626" s="3">
        <v>963.56357404000005</v>
      </c>
      <c r="E626" s="3">
        <v>990.05205724999996</v>
      </c>
      <c r="F626" s="3">
        <v>991.70577496999999</v>
      </c>
      <c r="G626" s="3">
        <v>981.50232730000005</v>
      </c>
      <c r="H626" s="3">
        <v>988.06241554999997</v>
      </c>
      <c r="I626" s="3">
        <v>873.26309690999994</v>
      </c>
      <c r="J626" s="3">
        <v>786.86095885999998</v>
      </c>
      <c r="K626" s="3">
        <v>697.67656443999999</v>
      </c>
      <c r="L626" s="3">
        <v>640.28743102999999</v>
      </c>
      <c r="M626" s="3">
        <v>637.14942047</v>
      </c>
      <c r="N626" s="3">
        <v>641.05203832999996</v>
      </c>
      <c r="O626" s="3">
        <v>649.98178161999999</v>
      </c>
      <c r="P626" s="3">
        <v>648.29335845000003</v>
      </c>
      <c r="Q626" s="3">
        <v>654.42618019999998</v>
      </c>
      <c r="R626" s="3">
        <v>660.36693494999997</v>
      </c>
      <c r="S626" s="3">
        <v>658.63895308999997</v>
      </c>
      <c r="T626" s="3">
        <v>660.11921651</v>
      </c>
      <c r="U626" s="3">
        <v>657.43216211000004</v>
      </c>
      <c r="V626" s="3">
        <v>636.54491245999998</v>
      </c>
      <c r="W626" s="3">
        <v>681.20064087000003</v>
      </c>
      <c r="X626" s="3">
        <v>772.49866967000003</v>
      </c>
      <c r="Y626" s="3">
        <v>813.40683258000001</v>
      </c>
    </row>
    <row r="627" spans="1:25" x14ac:dyDescent="0.3">
      <c r="A627" s="4">
        <v>42866</v>
      </c>
      <c r="B627" s="3">
        <v>829.93098856999995</v>
      </c>
      <c r="C627" s="3">
        <v>887.18069313000001</v>
      </c>
      <c r="D627" s="3">
        <v>994.60746758000005</v>
      </c>
      <c r="E627" s="3">
        <v>998.20031586000005</v>
      </c>
      <c r="F627" s="3">
        <v>987.18758964999995</v>
      </c>
      <c r="G627" s="3">
        <v>992.67528969</v>
      </c>
      <c r="H627" s="3">
        <v>1003.85466961</v>
      </c>
      <c r="I627" s="3">
        <v>901.83876568000005</v>
      </c>
      <c r="J627" s="3">
        <v>798.85565080000003</v>
      </c>
      <c r="K627" s="3">
        <v>699.03355083999998</v>
      </c>
      <c r="L627" s="3">
        <v>642.03643568999996</v>
      </c>
      <c r="M627" s="3">
        <v>650.48048324000001</v>
      </c>
      <c r="N627" s="3">
        <v>656.99953114000004</v>
      </c>
      <c r="O627" s="3">
        <v>659.48376370000005</v>
      </c>
      <c r="P627" s="3">
        <v>671.53144223000004</v>
      </c>
      <c r="Q627" s="3">
        <v>672.10146643999997</v>
      </c>
      <c r="R627" s="3">
        <v>679.89754941000001</v>
      </c>
      <c r="S627" s="3">
        <v>673.62140800999998</v>
      </c>
      <c r="T627" s="3">
        <v>664.15295067</v>
      </c>
      <c r="U627" s="3">
        <v>655.16541334999999</v>
      </c>
      <c r="V627" s="3">
        <v>634.41291330000001</v>
      </c>
      <c r="W627" s="3">
        <v>674.60164297999995</v>
      </c>
      <c r="X627" s="3">
        <v>780.08522379999999</v>
      </c>
      <c r="Y627" s="3">
        <v>812.93983757000001</v>
      </c>
    </row>
    <row r="628" spans="1:25" x14ac:dyDescent="0.3">
      <c r="A628" s="4">
        <v>42867</v>
      </c>
      <c r="B628" s="3">
        <v>884.70353823000005</v>
      </c>
      <c r="C628" s="3">
        <v>906.07686669999998</v>
      </c>
      <c r="D628" s="3">
        <v>872.40867788000003</v>
      </c>
      <c r="E628" s="3">
        <v>877.71684281</v>
      </c>
      <c r="F628" s="3">
        <v>877.58768596000004</v>
      </c>
      <c r="G628" s="3">
        <v>858.07916369999998</v>
      </c>
      <c r="H628" s="3">
        <v>793.20473321999998</v>
      </c>
      <c r="I628" s="3">
        <v>741.28002025000001</v>
      </c>
      <c r="J628" s="3">
        <v>715.47005650999995</v>
      </c>
      <c r="K628" s="3">
        <v>694.50517294999997</v>
      </c>
      <c r="L628" s="3">
        <v>686.60201862999998</v>
      </c>
      <c r="M628" s="3">
        <v>706.66270797000004</v>
      </c>
      <c r="N628" s="3">
        <v>728.43149806999998</v>
      </c>
      <c r="O628" s="3">
        <v>741.40548751999995</v>
      </c>
      <c r="P628" s="3">
        <v>762.61426630999995</v>
      </c>
      <c r="Q628" s="3">
        <v>770.80374775999996</v>
      </c>
      <c r="R628" s="3">
        <v>767.60023620000004</v>
      </c>
      <c r="S628" s="3">
        <v>750.36931331999995</v>
      </c>
      <c r="T628" s="3">
        <v>740.87435506999998</v>
      </c>
      <c r="U628" s="3">
        <v>738.38523028999998</v>
      </c>
      <c r="V628" s="3">
        <v>702.69048673999998</v>
      </c>
      <c r="W628" s="3">
        <v>671.91689703999998</v>
      </c>
      <c r="X628" s="3">
        <v>709.33984681000004</v>
      </c>
      <c r="Y628" s="3">
        <v>770.09079106000002</v>
      </c>
    </row>
    <row r="629" spans="1:25" x14ac:dyDescent="0.3">
      <c r="A629" s="4">
        <v>42868</v>
      </c>
      <c r="B629" s="3">
        <v>756.24255928000002</v>
      </c>
      <c r="C629" s="3">
        <v>782.35357299999998</v>
      </c>
      <c r="D629" s="3">
        <v>808.38296132999994</v>
      </c>
      <c r="E629" s="3">
        <v>828.02213146999998</v>
      </c>
      <c r="F629" s="3">
        <v>830.94293231999995</v>
      </c>
      <c r="G629" s="3">
        <v>821.62937381999996</v>
      </c>
      <c r="H629" s="3">
        <v>791.86980706999998</v>
      </c>
      <c r="I629" s="3">
        <v>752.52212751000002</v>
      </c>
      <c r="J629" s="3">
        <v>688.88511372000005</v>
      </c>
      <c r="K629" s="3">
        <v>673.79859005000003</v>
      </c>
      <c r="L629" s="3">
        <v>696.80237411999997</v>
      </c>
      <c r="M629" s="3">
        <v>691.58724471999994</v>
      </c>
      <c r="N629" s="3">
        <v>691.53025814</v>
      </c>
      <c r="O629" s="3">
        <v>691.13667509000004</v>
      </c>
      <c r="P629" s="3">
        <v>688.70907165999995</v>
      </c>
      <c r="Q629" s="3">
        <v>690.33958031999998</v>
      </c>
      <c r="R629" s="3">
        <v>686.31179717999999</v>
      </c>
      <c r="S629" s="3">
        <v>680.09824645000003</v>
      </c>
      <c r="T629" s="3">
        <v>663.69787717999998</v>
      </c>
      <c r="U629" s="3">
        <v>656.33576442000003</v>
      </c>
      <c r="V629" s="3">
        <v>648.79723589000002</v>
      </c>
      <c r="W629" s="3">
        <v>629.87390835999997</v>
      </c>
      <c r="X629" s="3">
        <v>638.15173345999995</v>
      </c>
      <c r="Y629" s="3">
        <v>682.63227119999999</v>
      </c>
    </row>
    <row r="630" spans="1:25" x14ac:dyDescent="0.3">
      <c r="A630" s="4">
        <v>42869</v>
      </c>
      <c r="B630" s="3">
        <v>781.55106193999995</v>
      </c>
      <c r="C630" s="3">
        <v>834.63886909999997</v>
      </c>
      <c r="D630" s="3">
        <v>860.99369383999999</v>
      </c>
      <c r="E630" s="3">
        <v>878.97196756999995</v>
      </c>
      <c r="F630" s="3">
        <v>890.91741401000002</v>
      </c>
      <c r="G630" s="3">
        <v>882.11859436999998</v>
      </c>
      <c r="H630" s="3">
        <v>855.12205079</v>
      </c>
      <c r="I630" s="3">
        <v>821.33209352999995</v>
      </c>
      <c r="J630" s="3">
        <v>757.78782970999998</v>
      </c>
      <c r="K630" s="3">
        <v>695.78139967000004</v>
      </c>
      <c r="L630" s="3">
        <v>671.69973198000002</v>
      </c>
      <c r="M630" s="3">
        <v>679.85483429999999</v>
      </c>
      <c r="N630" s="3">
        <v>696.21996007999996</v>
      </c>
      <c r="O630" s="3">
        <v>703.59242605999998</v>
      </c>
      <c r="P630" s="3">
        <v>722.08408562</v>
      </c>
      <c r="Q630" s="3">
        <v>729.55414395000003</v>
      </c>
      <c r="R630" s="3">
        <v>734.31699904000004</v>
      </c>
      <c r="S630" s="3">
        <v>729.21926081000004</v>
      </c>
      <c r="T630" s="3">
        <v>711.88103845000001</v>
      </c>
      <c r="U630" s="3">
        <v>691.87427590000004</v>
      </c>
      <c r="V630" s="3">
        <v>656.96115682000004</v>
      </c>
      <c r="W630" s="3">
        <v>643.98450229000002</v>
      </c>
      <c r="X630" s="3">
        <v>663.41100051000001</v>
      </c>
      <c r="Y630" s="3">
        <v>727.82449125000005</v>
      </c>
    </row>
    <row r="631" spans="1:25" x14ac:dyDescent="0.3">
      <c r="A631" s="4">
        <v>42870</v>
      </c>
      <c r="B631" s="3">
        <v>813.63288771999999</v>
      </c>
      <c r="C631" s="3">
        <v>870.38457597000001</v>
      </c>
      <c r="D631" s="3">
        <v>902.51339985000004</v>
      </c>
      <c r="E631" s="3">
        <v>916.83408979000001</v>
      </c>
      <c r="F631" s="3">
        <v>918.99554732000001</v>
      </c>
      <c r="G631" s="3">
        <v>909.92233019000003</v>
      </c>
      <c r="H631" s="3">
        <v>844.44060678999995</v>
      </c>
      <c r="I631" s="3">
        <v>763.65085136000005</v>
      </c>
      <c r="J631" s="3">
        <v>723.73199990000001</v>
      </c>
      <c r="K631" s="3">
        <v>694.22483290000002</v>
      </c>
      <c r="L631" s="3">
        <v>689.26512136999997</v>
      </c>
      <c r="M631" s="3">
        <v>698.34290747</v>
      </c>
      <c r="N631" s="3">
        <v>715.75771672999997</v>
      </c>
      <c r="O631" s="3">
        <v>720.88468164999995</v>
      </c>
      <c r="P631" s="3">
        <v>728.78073053000003</v>
      </c>
      <c r="Q631" s="3">
        <v>745.41218276999996</v>
      </c>
      <c r="R631" s="3">
        <v>762.28246672</v>
      </c>
      <c r="S631" s="3">
        <v>754.33187896000004</v>
      </c>
      <c r="T631" s="3">
        <v>729.86432569999999</v>
      </c>
      <c r="U631" s="3">
        <v>703.37412289999997</v>
      </c>
      <c r="V631" s="3">
        <v>676.67976168999996</v>
      </c>
      <c r="W631" s="3">
        <v>651.04411967999999</v>
      </c>
      <c r="X631" s="3">
        <v>681.87277219999999</v>
      </c>
      <c r="Y631" s="3">
        <v>748.99422152</v>
      </c>
    </row>
    <row r="632" spans="1:25" x14ac:dyDescent="0.3">
      <c r="A632" s="4">
        <v>42871</v>
      </c>
      <c r="B632" s="3">
        <v>740.27366768000002</v>
      </c>
      <c r="C632" s="3">
        <v>790.27500344999999</v>
      </c>
      <c r="D632" s="3">
        <v>823.58506543999999</v>
      </c>
      <c r="E632" s="3">
        <v>839.00820111999997</v>
      </c>
      <c r="F632" s="3">
        <v>839.72582069999999</v>
      </c>
      <c r="G632" s="3">
        <v>825.11670827</v>
      </c>
      <c r="H632" s="3">
        <v>756.96772652000004</v>
      </c>
      <c r="I632" s="3">
        <v>697.49495660000002</v>
      </c>
      <c r="J632" s="3">
        <v>667.38218122000001</v>
      </c>
      <c r="K632" s="3">
        <v>642.42209893999996</v>
      </c>
      <c r="L632" s="3">
        <v>638.80940200999999</v>
      </c>
      <c r="M632" s="3">
        <v>651.03569459000005</v>
      </c>
      <c r="N632" s="3">
        <v>667.51410468999995</v>
      </c>
      <c r="O632" s="3">
        <v>672.87030212000002</v>
      </c>
      <c r="P632" s="3">
        <v>680.14591865</v>
      </c>
      <c r="Q632" s="3">
        <v>681.55330958000002</v>
      </c>
      <c r="R632" s="3">
        <v>686.85194734000004</v>
      </c>
      <c r="S632" s="3">
        <v>680.80797766000001</v>
      </c>
      <c r="T632" s="3">
        <v>662.89407587000005</v>
      </c>
      <c r="U632" s="3">
        <v>649.04011965999996</v>
      </c>
      <c r="V632" s="3">
        <v>627.37765254999999</v>
      </c>
      <c r="W632" s="3">
        <v>636.73412053000004</v>
      </c>
      <c r="X632" s="3">
        <v>633.99886588000004</v>
      </c>
      <c r="Y632" s="3">
        <v>690.30858476000003</v>
      </c>
    </row>
    <row r="633" spans="1:25" x14ac:dyDescent="0.3">
      <c r="A633" s="4">
        <v>42872</v>
      </c>
      <c r="B633" s="3">
        <v>738.40606504000004</v>
      </c>
      <c r="C633" s="3">
        <v>789.99261922999995</v>
      </c>
      <c r="D633" s="3">
        <v>808.98229544000003</v>
      </c>
      <c r="E633" s="3">
        <v>808.45649615000002</v>
      </c>
      <c r="F633" s="3">
        <v>811.60840192000001</v>
      </c>
      <c r="G633" s="3">
        <v>813.17349025999999</v>
      </c>
      <c r="H633" s="3">
        <v>763.88307652000003</v>
      </c>
      <c r="I633" s="3">
        <v>693.79076482999994</v>
      </c>
      <c r="J633" s="3">
        <v>662.67915863999997</v>
      </c>
      <c r="K633" s="3">
        <v>653.42025258000001</v>
      </c>
      <c r="L633" s="3">
        <v>639.43565048000005</v>
      </c>
      <c r="M633" s="3">
        <v>640.08550413</v>
      </c>
      <c r="N633" s="3">
        <v>639.93967269999996</v>
      </c>
      <c r="O633" s="3">
        <v>640.03104991999999</v>
      </c>
      <c r="P633" s="3">
        <v>651.17532338000001</v>
      </c>
      <c r="Q633" s="3">
        <v>660.02221010000005</v>
      </c>
      <c r="R633" s="3">
        <v>669.74113363000004</v>
      </c>
      <c r="S633" s="3">
        <v>657.18965478999996</v>
      </c>
      <c r="T633" s="3">
        <v>653.27381909999997</v>
      </c>
      <c r="U633" s="3">
        <v>639.17908073000001</v>
      </c>
      <c r="V633" s="3">
        <v>613.58168330000001</v>
      </c>
      <c r="W633" s="3">
        <v>597.71969206999995</v>
      </c>
      <c r="X633" s="3">
        <v>622.53983746999995</v>
      </c>
      <c r="Y633" s="3">
        <v>668.25691949999998</v>
      </c>
    </row>
    <row r="634" spans="1:25" x14ac:dyDescent="0.3">
      <c r="A634" s="4">
        <v>42873</v>
      </c>
      <c r="B634" s="3">
        <v>726.94416761000002</v>
      </c>
      <c r="C634" s="3">
        <v>775.46098024000003</v>
      </c>
      <c r="D634" s="3">
        <v>812.18415830000004</v>
      </c>
      <c r="E634" s="3">
        <v>828.08298778999995</v>
      </c>
      <c r="F634" s="3">
        <v>824.79280844000004</v>
      </c>
      <c r="G634" s="3">
        <v>811.34978419000004</v>
      </c>
      <c r="H634" s="3">
        <v>742.53611094999997</v>
      </c>
      <c r="I634" s="3">
        <v>688.22697638</v>
      </c>
      <c r="J634" s="3">
        <v>655.06695771</v>
      </c>
      <c r="K634" s="3">
        <v>631.20892633999995</v>
      </c>
      <c r="L634" s="3">
        <v>630.80865090999998</v>
      </c>
      <c r="M634" s="3">
        <v>647.70021104</v>
      </c>
      <c r="N634" s="3">
        <v>655.15694370000006</v>
      </c>
      <c r="O634" s="3">
        <v>656.51822285000003</v>
      </c>
      <c r="P634" s="3">
        <v>669.02526833000002</v>
      </c>
      <c r="Q634" s="3">
        <v>681.34096486999999</v>
      </c>
      <c r="R634" s="3">
        <v>691.09677695000005</v>
      </c>
      <c r="S634" s="3">
        <v>677.82604784</v>
      </c>
      <c r="T634" s="3">
        <v>662.89204757000005</v>
      </c>
      <c r="U634" s="3">
        <v>646.17616910000004</v>
      </c>
      <c r="V634" s="3">
        <v>619.05127525</v>
      </c>
      <c r="W634" s="3">
        <v>588.15212612000005</v>
      </c>
      <c r="X634" s="3">
        <v>614.57910273000005</v>
      </c>
      <c r="Y634" s="3">
        <v>667.94110025999998</v>
      </c>
    </row>
    <row r="635" spans="1:25" x14ac:dyDescent="0.3">
      <c r="A635" s="4">
        <v>42874</v>
      </c>
      <c r="B635" s="3">
        <v>744.75357236000002</v>
      </c>
      <c r="C635" s="3">
        <v>782.44076653000002</v>
      </c>
      <c r="D635" s="3">
        <v>816.42016808000005</v>
      </c>
      <c r="E635" s="3">
        <v>825.87764712000001</v>
      </c>
      <c r="F635" s="3">
        <v>829.09969632000002</v>
      </c>
      <c r="G635" s="3">
        <v>819.85524488999999</v>
      </c>
      <c r="H635" s="3">
        <v>751.26549009999997</v>
      </c>
      <c r="I635" s="3">
        <v>689.72821449000003</v>
      </c>
      <c r="J635" s="3">
        <v>671.02268006999998</v>
      </c>
      <c r="K635" s="3">
        <v>656.09916362000001</v>
      </c>
      <c r="L635" s="3">
        <v>652.83555366999997</v>
      </c>
      <c r="M635" s="3">
        <v>654.21130109000001</v>
      </c>
      <c r="N635" s="3">
        <v>670.68966455999998</v>
      </c>
      <c r="O635" s="3">
        <v>674.41456242000004</v>
      </c>
      <c r="P635" s="3">
        <v>689.96203963999994</v>
      </c>
      <c r="Q635" s="3">
        <v>689.09304350000002</v>
      </c>
      <c r="R635" s="3">
        <v>685.93262243000004</v>
      </c>
      <c r="S635" s="3">
        <v>680.53583456000001</v>
      </c>
      <c r="T635" s="3">
        <v>670.55138467999996</v>
      </c>
      <c r="U635" s="3">
        <v>663.07363862</v>
      </c>
      <c r="V635" s="3">
        <v>643.87165221999999</v>
      </c>
      <c r="W635" s="3">
        <v>618.62997009000003</v>
      </c>
      <c r="X635" s="3">
        <v>638.47855117999995</v>
      </c>
      <c r="Y635" s="3">
        <v>674.23551670999996</v>
      </c>
    </row>
    <row r="636" spans="1:25" x14ac:dyDescent="0.3">
      <c r="A636" s="4">
        <v>42875</v>
      </c>
      <c r="B636" s="3">
        <v>671.69955190999997</v>
      </c>
      <c r="C636" s="3">
        <v>718.33595926999999</v>
      </c>
      <c r="D636" s="3">
        <v>749.19891782000002</v>
      </c>
      <c r="E636" s="3">
        <v>765.44649057000004</v>
      </c>
      <c r="F636" s="3">
        <v>774.26873165999996</v>
      </c>
      <c r="G636" s="3">
        <v>772.32400046999999</v>
      </c>
      <c r="H636" s="3">
        <v>755.94557865000002</v>
      </c>
      <c r="I636" s="3">
        <v>732.43555204999996</v>
      </c>
      <c r="J636" s="3">
        <v>705.73402931999999</v>
      </c>
      <c r="K636" s="3">
        <v>693.93887716999996</v>
      </c>
      <c r="L636" s="3">
        <v>665.78859893000003</v>
      </c>
      <c r="M636" s="3">
        <v>639.80724670999996</v>
      </c>
      <c r="N636" s="3">
        <v>632.46674744999996</v>
      </c>
      <c r="O636" s="3">
        <v>641.45408307000002</v>
      </c>
      <c r="P636" s="3">
        <v>654.75510985999995</v>
      </c>
      <c r="Q636" s="3">
        <v>654.99000539999997</v>
      </c>
      <c r="R636" s="3">
        <v>664.66396096000005</v>
      </c>
      <c r="S636" s="3">
        <v>656.30517152000004</v>
      </c>
      <c r="T636" s="3">
        <v>640.15871477999997</v>
      </c>
      <c r="U636" s="3">
        <v>631.52888254000004</v>
      </c>
      <c r="V636" s="3">
        <v>606.67429007999999</v>
      </c>
      <c r="W636" s="3">
        <v>570.53678921000005</v>
      </c>
      <c r="X636" s="3">
        <v>587.93395334000002</v>
      </c>
      <c r="Y636" s="3">
        <v>636.91791999999998</v>
      </c>
    </row>
    <row r="637" spans="1:25" x14ac:dyDescent="0.3">
      <c r="A637" s="4">
        <v>42876</v>
      </c>
      <c r="B637" s="3">
        <v>708.13150675999998</v>
      </c>
      <c r="C637" s="3">
        <v>741.92277987</v>
      </c>
      <c r="D637" s="3">
        <v>774.36007461999998</v>
      </c>
      <c r="E637" s="3">
        <v>793.62511645999996</v>
      </c>
      <c r="F637" s="3">
        <v>797.03302737000001</v>
      </c>
      <c r="G637" s="3">
        <v>794.50457384000003</v>
      </c>
      <c r="H637" s="3">
        <v>765.05083894999996</v>
      </c>
      <c r="I637" s="3">
        <v>757.06808744</v>
      </c>
      <c r="J637" s="3">
        <v>700.0410392</v>
      </c>
      <c r="K637" s="3">
        <v>646.05265612999995</v>
      </c>
      <c r="L637" s="3">
        <v>622.09429524999996</v>
      </c>
      <c r="M637" s="3">
        <v>631.49040374000003</v>
      </c>
      <c r="N637" s="3">
        <v>647.73698191999995</v>
      </c>
      <c r="O637" s="3">
        <v>649.15513649000002</v>
      </c>
      <c r="P637" s="3">
        <v>675.95636887000001</v>
      </c>
      <c r="Q637" s="3">
        <v>674.68977970000003</v>
      </c>
      <c r="R637" s="3">
        <v>681.24861037999995</v>
      </c>
      <c r="S637" s="3">
        <v>669.676964</v>
      </c>
      <c r="T637" s="3">
        <v>641.74290800000006</v>
      </c>
      <c r="U637" s="3">
        <v>636.34013114000004</v>
      </c>
      <c r="V637" s="3">
        <v>610.44437210000001</v>
      </c>
      <c r="W637" s="3">
        <v>576.92743671999995</v>
      </c>
      <c r="X637" s="3">
        <v>594.91801470999997</v>
      </c>
      <c r="Y637" s="3">
        <v>664.99390458000005</v>
      </c>
    </row>
    <row r="638" spans="1:25" x14ac:dyDescent="0.3">
      <c r="A638" s="4">
        <v>42877</v>
      </c>
      <c r="B638" s="3">
        <v>696.05335552999998</v>
      </c>
      <c r="C638" s="3">
        <v>750.11102396000001</v>
      </c>
      <c r="D638" s="3">
        <v>786.09691518</v>
      </c>
      <c r="E638" s="3">
        <v>798.31992563999995</v>
      </c>
      <c r="F638" s="3">
        <v>797.37315821000004</v>
      </c>
      <c r="G638" s="3">
        <v>783.75346409999997</v>
      </c>
      <c r="H638" s="3">
        <v>712.76976523999997</v>
      </c>
      <c r="I638" s="3">
        <v>667.32165397999995</v>
      </c>
      <c r="J638" s="3">
        <v>650.41999853000004</v>
      </c>
      <c r="K638" s="3">
        <v>613.62418765999996</v>
      </c>
      <c r="L638" s="3">
        <v>611.76993790999995</v>
      </c>
      <c r="M638" s="3">
        <v>618.7407369</v>
      </c>
      <c r="N638" s="3">
        <v>641.65503492000005</v>
      </c>
      <c r="O638" s="3">
        <v>632.48094455</v>
      </c>
      <c r="P638" s="3">
        <v>657.34640509999997</v>
      </c>
      <c r="Q638" s="3">
        <v>661.29779626000004</v>
      </c>
      <c r="R638" s="3">
        <v>661.68752522</v>
      </c>
      <c r="S638" s="3">
        <v>663.54801547</v>
      </c>
      <c r="T638" s="3">
        <v>639.50499749999994</v>
      </c>
      <c r="U638" s="3">
        <v>636.30232318000003</v>
      </c>
      <c r="V638" s="3">
        <v>604.65748595000002</v>
      </c>
      <c r="W638" s="3">
        <v>583.22013475000006</v>
      </c>
      <c r="X638" s="3">
        <v>598.22832919999996</v>
      </c>
      <c r="Y638" s="3">
        <v>660.48049188000005</v>
      </c>
    </row>
    <row r="639" spans="1:25" x14ac:dyDescent="0.3">
      <c r="A639" s="4">
        <v>42878</v>
      </c>
      <c r="B639" s="3">
        <v>702.22365078999997</v>
      </c>
      <c r="C639" s="3">
        <v>756.15960805999998</v>
      </c>
      <c r="D639" s="3">
        <v>789.52916920999996</v>
      </c>
      <c r="E639" s="3">
        <v>803.10081811999999</v>
      </c>
      <c r="F639" s="3">
        <v>805.82139470000004</v>
      </c>
      <c r="G639" s="3">
        <v>790.14108758999998</v>
      </c>
      <c r="H639" s="3">
        <v>741.92519115000005</v>
      </c>
      <c r="I639" s="3">
        <v>710.73313616999997</v>
      </c>
      <c r="J639" s="3">
        <v>671.26421692999998</v>
      </c>
      <c r="K639" s="3">
        <v>644.94914295000001</v>
      </c>
      <c r="L639" s="3">
        <v>631.21440308000001</v>
      </c>
      <c r="M639" s="3">
        <v>643.50701581999999</v>
      </c>
      <c r="N639" s="3">
        <v>651.99135081999998</v>
      </c>
      <c r="O639" s="3">
        <v>637.82228798999995</v>
      </c>
      <c r="P639" s="3">
        <v>668.29552168999999</v>
      </c>
      <c r="Q639" s="3">
        <v>671.94332731999998</v>
      </c>
      <c r="R639" s="3">
        <v>674.85974863000001</v>
      </c>
      <c r="S639" s="3">
        <v>665.79237623999995</v>
      </c>
      <c r="T639" s="3">
        <v>638.34624737000001</v>
      </c>
      <c r="U639" s="3">
        <v>638.45761255000002</v>
      </c>
      <c r="V639" s="3">
        <v>613.01450107000005</v>
      </c>
      <c r="W639" s="3">
        <v>577.00766854000005</v>
      </c>
      <c r="X639" s="3">
        <v>612.05571968000004</v>
      </c>
      <c r="Y639" s="3">
        <v>671.27968508000004</v>
      </c>
    </row>
    <row r="640" spans="1:25" x14ac:dyDescent="0.3">
      <c r="A640" s="4">
        <v>42879</v>
      </c>
      <c r="B640" s="3">
        <v>710.48167032000003</v>
      </c>
      <c r="C640" s="3">
        <v>757.31491607999999</v>
      </c>
      <c r="D640" s="3">
        <v>743.64113879000001</v>
      </c>
      <c r="E640" s="3">
        <v>717.05138967000005</v>
      </c>
      <c r="F640" s="3">
        <v>716.75769085000002</v>
      </c>
      <c r="G640" s="3">
        <v>708.75208934</v>
      </c>
      <c r="H640" s="3">
        <v>707.15141384000003</v>
      </c>
      <c r="I640" s="3">
        <v>682.99723432999997</v>
      </c>
      <c r="J640" s="3">
        <v>675.31298317999995</v>
      </c>
      <c r="K640" s="3">
        <v>677.05927535000001</v>
      </c>
      <c r="L640" s="3">
        <v>683.58522493999999</v>
      </c>
      <c r="M640" s="3">
        <v>678.08979509000005</v>
      </c>
      <c r="N640" s="3">
        <v>669.43823837000002</v>
      </c>
      <c r="O640" s="3">
        <v>672.22443461</v>
      </c>
      <c r="P640" s="3">
        <v>674.72670215999995</v>
      </c>
      <c r="Q640" s="3">
        <v>670.82207119999998</v>
      </c>
      <c r="R640" s="3">
        <v>669.58029924000004</v>
      </c>
      <c r="S640" s="3">
        <v>666.66019745999995</v>
      </c>
      <c r="T640" s="3">
        <v>669.68629823000003</v>
      </c>
      <c r="U640" s="3">
        <v>676.67060513000001</v>
      </c>
      <c r="V640" s="3">
        <v>679.52857211000003</v>
      </c>
      <c r="W640" s="3">
        <v>658.91342459999998</v>
      </c>
      <c r="X640" s="3">
        <v>647.80247886999996</v>
      </c>
      <c r="Y640" s="3">
        <v>641.82625318999999</v>
      </c>
    </row>
    <row r="641" spans="1:25" x14ac:dyDescent="0.3">
      <c r="A641" s="4">
        <v>42880</v>
      </c>
      <c r="B641" s="3">
        <v>718.81244691999996</v>
      </c>
      <c r="C641" s="3">
        <v>765.44087642</v>
      </c>
      <c r="D641" s="3">
        <v>772.69498546</v>
      </c>
      <c r="E641" s="3">
        <v>781.20923092999999</v>
      </c>
      <c r="F641" s="3">
        <v>777.72411268999997</v>
      </c>
      <c r="G641" s="3">
        <v>779.37650411000004</v>
      </c>
      <c r="H641" s="3">
        <v>733.94376363000003</v>
      </c>
      <c r="I641" s="3">
        <v>684.10878221999997</v>
      </c>
      <c r="J641" s="3">
        <v>679.46391647999997</v>
      </c>
      <c r="K641" s="3">
        <v>699.20789764999995</v>
      </c>
      <c r="L641" s="3">
        <v>704.73044458000004</v>
      </c>
      <c r="M641" s="3">
        <v>700.21603645000005</v>
      </c>
      <c r="N641" s="3">
        <v>689.45303982999997</v>
      </c>
      <c r="O641" s="3">
        <v>686.26732693999998</v>
      </c>
      <c r="P641" s="3">
        <v>689.04758535999997</v>
      </c>
      <c r="Q641" s="3">
        <v>689.64136547999999</v>
      </c>
      <c r="R641" s="3">
        <v>689.57695686</v>
      </c>
      <c r="S641" s="3">
        <v>688.18620965000002</v>
      </c>
      <c r="T641" s="3">
        <v>699.67602475000001</v>
      </c>
      <c r="U641" s="3">
        <v>709.68996876999995</v>
      </c>
      <c r="V641" s="3">
        <v>689.31545240000003</v>
      </c>
      <c r="W641" s="3">
        <v>663.68183292000003</v>
      </c>
      <c r="X641" s="3">
        <v>648.90208136000001</v>
      </c>
      <c r="Y641" s="3">
        <v>658.93671511000002</v>
      </c>
    </row>
    <row r="642" spans="1:25" x14ac:dyDescent="0.3">
      <c r="A642" s="4">
        <v>42881</v>
      </c>
      <c r="B642" s="3">
        <v>747.47249128999999</v>
      </c>
      <c r="C642" s="3">
        <v>778.14273204000006</v>
      </c>
      <c r="D642" s="3">
        <v>801.32512503999999</v>
      </c>
      <c r="E642" s="3">
        <v>809.43909002999999</v>
      </c>
      <c r="F642" s="3">
        <v>809.43349666999995</v>
      </c>
      <c r="G642" s="3">
        <v>792.87905499999999</v>
      </c>
      <c r="H642" s="3">
        <v>764.62735019000002</v>
      </c>
      <c r="I642" s="3">
        <v>703.25370513999997</v>
      </c>
      <c r="J642" s="3">
        <v>687.59813552000003</v>
      </c>
      <c r="K642" s="3">
        <v>713.58298396999999</v>
      </c>
      <c r="L642" s="3">
        <v>710.93380308999997</v>
      </c>
      <c r="M642" s="3">
        <v>701.47151323000003</v>
      </c>
      <c r="N642" s="3">
        <v>699.08598929000004</v>
      </c>
      <c r="O642" s="3">
        <v>706.56122913000002</v>
      </c>
      <c r="P642" s="3">
        <v>710.69449059999999</v>
      </c>
      <c r="Q642" s="3">
        <v>708.98068325999998</v>
      </c>
      <c r="R642" s="3">
        <v>708.83614719000002</v>
      </c>
      <c r="S642" s="3">
        <v>708.32752364999999</v>
      </c>
      <c r="T642" s="3">
        <v>703.69555160000004</v>
      </c>
      <c r="U642" s="3">
        <v>703.54281375999994</v>
      </c>
      <c r="V642" s="3">
        <v>692.40745730000003</v>
      </c>
      <c r="W642" s="3">
        <v>684.1461918</v>
      </c>
      <c r="X642" s="3">
        <v>662.83897817000002</v>
      </c>
      <c r="Y642" s="3">
        <v>681.31445881000002</v>
      </c>
    </row>
    <row r="643" spans="1:25" x14ac:dyDescent="0.3">
      <c r="A643" s="4">
        <v>42882</v>
      </c>
      <c r="B643" s="3">
        <v>710.80031428999996</v>
      </c>
      <c r="C643" s="3">
        <v>765.40141282000002</v>
      </c>
      <c r="D643" s="3">
        <v>786.62103301000002</v>
      </c>
      <c r="E643" s="3">
        <v>794.46955768999999</v>
      </c>
      <c r="F643" s="3">
        <v>805.25813114000005</v>
      </c>
      <c r="G643" s="3">
        <v>800.79025009999998</v>
      </c>
      <c r="H643" s="3">
        <v>736.41587878999997</v>
      </c>
      <c r="I643" s="3">
        <v>682.70401445000005</v>
      </c>
      <c r="J643" s="3">
        <v>633.59978217000003</v>
      </c>
      <c r="K643" s="3">
        <v>664.65645845999995</v>
      </c>
      <c r="L643" s="3">
        <v>683.84084954000002</v>
      </c>
      <c r="M643" s="3">
        <v>675.37553703000003</v>
      </c>
      <c r="N643" s="3">
        <v>664.84472073999996</v>
      </c>
      <c r="O643" s="3">
        <v>659.06308678000005</v>
      </c>
      <c r="P643" s="3">
        <v>656.79853027000001</v>
      </c>
      <c r="Q643" s="3">
        <v>654.24565899000004</v>
      </c>
      <c r="R643" s="3">
        <v>658.34126631000004</v>
      </c>
      <c r="S643" s="3">
        <v>657.09964733000004</v>
      </c>
      <c r="T643" s="3">
        <v>645.46229948999996</v>
      </c>
      <c r="U643" s="3">
        <v>640.94199934000005</v>
      </c>
      <c r="V643" s="3">
        <v>653.56726665999997</v>
      </c>
      <c r="W643" s="3">
        <v>625.65936019000003</v>
      </c>
      <c r="X643" s="3">
        <v>611.65582888999995</v>
      </c>
      <c r="Y643" s="3">
        <v>623.67956761999994</v>
      </c>
    </row>
    <row r="644" spans="1:25" x14ac:dyDescent="0.3">
      <c r="A644" s="4">
        <v>42883</v>
      </c>
      <c r="B644" s="3">
        <v>677.23218083999996</v>
      </c>
      <c r="C644" s="3">
        <v>725.32589981000001</v>
      </c>
      <c r="D644" s="3">
        <v>755.47698721999996</v>
      </c>
      <c r="E644" s="3">
        <v>769.81401287999995</v>
      </c>
      <c r="F644" s="3">
        <v>768.21228461999999</v>
      </c>
      <c r="G644" s="3">
        <v>764.10829010999998</v>
      </c>
      <c r="H644" s="3">
        <v>741.88757921000001</v>
      </c>
      <c r="I644" s="3">
        <v>725.47169469000005</v>
      </c>
      <c r="J644" s="3">
        <v>678.42365226000004</v>
      </c>
      <c r="K644" s="3">
        <v>655.02290827000002</v>
      </c>
      <c r="L644" s="3">
        <v>635.10728199000005</v>
      </c>
      <c r="M644" s="3">
        <v>643.92350601999999</v>
      </c>
      <c r="N644" s="3">
        <v>654.70467953000002</v>
      </c>
      <c r="O644" s="3">
        <v>659.90014784000005</v>
      </c>
      <c r="P644" s="3">
        <v>667.83147264000002</v>
      </c>
      <c r="Q644" s="3">
        <v>673.24078071999998</v>
      </c>
      <c r="R644" s="3">
        <v>674.56256867000002</v>
      </c>
      <c r="S644" s="3">
        <v>672.32517624000002</v>
      </c>
      <c r="T644" s="3">
        <v>652.49552452</v>
      </c>
      <c r="U644" s="3">
        <v>640.09091536999995</v>
      </c>
      <c r="V644" s="3">
        <v>614.43214848000002</v>
      </c>
      <c r="W644" s="3">
        <v>555.88444532000005</v>
      </c>
      <c r="X644" s="3">
        <v>576.81718494999996</v>
      </c>
      <c r="Y644" s="3">
        <v>630.46176036999998</v>
      </c>
    </row>
    <row r="645" spans="1:25" x14ac:dyDescent="0.3">
      <c r="A645" s="4">
        <v>42884</v>
      </c>
      <c r="B645" s="3">
        <v>721.63860370999998</v>
      </c>
      <c r="C645" s="3">
        <v>781.36559620000003</v>
      </c>
      <c r="D645" s="3">
        <v>812.10137124000005</v>
      </c>
      <c r="E645" s="3">
        <v>826.63492770000005</v>
      </c>
      <c r="F645" s="3">
        <v>816.94213507999996</v>
      </c>
      <c r="G645" s="3">
        <v>798.63977876000001</v>
      </c>
      <c r="H645" s="3">
        <v>754.50755865999997</v>
      </c>
      <c r="I645" s="3">
        <v>699.97287907999998</v>
      </c>
      <c r="J645" s="3">
        <v>667.8694352</v>
      </c>
      <c r="K645" s="3">
        <v>646.66643318000001</v>
      </c>
      <c r="L645" s="3">
        <v>646.28712995000001</v>
      </c>
      <c r="M645" s="3">
        <v>670.38265663000004</v>
      </c>
      <c r="N645" s="3">
        <v>681.98946006999995</v>
      </c>
      <c r="O645" s="3">
        <v>679.45727728999998</v>
      </c>
      <c r="P645" s="3">
        <v>694.01882102000002</v>
      </c>
      <c r="Q645" s="3">
        <v>698.71488107000005</v>
      </c>
      <c r="R645" s="3">
        <v>707.81923519999998</v>
      </c>
      <c r="S645" s="3">
        <v>706.95515189000002</v>
      </c>
      <c r="T645" s="3">
        <v>689.81798114000003</v>
      </c>
      <c r="U645" s="3">
        <v>675.96689726</v>
      </c>
      <c r="V645" s="3">
        <v>642.77232408999998</v>
      </c>
      <c r="W645" s="3">
        <v>588.62831927000002</v>
      </c>
      <c r="X645" s="3">
        <v>612.11698991000003</v>
      </c>
      <c r="Y645" s="3">
        <v>668.50060429999996</v>
      </c>
    </row>
    <row r="646" spans="1:25" x14ac:dyDescent="0.3">
      <c r="A646" s="4">
        <v>42885</v>
      </c>
      <c r="B646" s="3">
        <v>741.09457345999999</v>
      </c>
      <c r="C646" s="3">
        <v>799.31310781000002</v>
      </c>
      <c r="D646" s="3">
        <v>801.88900175000003</v>
      </c>
      <c r="E646" s="3">
        <v>794.98047291</v>
      </c>
      <c r="F646" s="3">
        <v>795.59113207999997</v>
      </c>
      <c r="G646" s="3">
        <v>803.79495442999996</v>
      </c>
      <c r="H646" s="3">
        <v>761.22177173</v>
      </c>
      <c r="I646" s="3">
        <v>687.60567103999995</v>
      </c>
      <c r="J646" s="3">
        <v>648.65269900999999</v>
      </c>
      <c r="K646" s="3">
        <v>604.94016375000001</v>
      </c>
      <c r="L646" s="3">
        <v>602.74597253000002</v>
      </c>
      <c r="M646" s="3">
        <v>609.40506603999995</v>
      </c>
      <c r="N646" s="3">
        <v>625.45139405999998</v>
      </c>
      <c r="O646" s="3">
        <v>626.06983302000003</v>
      </c>
      <c r="P646" s="3">
        <v>644.65574024</v>
      </c>
      <c r="Q646" s="3">
        <v>646.08016910000003</v>
      </c>
      <c r="R646" s="3">
        <v>644.59018244000004</v>
      </c>
      <c r="S646" s="3">
        <v>638.25791710999999</v>
      </c>
      <c r="T646" s="3">
        <v>627.55076747999999</v>
      </c>
      <c r="U646" s="3">
        <v>620.74481061999995</v>
      </c>
      <c r="V646" s="3">
        <v>604.16774298999997</v>
      </c>
      <c r="W646" s="3">
        <v>603.67474390999996</v>
      </c>
      <c r="X646" s="3">
        <v>597.16710215000001</v>
      </c>
      <c r="Y646" s="3">
        <v>648.35171566999998</v>
      </c>
    </row>
    <row r="647" spans="1:25" x14ac:dyDescent="0.3">
      <c r="A647" s="4">
        <v>42886</v>
      </c>
      <c r="B647" s="3">
        <v>747.04122280000001</v>
      </c>
      <c r="C647" s="3">
        <v>795.30664630000001</v>
      </c>
      <c r="D647" s="3">
        <v>824.86894629000005</v>
      </c>
      <c r="E647" s="3">
        <v>821.31637659</v>
      </c>
      <c r="F647" s="3">
        <v>820.97264415999996</v>
      </c>
      <c r="G647" s="3">
        <v>818.43554039000003</v>
      </c>
      <c r="H647" s="3">
        <v>754.41250015000003</v>
      </c>
      <c r="I647" s="3">
        <v>700.04027340000005</v>
      </c>
      <c r="J647" s="3">
        <v>663.66216084999996</v>
      </c>
      <c r="K647" s="3">
        <v>672.19294621999995</v>
      </c>
      <c r="L647" s="3">
        <v>664.40709981999998</v>
      </c>
      <c r="M647" s="3">
        <v>667.79646677000005</v>
      </c>
      <c r="N647" s="3">
        <v>661.44675416999996</v>
      </c>
      <c r="O647" s="3">
        <v>666.77134029000001</v>
      </c>
      <c r="P647" s="3">
        <v>670.57974647000003</v>
      </c>
      <c r="Q647" s="3">
        <v>671.48186147000001</v>
      </c>
      <c r="R647" s="3">
        <v>666.87246629000003</v>
      </c>
      <c r="S647" s="3">
        <v>667.16235037000001</v>
      </c>
      <c r="T647" s="3">
        <v>666.26588675000005</v>
      </c>
      <c r="U647" s="3">
        <v>667.96875352999996</v>
      </c>
      <c r="V647" s="3">
        <v>645.79395419000002</v>
      </c>
      <c r="W647" s="3">
        <v>607.36884836000002</v>
      </c>
      <c r="X647" s="3">
        <v>628.82058031999998</v>
      </c>
      <c r="Y647" s="3">
        <v>666.98244389000001</v>
      </c>
    </row>
    <row r="649" spans="1:25" ht="42.75" customHeight="1" x14ac:dyDescent="0.3">
      <c r="B649" s="216" t="s">
        <v>22</v>
      </c>
      <c r="C649" s="216"/>
      <c r="D649" s="216"/>
      <c r="E649" s="216"/>
      <c r="F649" s="216"/>
      <c r="G649" s="216"/>
      <c r="H649" s="216"/>
      <c r="I649" s="216"/>
      <c r="J649" s="1">
        <v>0</v>
      </c>
    </row>
    <row r="650" spans="1:25" ht="36" customHeight="1" x14ac:dyDescent="0.3">
      <c r="B650" s="216" t="s">
        <v>23</v>
      </c>
      <c r="C650" s="216"/>
      <c r="D650" s="216"/>
      <c r="E650" s="216"/>
      <c r="F650" s="216"/>
      <c r="G650" s="216"/>
      <c r="H650" s="216"/>
      <c r="I650" s="216"/>
      <c r="J650" s="6">
        <v>-9.2717788199999998</v>
      </c>
    </row>
    <row r="652" spans="1:25" x14ac:dyDescent="0.3">
      <c r="B652" s="237" t="s">
        <v>67</v>
      </c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  <c r="N652" s="237"/>
      <c r="O652" s="124">
        <v>519907.76566617267</v>
      </c>
      <c r="P652" s="20"/>
      <c r="Q652" s="5"/>
      <c r="R652" s="5"/>
      <c r="S652" s="5"/>
      <c r="T652" s="5"/>
      <c r="U652" s="5"/>
      <c r="V652" s="5"/>
      <c r="W652" s="5"/>
      <c r="X652" s="5"/>
      <c r="Y652" s="5"/>
    </row>
    <row r="654" spans="1:25" ht="57.75" customHeight="1" x14ac:dyDescent="0.3">
      <c r="B654" s="238" t="s">
        <v>20</v>
      </c>
      <c r="C654" s="238"/>
      <c r="D654" s="238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9"/>
    </row>
    <row r="655" spans="1:25" x14ac:dyDescent="0.3">
      <c r="B655" s="190"/>
      <c r="C655" s="190"/>
      <c r="D655" s="190"/>
      <c r="E655" s="190"/>
      <c r="F655" s="190"/>
      <c r="G655" s="190" t="s">
        <v>1</v>
      </c>
      <c r="H655" s="190"/>
      <c r="I655" s="190"/>
      <c r="J655" s="190"/>
    </row>
    <row r="656" spans="1:25" x14ac:dyDescent="0.3">
      <c r="B656" s="190"/>
      <c r="C656" s="190"/>
      <c r="D656" s="190"/>
      <c r="E656" s="190"/>
      <c r="F656" s="190"/>
      <c r="G656" s="8" t="s">
        <v>0</v>
      </c>
      <c r="H656" s="8" t="s">
        <v>4</v>
      </c>
      <c r="I656" s="8" t="s">
        <v>5</v>
      </c>
      <c r="J656" s="8" t="s">
        <v>6</v>
      </c>
    </row>
    <row r="657" spans="1:10" ht="39" customHeight="1" x14ac:dyDescent="0.3">
      <c r="B657" s="190" t="s">
        <v>21</v>
      </c>
      <c r="C657" s="190"/>
      <c r="D657" s="190"/>
      <c r="E657" s="190"/>
      <c r="F657" s="190"/>
      <c r="G657" s="3">
        <v>510037.88</v>
      </c>
      <c r="H657" s="67">
        <v>786845.8</v>
      </c>
      <c r="I657" s="67">
        <v>793194.83</v>
      </c>
      <c r="J657" s="67">
        <v>524843.62</v>
      </c>
    </row>
    <row r="658" spans="1:10" x14ac:dyDescent="0.3">
      <c r="G658" s="31"/>
    </row>
    <row r="659" spans="1:10" x14ac:dyDescent="0.3">
      <c r="A659" s="7" t="s">
        <v>18</v>
      </c>
      <c r="B659" s="32"/>
      <c r="C659" s="32"/>
      <c r="D659" s="32"/>
      <c r="E659" s="32"/>
      <c r="F659" s="32"/>
      <c r="G659" s="32"/>
    </row>
    <row r="660" spans="1:10" ht="57.75" customHeight="1" x14ac:dyDescent="0.3">
      <c r="A660" s="174" t="s">
        <v>29</v>
      </c>
      <c r="B660" s="175"/>
      <c r="C660" s="33" t="s">
        <v>80</v>
      </c>
      <c r="D660" s="34" t="s">
        <v>0</v>
      </c>
      <c r="E660" s="34" t="s">
        <v>24</v>
      </c>
      <c r="F660" s="34" t="s">
        <v>25</v>
      </c>
      <c r="G660" s="34" t="s">
        <v>6</v>
      </c>
    </row>
    <row r="661" spans="1:10" x14ac:dyDescent="0.3">
      <c r="A661" s="176" t="s">
        <v>26</v>
      </c>
      <c r="B661" s="176"/>
      <c r="C661" s="176"/>
      <c r="D661" s="176"/>
      <c r="E661" s="176"/>
      <c r="F661" s="176"/>
      <c r="G661" s="176"/>
    </row>
    <row r="662" spans="1:10" ht="39.75" customHeight="1" x14ac:dyDescent="0.3">
      <c r="A662" s="176" t="s">
        <v>81</v>
      </c>
      <c r="B662" s="176"/>
      <c r="C662" s="34" t="s">
        <v>82</v>
      </c>
      <c r="D662" s="97">
        <v>1175.92</v>
      </c>
      <c r="E662" s="97">
        <v>1670.97</v>
      </c>
      <c r="F662" s="97">
        <v>1799.44</v>
      </c>
      <c r="G662" s="97">
        <v>2091.0300000000002</v>
      </c>
    </row>
    <row r="663" spans="1:10" ht="39.75" customHeight="1" x14ac:dyDescent="0.3">
      <c r="A663" s="176" t="s">
        <v>83</v>
      </c>
      <c r="B663" s="176"/>
      <c r="C663" s="33"/>
      <c r="D663" s="35"/>
      <c r="E663" s="35"/>
      <c r="F663" s="35"/>
      <c r="G663" s="35"/>
    </row>
    <row r="664" spans="1:10" ht="39.75" customHeight="1" x14ac:dyDescent="0.3">
      <c r="A664" s="177" t="s">
        <v>84</v>
      </c>
      <c r="B664" s="177"/>
      <c r="C664" s="34" t="s">
        <v>85</v>
      </c>
      <c r="D664" s="35">
        <v>510037.88</v>
      </c>
      <c r="E664" s="35">
        <v>786845.8</v>
      </c>
      <c r="F664" s="35">
        <v>793194.83</v>
      </c>
      <c r="G664" s="35">
        <v>524843.62</v>
      </c>
    </row>
    <row r="665" spans="1:10" ht="62.25" customHeight="1" x14ac:dyDescent="0.3">
      <c r="A665" s="177" t="s">
        <v>86</v>
      </c>
      <c r="B665" s="177"/>
      <c r="C665" s="34" t="s">
        <v>82</v>
      </c>
      <c r="D665" s="35">
        <v>51.53</v>
      </c>
      <c r="E665" s="97">
        <v>203.64</v>
      </c>
      <c r="F665" s="97">
        <v>283.58</v>
      </c>
      <c r="G665" s="97">
        <v>524.6</v>
      </c>
    </row>
    <row r="667" spans="1:10" ht="99" customHeight="1" x14ac:dyDescent="0.3">
      <c r="A667" s="172" t="s">
        <v>87</v>
      </c>
      <c r="B667" s="173"/>
      <c r="C667" s="36" t="s">
        <v>82</v>
      </c>
      <c r="D667" s="37">
        <v>2.9523135900000002</v>
      </c>
    </row>
    <row r="669" spans="1:10" ht="127.5" customHeight="1" x14ac:dyDescent="0.3">
      <c r="A669" s="182" t="s">
        <v>88</v>
      </c>
      <c r="B669" s="182"/>
      <c r="C669" s="34" t="s">
        <v>85</v>
      </c>
      <c r="D669" s="106">
        <v>155541.57999999999</v>
      </c>
    </row>
    <row r="670" spans="1:10" ht="84.75" customHeight="1" x14ac:dyDescent="0.3">
      <c r="A670" s="182" t="s">
        <v>89</v>
      </c>
      <c r="B670" s="182"/>
      <c r="C670" s="36" t="s">
        <v>82</v>
      </c>
      <c r="D670" s="106">
        <v>1207.72</v>
      </c>
    </row>
    <row r="671" spans="1:10" ht="113.25" customHeight="1" x14ac:dyDescent="0.3">
      <c r="A671" s="182" t="s">
        <v>90</v>
      </c>
      <c r="B671" s="182"/>
      <c r="C671" s="36" t="s">
        <v>91</v>
      </c>
      <c r="D671" s="100">
        <v>9.3699999999999992</v>
      </c>
    </row>
    <row r="672" spans="1:10" ht="39.75" customHeight="1" x14ac:dyDescent="0.3"/>
  </sheetData>
  <mergeCells count="78"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  <mergeCell ref="A197:Y197"/>
    <mergeCell ref="B187:N187"/>
    <mergeCell ref="B189:N189"/>
    <mergeCell ref="B190:F191"/>
    <mergeCell ref="G190:J190"/>
    <mergeCell ref="B192:F192"/>
    <mergeCell ref="A2:Y2"/>
    <mergeCell ref="L3:N3"/>
    <mergeCell ref="A194:Y194"/>
    <mergeCell ref="A195:Y195"/>
    <mergeCell ref="A196:Y196"/>
    <mergeCell ref="A153:A154"/>
    <mergeCell ref="B153:Y153"/>
    <mergeCell ref="A11:Y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G26"/>
  <sheetViews>
    <sheetView workbookViewId="0">
      <selection activeCell="J12" sqref="J12"/>
    </sheetView>
  </sheetViews>
  <sheetFormatPr defaultRowHeight="15.75" x14ac:dyDescent="0.3"/>
  <cols>
    <col min="1" max="1" width="71.88671875" style="58" customWidth="1"/>
    <col min="2" max="2" width="33.44140625" style="58" customWidth="1"/>
    <col min="3" max="16384" width="8.88671875" style="58"/>
  </cols>
  <sheetData>
    <row r="2" spans="1:4" x14ac:dyDescent="0.3">
      <c r="A2" s="253" t="s">
        <v>134</v>
      </c>
      <c r="B2" s="253"/>
    </row>
    <row r="3" spans="1:4" x14ac:dyDescent="0.3">
      <c r="A3" s="253" t="s">
        <v>135</v>
      </c>
      <c r="B3" s="253"/>
    </row>
    <row r="5" spans="1:4" ht="30" x14ac:dyDescent="0.3">
      <c r="A5" s="125" t="s">
        <v>136</v>
      </c>
      <c r="B5" s="125" t="s">
        <v>137</v>
      </c>
    </row>
    <row r="6" spans="1:4" x14ac:dyDescent="0.3">
      <c r="A6" s="125">
        <v>1</v>
      </c>
      <c r="B6" s="125">
        <v>2</v>
      </c>
    </row>
    <row r="7" spans="1:4" ht="45" x14ac:dyDescent="0.3">
      <c r="A7" s="126" t="s">
        <v>138</v>
      </c>
      <c r="B7" s="127">
        <v>112.09</v>
      </c>
    </row>
    <row r="8" spans="1:4" ht="45" x14ac:dyDescent="0.3">
      <c r="A8" s="126" t="s">
        <v>139</v>
      </c>
      <c r="B8" s="127">
        <v>112.09</v>
      </c>
    </row>
    <row r="9" spans="1:4" ht="45" x14ac:dyDescent="0.3">
      <c r="A9" s="126" t="s">
        <v>140</v>
      </c>
      <c r="B9" s="127">
        <v>77.819999999999993</v>
      </c>
    </row>
    <row r="10" spans="1:4" ht="45" x14ac:dyDescent="0.3">
      <c r="A10" s="126" t="s">
        <v>141</v>
      </c>
      <c r="B10" s="128">
        <v>25300.98</v>
      </c>
    </row>
    <row r="11" spans="1:4" ht="75.75" x14ac:dyDescent="0.3">
      <c r="A11" s="129" t="s">
        <v>142</v>
      </c>
      <c r="B11" s="130">
        <v>77.819999999999993</v>
      </c>
    </row>
    <row r="12" spans="1:4" ht="75" x14ac:dyDescent="0.3">
      <c r="A12" s="126" t="s">
        <v>143</v>
      </c>
      <c r="B12" s="125">
        <v>0</v>
      </c>
      <c r="D12" s="131"/>
    </row>
    <row r="13" spans="1:4" ht="60" x14ac:dyDescent="0.3">
      <c r="A13" s="126" t="s">
        <v>144</v>
      </c>
      <c r="B13" s="125">
        <v>0</v>
      </c>
    </row>
    <row r="14" spans="1:4" ht="75" x14ac:dyDescent="0.3">
      <c r="A14" s="126" t="s">
        <v>145</v>
      </c>
      <c r="B14" s="125">
        <v>0</v>
      </c>
    </row>
    <row r="15" spans="1:4" x14ac:dyDescent="0.3">
      <c r="A15" s="248" t="s">
        <v>146</v>
      </c>
      <c r="B15" s="254">
        <v>112.09</v>
      </c>
    </row>
    <row r="16" spans="1:4" x14ac:dyDescent="0.3">
      <c r="A16" s="248"/>
      <c r="B16" s="254"/>
    </row>
    <row r="17" spans="1:7" x14ac:dyDescent="0.3">
      <c r="A17" s="248" t="s">
        <v>147</v>
      </c>
      <c r="B17" s="254">
        <v>112.09</v>
      </c>
    </row>
    <row r="18" spans="1:7" x14ac:dyDescent="0.3">
      <c r="A18" s="248"/>
      <c r="B18" s="254"/>
    </row>
    <row r="19" spans="1:7" x14ac:dyDescent="0.3">
      <c r="A19" s="248" t="s">
        <v>148</v>
      </c>
      <c r="B19" s="249">
        <v>0</v>
      </c>
    </row>
    <row r="20" spans="1:7" x14ac:dyDescent="0.3">
      <c r="A20" s="248"/>
      <c r="B20" s="249"/>
    </row>
    <row r="21" spans="1:7" ht="75" x14ac:dyDescent="0.3">
      <c r="A21" s="126" t="s">
        <v>149</v>
      </c>
      <c r="B21" s="127">
        <v>112.09</v>
      </c>
    </row>
    <row r="22" spans="1:7" ht="75" x14ac:dyDescent="0.3">
      <c r="A22" s="126" t="s">
        <v>150</v>
      </c>
      <c r="B22" s="125"/>
    </row>
    <row r="23" spans="1:7" ht="60" x14ac:dyDescent="0.3">
      <c r="A23" s="126" t="s">
        <v>151</v>
      </c>
      <c r="B23" s="125">
        <v>0</v>
      </c>
    </row>
    <row r="24" spans="1:7" ht="60" x14ac:dyDescent="0.3">
      <c r="A24" s="126" t="s">
        <v>152</v>
      </c>
      <c r="B24" s="125">
        <v>0</v>
      </c>
    </row>
    <row r="26" spans="1:7" x14ac:dyDescent="0.3">
      <c r="A26" s="250" t="s">
        <v>153</v>
      </c>
      <c r="B26" s="251"/>
      <c r="C26" s="252" t="s">
        <v>154</v>
      </c>
      <c r="D26" s="252"/>
      <c r="E26" s="252"/>
      <c r="F26" s="252"/>
      <c r="G26" s="252"/>
    </row>
  </sheetData>
  <mergeCells count="10">
    <mergeCell ref="A19:A20"/>
    <mergeCell ref="B19:B20"/>
    <mergeCell ref="A26:B26"/>
    <mergeCell ref="C26:G26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D13" sqref="D13"/>
    </sheetView>
  </sheetViews>
  <sheetFormatPr defaultRowHeight="15.75" x14ac:dyDescent="0.3"/>
  <cols>
    <col min="1" max="1" width="37.21875" style="58" customWidth="1"/>
    <col min="2" max="2" width="8.88671875" style="58"/>
    <col min="3" max="3" width="12.88671875" style="58" customWidth="1"/>
    <col min="4" max="4" width="10.5546875" style="58" bestFit="1" customWidth="1"/>
    <col min="5" max="5" width="10.77734375" style="58" customWidth="1"/>
    <col min="6" max="6" width="10.5546875" style="58" customWidth="1"/>
    <col min="7" max="7" width="10.88671875" style="58" customWidth="1"/>
    <col min="8" max="16384" width="8.88671875" style="58"/>
  </cols>
  <sheetData>
    <row r="1" spans="1:7" ht="57" customHeight="1" x14ac:dyDescent="0.3">
      <c r="A1" s="179" t="s">
        <v>68</v>
      </c>
      <c r="B1" s="179"/>
      <c r="C1" s="179"/>
      <c r="D1" s="179"/>
      <c r="E1" s="179"/>
      <c r="F1" s="179"/>
      <c r="G1" s="179"/>
    </row>
    <row r="2" spans="1:7" ht="11.25" customHeight="1" x14ac:dyDescent="0.3">
      <c r="A2" s="119"/>
      <c r="B2" s="169"/>
      <c r="C2" s="169"/>
      <c r="D2" s="169"/>
      <c r="E2" s="169"/>
      <c r="F2" s="169"/>
      <c r="G2" s="169"/>
    </row>
    <row r="3" spans="1:7" x14ac:dyDescent="0.3">
      <c r="A3" s="56"/>
      <c r="B3" s="108" t="s">
        <v>69</v>
      </c>
      <c r="C3" s="107" t="s">
        <v>131</v>
      </c>
      <c r="D3" s="42"/>
      <c r="E3" s="42"/>
      <c r="F3" s="42"/>
      <c r="G3" s="42"/>
    </row>
    <row r="4" spans="1:7" ht="8.25" customHeight="1" x14ac:dyDescent="0.3">
      <c r="A4" s="120"/>
      <c r="B4" s="120"/>
      <c r="C4" s="120"/>
      <c r="D4" s="120"/>
      <c r="E4" s="120"/>
      <c r="F4" s="120"/>
      <c r="G4" s="44"/>
    </row>
    <row r="5" spans="1:7" ht="18" customHeight="1" x14ac:dyDescent="0.3">
      <c r="A5" s="180" t="s">
        <v>120</v>
      </c>
      <c r="B5" s="180"/>
      <c r="C5" s="180"/>
      <c r="D5" s="180"/>
      <c r="E5" s="180"/>
      <c r="F5" s="180"/>
      <c r="G5" s="180"/>
    </row>
    <row r="6" spans="1:7" ht="20.25" customHeight="1" x14ac:dyDescent="0.3">
      <c r="A6" s="181" t="s">
        <v>121</v>
      </c>
      <c r="B6" s="181"/>
      <c r="C6" s="181"/>
      <c r="D6" s="181"/>
      <c r="E6" s="181"/>
      <c r="F6" s="181"/>
      <c r="G6" s="181"/>
    </row>
    <row r="7" spans="1:7" x14ac:dyDescent="0.3">
      <c r="A7" s="132"/>
      <c r="B7" s="132"/>
      <c r="C7" s="132"/>
      <c r="D7" s="132"/>
      <c r="E7" s="132"/>
      <c r="F7" s="132"/>
      <c r="G7" s="133"/>
    </row>
    <row r="8" spans="1:7" x14ac:dyDescent="0.3">
      <c r="A8" s="134" t="s">
        <v>93</v>
      </c>
      <c r="B8" s="132"/>
      <c r="C8" s="132"/>
      <c r="D8" s="132"/>
      <c r="E8" s="132"/>
      <c r="F8" s="132"/>
      <c r="G8" s="135"/>
    </row>
    <row r="9" spans="1:7" x14ac:dyDescent="0.3">
      <c r="A9" s="136"/>
      <c r="B9" s="137"/>
      <c r="C9" s="137"/>
      <c r="D9" s="137"/>
      <c r="E9" s="137"/>
      <c r="F9" s="137"/>
      <c r="G9" s="138"/>
    </row>
    <row r="10" spans="1:7" x14ac:dyDescent="0.3">
      <c r="A10" s="117" t="s">
        <v>12</v>
      </c>
      <c r="B10" s="178" t="s">
        <v>1</v>
      </c>
      <c r="C10" s="178"/>
      <c r="D10" s="178"/>
      <c r="E10" s="178"/>
      <c r="F10" s="137"/>
      <c r="G10" s="138"/>
    </row>
    <row r="11" spans="1:7" x14ac:dyDescent="0.3">
      <c r="A11" s="103"/>
      <c r="B11" s="117" t="s">
        <v>0</v>
      </c>
      <c r="C11" s="117" t="s">
        <v>4</v>
      </c>
      <c r="D11" s="117" t="s">
        <v>5</v>
      </c>
      <c r="E11" s="117" t="s">
        <v>6</v>
      </c>
      <c r="F11" s="137"/>
      <c r="G11" s="138"/>
    </row>
    <row r="12" spans="1:7" x14ac:dyDescent="0.3">
      <c r="A12" s="71" t="s">
        <v>27</v>
      </c>
      <c r="B12" s="115"/>
      <c r="C12" s="115"/>
      <c r="D12" s="115"/>
      <c r="E12" s="115"/>
    </row>
    <row r="13" spans="1:7" x14ac:dyDescent="0.3">
      <c r="A13" s="115" t="s">
        <v>13</v>
      </c>
      <c r="B13" s="66">
        <v>2425.10758541</v>
      </c>
      <c r="C13" s="66">
        <v>2920.1575854100001</v>
      </c>
      <c r="D13" s="66">
        <v>3048.6275854100004</v>
      </c>
      <c r="E13" s="66">
        <v>3340.2175854100005</v>
      </c>
    </row>
    <row r="14" spans="1:7" x14ac:dyDescent="0.3">
      <c r="A14" s="115" t="s">
        <v>14</v>
      </c>
      <c r="B14" s="66">
        <v>2873.0145653500003</v>
      </c>
      <c r="C14" s="66">
        <v>3368.0645653500001</v>
      </c>
      <c r="D14" s="66">
        <v>3496.5345653499999</v>
      </c>
      <c r="E14" s="66">
        <v>3788.12456535</v>
      </c>
    </row>
    <row r="15" spans="1:7" x14ac:dyDescent="0.3">
      <c r="A15" s="115" t="s">
        <v>15</v>
      </c>
      <c r="B15" s="66">
        <v>4185.7597883099997</v>
      </c>
      <c r="C15" s="66">
        <v>4680.8097883099999</v>
      </c>
      <c r="D15" s="66">
        <v>4809.2797883100002</v>
      </c>
      <c r="E15" s="66">
        <v>5100.8697883100003</v>
      </c>
    </row>
    <row r="16" spans="1:7" ht="25.5" x14ac:dyDescent="0.3">
      <c r="A16" s="71" t="s">
        <v>28</v>
      </c>
      <c r="B16" s="115"/>
      <c r="C16" s="115"/>
      <c r="D16" s="115"/>
      <c r="E16" s="115"/>
    </row>
    <row r="17" spans="1:5" x14ac:dyDescent="0.3">
      <c r="A17" s="115" t="s">
        <v>13</v>
      </c>
      <c r="B17" s="66">
        <v>2425.10758541</v>
      </c>
      <c r="C17" s="66">
        <v>2920.1575854100001</v>
      </c>
      <c r="D17" s="66">
        <v>3048.6275854100004</v>
      </c>
      <c r="E17" s="66">
        <v>3340.2175854100005</v>
      </c>
    </row>
    <row r="18" spans="1:5" x14ac:dyDescent="0.3">
      <c r="A18" s="115" t="s">
        <v>14</v>
      </c>
      <c r="B18" s="66">
        <v>2873.0145653500003</v>
      </c>
      <c r="C18" s="66">
        <v>3368.0645653500001</v>
      </c>
      <c r="D18" s="66">
        <v>3496.5345653499999</v>
      </c>
      <c r="E18" s="66">
        <v>3788.12456535</v>
      </c>
    </row>
    <row r="19" spans="1:5" x14ac:dyDescent="0.3">
      <c r="A19" s="115" t="s">
        <v>15</v>
      </c>
      <c r="B19" s="66">
        <v>4185.7597883099997</v>
      </c>
      <c r="C19" s="66">
        <v>4680.8097883099999</v>
      </c>
      <c r="D19" s="66">
        <v>4809.2797883100002</v>
      </c>
      <c r="E19" s="66">
        <v>5100.8697883100003</v>
      </c>
    </row>
    <row r="20" spans="1:5" x14ac:dyDescent="0.3">
      <c r="A20" s="62"/>
    </row>
    <row r="21" spans="1:5" ht="27" customHeight="1" x14ac:dyDescent="0.3">
      <c r="A21" s="62"/>
    </row>
    <row r="22" spans="1:5" ht="22.5" customHeight="1" x14ac:dyDescent="0.3">
      <c r="A22" s="134" t="s">
        <v>17</v>
      </c>
      <c r="B22" s="134"/>
      <c r="C22" s="134"/>
      <c r="D22" s="134"/>
      <c r="E22" s="134"/>
    </row>
    <row r="23" spans="1:5" ht="15.75" customHeight="1" x14ac:dyDescent="0.3">
      <c r="A23" s="57"/>
    </row>
    <row r="24" spans="1:5" ht="15.75" customHeight="1" x14ac:dyDescent="0.3">
      <c r="A24" s="117" t="s">
        <v>12</v>
      </c>
      <c r="B24" s="178" t="s">
        <v>1</v>
      </c>
      <c r="C24" s="178"/>
      <c r="D24" s="178"/>
      <c r="E24" s="178"/>
    </row>
    <row r="25" spans="1:5" x14ac:dyDescent="0.3">
      <c r="A25" s="103"/>
      <c r="B25" s="117" t="s">
        <v>0</v>
      </c>
      <c r="C25" s="117" t="s">
        <v>4</v>
      </c>
      <c r="D25" s="117" t="s">
        <v>5</v>
      </c>
      <c r="E25" s="117" t="s">
        <v>6</v>
      </c>
    </row>
    <row r="26" spans="1:5" x14ac:dyDescent="0.3">
      <c r="A26" s="71" t="s">
        <v>27</v>
      </c>
      <c r="B26" s="115"/>
      <c r="C26" s="115"/>
      <c r="D26" s="115"/>
      <c r="E26" s="115"/>
    </row>
    <row r="27" spans="1:5" x14ac:dyDescent="0.3">
      <c r="A27" s="115" t="s">
        <v>13</v>
      </c>
      <c r="B27" s="66">
        <v>2425.10758541</v>
      </c>
      <c r="C27" s="66">
        <v>2920.1575854100001</v>
      </c>
      <c r="D27" s="66">
        <v>3048.6275854100004</v>
      </c>
      <c r="E27" s="66">
        <v>3340.2175854100005</v>
      </c>
    </row>
    <row r="28" spans="1:5" x14ac:dyDescent="0.3">
      <c r="A28" s="115" t="s">
        <v>16</v>
      </c>
      <c r="B28" s="66">
        <v>3201.7622182100004</v>
      </c>
      <c r="C28" s="66">
        <v>3696.8122182100001</v>
      </c>
      <c r="D28" s="66">
        <v>3825.2822182099999</v>
      </c>
      <c r="E28" s="66">
        <v>4116.87221821</v>
      </c>
    </row>
    <row r="29" spans="1:5" ht="25.5" x14ac:dyDescent="0.3">
      <c r="A29" s="71" t="s">
        <v>28</v>
      </c>
      <c r="B29" s="115"/>
      <c r="C29" s="115"/>
      <c r="D29" s="115"/>
      <c r="E29" s="115"/>
    </row>
    <row r="30" spans="1:5" x14ac:dyDescent="0.3">
      <c r="A30" s="115" t="s">
        <v>13</v>
      </c>
      <c r="B30" s="66">
        <v>2425.10758541</v>
      </c>
      <c r="C30" s="66">
        <v>2920.1575854100001</v>
      </c>
      <c r="D30" s="66">
        <v>3048.6275854100004</v>
      </c>
      <c r="E30" s="66">
        <v>3340.2175854100005</v>
      </c>
    </row>
    <row r="31" spans="1:5" x14ac:dyDescent="0.3">
      <c r="A31" s="115" t="s">
        <v>16</v>
      </c>
      <c r="B31" s="66">
        <v>3201.7622182100004</v>
      </c>
      <c r="C31" s="66">
        <v>3696.8122182100001</v>
      </c>
      <c r="D31" s="66">
        <v>3825.2822182099999</v>
      </c>
      <c r="E31" s="66">
        <v>4116.87221821</v>
      </c>
    </row>
    <row r="33" spans="1:7" x14ac:dyDescent="0.3">
      <c r="A33" s="71" t="s">
        <v>18</v>
      </c>
      <c r="B33" s="94"/>
      <c r="C33" s="94"/>
      <c r="D33" s="94"/>
      <c r="E33" s="94"/>
      <c r="F33" s="94"/>
      <c r="G33" s="94"/>
    </row>
    <row r="34" spans="1:7" ht="33" customHeight="1" x14ac:dyDescent="0.3">
      <c r="A34" s="174" t="s">
        <v>29</v>
      </c>
      <c r="B34" s="175"/>
      <c r="C34" s="95" t="s">
        <v>80</v>
      </c>
      <c r="D34" s="96" t="s">
        <v>0</v>
      </c>
      <c r="E34" s="96" t="s">
        <v>24</v>
      </c>
      <c r="F34" s="96" t="s">
        <v>25</v>
      </c>
      <c r="G34" s="96" t="s">
        <v>6</v>
      </c>
    </row>
    <row r="35" spans="1:7" x14ac:dyDescent="0.3">
      <c r="A35" s="176" t="s">
        <v>26</v>
      </c>
      <c r="B35" s="176"/>
      <c r="C35" s="176"/>
      <c r="D35" s="176"/>
      <c r="E35" s="176"/>
      <c r="F35" s="176"/>
      <c r="G35" s="176"/>
    </row>
    <row r="36" spans="1:7" x14ac:dyDescent="0.3">
      <c r="A36" s="176" t="s">
        <v>81</v>
      </c>
      <c r="B36" s="176"/>
      <c r="C36" s="96" t="s">
        <v>82</v>
      </c>
      <c r="D36" s="97">
        <v>1175.92</v>
      </c>
      <c r="E36" s="97">
        <v>1670.97</v>
      </c>
      <c r="F36" s="97">
        <v>1799.44</v>
      </c>
      <c r="G36" s="97">
        <v>2091.0300000000002</v>
      </c>
    </row>
    <row r="37" spans="1:7" x14ac:dyDescent="0.3">
      <c r="A37" s="176" t="s">
        <v>83</v>
      </c>
      <c r="B37" s="176"/>
      <c r="C37" s="95"/>
      <c r="D37" s="97"/>
      <c r="E37" s="97"/>
      <c r="F37" s="97"/>
      <c r="G37" s="97"/>
    </row>
    <row r="38" spans="1:7" ht="24.75" customHeight="1" x14ac:dyDescent="0.3">
      <c r="A38" s="177" t="s">
        <v>84</v>
      </c>
      <c r="B38" s="177"/>
      <c r="C38" s="96" t="s">
        <v>85</v>
      </c>
      <c r="D38" s="97">
        <v>510037.88</v>
      </c>
      <c r="E38" s="97">
        <v>786845.8</v>
      </c>
      <c r="F38" s="97">
        <v>793194.83</v>
      </c>
      <c r="G38" s="97">
        <v>524843.62</v>
      </c>
    </row>
    <row r="39" spans="1:7" ht="31.5" customHeight="1" x14ac:dyDescent="0.3">
      <c r="A39" s="177" t="s">
        <v>86</v>
      </c>
      <c r="B39" s="177"/>
      <c r="C39" s="96" t="s">
        <v>82</v>
      </c>
      <c r="D39" s="97">
        <v>51.53</v>
      </c>
      <c r="E39" s="97">
        <v>203.64</v>
      </c>
      <c r="F39" s="97">
        <v>283.58</v>
      </c>
      <c r="G39" s="97">
        <v>524.6</v>
      </c>
    </row>
    <row r="41" spans="1:7" ht="37.5" customHeight="1" x14ac:dyDescent="0.3">
      <c r="A41" s="172" t="s">
        <v>87</v>
      </c>
      <c r="B41" s="173"/>
      <c r="C41" s="98" t="s">
        <v>82</v>
      </c>
      <c r="D41" s="99">
        <v>2.9523135900000002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227" priority="9">
      <formula>AND($P33&gt;=500,$P33&lt;=899,$AD33&lt;0)</formula>
    </cfRule>
    <cfRule type="expression" dxfId="226" priority="10">
      <formula>AND($AD33&lt;0,$B33&lt;&gt;$AF33)</formula>
    </cfRule>
    <cfRule type="expression" dxfId="225" priority="11">
      <formula>OR(AND($Q33&gt;=1,$Q33&lt;=3,$R33=0,$B33=$AF33,$P33&lt;500),AND($B33&lt;&gt;$AF33,$AD33&gt;0))</formula>
    </cfRule>
    <cfRule type="expression" dxfId="224" priority="12">
      <formula>$Q33=99</formula>
    </cfRule>
  </conditionalFormatting>
  <conditionalFormatting sqref="C33:E33">
    <cfRule type="expression" dxfId="223" priority="5">
      <formula>AND($P33&gt;=500,$P33&lt;=899,$AD33&lt;0)</formula>
    </cfRule>
    <cfRule type="expression" dxfId="222" priority="6">
      <formula>AND($AD33&lt;0,$B33&lt;&gt;$AF33)</formula>
    </cfRule>
    <cfRule type="expression" dxfId="221" priority="7">
      <formula>OR(AND($Q33&gt;=1,$Q33&lt;=3,$R33=0,$B33=$AF33,$P33&lt;500),AND($B33&lt;&gt;$AF33,$AD33&gt;0))</formula>
    </cfRule>
    <cfRule type="expression" dxfId="220" priority="8">
      <formula>$Q33=99</formula>
    </cfRule>
  </conditionalFormatting>
  <conditionalFormatting sqref="B34:E34">
    <cfRule type="expression" dxfId="219" priority="1">
      <formula>AND($P34&gt;=500,$P34&lt;=899,$AD34&lt;0)</formula>
    </cfRule>
    <cfRule type="expression" dxfId="218" priority="2">
      <formula>AND($AD34&lt;0,$B34&lt;&gt;$AF34)</formula>
    </cfRule>
    <cfRule type="expression" dxfId="217" priority="3">
      <formula>OR(AND($Q34&gt;=1,$Q34&lt;=3,$R34=0,$B34=$AF34,$P34&lt;500),AND($B34&lt;&gt;$AF34,$AD34&gt;0))</formula>
    </cfRule>
    <cfRule type="expression" dxfId="216" priority="4">
      <formula>$Q34=99</formula>
    </cfRule>
  </conditionalFormatting>
  <conditionalFormatting sqref="B35:D35">
    <cfRule type="expression" dxfId="215" priority="13">
      <formula>AND($P35&gt;=500,$P35&lt;=899,$AD35&lt;0)</formula>
    </cfRule>
    <cfRule type="expression" dxfId="214" priority="14">
      <formula>AND($AD35&lt;0,#REF!&lt;&gt;$AF35)</formula>
    </cfRule>
    <cfRule type="expression" dxfId="213" priority="15">
      <formula>OR(AND($Q35&gt;=1,$Q35&lt;=3,$R35=0,#REF!=$AF35,$P35&lt;500),AND(#REF!&lt;&gt;$AF35,$AD35&gt;0))</formula>
    </cfRule>
    <cfRule type="expression" dxfId="212" priority="16">
      <formula>$Q35=99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topLeftCell="A296" workbookViewId="0">
      <selection activeCell="O334" sqref="O334"/>
    </sheetView>
  </sheetViews>
  <sheetFormatPr defaultRowHeight="15.75" x14ac:dyDescent="0.3"/>
  <cols>
    <col min="1" max="1" width="17.44140625" style="58" customWidth="1"/>
    <col min="2" max="2" width="8.88671875" style="58"/>
    <col min="3" max="3" width="11.44140625" style="58" customWidth="1"/>
    <col min="4" max="4" width="9.33203125" style="58" bestFit="1" customWidth="1"/>
    <col min="5" max="6" width="10.88671875" style="58" bestFit="1" customWidth="1"/>
    <col min="7" max="7" width="10.5546875" style="58" customWidth="1"/>
    <col min="8" max="16384" width="8.88671875" style="58"/>
  </cols>
  <sheetData>
    <row r="1" spans="1:25" ht="17.25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25" ht="16.5" x14ac:dyDescent="0.3">
      <c r="A2" s="211" t="s">
        <v>122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40" t="s">
        <v>69</v>
      </c>
      <c r="J3" s="212" t="s">
        <v>131</v>
      </c>
      <c r="K3" s="213"/>
      <c r="L3" s="213"/>
      <c r="M3" s="214"/>
      <c r="N3" s="215"/>
      <c r="O3" s="215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123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195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195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195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5" x14ac:dyDescent="0.3">
      <c r="A11" s="208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ht="15.75" customHeight="1" x14ac:dyDescent="0.3">
      <c r="A12" s="183" t="s">
        <v>2</v>
      </c>
      <c r="B12" s="197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142" t="s">
        <v>39</v>
      </c>
      <c r="C13" s="143" t="s">
        <v>40</v>
      </c>
      <c r="D13" s="144" t="s">
        <v>41</v>
      </c>
      <c r="E13" s="143" t="s">
        <v>42</v>
      </c>
      <c r="F13" s="143" t="s">
        <v>43</v>
      </c>
      <c r="G13" s="143" t="s">
        <v>44</v>
      </c>
      <c r="H13" s="143" t="s">
        <v>45</v>
      </c>
      <c r="I13" s="143" t="s">
        <v>46</v>
      </c>
      <c r="J13" s="143" t="s">
        <v>47</v>
      </c>
      <c r="K13" s="142" t="s">
        <v>48</v>
      </c>
      <c r="L13" s="143" t="s">
        <v>49</v>
      </c>
      <c r="M13" s="145" t="s">
        <v>50</v>
      </c>
      <c r="N13" s="142" t="s">
        <v>51</v>
      </c>
      <c r="O13" s="143" t="s">
        <v>52</v>
      </c>
      <c r="P13" s="145" t="s">
        <v>53</v>
      </c>
      <c r="Q13" s="144" t="s">
        <v>54</v>
      </c>
      <c r="R13" s="143" t="s">
        <v>55</v>
      </c>
      <c r="S13" s="144" t="s">
        <v>56</v>
      </c>
      <c r="T13" s="143" t="s">
        <v>57</v>
      </c>
      <c r="U13" s="144" t="s">
        <v>58</v>
      </c>
      <c r="V13" s="143" t="s">
        <v>59</v>
      </c>
      <c r="W13" s="144" t="s">
        <v>60</v>
      </c>
      <c r="X13" s="143" t="s">
        <v>61</v>
      </c>
      <c r="Y13" s="143" t="s">
        <v>62</v>
      </c>
    </row>
    <row r="14" spans="1:25" x14ac:dyDescent="0.3">
      <c r="A14" s="68" t="s">
        <v>132</v>
      </c>
      <c r="B14" s="104">
        <v>2537.1519915100002</v>
      </c>
      <c r="C14" s="104">
        <v>2553.74611796</v>
      </c>
      <c r="D14" s="104">
        <v>2661.9362262999998</v>
      </c>
      <c r="E14" s="104">
        <v>2649.0815906800003</v>
      </c>
      <c r="F14" s="104">
        <v>2643.6763199400002</v>
      </c>
      <c r="G14" s="104">
        <v>2638.0017093400002</v>
      </c>
      <c r="H14" s="104">
        <v>2630.18949002</v>
      </c>
      <c r="I14" s="104">
        <v>2460.1464280900004</v>
      </c>
      <c r="J14" s="104">
        <v>2323.9326551600002</v>
      </c>
      <c r="K14" s="104">
        <v>2196.6343760700001</v>
      </c>
      <c r="L14" s="104">
        <v>2157.6839756100003</v>
      </c>
      <c r="M14" s="104">
        <v>2200.99635309</v>
      </c>
      <c r="N14" s="104">
        <v>2181.8085446300001</v>
      </c>
      <c r="O14" s="104">
        <v>2184.9931979799999</v>
      </c>
      <c r="P14" s="104">
        <v>2187.5704365500001</v>
      </c>
      <c r="Q14" s="104">
        <v>2168.2368480999999</v>
      </c>
      <c r="R14" s="104">
        <v>2184.4824587300004</v>
      </c>
      <c r="S14" s="104">
        <v>2204.3101323599999</v>
      </c>
      <c r="T14" s="104">
        <v>2170.0252235500002</v>
      </c>
      <c r="U14" s="104">
        <v>2140.8378986400003</v>
      </c>
      <c r="V14" s="104">
        <v>2127.1995321300001</v>
      </c>
      <c r="W14" s="104">
        <v>2158.6390732600003</v>
      </c>
      <c r="X14" s="104">
        <v>2270.7945022400004</v>
      </c>
      <c r="Y14" s="104">
        <v>2427.0745911700001</v>
      </c>
    </row>
    <row r="15" spans="1:25" x14ac:dyDescent="0.3">
      <c r="A15" s="68">
        <v>42857</v>
      </c>
      <c r="B15" s="104">
        <v>2502.3165076300002</v>
      </c>
      <c r="C15" s="104">
        <v>2534.8374028399999</v>
      </c>
      <c r="D15" s="104">
        <v>2647.5031124100001</v>
      </c>
      <c r="E15" s="104">
        <v>2650.6400863800004</v>
      </c>
      <c r="F15" s="104">
        <v>2670.6540159400001</v>
      </c>
      <c r="G15" s="104">
        <v>2686.4333951500003</v>
      </c>
      <c r="H15" s="104">
        <v>2625.9348402800001</v>
      </c>
      <c r="I15" s="104">
        <v>2458.9666780700004</v>
      </c>
      <c r="J15" s="104">
        <v>2400.2097641800001</v>
      </c>
      <c r="K15" s="104">
        <v>2292.5901734499998</v>
      </c>
      <c r="L15" s="104">
        <v>2203.1303336400001</v>
      </c>
      <c r="M15" s="104">
        <v>2185.47063222</v>
      </c>
      <c r="N15" s="104">
        <v>2144.0526111300001</v>
      </c>
      <c r="O15" s="104">
        <v>2139.1729520100002</v>
      </c>
      <c r="P15" s="104">
        <v>2150.4589972100002</v>
      </c>
      <c r="Q15" s="104">
        <v>2146.6782911200003</v>
      </c>
      <c r="R15" s="104">
        <v>2125.96410139</v>
      </c>
      <c r="S15" s="104">
        <v>2135.09639225</v>
      </c>
      <c r="T15" s="104">
        <v>2103.8673421100002</v>
      </c>
      <c r="U15" s="104">
        <v>2128.18618694</v>
      </c>
      <c r="V15" s="104">
        <v>2148.5214809500003</v>
      </c>
      <c r="W15" s="104">
        <v>2203.7881962500001</v>
      </c>
      <c r="X15" s="104">
        <v>2334.7501620400003</v>
      </c>
      <c r="Y15" s="104">
        <v>2412.3897712600001</v>
      </c>
    </row>
    <row r="16" spans="1:25" x14ac:dyDescent="0.3">
      <c r="A16" s="68">
        <v>42858</v>
      </c>
      <c r="B16" s="104">
        <v>2499.4548865100001</v>
      </c>
      <c r="C16" s="104">
        <v>2525.2544362399999</v>
      </c>
      <c r="D16" s="104">
        <v>2618.9866435600002</v>
      </c>
      <c r="E16" s="104">
        <v>2637.7871778700001</v>
      </c>
      <c r="F16" s="104">
        <v>2648.28880015</v>
      </c>
      <c r="G16" s="104">
        <v>2660.2302739700003</v>
      </c>
      <c r="H16" s="104">
        <v>2617.6757849199998</v>
      </c>
      <c r="I16" s="104">
        <v>2480.6592601900002</v>
      </c>
      <c r="J16" s="104">
        <v>2363.98516221</v>
      </c>
      <c r="K16" s="104">
        <v>2235.10915772</v>
      </c>
      <c r="L16" s="104">
        <v>2159.49071258</v>
      </c>
      <c r="M16" s="104">
        <v>2186.6217829700004</v>
      </c>
      <c r="N16" s="104">
        <v>2188.2972780100004</v>
      </c>
      <c r="O16" s="104">
        <v>2168.3403370000001</v>
      </c>
      <c r="P16" s="104">
        <v>2174.1723357599999</v>
      </c>
      <c r="Q16" s="104">
        <v>2169.3336807000001</v>
      </c>
      <c r="R16" s="104">
        <v>2185.2799504</v>
      </c>
      <c r="S16" s="104">
        <v>2175.2100532700001</v>
      </c>
      <c r="T16" s="104">
        <v>2157.5424929700002</v>
      </c>
      <c r="U16" s="104">
        <v>2154.4174331300001</v>
      </c>
      <c r="V16" s="104">
        <v>2134.9676073000001</v>
      </c>
      <c r="W16" s="104">
        <v>2178.92557519</v>
      </c>
      <c r="X16" s="104">
        <v>2326.8235388400003</v>
      </c>
      <c r="Y16" s="104">
        <v>2442.1581236800002</v>
      </c>
    </row>
    <row r="17" spans="1:25" x14ac:dyDescent="0.3">
      <c r="A17" s="68">
        <v>42859</v>
      </c>
      <c r="B17" s="104">
        <v>2491.4532689800003</v>
      </c>
      <c r="C17" s="104">
        <v>2506.7631258800002</v>
      </c>
      <c r="D17" s="104">
        <v>2615.6339932599999</v>
      </c>
      <c r="E17" s="104">
        <v>2631.4664256700003</v>
      </c>
      <c r="F17" s="104">
        <v>2614.88193568</v>
      </c>
      <c r="G17" s="104">
        <v>2625.2509131299998</v>
      </c>
      <c r="H17" s="104">
        <v>2634.8915707700003</v>
      </c>
      <c r="I17" s="104">
        <v>2445.8238689599998</v>
      </c>
      <c r="J17" s="104">
        <v>2351.2801145400003</v>
      </c>
      <c r="K17" s="104">
        <v>2244.7814566700004</v>
      </c>
      <c r="L17" s="104">
        <v>2189.8199055700002</v>
      </c>
      <c r="M17" s="104">
        <v>2192.7562868300001</v>
      </c>
      <c r="N17" s="104">
        <v>2186.4021896700001</v>
      </c>
      <c r="O17" s="104">
        <v>2191.9365255400003</v>
      </c>
      <c r="P17" s="104">
        <v>2182.7825274300003</v>
      </c>
      <c r="Q17" s="104">
        <v>2182.2404399800002</v>
      </c>
      <c r="R17" s="104">
        <v>2197.5601989100001</v>
      </c>
      <c r="S17" s="104">
        <v>2189.4501200600002</v>
      </c>
      <c r="T17" s="104">
        <v>2182.5561587100001</v>
      </c>
      <c r="U17" s="104">
        <v>2142.0454135300001</v>
      </c>
      <c r="V17" s="104">
        <v>2118.3867512000002</v>
      </c>
      <c r="W17" s="104">
        <v>2181.3992555200002</v>
      </c>
      <c r="X17" s="104">
        <v>2360.8441325200001</v>
      </c>
      <c r="Y17" s="104">
        <v>2467.6433056700002</v>
      </c>
    </row>
    <row r="18" spans="1:25" x14ac:dyDescent="0.3">
      <c r="A18" s="68">
        <v>42860</v>
      </c>
      <c r="B18" s="104">
        <v>2455.8759446899999</v>
      </c>
      <c r="C18" s="104">
        <v>2459.8297414399999</v>
      </c>
      <c r="D18" s="104">
        <v>2541.3640959600002</v>
      </c>
      <c r="E18" s="104">
        <v>2590.6962229900005</v>
      </c>
      <c r="F18" s="104">
        <v>2603.3356895800002</v>
      </c>
      <c r="G18" s="104">
        <v>2575.1927347300002</v>
      </c>
      <c r="H18" s="104">
        <v>2506.4330200600002</v>
      </c>
      <c r="I18" s="104">
        <v>2327.4265972900002</v>
      </c>
      <c r="J18" s="104">
        <v>2243.0366226900001</v>
      </c>
      <c r="K18" s="104">
        <v>2148.44350618</v>
      </c>
      <c r="L18" s="104">
        <v>2155.69194268</v>
      </c>
      <c r="M18" s="104">
        <v>2195.4499318800003</v>
      </c>
      <c r="N18" s="104">
        <v>2213.3746848400001</v>
      </c>
      <c r="O18" s="104">
        <v>2211.3379991800002</v>
      </c>
      <c r="P18" s="104">
        <v>2200.6799467599999</v>
      </c>
      <c r="Q18" s="104">
        <v>2178.8653867200001</v>
      </c>
      <c r="R18" s="104">
        <v>2168.7111150400001</v>
      </c>
      <c r="S18" s="104">
        <v>2174.8309154600001</v>
      </c>
      <c r="T18" s="104">
        <v>2146.0589756300001</v>
      </c>
      <c r="U18" s="104">
        <v>2170.0363492300003</v>
      </c>
      <c r="V18" s="104">
        <v>2148.0196774600004</v>
      </c>
      <c r="W18" s="104">
        <v>2192.9882351900001</v>
      </c>
      <c r="X18" s="104">
        <v>2279.93914821</v>
      </c>
      <c r="Y18" s="104">
        <v>2373.8571729300002</v>
      </c>
    </row>
    <row r="19" spans="1:25" x14ac:dyDescent="0.3">
      <c r="A19" s="68">
        <v>42861</v>
      </c>
      <c r="B19" s="104">
        <v>2481.3542434200003</v>
      </c>
      <c r="C19" s="104">
        <v>2500.9232839700003</v>
      </c>
      <c r="D19" s="104">
        <v>2594.1061669400001</v>
      </c>
      <c r="E19" s="104">
        <v>2595.3713509600002</v>
      </c>
      <c r="F19" s="104">
        <v>2583.9016034300003</v>
      </c>
      <c r="G19" s="104">
        <v>2527.72428094</v>
      </c>
      <c r="H19" s="104">
        <v>2541.9320210199999</v>
      </c>
      <c r="I19" s="104">
        <v>2372.3196498400002</v>
      </c>
      <c r="J19" s="104">
        <v>2242.8235628400002</v>
      </c>
      <c r="K19" s="104">
        <v>2161.1596017800002</v>
      </c>
      <c r="L19" s="104">
        <v>2187.8921360300001</v>
      </c>
      <c r="M19" s="104">
        <v>2210.1333000300001</v>
      </c>
      <c r="N19" s="104">
        <v>2213.8651204000003</v>
      </c>
      <c r="O19" s="104">
        <v>2237.5572209699999</v>
      </c>
      <c r="P19" s="104">
        <v>2227.7987605000003</v>
      </c>
      <c r="Q19" s="104">
        <v>2167.71431407</v>
      </c>
      <c r="R19" s="104">
        <v>2216.1898235900003</v>
      </c>
      <c r="S19" s="104">
        <v>2236.09245822</v>
      </c>
      <c r="T19" s="104">
        <v>2179.5425841199999</v>
      </c>
      <c r="U19" s="104">
        <v>2189.59509557</v>
      </c>
      <c r="V19" s="104">
        <v>2171.9981657500002</v>
      </c>
      <c r="W19" s="104">
        <v>2227.58137042</v>
      </c>
      <c r="X19" s="104">
        <v>2323.5049313700001</v>
      </c>
      <c r="Y19" s="104">
        <v>2341.5234812200001</v>
      </c>
    </row>
    <row r="20" spans="1:25" x14ac:dyDescent="0.3">
      <c r="A20" s="68">
        <v>42862</v>
      </c>
      <c r="B20" s="104">
        <v>2448.0334322900003</v>
      </c>
      <c r="C20" s="104">
        <v>2470.2735622300002</v>
      </c>
      <c r="D20" s="104">
        <v>2588.5344001300004</v>
      </c>
      <c r="E20" s="104">
        <v>2585.2873186400002</v>
      </c>
      <c r="F20" s="104">
        <v>2566.8279568500002</v>
      </c>
      <c r="G20" s="104">
        <v>2561.3395060900002</v>
      </c>
      <c r="H20" s="104">
        <v>2515.47350486</v>
      </c>
      <c r="I20" s="104">
        <v>2415.4446261799999</v>
      </c>
      <c r="J20" s="104">
        <v>2301.7118017100001</v>
      </c>
      <c r="K20" s="104">
        <v>2168.4221944000001</v>
      </c>
      <c r="L20" s="104">
        <v>2065.3324203100001</v>
      </c>
      <c r="M20" s="104">
        <v>2064.7312036799999</v>
      </c>
      <c r="N20" s="104">
        <v>2062.2918319200003</v>
      </c>
      <c r="O20" s="104">
        <v>2065.5042746200002</v>
      </c>
      <c r="P20" s="104">
        <v>2097.9927104399999</v>
      </c>
      <c r="Q20" s="104">
        <v>2114.4062533800002</v>
      </c>
      <c r="R20" s="104">
        <v>2110.59080322</v>
      </c>
      <c r="S20" s="104">
        <v>2101.5160147300003</v>
      </c>
      <c r="T20" s="104">
        <v>2082.4875670599999</v>
      </c>
      <c r="U20" s="104">
        <v>2089.4399072000001</v>
      </c>
      <c r="V20" s="104">
        <v>2107.5509047800001</v>
      </c>
      <c r="W20" s="104">
        <v>2127.6109394600003</v>
      </c>
      <c r="X20" s="104">
        <v>2170.2927520100002</v>
      </c>
      <c r="Y20" s="104">
        <v>2298.5870622300004</v>
      </c>
    </row>
    <row r="21" spans="1:25" x14ac:dyDescent="0.3">
      <c r="A21" s="68">
        <v>42863</v>
      </c>
      <c r="B21" s="104">
        <v>2449.7002929499999</v>
      </c>
      <c r="C21" s="104">
        <v>2472.4648574400003</v>
      </c>
      <c r="D21" s="104">
        <v>2589.7515772900001</v>
      </c>
      <c r="E21" s="104">
        <v>2615.6704500800001</v>
      </c>
      <c r="F21" s="104">
        <v>2592.4994859100002</v>
      </c>
      <c r="G21" s="104">
        <v>2615.52801176</v>
      </c>
      <c r="H21" s="104">
        <v>2634.2466694400005</v>
      </c>
      <c r="I21" s="104">
        <v>2565.00561199</v>
      </c>
      <c r="J21" s="104">
        <v>2408.8312219600002</v>
      </c>
      <c r="K21" s="104">
        <v>2206.1152362400003</v>
      </c>
      <c r="L21" s="104">
        <v>2120.1765745299999</v>
      </c>
      <c r="M21" s="104">
        <v>2127.1382282600002</v>
      </c>
      <c r="N21" s="104">
        <v>2150.80782331</v>
      </c>
      <c r="O21" s="104">
        <v>2143.77461326</v>
      </c>
      <c r="P21" s="104">
        <v>2169.7807344300004</v>
      </c>
      <c r="Q21" s="104">
        <v>2181.65243302</v>
      </c>
      <c r="R21" s="104">
        <v>2216.16152216</v>
      </c>
      <c r="S21" s="104">
        <v>2208.1946495100001</v>
      </c>
      <c r="T21" s="104">
        <v>2175.7634895000001</v>
      </c>
      <c r="U21" s="104">
        <v>2182.4576882800002</v>
      </c>
      <c r="V21" s="104">
        <v>2176.2388679300002</v>
      </c>
      <c r="W21" s="104">
        <v>2178.4690883500002</v>
      </c>
      <c r="X21" s="104">
        <v>2301.2841249900002</v>
      </c>
      <c r="Y21" s="104">
        <v>2379.7195948399999</v>
      </c>
    </row>
    <row r="22" spans="1:25" x14ac:dyDescent="0.3">
      <c r="A22" s="68">
        <v>42864</v>
      </c>
      <c r="B22" s="104">
        <v>2463.16637107</v>
      </c>
      <c r="C22" s="104">
        <v>2479.0752984700002</v>
      </c>
      <c r="D22" s="104">
        <v>2567.5463152500001</v>
      </c>
      <c r="E22" s="104">
        <v>2582.61626295</v>
      </c>
      <c r="F22" s="104">
        <v>2591.6022103400001</v>
      </c>
      <c r="G22" s="104">
        <v>2613.7374289800005</v>
      </c>
      <c r="H22" s="104">
        <v>2604.2343588799999</v>
      </c>
      <c r="I22" s="104">
        <v>2504.41038402</v>
      </c>
      <c r="J22" s="104">
        <v>2365.9492501600002</v>
      </c>
      <c r="K22" s="104">
        <v>2188.5457804100001</v>
      </c>
      <c r="L22" s="104">
        <v>2123.0305855699999</v>
      </c>
      <c r="M22" s="104">
        <v>2144.8335545700002</v>
      </c>
      <c r="N22" s="104">
        <v>2155.1044503200001</v>
      </c>
      <c r="O22" s="104">
        <v>2134.0406317500001</v>
      </c>
      <c r="P22" s="104">
        <v>2151.70279166</v>
      </c>
      <c r="Q22" s="104">
        <v>2144.8823384500001</v>
      </c>
      <c r="R22" s="104">
        <v>2165.7019259100002</v>
      </c>
      <c r="S22" s="104">
        <v>2152.7504975200004</v>
      </c>
      <c r="T22" s="104">
        <v>2121.5958858100003</v>
      </c>
      <c r="U22" s="104">
        <v>2112.2873038600001</v>
      </c>
      <c r="V22" s="104">
        <v>2133.5451955500002</v>
      </c>
      <c r="W22" s="104">
        <v>2150.9915101900001</v>
      </c>
      <c r="X22" s="104">
        <v>2261.9153800500003</v>
      </c>
      <c r="Y22" s="104">
        <v>2350.9945170000001</v>
      </c>
    </row>
    <row r="23" spans="1:25" x14ac:dyDescent="0.3">
      <c r="A23" s="68">
        <v>42865</v>
      </c>
      <c r="B23" s="104">
        <v>2399.9175684500001</v>
      </c>
      <c r="C23" s="104">
        <v>2454.1601731800001</v>
      </c>
      <c r="D23" s="104">
        <v>2594.9387369800002</v>
      </c>
      <c r="E23" s="104">
        <v>2594.1124093500002</v>
      </c>
      <c r="F23" s="104">
        <v>2590.7124407100005</v>
      </c>
      <c r="G23" s="104">
        <v>2590.6036415000003</v>
      </c>
      <c r="H23" s="104">
        <v>2584.1772328000002</v>
      </c>
      <c r="I23" s="104">
        <v>2462.0890733400001</v>
      </c>
      <c r="J23" s="104">
        <v>2353.1555753799998</v>
      </c>
      <c r="K23" s="104">
        <v>2231.7277562900003</v>
      </c>
      <c r="L23" s="104">
        <v>2160.0946922300004</v>
      </c>
      <c r="M23" s="104">
        <v>2185.2652617100002</v>
      </c>
      <c r="N23" s="104">
        <v>2197.8328857400002</v>
      </c>
      <c r="O23" s="104">
        <v>2164.2468956100001</v>
      </c>
      <c r="P23" s="104">
        <v>2172.7444679300002</v>
      </c>
      <c r="Q23" s="104">
        <v>2191.7486029699999</v>
      </c>
      <c r="R23" s="104">
        <v>2212.0252344700002</v>
      </c>
      <c r="S23" s="104">
        <v>2127.4226373900001</v>
      </c>
      <c r="T23" s="104">
        <v>2081.55925028</v>
      </c>
      <c r="U23" s="104">
        <v>2124.4230958399999</v>
      </c>
      <c r="V23" s="104">
        <v>2126.5807308100002</v>
      </c>
      <c r="W23" s="104">
        <v>2157.8062471900002</v>
      </c>
      <c r="X23" s="104">
        <v>2309.5386906100002</v>
      </c>
      <c r="Y23" s="104">
        <v>2322.9734447000001</v>
      </c>
    </row>
    <row r="24" spans="1:25" x14ac:dyDescent="0.3">
      <c r="A24" s="68">
        <v>42866</v>
      </c>
      <c r="B24" s="104">
        <v>2355.7326522600001</v>
      </c>
      <c r="C24" s="104">
        <v>2457.6370913000001</v>
      </c>
      <c r="D24" s="104">
        <v>2570.2617317600002</v>
      </c>
      <c r="E24" s="104">
        <v>2595.1939370499999</v>
      </c>
      <c r="F24" s="104">
        <v>2593.5647743800005</v>
      </c>
      <c r="G24" s="104">
        <v>2612.3843076600001</v>
      </c>
      <c r="H24" s="104">
        <v>2617.4087732800003</v>
      </c>
      <c r="I24" s="104">
        <v>2483.64987058</v>
      </c>
      <c r="J24" s="104">
        <v>2353.5571143700004</v>
      </c>
      <c r="K24" s="104">
        <v>2233.2483564400004</v>
      </c>
      <c r="L24" s="104">
        <v>2172.8722426600002</v>
      </c>
      <c r="M24" s="104">
        <v>2170.5236002400002</v>
      </c>
      <c r="N24" s="104">
        <v>2207.2882455200001</v>
      </c>
      <c r="O24" s="104">
        <v>2196.0775830300004</v>
      </c>
      <c r="P24" s="104">
        <v>2203.9517586000002</v>
      </c>
      <c r="Q24" s="104">
        <v>2198.1797377100002</v>
      </c>
      <c r="R24" s="104">
        <v>2167.2775856100002</v>
      </c>
      <c r="S24" s="104">
        <v>2170.6628451900001</v>
      </c>
      <c r="T24" s="104">
        <v>2136.6873594900003</v>
      </c>
      <c r="U24" s="104">
        <v>2126.33875029</v>
      </c>
      <c r="V24" s="104">
        <v>2113.9522869500001</v>
      </c>
      <c r="W24" s="104">
        <v>2161.1423497600003</v>
      </c>
      <c r="X24" s="104">
        <v>2296.0733618400004</v>
      </c>
      <c r="Y24" s="104">
        <v>2356.51267676</v>
      </c>
    </row>
    <row r="25" spans="1:25" x14ac:dyDescent="0.3">
      <c r="A25" s="68">
        <v>42867</v>
      </c>
      <c r="B25" s="104">
        <v>2402.6954225900004</v>
      </c>
      <c r="C25" s="104">
        <v>2430.39383701</v>
      </c>
      <c r="D25" s="104">
        <v>2463.7608573900002</v>
      </c>
      <c r="E25" s="104">
        <v>2437.7033376600002</v>
      </c>
      <c r="F25" s="104">
        <v>2443.2032994000001</v>
      </c>
      <c r="G25" s="104">
        <v>2416.7036573999999</v>
      </c>
      <c r="H25" s="104">
        <v>2325.9840988600004</v>
      </c>
      <c r="I25" s="104">
        <v>2267.2835873100003</v>
      </c>
      <c r="J25" s="104">
        <v>2241.8955059600003</v>
      </c>
      <c r="K25" s="104">
        <v>2240.9574001800001</v>
      </c>
      <c r="L25" s="104">
        <v>2202.3953482300003</v>
      </c>
      <c r="M25" s="104">
        <v>2150.30533646</v>
      </c>
      <c r="N25" s="104">
        <v>2177.1802769300002</v>
      </c>
      <c r="O25" s="104">
        <v>2176.95999192</v>
      </c>
      <c r="P25" s="104">
        <v>2202.48142796</v>
      </c>
      <c r="Q25" s="104">
        <v>2207.03558148</v>
      </c>
      <c r="R25" s="104">
        <v>2212.2555980400002</v>
      </c>
      <c r="S25" s="104">
        <v>2163.6475785800003</v>
      </c>
      <c r="T25" s="104">
        <v>2167.3738232000001</v>
      </c>
      <c r="U25" s="104">
        <v>2205.83420798</v>
      </c>
      <c r="V25" s="104">
        <v>2202.5600459900002</v>
      </c>
      <c r="W25" s="104">
        <v>2169.9669649500001</v>
      </c>
      <c r="X25" s="104">
        <v>2217.0364202100004</v>
      </c>
      <c r="Y25" s="104">
        <v>2301.5768437600004</v>
      </c>
    </row>
    <row r="26" spans="1:25" x14ac:dyDescent="0.3">
      <c r="A26" s="68">
        <v>42868</v>
      </c>
      <c r="B26" s="104">
        <v>2273.9455548000001</v>
      </c>
      <c r="C26" s="104">
        <v>2296.6805496500001</v>
      </c>
      <c r="D26" s="104">
        <v>2332.6385226900002</v>
      </c>
      <c r="E26" s="104">
        <v>2371.8729676500002</v>
      </c>
      <c r="F26" s="104">
        <v>2389.8696284900002</v>
      </c>
      <c r="G26" s="104">
        <v>2379.8304522100002</v>
      </c>
      <c r="H26" s="104">
        <v>2333.16833438</v>
      </c>
      <c r="I26" s="104">
        <v>2294.7614959300004</v>
      </c>
      <c r="J26" s="104">
        <v>2215.7728314199999</v>
      </c>
      <c r="K26" s="104">
        <v>2185.9731724500002</v>
      </c>
      <c r="L26" s="104">
        <v>2178.1711543800002</v>
      </c>
      <c r="M26" s="104">
        <v>2182.1202616800001</v>
      </c>
      <c r="N26" s="104">
        <v>2203.4579287199999</v>
      </c>
      <c r="O26" s="104">
        <v>2193.8695130800002</v>
      </c>
      <c r="P26" s="104">
        <v>2196.0727236900002</v>
      </c>
      <c r="Q26" s="104">
        <v>2195.4271440100001</v>
      </c>
      <c r="R26" s="104">
        <v>2183.9424732299999</v>
      </c>
      <c r="S26" s="104">
        <v>2163.7486632100004</v>
      </c>
      <c r="T26" s="104">
        <v>2134.3399773599999</v>
      </c>
      <c r="U26" s="104">
        <v>2143.55671334</v>
      </c>
      <c r="V26" s="104">
        <v>2132.9261287000004</v>
      </c>
      <c r="W26" s="104">
        <v>2123.0193036999999</v>
      </c>
      <c r="X26" s="104">
        <v>2159.0529823900001</v>
      </c>
      <c r="Y26" s="104">
        <v>2187.0729975400004</v>
      </c>
    </row>
    <row r="27" spans="1:25" x14ac:dyDescent="0.3">
      <c r="A27" s="68">
        <v>42869</v>
      </c>
      <c r="B27" s="104">
        <v>2299.4558755600001</v>
      </c>
      <c r="C27" s="104">
        <v>2378.0932308699998</v>
      </c>
      <c r="D27" s="104">
        <v>2414.5792541000001</v>
      </c>
      <c r="E27" s="104">
        <v>2444.95949797</v>
      </c>
      <c r="F27" s="104">
        <v>2442.1911692799999</v>
      </c>
      <c r="G27" s="104">
        <v>2443.8660177800002</v>
      </c>
      <c r="H27" s="104">
        <v>2405.4100954500004</v>
      </c>
      <c r="I27" s="104">
        <v>2373.3883189200001</v>
      </c>
      <c r="J27" s="104">
        <v>2260.32793481</v>
      </c>
      <c r="K27" s="104">
        <v>2169.6378441400002</v>
      </c>
      <c r="L27" s="104">
        <v>2122.7841864500001</v>
      </c>
      <c r="M27" s="104">
        <v>2116.7634151000002</v>
      </c>
      <c r="N27" s="104">
        <v>2121.0522053</v>
      </c>
      <c r="O27" s="104">
        <v>2116.8582486800001</v>
      </c>
      <c r="P27" s="104">
        <v>2140.5887961600001</v>
      </c>
      <c r="Q27" s="104">
        <v>2144.1464121600002</v>
      </c>
      <c r="R27" s="104">
        <v>2143.0792260399999</v>
      </c>
      <c r="S27" s="104">
        <v>2162.63093243</v>
      </c>
      <c r="T27" s="104">
        <v>2150.29281408</v>
      </c>
      <c r="U27" s="104">
        <v>2138.5774542700001</v>
      </c>
      <c r="V27" s="104">
        <v>2151.4467923300003</v>
      </c>
      <c r="W27" s="104">
        <v>2133.7808164900002</v>
      </c>
      <c r="X27" s="104">
        <v>2154.44290714</v>
      </c>
      <c r="Y27" s="104">
        <v>2227.2757478500002</v>
      </c>
    </row>
    <row r="28" spans="1:25" x14ac:dyDescent="0.3">
      <c r="A28" s="68">
        <v>42870</v>
      </c>
      <c r="B28" s="104">
        <v>2332.1973068600005</v>
      </c>
      <c r="C28" s="104">
        <v>2413.9706749700003</v>
      </c>
      <c r="D28" s="104">
        <v>2458.9778675100001</v>
      </c>
      <c r="E28" s="104">
        <v>2472.2691267100004</v>
      </c>
      <c r="F28" s="104">
        <v>2466.1593024899998</v>
      </c>
      <c r="G28" s="104">
        <v>2457.6951984400002</v>
      </c>
      <c r="H28" s="104">
        <v>2376.4926213900003</v>
      </c>
      <c r="I28" s="104">
        <v>2268.9161158900001</v>
      </c>
      <c r="J28" s="104">
        <v>2217.0040337100004</v>
      </c>
      <c r="K28" s="104">
        <v>2175.9374873800002</v>
      </c>
      <c r="L28" s="104">
        <v>2167.0937186400001</v>
      </c>
      <c r="M28" s="104">
        <v>2161.0890232699999</v>
      </c>
      <c r="N28" s="104">
        <v>2191.8692977599999</v>
      </c>
      <c r="O28" s="104">
        <v>2178.92976838</v>
      </c>
      <c r="P28" s="104">
        <v>2166.3814040700004</v>
      </c>
      <c r="Q28" s="104">
        <v>2188.4972447100004</v>
      </c>
      <c r="R28" s="104">
        <v>2218.9421424300003</v>
      </c>
      <c r="S28" s="104">
        <v>2237.8738000900003</v>
      </c>
      <c r="T28" s="104">
        <v>2192.0498362000003</v>
      </c>
      <c r="U28" s="104">
        <v>2150.3637062299999</v>
      </c>
      <c r="V28" s="104">
        <v>2107.5545263100003</v>
      </c>
      <c r="W28" s="104">
        <v>2051.6831034500001</v>
      </c>
      <c r="X28" s="104">
        <v>2096.62389209</v>
      </c>
      <c r="Y28" s="104">
        <v>2197.73944708</v>
      </c>
    </row>
    <row r="29" spans="1:25" x14ac:dyDescent="0.3">
      <c r="A29" s="68">
        <v>42871</v>
      </c>
      <c r="B29" s="104">
        <v>2269.2074837600003</v>
      </c>
      <c r="C29" s="104">
        <v>2347.23272503</v>
      </c>
      <c r="D29" s="104">
        <v>2395.3047629799999</v>
      </c>
      <c r="E29" s="104">
        <v>2419.5489168700001</v>
      </c>
      <c r="F29" s="104">
        <v>2408.12954188</v>
      </c>
      <c r="G29" s="104">
        <v>2387.1852650100004</v>
      </c>
      <c r="H29" s="104">
        <v>2300.2040977199999</v>
      </c>
      <c r="I29" s="104">
        <v>2212.1741218100001</v>
      </c>
      <c r="J29" s="104">
        <v>2181.6989189999999</v>
      </c>
      <c r="K29" s="104">
        <v>2156.3260305200001</v>
      </c>
      <c r="L29" s="104">
        <v>2156.6030485599999</v>
      </c>
      <c r="M29" s="104">
        <v>2119.0584028100002</v>
      </c>
      <c r="N29" s="104">
        <v>2145.9001508700003</v>
      </c>
      <c r="O29" s="104">
        <v>2149.52671745</v>
      </c>
      <c r="P29" s="104">
        <v>2148.6379308700002</v>
      </c>
      <c r="Q29" s="104">
        <v>2110.8269080099999</v>
      </c>
      <c r="R29" s="104">
        <v>2142.3574375399999</v>
      </c>
      <c r="S29" s="104">
        <v>2133.7007736600003</v>
      </c>
      <c r="T29" s="104">
        <v>2103.5257885999999</v>
      </c>
      <c r="U29" s="104">
        <v>2077.5069136299999</v>
      </c>
      <c r="V29" s="104">
        <v>2060.4679041300001</v>
      </c>
      <c r="W29" s="104">
        <v>2020.2138410099999</v>
      </c>
      <c r="X29" s="104">
        <v>2043.5108041399999</v>
      </c>
      <c r="Y29" s="104">
        <v>2120.2635999899999</v>
      </c>
    </row>
    <row r="30" spans="1:25" x14ac:dyDescent="0.3">
      <c r="A30" s="68">
        <v>42872</v>
      </c>
      <c r="B30" s="104">
        <v>2235.5607574200003</v>
      </c>
      <c r="C30" s="104">
        <v>2319.4679913599998</v>
      </c>
      <c r="D30" s="104">
        <v>2347.2357466799999</v>
      </c>
      <c r="E30" s="104">
        <v>2360.2814788300002</v>
      </c>
      <c r="F30" s="104">
        <v>2377.3631994299999</v>
      </c>
      <c r="G30" s="104">
        <v>2364.91630235</v>
      </c>
      <c r="H30" s="104">
        <v>2299.3451423600004</v>
      </c>
      <c r="I30" s="104">
        <v>2195.4087624700001</v>
      </c>
      <c r="J30" s="104">
        <v>2156.3005977400003</v>
      </c>
      <c r="K30" s="104">
        <v>2138.91836603</v>
      </c>
      <c r="L30" s="104">
        <v>2123.68648979</v>
      </c>
      <c r="M30" s="104">
        <v>2125.08998724</v>
      </c>
      <c r="N30" s="104">
        <v>2131.7915009800004</v>
      </c>
      <c r="O30" s="104">
        <v>2119.5989685600002</v>
      </c>
      <c r="P30" s="104">
        <v>2125.9832139300001</v>
      </c>
      <c r="Q30" s="104">
        <v>2141.6448817800001</v>
      </c>
      <c r="R30" s="104">
        <v>2166.2374808600002</v>
      </c>
      <c r="S30" s="104">
        <v>2134.3400209700003</v>
      </c>
      <c r="T30" s="104">
        <v>2141.1711877900002</v>
      </c>
      <c r="U30" s="104">
        <v>2103.6519940200001</v>
      </c>
      <c r="V30" s="104">
        <v>2094.1074002999999</v>
      </c>
      <c r="W30" s="104">
        <v>2072.79085227</v>
      </c>
      <c r="X30" s="104">
        <v>2107.2338446500003</v>
      </c>
      <c r="Y30" s="104">
        <v>2179.1500226200001</v>
      </c>
    </row>
    <row r="31" spans="1:25" x14ac:dyDescent="0.3">
      <c r="A31" s="68">
        <v>42873</v>
      </c>
      <c r="B31" s="104">
        <v>2253.6661160500003</v>
      </c>
      <c r="C31" s="104">
        <v>2337.8858590000004</v>
      </c>
      <c r="D31" s="104">
        <v>2369.0683524999999</v>
      </c>
      <c r="E31" s="104">
        <v>2362.9369333899999</v>
      </c>
      <c r="F31" s="104">
        <v>2370.9825550099999</v>
      </c>
      <c r="G31" s="104">
        <v>2367.8410279600002</v>
      </c>
      <c r="H31" s="104">
        <v>2279.1247001300003</v>
      </c>
      <c r="I31" s="104">
        <v>2192.9462907400002</v>
      </c>
      <c r="J31" s="104">
        <v>2140.2413881300004</v>
      </c>
      <c r="K31" s="104">
        <v>2114.7050088199999</v>
      </c>
      <c r="L31" s="104">
        <v>2105.70235065</v>
      </c>
      <c r="M31" s="104">
        <v>2129.5235697100002</v>
      </c>
      <c r="N31" s="104">
        <v>2143.7260514900004</v>
      </c>
      <c r="O31" s="104">
        <v>2147.8604483600002</v>
      </c>
      <c r="P31" s="104">
        <v>2151.0578245700003</v>
      </c>
      <c r="Q31" s="104">
        <v>2152.23163475</v>
      </c>
      <c r="R31" s="104">
        <v>2196.7427082100003</v>
      </c>
      <c r="S31" s="104">
        <v>2185.8520939</v>
      </c>
      <c r="T31" s="104">
        <v>2150.83883246</v>
      </c>
      <c r="U31" s="104">
        <v>2137.33223589</v>
      </c>
      <c r="V31" s="104">
        <v>2109.8420777700003</v>
      </c>
      <c r="W31" s="104">
        <v>2069.7554124900003</v>
      </c>
      <c r="X31" s="104">
        <v>2119.1980330900001</v>
      </c>
      <c r="Y31" s="104">
        <v>2191.4736348600004</v>
      </c>
    </row>
    <row r="32" spans="1:25" x14ac:dyDescent="0.3">
      <c r="A32" s="68">
        <v>42874</v>
      </c>
      <c r="B32" s="104">
        <v>2294.0653279000003</v>
      </c>
      <c r="C32" s="104">
        <v>2349.3337987099999</v>
      </c>
      <c r="D32" s="104">
        <v>2386.3758425400001</v>
      </c>
      <c r="E32" s="104">
        <v>2396.6174571000001</v>
      </c>
      <c r="F32" s="104">
        <v>2393.9480307400004</v>
      </c>
      <c r="G32" s="104">
        <v>2399.4058697400001</v>
      </c>
      <c r="H32" s="104">
        <v>2305.3464945500004</v>
      </c>
      <c r="I32" s="104">
        <v>2211.8857264900003</v>
      </c>
      <c r="J32" s="104">
        <v>2185.3176957200003</v>
      </c>
      <c r="K32" s="104">
        <v>2158.7680132400001</v>
      </c>
      <c r="L32" s="104">
        <v>2160.1676598200002</v>
      </c>
      <c r="M32" s="104">
        <v>2162.17255901</v>
      </c>
      <c r="N32" s="104">
        <v>2185.8867626000001</v>
      </c>
      <c r="O32" s="104">
        <v>2182.7318231500003</v>
      </c>
      <c r="P32" s="104">
        <v>2204.4627287200001</v>
      </c>
      <c r="Q32" s="104">
        <v>2204.59458322</v>
      </c>
      <c r="R32" s="104">
        <v>2182.8706572700003</v>
      </c>
      <c r="S32" s="104">
        <v>2158.3797817899999</v>
      </c>
      <c r="T32" s="104">
        <v>2123.21438025</v>
      </c>
      <c r="U32" s="104">
        <v>2102.57370038</v>
      </c>
      <c r="V32" s="104">
        <v>2107.0516410499999</v>
      </c>
      <c r="W32" s="104">
        <v>2062.3027536499999</v>
      </c>
      <c r="X32" s="104">
        <v>2099.57234036</v>
      </c>
      <c r="Y32" s="104">
        <v>2148.891869</v>
      </c>
    </row>
    <row r="33" spans="1:25" x14ac:dyDescent="0.3">
      <c r="A33" s="68">
        <v>42875</v>
      </c>
      <c r="B33" s="104">
        <v>2166.1485663900003</v>
      </c>
      <c r="C33" s="104">
        <v>2224.9430125900003</v>
      </c>
      <c r="D33" s="104">
        <v>2281.7699279000003</v>
      </c>
      <c r="E33" s="104">
        <v>2313.56155455</v>
      </c>
      <c r="F33" s="104">
        <v>2336.95531071</v>
      </c>
      <c r="G33" s="104">
        <v>2326.93805888</v>
      </c>
      <c r="H33" s="104">
        <v>2306.3702894100002</v>
      </c>
      <c r="I33" s="104">
        <v>2251.7003032800003</v>
      </c>
      <c r="J33" s="104">
        <v>2210.9466719500001</v>
      </c>
      <c r="K33" s="104">
        <v>2209.97419055</v>
      </c>
      <c r="L33" s="104">
        <v>2191.4616546800003</v>
      </c>
      <c r="M33" s="104">
        <v>2141.9099097900003</v>
      </c>
      <c r="N33" s="104">
        <v>2121.8123618</v>
      </c>
      <c r="O33" s="104">
        <v>2139.4770029900001</v>
      </c>
      <c r="P33" s="104">
        <v>2175.4643734700003</v>
      </c>
      <c r="Q33" s="104">
        <v>2175.2709055</v>
      </c>
      <c r="R33" s="104">
        <v>2203.59003583</v>
      </c>
      <c r="S33" s="104">
        <v>2183.6302974200003</v>
      </c>
      <c r="T33" s="104">
        <v>2105.00789571</v>
      </c>
      <c r="U33" s="104">
        <v>2072.1560941600001</v>
      </c>
      <c r="V33" s="104">
        <v>2048.3531867800002</v>
      </c>
      <c r="W33" s="104">
        <v>1993.05232873</v>
      </c>
      <c r="X33" s="104">
        <v>1987.61971823</v>
      </c>
      <c r="Y33" s="104">
        <v>2048.2570180900002</v>
      </c>
    </row>
    <row r="34" spans="1:25" x14ac:dyDescent="0.3">
      <c r="A34" s="68">
        <v>42876</v>
      </c>
      <c r="B34" s="104">
        <v>2150.79416842</v>
      </c>
      <c r="C34" s="104">
        <v>2245.47953087</v>
      </c>
      <c r="D34" s="104">
        <v>2306.1838592099998</v>
      </c>
      <c r="E34" s="104">
        <v>2335.6147382900003</v>
      </c>
      <c r="F34" s="104">
        <v>2340.2023410000002</v>
      </c>
      <c r="G34" s="104">
        <v>2314.71316652</v>
      </c>
      <c r="H34" s="104">
        <v>2273.3478372000004</v>
      </c>
      <c r="I34" s="104">
        <v>2246.20671081</v>
      </c>
      <c r="J34" s="104">
        <v>2164.1795408900002</v>
      </c>
      <c r="K34" s="104">
        <v>2099.89046977</v>
      </c>
      <c r="L34" s="104">
        <v>2069.09977824</v>
      </c>
      <c r="M34" s="104">
        <v>2111.31202945</v>
      </c>
      <c r="N34" s="104">
        <v>2146.9596612200003</v>
      </c>
      <c r="O34" s="104">
        <v>2137.4738723800001</v>
      </c>
      <c r="P34" s="104">
        <v>2172.6250649100002</v>
      </c>
      <c r="Q34" s="104">
        <v>2154.5451534400004</v>
      </c>
      <c r="R34" s="104">
        <v>2174.8199199400001</v>
      </c>
      <c r="S34" s="104">
        <v>2167.0555824200001</v>
      </c>
      <c r="T34" s="104">
        <v>2113.2337828200002</v>
      </c>
      <c r="U34" s="104">
        <v>2096.14886617</v>
      </c>
      <c r="V34" s="104">
        <v>2075.4083273400001</v>
      </c>
      <c r="W34" s="104">
        <v>2034.6357920899998</v>
      </c>
      <c r="X34" s="104">
        <v>2046.27497376</v>
      </c>
      <c r="Y34" s="104">
        <v>2132.74207953</v>
      </c>
    </row>
    <row r="35" spans="1:25" x14ac:dyDescent="0.3">
      <c r="A35" s="68">
        <v>42877</v>
      </c>
      <c r="B35" s="104">
        <v>2211.2603709700002</v>
      </c>
      <c r="C35" s="104">
        <v>2278.4680762400003</v>
      </c>
      <c r="D35" s="104">
        <v>2303.4360313500001</v>
      </c>
      <c r="E35" s="104">
        <v>2314.7975500100001</v>
      </c>
      <c r="F35" s="104">
        <v>2310.3347514600005</v>
      </c>
      <c r="G35" s="104">
        <v>2322.1291498800001</v>
      </c>
      <c r="H35" s="104">
        <v>2252.6019009200004</v>
      </c>
      <c r="I35" s="104">
        <v>2174.4130422900002</v>
      </c>
      <c r="J35" s="104">
        <v>2137.1455576900003</v>
      </c>
      <c r="K35" s="104">
        <v>2103.7642661600003</v>
      </c>
      <c r="L35" s="104">
        <v>2088.8468496599999</v>
      </c>
      <c r="M35" s="104">
        <v>2090.33455435</v>
      </c>
      <c r="N35" s="104">
        <v>2116.21198792</v>
      </c>
      <c r="O35" s="104">
        <v>2102.62195428</v>
      </c>
      <c r="P35" s="104">
        <v>2132.7551039100003</v>
      </c>
      <c r="Q35" s="104">
        <v>2141.6951630500002</v>
      </c>
      <c r="R35" s="104">
        <v>2141.7336170800004</v>
      </c>
      <c r="S35" s="104">
        <v>2144.2315560800002</v>
      </c>
      <c r="T35" s="104">
        <v>2089.2122709999999</v>
      </c>
      <c r="U35" s="104">
        <v>2082.6638805900002</v>
      </c>
      <c r="V35" s="104">
        <v>2050.96430702</v>
      </c>
      <c r="W35" s="104">
        <v>2026.24771717</v>
      </c>
      <c r="X35" s="104">
        <v>2052.7134978899999</v>
      </c>
      <c r="Y35" s="104">
        <v>2118.9964040600003</v>
      </c>
    </row>
    <row r="36" spans="1:25" x14ac:dyDescent="0.3">
      <c r="A36" s="68">
        <v>42878</v>
      </c>
      <c r="B36" s="104">
        <v>2175.1054872500004</v>
      </c>
      <c r="C36" s="104">
        <v>2241.1595187500002</v>
      </c>
      <c r="D36" s="104">
        <v>2270.4442619400002</v>
      </c>
      <c r="E36" s="104">
        <v>2256.4374195300002</v>
      </c>
      <c r="F36" s="104">
        <v>2270.9067224600003</v>
      </c>
      <c r="G36" s="104">
        <v>2286.0837382200002</v>
      </c>
      <c r="H36" s="104">
        <v>2235.0133413200001</v>
      </c>
      <c r="I36" s="104">
        <v>2169.11429929</v>
      </c>
      <c r="J36" s="104">
        <v>2128.9950008999999</v>
      </c>
      <c r="K36" s="104">
        <v>2092.1834971799999</v>
      </c>
      <c r="L36" s="104">
        <v>2057.4468955000002</v>
      </c>
      <c r="M36" s="104">
        <v>2083.2180514500001</v>
      </c>
      <c r="N36" s="104">
        <v>2101.4450753300002</v>
      </c>
      <c r="O36" s="104">
        <v>2069.69253338</v>
      </c>
      <c r="P36" s="104">
        <v>2102.6825485899999</v>
      </c>
      <c r="Q36" s="104">
        <v>2093.81351</v>
      </c>
      <c r="R36" s="104">
        <v>2104.64820255</v>
      </c>
      <c r="S36" s="104">
        <v>2110.0840116300001</v>
      </c>
      <c r="T36" s="104">
        <v>2057.3300546400001</v>
      </c>
      <c r="U36" s="104">
        <v>2068.7698163600003</v>
      </c>
      <c r="V36" s="104">
        <v>2046.65261029</v>
      </c>
      <c r="W36" s="104">
        <v>2000.9211545699998</v>
      </c>
      <c r="X36" s="104">
        <v>2022.58089189</v>
      </c>
      <c r="Y36" s="104">
        <v>2129.1694208000004</v>
      </c>
    </row>
    <row r="37" spans="1:25" x14ac:dyDescent="0.3">
      <c r="A37" s="68">
        <v>42879</v>
      </c>
      <c r="B37" s="104">
        <v>2203.3916322</v>
      </c>
      <c r="C37" s="104">
        <v>2246.7176110100004</v>
      </c>
      <c r="D37" s="104">
        <v>2261.2575339500004</v>
      </c>
      <c r="E37" s="104">
        <v>2247.9102571900003</v>
      </c>
      <c r="F37" s="104">
        <v>2235.6408780300003</v>
      </c>
      <c r="G37" s="104">
        <v>2245.7732202900002</v>
      </c>
      <c r="H37" s="104">
        <v>2202.0563511200003</v>
      </c>
      <c r="I37" s="104">
        <v>2138.3388162900001</v>
      </c>
      <c r="J37" s="104">
        <v>2128.6325766499999</v>
      </c>
      <c r="K37" s="104">
        <v>2105.4452172900001</v>
      </c>
      <c r="L37" s="104">
        <v>2140.2289244200001</v>
      </c>
      <c r="M37" s="104">
        <v>2150.2116778700001</v>
      </c>
      <c r="N37" s="104">
        <v>2164.7541125100001</v>
      </c>
      <c r="O37" s="104">
        <v>2128.3525699699999</v>
      </c>
      <c r="P37" s="104">
        <v>2108.6194084500003</v>
      </c>
      <c r="Q37" s="104">
        <v>2126.3903147800002</v>
      </c>
      <c r="R37" s="104">
        <v>2158.0036220000002</v>
      </c>
      <c r="S37" s="104">
        <v>2150.13692455</v>
      </c>
      <c r="T37" s="104">
        <v>2145.7895514300003</v>
      </c>
      <c r="U37" s="104">
        <v>2134.0310263900001</v>
      </c>
      <c r="V37" s="104">
        <v>2152.8640421</v>
      </c>
      <c r="W37" s="104">
        <v>2128.9294909</v>
      </c>
      <c r="X37" s="104">
        <v>2149.4176683600003</v>
      </c>
      <c r="Y37" s="104">
        <v>2130.93954278</v>
      </c>
    </row>
    <row r="38" spans="1:25" x14ac:dyDescent="0.3">
      <c r="A38" s="68">
        <v>42880</v>
      </c>
      <c r="B38" s="104">
        <v>2211.3986404900002</v>
      </c>
      <c r="C38" s="104">
        <v>2274.2047955800003</v>
      </c>
      <c r="D38" s="104">
        <v>2290.5184242700002</v>
      </c>
      <c r="E38" s="104">
        <v>2282.0675800700001</v>
      </c>
      <c r="F38" s="104">
        <v>2286.51591315</v>
      </c>
      <c r="G38" s="104">
        <v>2293.50671895</v>
      </c>
      <c r="H38" s="104">
        <v>2225.9694179900002</v>
      </c>
      <c r="I38" s="104">
        <v>2158.7479073700001</v>
      </c>
      <c r="J38" s="104">
        <v>2145.9736044800002</v>
      </c>
      <c r="K38" s="104">
        <v>2276.41653769</v>
      </c>
      <c r="L38" s="104">
        <v>2370.7994279</v>
      </c>
      <c r="M38" s="104">
        <v>2305.9989407400003</v>
      </c>
      <c r="N38" s="104">
        <v>2227.6677068600002</v>
      </c>
      <c r="O38" s="104">
        <v>2232.5626190200001</v>
      </c>
      <c r="P38" s="104">
        <v>2205.7690192800001</v>
      </c>
      <c r="Q38" s="104">
        <v>2248.8715781200003</v>
      </c>
      <c r="R38" s="104">
        <v>2240.0085450199999</v>
      </c>
      <c r="S38" s="104">
        <v>2234.14082362</v>
      </c>
      <c r="T38" s="104">
        <v>2215.4915048500002</v>
      </c>
      <c r="U38" s="104">
        <v>2206.7525201500002</v>
      </c>
      <c r="V38" s="104">
        <v>2214.7655087400003</v>
      </c>
      <c r="W38" s="104">
        <v>2177.63391632</v>
      </c>
      <c r="X38" s="104">
        <v>2193.06303286</v>
      </c>
      <c r="Y38" s="104">
        <v>2158.9830303200001</v>
      </c>
    </row>
    <row r="39" spans="1:25" x14ac:dyDescent="0.3">
      <c r="A39" s="68">
        <v>42881</v>
      </c>
      <c r="B39" s="104">
        <v>2268.6498212000001</v>
      </c>
      <c r="C39" s="104">
        <v>2329.8045080000002</v>
      </c>
      <c r="D39" s="104">
        <v>2342.9373156200004</v>
      </c>
      <c r="E39" s="104">
        <v>2362.8938293800002</v>
      </c>
      <c r="F39" s="104">
        <v>2361.2808007300005</v>
      </c>
      <c r="G39" s="104">
        <v>2344.74277854</v>
      </c>
      <c r="H39" s="104">
        <v>2318.2601765300001</v>
      </c>
      <c r="I39" s="104">
        <v>2216.1777090700002</v>
      </c>
      <c r="J39" s="104">
        <v>2214.0765030600001</v>
      </c>
      <c r="K39" s="104">
        <v>2258.03634354</v>
      </c>
      <c r="L39" s="104">
        <v>2308.7171912899998</v>
      </c>
      <c r="M39" s="104">
        <v>2245.6056780200001</v>
      </c>
      <c r="N39" s="104">
        <v>2236.2552378</v>
      </c>
      <c r="O39" s="104">
        <v>2213.6654029200004</v>
      </c>
      <c r="P39" s="104">
        <v>2221.5696481500004</v>
      </c>
      <c r="Q39" s="104">
        <v>2217.7638428200003</v>
      </c>
      <c r="R39" s="104">
        <v>2215.7069615600003</v>
      </c>
      <c r="S39" s="104">
        <v>2214.8547319700001</v>
      </c>
      <c r="T39" s="104">
        <v>2197.7009085300001</v>
      </c>
      <c r="U39" s="104">
        <v>2211.6164905099999</v>
      </c>
      <c r="V39" s="104">
        <v>2210.7711966400002</v>
      </c>
      <c r="W39" s="104">
        <v>2186.1292479700001</v>
      </c>
      <c r="X39" s="104">
        <v>2137.7662083300002</v>
      </c>
      <c r="Y39" s="104">
        <v>2149.6415567100003</v>
      </c>
    </row>
    <row r="40" spans="1:25" x14ac:dyDescent="0.3">
      <c r="A40" s="68">
        <v>42882</v>
      </c>
      <c r="B40" s="104">
        <v>2238.7772787700001</v>
      </c>
      <c r="C40" s="104">
        <v>2314.92330244</v>
      </c>
      <c r="D40" s="104">
        <v>2336.9242024099999</v>
      </c>
      <c r="E40" s="104">
        <v>2344.30792737</v>
      </c>
      <c r="F40" s="104">
        <v>2361.4529016700003</v>
      </c>
      <c r="G40" s="104">
        <v>2355.9611256900002</v>
      </c>
      <c r="H40" s="104">
        <v>2287.1718133700001</v>
      </c>
      <c r="I40" s="104">
        <v>2223.51684002</v>
      </c>
      <c r="J40" s="104">
        <v>2143.4078967700002</v>
      </c>
      <c r="K40" s="104">
        <v>2217.1278559400002</v>
      </c>
      <c r="L40" s="104">
        <v>2244.2801998099999</v>
      </c>
      <c r="M40" s="104">
        <v>2234.88696519</v>
      </c>
      <c r="N40" s="104">
        <v>2178.3188296800004</v>
      </c>
      <c r="O40" s="104">
        <v>2158.5292756000003</v>
      </c>
      <c r="P40" s="104">
        <v>2175.54396795</v>
      </c>
      <c r="Q40" s="104">
        <v>2188.3122042600003</v>
      </c>
      <c r="R40" s="104">
        <v>2212.10142533</v>
      </c>
      <c r="S40" s="104">
        <v>2213.3829200300002</v>
      </c>
      <c r="T40" s="104">
        <v>2197.1795368600001</v>
      </c>
      <c r="U40" s="104">
        <v>2176.6377836300003</v>
      </c>
      <c r="V40" s="104">
        <v>2163.6964269300001</v>
      </c>
      <c r="W40" s="104">
        <v>2100.0551463000002</v>
      </c>
      <c r="X40" s="104">
        <v>2113.53871067</v>
      </c>
      <c r="Y40" s="104">
        <v>2162.1931938400003</v>
      </c>
    </row>
    <row r="41" spans="1:25" x14ac:dyDescent="0.3">
      <c r="A41" s="68">
        <v>42883</v>
      </c>
      <c r="B41" s="104">
        <v>2221.6297714900002</v>
      </c>
      <c r="C41" s="104">
        <v>2276.9092571200003</v>
      </c>
      <c r="D41" s="104">
        <v>2316.6555080399999</v>
      </c>
      <c r="E41" s="104">
        <v>2319.39180192</v>
      </c>
      <c r="F41" s="104">
        <v>2305.8673351900002</v>
      </c>
      <c r="G41" s="104">
        <v>2311.6888976499999</v>
      </c>
      <c r="H41" s="104">
        <v>2279.5236220100001</v>
      </c>
      <c r="I41" s="104">
        <v>2245.37256157</v>
      </c>
      <c r="J41" s="104">
        <v>2156.1293501600003</v>
      </c>
      <c r="K41" s="104">
        <v>2115.1455296300001</v>
      </c>
      <c r="L41" s="104">
        <v>2138.5078718</v>
      </c>
      <c r="M41" s="104">
        <v>2146.8073468699999</v>
      </c>
      <c r="N41" s="104">
        <v>2147.4084296000001</v>
      </c>
      <c r="O41" s="104">
        <v>2135.05992087</v>
      </c>
      <c r="P41" s="104">
        <v>2140.2617070600004</v>
      </c>
      <c r="Q41" s="104">
        <v>2145.1295533100001</v>
      </c>
      <c r="R41" s="104">
        <v>2149.1685919700003</v>
      </c>
      <c r="S41" s="104">
        <v>2149.68813056</v>
      </c>
      <c r="T41" s="104">
        <v>2143.8464844100004</v>
      </c>
      <c r="U41" s="104">
        <v>2137.3062510700001</v>
      </c>
      <c r="V41" s="104">
        <v>2094.2584590300003</v>
      </c>
      <c r="W41" s="104">
        <v>2013.78019804</v>
      </c>
      <c r="X41" s="104">
        <v>2035.96211354</v>
      </c>
      <c r="Y41" s="104">
        <v>2109.0816242300002</v>
      </c>
    </row>
    <row r="42" spans="1:25" x14ac:dyDescent="0.3">
      <c r="A42" s="68">
        <v>42884</v>
      </c>
      <c r="B42" s="104">
        <v>2204.4523475999999</v>
      </c>
      <c r="C42" s="104">
        <v>2280.60141221</v>
      </c>
      <c r="D42" s="104">
        <v>2333.2043251</v>
      </c>
      <c r="E42" s="104">
        <v>2362.4992438499999</v>
      </c>
      <c r="F42" s="104">
        <v>2359.3165548900001</v>
      </c>
      <c r="G42" s="104">
        <v>2343.3034727300001</v>
      </c>
      <c r="H42" s="104">
        <v>2288.9878602399999</v>
      </c>
      <c r="I42" s="104">
        <v>2190.6291217800003</v>
      </c>
      <c r="J42" s="104">
        <v>2143.1454026500001</v>
      </c>
      <c r="K42" s="104">
        <v>2125.0021142200003</v>
      </c>
      <c r="L42" s="104">
        <v>2121.3855979099999</v>
      </c>
      <c r="M42" s="104">
        <v>2110.2288058300001</v>
      </c>
      <c r="N42" s="104">
        <v>2139.8410414700002</v>
      </c>
      <c r="O42" s="104">
        <v>2113.28046984</v>
      </c>
      <c r="P42" s="104">
        <v>2127.0541228500001</v>
      </c>
      <c r="Q42" s="104">
        <v>2146.50651496</v>
      </c>
      <c r="R42" s="104">
        <v>2168.8883034599999</v>
      </c>
      <c r="S42" s="104">
        <v>2171.74541761</v>
      </c>
      <c r="T42" s="104">
        <v>2143.21417926</v>
      </c>
      <c r="U42" s="104">
        <v>2133.2291975900002</v>
      </c>
      <c r="V42" s="104">
        <v>2097.3226242599999</v>
      </c>
      <c r="W42" s="104">
        <v>2020.0097151399998</v>
      </c>
      <c r="X42" s="104">
        <v>2061.1343760099999</v>
      </c>
      <c r="Y42" s="104">
        <v>2140.1143356300004</v>
      </c>
    </row>
    <row r="43" spans="1:25" x14ac:dyDescent="0.3">
      <c r="A43" s="68">
        <v>42885</v>
      </c>
      <c r="B43" s="104">
        <v>2238.93417447</v>
      </c>
      <c r="C43" s="104">
        <v>2305.9261228</v>
      </c>
      <c r="D43" s="104">
        <v>2312.6854639799999</v>
      </c>
      <c r="E43" s="104">
        <v>2274.7245580200001</v>
      </c>
      <c r="F43" s="104">
        <v>2304.5863309900001</v>
      </c>
      <c r="G43" s="104">
        <v>2319.5282472100002</v>
      </c>
      <c r="H43" s="104">
        <v>2275.1486116700003</v>
      </c>
      <c r="I43" s="104">
        <v>2181.4020747700001</v>
      </c>
      <c r="J43" s="104">
        <v>2108.8254536200002</v>
      </c>
      <c r="K43" s="104">
        <v>2067.1841012300001</v>
      </c>
      <c r="L43" s="104">
        <v>2051.1090951700003</v>
      </c>
      <c r="M43" s="104">
        <v>2057.9656902400002</v>
      </c>
      <c r="N43" s="104">
        <v>2091.0268350000001</v>
      </c>
      <c r="O43" s="104">
        <v>2076.84093381</v>
      </c>
      <c r="P43" s="104">
        <v>2122.9501030000001</v>
      </c>
      <c r="Q43" s="104">
        <v>2117.43646515</v>
      </c>
      <c r="R43" s="104">
        <v>2160.39918567</v>
      </c>
      <c r="S43" s="104">
        <v>2160.6364208700002</v>
      </c>
      <c r="T43" s="104">
        <v>2073.1522311500003</v>
      </c>
      <c r="U43" s="104">
        <v>2087.8814395700001</v>
      </c>
      <c r="V43" s="104">
        <v>2058.03374128</v>
      </c>
      <c r="W43" s="104">
        <v>2054.1952969700001</v>
      </c>
      <c r="X43" s="104">
        <v>2057.1007474000003</v>
      </c>
      <c r="Y43" s="104">
        <v>2128.2611499099999</v>
      </c>
    </row>
    <row r="44" spans="1:25" x14ac:dyDescent="0.3">
      <c r="A44" s="68">
        <v>42886</v>
      </c>
      <c r="B44" s="67">
        <v>2233.48293384</v>
      </c>
      <c r="C44" s="67">
        <v>2337.3161521100001</v>
      </c>
      <c r="D44" s="67">
        <v>2374.5189175600003</v>
      </c>
      <c r="E44" s="67">
        <v>2383.1568382700002</v>
      </c>
      <c r="F44" s="67">
        <v>2389.8468241100004</v>
      </c>
      <c r="G44" s="67">
        <v>2366.5903157100001</v>
      </c>
      <c r="H44" s="67">
        <v>2266.4121353</v>
      </c>
      <c r="I44" s="67">
        <v>2225.4488559900001</v>
      </c>
      <c r="J44" s="67">
        <v>2198.9141579299999</v>
      </c>
      <c r="K44" s="67">
        <v>2165.0893704300001</v>
      </c>
      <c r="L44" s="67">
        <v>2132.9353542900003</v>
      </c>
      <c r="M44" s="67">
        <v>2178.21660187</v>
      </c>
      <c r="N44" s="67">
        <v>2206.27134927</v>
      </c>
      <c r="O44" s="67">
        <v>2190.91093434</v>
      </c>
      <c r="P44" s="67">
        <v>2176.5948123100002</v>
      </c>
      <c r="Q44" s="67">
        <v>2181.4165124300002</v>
      </c>
      <c r="R44" s="67">
        <v>2192.0132750300004</v>
      </c>
      <c r="S44" s="67">
        <v>2184.5585820300003</v>
      </c>
      <c r="T44" s="67">
        <v>2155.7795548600002</v>
      </c>
      <c r="U44" s="67">
        <v>2136.8080439999999</v>
      </c>
      <c r="V44" s="67">
        <v>2125.6978678300002</v>
      </c>
      <c r="W44" s="67">
        <v>2078.57176329</v>
      </c>
      <c r="X44" s="67">
        <v>2092.6358134699999</v>
      </c>
      <c r="Y44" s="67">
        <v>2144.1652679800004</v>
      </c>
    </row>
    <row r="45" spans="1:25" s="110" customFormat="1" x14ac:dyDescent="0.3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</row>
    <row r="46" spans="1:25" ht="15.75" customHeight="1" x14ac:dyDescent="0.3">
      <c r="A46" s="183" t="s">
        <v>2</v>
      </c>
      <c r="B46" s="197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142" t="s">
        <v>39</v>
      </c>
      <c r="C47" s="143" t="s">
        <v>40</v>
      </c>
      <c r="D47" s="144" t="s">
        <v>41</v>
      </c>
      <c r="E47" s="143" t="s">
        <v>42</v>
      </c>
      <c r="F47" s="143" t="s">
        <v>43</v>
      </c>
      <c r="G47" s="143" t="s">
        <v>44</v>
      </c>
      <c r="H47" s="143" t="s">
        <v>45</v>
      </c>
      <c r="I47" s="143" t="s">
        <v>46</v>
      </c>
      <c r="J47" s="143" t="s">
        <v>47</v>
      </c>
      <c r="K47" s="142" t="s">
        <v>48</v>
      </c>
      <c r="L47" s="143" t="s">
        <v>49</v>
      </c>
      <c r="M47" s="145" t="s">
        <v>50</v>
      </c>
      <c r="N47" s="142" t="s">
        <v>51</v>
      </c>
      <c r="O47" s="143" t="s">
        <v>52</v>
      </c>
      <c r="P47" s="145" t="s">
        <v>53</v>
      </c>
      <c r="Q47" s="144" t="s">
        <v>54</v>
      </c>
      <c r="R47" s="143" t="s">
        <v>55</v>
      </c>
      <c r="S47" s="144" t="s">
        <v>56</v>
      </c>
      <c r="T47" s="143" t="s">
        <v>57</v>
      </c>
      <c r="U47" s="144" t="s">
        <v>58</v>
      </c>
      <c r="V47" s="143" t="s">
        <v>59</v>
      </c>
      <c r="W47" s="144" t="s">
        <v>60</v>
      </c>
      <c r="X47" s="143" t="s">
        <v>61</v>
      </c>
      <c r="Y47" s="143" t="s">
        <v>62</v>
      </c>
    </row>
    <row r="48" spans="1:25" x14ac:dyDescent="0.3">
      <c r="A48" s="68" t="s">
        <v>132</v>
      </c>
      <c r="B48" s="67">
        <v>3032.2019915100004</v>
      </c>
      <c r="C48" s="67">
        <v>3048.7961179600002</v>
      </c>
      <c r="D48" s="67">
        <v>3156.9862263</v>
      </c>
      <c r="E48" s="67">
        <v>3144.13159068</v>
      </c>
      <c r="F48" s="67">
        <v>3138.7263199399999</v>
      </c>
      <c r="G48" s="67">
        <v>3133.0517093399999</v>
      </c>
      <c r="H48" s="67">
        <v>3125.2394900200002</v>
      </c>
      <c r="I48" s="67">
        <v>2955.1964280900002</v>
      </c>
      <c r="J48" s="67">
        <v>2818.9826551600004</v>
      </c>
      <c r="K48" s="67">
        <v>2691.6843760699999</v>
      </c>
      <c r="L48" s="67">
        <v>2652.73397561</v>
      </c>
      <c r="M48" s="67">
        <v>2696.0463530900001</v>
      </c>
      <c r="N48" s="67">
        <v>2676.8585446299999</v>
      </c>
      <c r="O48" s="67">
        <v>2680.0431979800001</v>
      </c>
      <c r="P48" s="67">
        <v>2682.6204365500002</v>
      </c>
      <c r="Q48" s="67">
        <v>2663.2868481</v>
      </c>
      <c r="R48" s="67">
        <v>2679.5324587300001</v>
      </c>
      <c r="S48" s="67">
        <v>2699.3601323600001</v>
      </c>
      <c r="T48" s="67">
        <v>2665.0752235499999</v>
      </c>
      <c r="U48" s="67">
        <v>2635.88789864</v>
      </c>
      <c r="V48" s="67">
        <v>2622.2495321300003</v>
      </c>
      <c r="W48" s="67">
        <v>2653.68907326</v>
      </c>
      <c r="X48" s="67">
        <v>2765.8445022400001</v>
      </c>
      <c r="Y48" s="67">
        <v>2922.1245911700003</v>
      </c>
    </row>
    <row r="49" spans="1:25" x14ac:dyDescent="0.3">
      <c r="A49" s="68">
        <v>42857</v>
      </c>
      <c r="B49" s="67">
        <v>2997.3665076299999</v>
      </c>
      <c r="C49" s="67">
        <v>3029.88740284</v>
      </c>
      <c r="D49" s="67">
        <v>3142.5531124100003</v>
      </c>
      <c r="E49" s="67">
        <v>3145.6900863800001</v>
      </c>
      <c r="F49" s="67">
        <v>3165.7040159399999</v>
      </c>
      <c r="G49" s="67">
        <v>3181.48339515</v>
      </c>
      <c r="H49" s="67">
        <v>3120.9848402800003</v>
      </c>
      <c r="I49" s="67">
        <v>2954.0166780700001</v>
      </c>
      <c r="J49" s="67">
        <v>2895.2597641799998</v>
      </c>
      <c r="K49" s="67">
        <v>2787.64017345</v>
      </c>
      <c r="L49" s="67">
        <v>2698.1803336400003</v>
      </c>
      <c r="M49" s="67">
        <v>2680.5206322200002</v>
      </c>
      <c r="N49" s="67">
        <v>2639.1026111300002</v>
      </c>
      <c r="O49" s="67">
        <v>2634.22295201</v>
      </c>
      <c r="P49" s="67">
        <v>2645.50899721</v>
      </c>
      <c r="Q49" s="67">
        <v>2641.72829112</v>
      </c>
      <c r="R49" s="67">
        <v>2621.0141013900002</v>
      </c>
      <c r="S49" s="67">
        <v>2630.1463922500002</v>
      </c>
      <c r="T49" s="67">
        <v>2598.9173421099999</v>
      </c>
      <c r="U49" s="67">
        <v>2623.2361869400002</v>
      </c>
      <c r="V49" s="67">
        <v>2643.57148095</v>
      </c>
      <c r="W49" s="67">
        <v>2698.8381962500002</v>
      </c>
      <c r="X49" s="67">
        <v>2829.80016204</v>
      </c>
      <c r="Y49" s="67">
        <v>2907.4397712599998</v>
      </c>
    </row>
    <row r="50" spans="1:25" x14ac:dyDescent="0.3">
      <c r="A50" s="68">
        <v>42858</v>
      </c>
      <c r="B50" s="67">
        <v>2994.5048865100002</v>
      </c>
      <c r="C50" s="67">
        <v>3020.3044362400001</v>
      </c>
      <c r="D50" s="67">
        <v>3114.0366435600004</v>
      </c>
      <c r="E50" s="67">
        <v>3132.8371778699998</v>
      </c>
      <c r="F50" s="67">
        <v>3143.3388001500002</v>
      </c>
      <c r="G50" s="67">
        <v>3155.2802739700001</v>
      </c>
      <c r="H50" s="67">
        <v>3112.72578492</v>
      </c>
      <c r="I50" s="67">
        <v>2975.7092601899999</v>
      </c>
      <c r="J50" s="67">
        <v>2859.0351622100002</v>
      </c>
      <c r="K50" s="67">
        <v>2730.1591577200002</v>
      </c>
      <c r="L50" s="67">
        <v>2654.5407125800002</v>
      </c>
      <c r="M50" s="67">
        <v>2681.6717829700001</v>
      </c>
      <c r="N50" s="67">
        <v>2683.3472780100001</v>
      </c>
      <c r="O50" s="67">
        <v>2663.3903370000003</v>
      </c>
      <c r="P50" s="67">
        <v>2669.2223357600001</v>
      </c>
      <c r="Q50" s="67">
        <v>2664.3836807000002</v>
      </c>
      <c r="R50" s="67">
        <v>2680.3299504000001</v>
      </c>
      <c r="S50" s="67">
        <v>2670.2600532700003</v>
      </c>
      <c r="T50" s="67">
        <v>2652.59249297</v>
      </c>
      <c r="U50" s="67">
        <v>2649.4674331300002</v>
      </c>
      <c r="V50" s="67">
        <v>2630.0176073000002</v>
      </c>
      <c r="W50" s="67">
        <v>2673.9755751900002</v>
      </c>
      <c r="X50" s="67">
        <v>2821.87353884</v>
      </c>
      <c r="Y50" s="67">
        <v>2937.20812368</v>
      </c>
    </row>
    <row r="51" spans="1:25" x14ac:dyDescent="0.3">
      <c r="A51" s="68">
        <v>42859</v>
      </c>
      <c r="B51" s="67">
        <v>2986.50326898</v>
      </c>
      <c r="C51" s="67">
        <v>3001.8131258799999</v>
      </c>
      <c r="D51" s="67">
        <v>3110.6839932600001</v>
      </c>
      <c r="E51" s="67">
        <v>3126.51642567</v>
      </c>
      <c r="F51" s="67">
        <v>3109.9319356800002</v>
      </c>
      <c r="G51" s="67">
        <v>3120.30091313</v>
      </c>
      <c r="H51" s="67">
        <v>3129.94157077</v>
      </c>
      <c r="I51" s="67">
        <v>2940.87386896</v>
      </c>
      <c r="J51" s="67">
        <v>2846.3301145400001</v>
      </c>
      <c r="K51" s="67">
        <v>2739.8314566700001</v>
      </c>
      <c r="L51" s="67">
        <v>2684.8699055700004</v>
      </c>
      <c r="M51" s="67">
        <v>2687.8062868299999</v>
      </c>
      <c r="N51" s="67">
        <v>2681.4521896700003</v>
      </c>
      <c r="O51" s="67">
        <v>2686.98652554</v>
      </c>
      <c r="P51" s="67">
        <v>2677.83252743</v>
      </c>
      <c r="Q51" s="67">
        <v>2677.29043998</v>
      </c>
      <c r="R51" s="67">
        <v>2692.6101989100002</v>
      </c>
      <c r="S51" s="67">
        <v>2684.50012006</v>
      </c>
      <c r="T51" s="67">
        <v>2677.6061587099998</v>
      </c>
      <c r="U51" s="67">
        <v>2637.0954135300003</v>
      </c>
      <c r="V51" s="67">
        <v>2613.4367512000003</v>
      </c>
      <c r="W51" s="67">
        <v>2676.44925552</v>
      </c>
      <c r="X51" s="67">
        <v>2855.8941325199999</v>
      </c>
      <c r="Y51" s="67">
        <v>2962.6933056700004</v>
      </c>
    </row>
    <row r="52" spans="1:25" x14ac:dyDescent="0.3">
      <c r="A52" s="68">
        <v>42860</v>
      </c>
      <c r="B52" s="67">
        <v>2950.9259446900001</v>
      </c>
      <c r="C52" s="67">
        <v>2954.8797414400001</v>
      </c>
      <c r="D52" s="67">
        <v>3036.4140959600004</v>
      </c>
      <c r="E52" s="67">
        <v>3085.7462229900002</v>
      </c>
      <c r="F52" s="67">
        <v>3098.3856895800004</v>
      </c>
      <c r="G52" s="67">
        <v>3070.2427347300004</v>
      </c>
      <c r="H52" s="67">
        <v>3001.4830200600004</v>
      </c>
      <c r="I52" s="67">
        <v>2822.47659729</v>
      </c>
      <c r="J52" s="67">
        <v>2738.0866226900002</v>
      </c>
      <c r="K52" s="67">
        <v>2643.4935061800002</v>
      </c>
      <c r="L52" s="67">
        <v>2650.7419426800002</v>
      </c>
      <c r="M52" s="67">
        <v>2690.4999318800001</v>
      </c>
      <c r="N52" s="67">
        <v>2708.4246848400003</v>
      </c>
      <c r="O52" s="67">
        <v>2706.38799918</v>
      </c>
      <c r="P52" s="67">
        <v>2695.7299467600001</v>
      </c>
      <c r="Q52" s="67">
        <v>2673.9153867200002</v>
      </c>
      <c r="R52" s="67">
        <v>2663.7611150400003</v>
      </c>
      <c r="S52" s="67">
        <v>2669.8809154599999</v>
      </c>
      <c r="T52" s="67">
        <v>2641.1089756300003</v>
      </c>
      <c r="U52" s="67">
        <v>2665.08634923</v>
      </c>
      <c r="V52" s="67">
        <v>2643.0696774600001</v>
      </c>
      <c r="W52" s="67">
        <v>2688.0382351900003</v>
      </c>
      <c r="X52" s="67">
        <v>2774.9891482100002</v>
      </c>
      <c r="Y52" s="67">
        <v>2868.9071729299999</v>
      </c>
    </row>
    <row r="53" spans="1:25" x14ac:dyDescent="0.3">
      <c r="A53" s="68">
        <v>42861</v>
      </c>
      <c r="B53" s="67">
        <v>2976.4042434200001</v>
      </c>
      <c r="C53" s="67">
        <v>2995.97328397</v>
      </c>
      <c r="D53" s="67">
        <v>3089.1561669400003</v>
      </c>
      <c r="E53" s="67">
        <v>3090.4213509599999</v>
      </c>
      <c r="F53" s="67">
        <v>3078.95160343</v>
      </c>
      <c r="G53" s="67">
        <v>3022.7742809400002</v>
      </c>
      <c r="H53" s="67">
        <v>3036.98202102</v>
      </c>
      <c r="I53" s="67">
        <v>2867.36964984</v>
      </c>
      <c r="J53" s="67">
        <v>2737.87356284</v>
      </c>
      <c r="K53" s="67">
        <v>2656.20960178</v>
      </c>
      <c r="L53" s="67">
        <v>2682.9421360300003</v>
      </c>
      <c r="M53" s="67">
        <v>2705.1833000299998</v>
      </c>
      <c r="N53" s="67">
        <v>2708.9151204</v>
      </c>
      <c r="O53" s="67">
        <v>2732.6072209700001</v>
      </c>
      <c r="P53" s="67">
        <v>2722.8487605</v>
      </c>
      <c r="Q53" s="67">
        <v>2662.7643140700002</v>
      </c>
      <c r="R53" s="67">
        <v>2711.23982359</v>
      </c>
      <c r="S53" s="67">
        <v>2731.1424582200002</v>
      </c>
      <c r="T53" s="67">
        <v>2674.5925841200001</v>
      </c>
      <c r="U53" s="67">
        <v>2684.6450955700002</v>
      </c>
      <c r="V53" s="67">
        <v>2667.04816575</v>
      </c>
      <c r="W53" s="67">
        <v>2722.6313704200002</v>
      </c>
      <c r="X53" s="67">
        <v>2818.5549313699998</v>
      </c>
      <c r="Y53" s="67">
        <v>2836.5734812200003</v>
      </c>
    </row>
    <row r="54" spans="1:25" x14ac:dyDescent="0.3">
      <c r="A54" s="68">
        <v>42862</v>
      </c>
      <c r="B54" s="67">
        <v>2943.08343229</v>
      </c>
      <c r="C54" s="67">
        <v>2965.3235622300003</v>
      </c>
      <c r="D54" s="67">
        <v>3083.5844001300002</v>
      </c>
      <c r="E54" s="67">
        <v>3080.3373186399999</v>
      </c>
      <c r="F54" s="67">
        <v>3061.8779568499999</v>
      </c>
      <c r="G54" s="67">
        <v>3056.3895060899999</v>
      </c>
      <c r="H54" s="67">
        <v>3010.5235048600002</v>
      </c>
      <c r="I54" s="67">
        <v>2910.4946261800001</v>
      </c>
      <c r="J54" s="67">
        <v>2796.7618017099999</v>
      </c>
      <c r="K54" s="67">
        <v>2663.4721944000003</v>
      </c>
      <c r="L54" s="67">
        <v>2560.3824203099998</v>
      </c>
      <c r="M54" s="67">
        <v>2559.7812036800001</v>
      </c>
      <c r="N54" s="67">
        <v>2557.34183192</v>
      </c>
      <c r="O54" s="67">
        <v>2560.5542746200003</v>
      </c>
      <c r="P54" s="67">
        <v>2593.0427104400001</v>
      </c>
      <c r="Q54" s="67">
        <v>2609.4562533800004</v>
      </c>
      <c r="R54" s="67">
        <v>2605.6408032200002</v>
      </c>
      <c r="S54" s="67">
        <v>2596.56601473</v>
      </c>
      <c r="T54" s="67">
        <v>2577.5375670600001</v>
      </c>
      <c r="U54" s="67">
        <v>2584.4899072000003</v>
      </c>
      <c r="V54" s="67">
        <v>2602.6009047800003</v>
      </c>
      <c r="W54" s="67">
        <v>2622.66093946</v>
      </c>
      <c r="X54" s="67">
        <v>2665.3427520099999</v>
      </c>
      <c r="Y54" s="67">
        <v>2793.6370622300001</v>
      </c>
    </row>
    <row r="55" spans="1:25" x14ac:dyDescent="0.3">
      <c r="A55" s="68">
        <v>42863</v>
      </c>
      <c r="B55" s="67">
        <v>2944.7502929500001</v>
      </c>
      <c r="C55" s="67">
        <v>2967.51485744</v>
      </c>
      <c r="D55" s="67">
        <v>3084.8015772900003</v>
      </c>
      <c r="E55" s="67">
        <v>3110.7204500800003</v>
      </c>
      <c r="F55" s="67">
        <v>3087.5494859100004</v>
      </c>
      <c r="G55" s="67">
        <v>3110.5780117600002</v>
      </c>
      <c r="H55" s="67">
        <v>3129.2966694400002</v>
      </c>
      <c r="I55" s="67">
        <v>3060.0556119899998</v>
      </c>
      <c r="J55" s="67">
        <v>2903.8812219599999</v>
      </c>
      <c r="K55" s="67">
        <v>2701.16523624</v>
      </c>
      <c r="L55" s="67">
        <v>2615.2265745300001</v>
      </c>
      <c r="M55" s="67">
        <v>2622.18822826</v>
      </c>
      <c r="N55" s="67">
        <v>2645.8578233100002</v>
      </c>
      <c r="O55" s="67">
        <v>2638.8246132600002</v>
      </c>
      <c r="P55" s="67">
        <v>2664.8307344300001</v>
      </c>
      <c r="Q55" s="67">
        <v>2676.7024330200002</v>
      </c>
      <c r="R55" s="67">
        <v>2711.2115221600002</v>
      </c>
      <c r="S55" s="67">
        <v>2703.2446495099998</v>
      </c>
      <c r="T55" s="67">
        <v>2670.8134894999998</v>
      </c>
      <c r="U55" s="67">
        <v>2677.5076882799999</v>
      </c>
      <c r="V55" s="67">
        <v>2671.2888679299999</v>
      </c>
      <c r="W55" s="67">
        <v>2673.5190883499999</v>
      </c>
      <c r="X55" s="67">
        <v>2796.33412499</v>
      </c>
      <c r="Y55" s="67">
        <v>2874.7695948400001</v>
      </c>
    </row>
    <row r="56" spans="1:25" x14ac:dyDescent="0.3">
      <c r="A56" s="68">
        <v>42864</v>
      </c>
      <c r="B56" s="67">
        <v>2958.2163710700002</v>
      </c>
      <c r="C56" s="67">
        <v>2974.12529847</v>
      </c>
      <c r="D56" s="67">
        <v>3062.5963152500003</v>
      </c>
      <c r="E56" s="67">
        <v>3077.6662629500001</v>
      </c>
      <c r="F56" s="67">
        <v>3086.6522103399998</v>
      </c>
      <c r="G56" s="67">
        <v>3108.7874289800002</v>
      </c>
      <c r="H56" s="67">
        <v>3099.2843588800001</v>
      </c>
      <c r="I56" s="67">
        <v>2999.4603840200002</v>
      </c>
      <c r="J56" s="67">
        <v>2860.9992501600004</v>
      </c>
      <c r="K56" s="67">
        <v>2683.5957804100003</v>
      </c>
      <c r="L56" s="67">
        <v>2618.08058557</v>
      </c>
      <c r="M56" s="67">
        <v>2639.8835545699999</v>
      </c>
      <c r="N56" s="67">
        <v>2650.1544503200003</v>
      </c>
      <c r="O56" s="67">
        <v>2629.0906317499998</v>
      </c>
      <c r="P56" s="67">
        <v>2646.7527916600002</v>
      </c>
      <c r="Q56" s="67">
        <v>2639.9323384499999</v>
      </c>
      <c r="R56" s="67">
        <v>2660.75192591</v>
      </c>
      <c r="S56" s="67">
        <v>2647.8004975200001</v>
      </c>
      <c r="T56" s="67">
        <v>2616.64588581</v>
      </c>
      <c r="U56" s="67">
        <v>2607.3373038600002</v>
      </c>
      <c r="V56" s="67">
        <v>2628.59519555</v>
      </c>
      <c r="W56" s="67">
        <v>2646.0415101900003</v>
      </c>
      <c r="X56" s="67">
        <v>2756.96538005</v>
      </c>
      <c r="Y56" s="67">
        <v>2846.0445169999998</v>
      </c>
    </row>
    <row r="57" spans="1:25" x14ac:dyDescent="0.3">
      <c r="A57" s="68">
        <v>42865</v>
      </c>
      <c r="B57" s="67">
        <v>2894.9675684500003</v>
      </c>
      <c r="C57" s="67">
        <v>2949.2101731799999</v>
      </c>
      <c r="D57" s="67">
        <v>3089.9887369800003</v>
      </c>
      <c r="E57" s="67">
        <v>3089.16240935</v>
      </c>
      <c r="F57" s="67">
        <v>3085.7624407100002</v>
      </c>
      <c r="G57" s="67">
        <v>3085.6536415</v>
      </c>
      <c r="H57" s="67">
        <v>3079.2272328000004</v>
      </c>
      <c r="I57" s="67">
        <v>2957.1390733399999</v>
      </c>
      <c r="J57" s="67">
        <v>2848.20557538</v>
      </c>
      <c r="K57" s="67">
        <v>2726.7777562900001</v>
      </c>
      <c r="L57" s="67">
        <v>2655.1446922300001</v>
      </c>
      <c r="M57" s="67">
        <v>2680.31526171</v>
      </c>
      <c r="N57" s="67">
        <v>2692.8828857399999</v>
      </c>
      <c r="O57" s="67">
        <v>2659.2968956099999</v>
      </c>
      <c r="P57" s="67">
        <v>2667.7944679300003</v>
      </c>
      <c r="Q57" s="67">
        <v>2686.79860297</v>
      </c>
      <c r="R57" s="67">
        <v>2707.0752344699999</v>
      </c>
      <c r="S57" s="67">
        <v>2622.4726373899998</v>
      </c>
      <c r="T57" s="67">
        <v>2576.6092502800002</v>
      </c>
      <c r="U57" s="67">
        <v>2619.47309584</v>
      </c>
      <c r="V57" s="67">
        <v>2621.6307308099999</v>
      </c>
      <c r="W57" s="67">
        <v>2652.85624719</v>
      </c>
      <c r="X57" s="67">
        <v>2804.58869061</v>
      </c>
      <c r="Y57" s="67">
        <v>2818.0234446999998</v>
      </c>
    </row>
    <row r="58" spans="1:25" x14ac:dyDescent="0.3">
      <c r="A58" s="68">
        <v>42866</v>
      </c>
      <c r="B58" s="67">
        <v>2850.7826522600003</v>
      </c>
      <c r="C58" s="67">
        <v>2952.6870912999998</v>
      </c>
      <c r="D58" s="67">
        <v>3065.3117317600004</v>
      </c>
      <c r="E58" s="67">
        <v>3090.2439370500001</v>
      </c>
      <c r="F58" s="67">
        <v>3088.6147743800002</v>
      </c>
      <c r="G58" s="67">
        <v>3107.4343076600003</v>
      </c>
      <c r="H58" s="67">
        <v>3112.4587732800001</v>
      </c>
      <c r="I58" s="67">
        <v>2978.6998705800002</v>
      </c>
      <c r="J58" s="67">
        <v>2848.6071143700001</v>
      </c>
      <c r="K58" s="67">
        <v>2728.2983564400001</v>
      </c>
      <c r="L58" s="67">
        <v>2667.9222426599999</v>
      </c>
      <c r="M58" s="67">
        <v>2665.5736002400004</v>
      </c>
      <c r="N58" s="67">
        <v>2702.3382455200003</v>
      </c>
      <c r="O58" s="67">
        <v>2691.1275830300001</v>
      </c>
      <c r="P58" s="67">
        <v>2699.0017585999999</v>
      </c>
      <c r="Q58" s="67">
        <v>2693.2297377099999</v>
      </c>
      <c r="R58" s="67">
        <v>2662.3275856100004</v>
      </c>
      <c r="S58" s="67">
        <v>2665.7128451900003</v>
      </c>
      <c r="T58" s="67">
        <v>2631.73735949</v>
      </c>
      <c r="U58" s="67">
        <v>2621.3887502900002</v>
      </c>
      <c r="V58" s="67">
        <v>2609.0022869500003</v>
      </c>
      <c r="W58" s="67">
        <v>2656.1923497600001</v>
      </c>
      <c r="X58" s="67">
        <v>2791.1233618400001</v>
      </c>
      <c r="Y58" s="67">
        <v>2851.5626767600002</v>
      </c>
    </row>
    <row r="59" spans="1:25" x14ac:dyDescent="0.3">
      <c r="A59" s="68">
        <v>42867</v>
      </c>
      <c r="B59" s="67">
        <v>2897.7454225900001</v>
      </c>
      <c r="C59" s="67">
        <v>2925.4438370100002</v>
      </c>
      <c r="D59" s="67">
        <v>2958.8108573900004</v>
      </c>
      <c r="E59" s="67">
        <v>2932.7533376599999</v>
      </c>
      <c r="F59" s="67">
        <v>2938.2532993999998</v>
      </c>
      <c r="G59" s="67">
        <v>2911.7536574000001</v>
      </c>
      <c r="H59" s="67">
        <v>2821.0340988600001</v>
      </c>
      <c r="I59" s="67">
        <v>2762.33358731</v>
      </c>
      <c r="J59" s="67">
        <v>2736.94550596</v>
      </c>
      <c r="K59" s="67">
        <v>2736.0074001799999</v>
      </c>
      <c r="L59" s="67">
        <v>2697.44534823</v>
      </c>
      <c r="M59" s="67">
        <v>2645.3553364600002</v>
      </c>
      <c r="N59" s="67">
        <v>2672.2302769299999</v>
      </c>
      <c r="O59" s="67">
        <v>2672.0099919200002</v>
      </c>
      <c r="P59" s="67">
        <v>2697.5314279600002</v>
      </c>
      <c r="Q59" s="67">
        <v>2702.0855814800002</v>
      </c>
      <c r="R59" s="67">
        <v>2707.3055980399999</v>
      </c>
      <c r="S59" s="67">
        <v>2658.69757858</v>
      </c>
      <c r="T59" s="67">
        <v>2662.4238232000002</v>
      </c>
      <c r="U59" s="67">
        <v>2700.8842079800002</v>
      </c>
      <c r="V59" s="67">
        <v>2697.6100459900003</v>
      </c>
      <c r="W59" s="67">
        <v>2665.0169649499999</v>
      </c>
      <c r="X59" s="67">
        <v>2712.0864202100001</v>
      </c>
      <c r="Y59" s="67">
        <v>2796.6268437600002</v>
      </c>
    </row>
    <row r="60" spans="1:25" x14ac:dyDescent="0.3">
      <c r="A60" s="68">
        <v>42868</v>
      </c>
      <c r="B60" s="67">
        <v>2768.9955548000003</v>
      </c>
      <c r="C60" s="67">
        <v>2791.7305496499998</v>
      </c>
      <c r="D60" s="67">
        <v>2827.6885226899999</v>
      </c>
      <c r="E60" s="67">
        <v>2866.9229676500004</v>
      </c>
      <c r="F60" s="67">
        <v>2884.9196284900004</v>
      </c>
      <c r="G60" s="67">
        <v>2874.8804522100004</v>
      </c>
      <c r="H60" s="67">
        <v>2828.2183343800002</v>
      </c>
      <c r="I60" s="67">
        <v>2789.8114959300001</v>
      </c>
      <c r="J60" s="67">
        <v>2710.8228314200001</v>
      </c>
      <c r="K60" s="67">
        <v>2681.0231724499999</v>
      </c>
      <c r="L60" s="67">
        <v>2673.2211543799999</v>
      </c>
      <c r="M60" s="67">
        <v>2677.1702616799998</v>
      </c>
      <c r="N60" s="67">
        <v>2698.5079287200001</v>
      </c>
      <c r="O60" s="67">
        <v>2688.9195130800003</v>
      </c>
      <c r="P60" s="67">
        <v>2691.1227236899999</v>
      </c>
      <c r="Q60" s="67">
        <v>2690.4771440099998</v>
      </c>
      <c r="R60" s="67">
        <v>2678.9924732300001</v>
      </c>
      <c r="S60" s="67">
        <v>2658.7986632100001</v>
      </c>
      <c r="T60" s="67">
        <v>2629.3899773600001</v>
      </c>
      <c r="U60" s="67">
        <v>2638.6067133400002</v>
      </c>
      <c r="V60" s="67">
        <v>2627.9761287000001</v>
      </c>
      <c r="W60" s="67">
        <v>2618.0693037000001</v>
      </c>
      <c r="X60" s="67">
        <v>2654.1029823900003</v>
      </c>
      <c r="Y60" s="67">
        <v>2682.1229975400001</v>
      </c>
    </row>
    <row r="61" spans="1:25" x14ac:dyDescent="0.3">
      <c r="A61" s="68">
        <v>42869</v>
      </c>
      <c r="B61" s="67">
        <v>2794.5058755599998</v>
      </c>
      <c r="C61" s="67">
        <v>2873.14323087</v>
      </c>
      <c r="D61" s="67">
        <v>2909.6292540999998</v>
      </c>
      <c r="E61" s="67">
        <v>2940.0094979700002</v>
      </c>
      <c r="F61" s="67">
        <v>2937.2411692800001</v>
      </c>
      <c r="G61" s="67">
        <v>2938.9160177799999</v>
      </c>
      <c r="H61" s="67">
        <v>2900.4600954500002</v>
      </c>
      <c r="I61" s="67">
        <v>2868.4383189200003</v>
      </c>
      <c r="J61" s="67">
        <v>2755.3779348100002</v>
      </c>
      <c r="K61" s="67">
        <v>2664.6878441399999</v>
      </c>
      <c r="L61" s="67">
        <v>2617.8341864500003</v>
      </c>
      <c r="M61" s="67">
        <v>2611.8134150999999</v>
      </c>
      <c r="N61" s="67">
        <v>2616.1022053000002</v>
      </c>
      <c r="O61" s="67">
        <v>2611.9082486800003</v>
      </c>
      <c r="P61" s="67">
        <v>2635.6387961599999</v>
      </c>
      <c r="Q61" s="67">
        <v>2639.1964121599999</v>
      </c>
      <c r="R61" s="67">
        <v>2638.12922604</v>
      </c>
      <c r="S61" s="67">
        <v>2657.6809324300002</v>
      </c>
      <c r="T61" s="67">
        <v>2645.3428140800002</v>
      </c>
      <c r="U61" s="67">
        <v>2633.6274542699998</v>
      </c>
      <c r="V61" s="67">
        <v>2646.4967923300001</v>
      </c>
      <c r="W61" s="67">
        <v>2628.83081649</v>
      </c>
      <c r="X61" s="67">
        <v>2649.4929071400002</v>
      </c>
      <c r="Y61" s="67">
        <v>2722.32574785</v>
      </c>
    </row>
    <row r="62" spans="1:25" x14ac:dyDescent="0.3">
      <c r="A62" s="68">
        <v>42870</v>
      </c>
      <c r="B62" s="67">
        <v>2827.2473068600002</v>
      </c>
      <c r="C62" s="67">
        <v>2909.0206749700001</v>
      </c>
      <c r="D62" s="67">
        <v>2954.0278675100003</v>
      </c>
      <c r="E62" s="67">
        <v>2967.3191267100001</v>
      </c>
      <c r="F62" s="67">
        <v>2961.20930249</v>
      </c>
      <c r="G62" s="67">
        <v>2952.74519844</v>
      </c>
      <c r="H62" s="67">
        <v>2871.54262139</v>
      </c>
      <c r="I62" s="67">
        <v>2763.9661158900003</v>
      </c>
      <c r="J62" s="67">
        <v>2712.0540337100001</v>
      </c>
      <c r="K62" s="67">
        <v>2670.9874873799999</v>
      </c>
      <c r="L62" s="67">
        <v>2662.1437186400003</v>
      </c>
      <c r="M62" s="67">
        <v>2656.1390232700001</v>
      </c>
      <c r="N62" s="67">
        <v>2686.9192977600001</v>
      </c>
      <c r="O62" s="67">
        <v>2673.9797683800002</v>
      </c>
      <c r="P62" s="67">
        <v>2661.4314040700001</v>
      </c>
      <c r="Q62" s="67">
        <v>2683.5472447100001</v>
      </c>
      <c r="R62" s="67">
        <v>2713.9921424300001</v>
      </c>
      <c r="S62" s="67">
        <v>2732.92380009</v>
      </c>
      <c r="T62" s="67">
        <v>2687.0998362</v>
      </c>
      <c r="U62" s="67">
        <v>2645.4137062300001</v>
      </c>
      <c r="V62" s="67">
        <v>2602.60452631</v>
      </c>
      <c r="W62" s="67">
        <v>2546.7331034499998</v>
      </c>
      <c r="X62" s="67">
        <v>2591.6738920900002</v>
      </c>
      <c r="Y62" s="67">
        <v>2692.7894470800002</v>
      </c>
    </row>
    <row r="63" spans="1:25" x14ac:dyDescent="0.3">
      <c r="A63" s="68">
        <v>42871</v>
      </c>
      <c r="B63" s="67">
        <v>2764.25748376</v>
      </c>
      <c r="C63" s="67">
        <v>2842.2827250300002</v>
      </c>
      <c r="D63" s="67">
        <v>2890.35476298</v>
      </c>
      <c r="E63" s="67">
        <v>2914.5989168700003</v>
      </c>
      <c r="F63" s="67">
        <v>2903.1795418799998</v>
      </c>
      <c r="G63" s="67">
        <v>2882.2352650100001</v>
      </c>
      <c r="H63" s="67">
        <v>2795.2540977200001</v>
      </c>
      <c r="I63" s="67">
        <v>2707.2241218100003</v>
      </c>
      <c r="J63" s="67">
        <v>2676.7489190000001</v>
      </c>
      <c r="K63" s="67">
        <v>2651.3760305199999</v>
      </c>
      <c r="L63" s="67">
        <v>2651.6530485600001</v>
      </c>
      <c r="M63" s="67">
        <v>2614.1084028099999</v>
      </c>
      <c r="N63" s="67">
        <v>2640.95015087</v>
      </c>
      <c r="O63" s="67">
        <v>2644.5767174500002</v>
      </c>
      <c r="P63" s="67">
        <v>2643.6879308699999</v>
      </c>
      <c r="Q63" s="67">
        <v>2605.8769080100001</v>
      </c>
      <c r="R63" s="67">
        <v>2637.40743754</v>
      </c>
      <c r="S63" s="67">
        <v>2628.75077366</v>
      </c>
      <c r="T63" s="67">
        <v>2598.5757886000001</v>
      </c>
      <c r="U63" s="67">
        <v>2572.5569136300001</v>
      </c>
      <c r="V63" s="67">
        <v>2555.5179041300003</v>
      </c>
      <c r="W63" s="67">
        <v>2515.2638410100003</v>
      </c>
      <c r="X63" s="67">
        <v>2538.5608041400001</v>
      </c>
      <c r="Y63" s="67">
        <v>2615.3135999900001</v>
      </c>
    </row>
    <row r="64" spans="1:25" x14ac:dyDescent="0.3">
      <c r="A64" s="68">
        <v>42872</v>
      </c>
      <c r="B64" s="67">
        <v>2730.61075742</v>
      </c>
      <c r="C64" s="67">
        <v>2814.51799136</v>
      </c>
      <c r="D64" s="67">
        <v>2842.2857466800001</v>
      </c>
      <c r="E64" s="67">
        <v>2855.3314788299999</v>
      </c>
      <c r="F64" s="67">
        <v>2872.4131994300001</v>
      </c>
      <c r="G64" s="67">
        <v>2859.9663023500002</v>
      </c>
      <c r="H64" s="67">
        <v>2794.3951423600001</v>
      </c>
      <c r="I64" s="67">
        <v>2690.4587624700002</v>
      </c>
      <c r="J64" s="67">
        <v>2651.35059774</v>
      </c>
      <c r="K64" s="67">
        <v>2633.9683660300002</v>
      </c>
      <c r="L64" s="67">
        <v>2618.7364897900002</v>
      </c>
      <c r="M64" s="67">
        <v>2620.1399872400002</v>
      </c>
      <c r="N64" s="67">
        <v>2626.8415009800001</v>
      </c>
      <c r="O64" s="67">
        <v>2614.64896856</v>
      </c>
      <c r="P64" s="67">
        <v>2621.0332139300003</v>
      </c>
      <c r="Q64" s="67">
        <v>2636.6948817799998</v>
      </c>
      <c r="R64" s="67">
        <v>2661.28748086</v>
      </c>
      <c r="S64" s="67">
        <v>2629.39002097</v>
      </c>
      <c r="T64" s="67">
        <v>2636.2211877899999</v>
      </c>
      <c r="U64" s="67">
        <v>2598.7019940200003</v>
      </c>
      <c r="V64" s="67">
        <v>2589.1574003000001</v>
      </c>
      <c r="W64" s="67">
        <v>2567.8408522700001</v>
      </c>
      <c r="X64" s="67">
        <v>2602.28384465</v>
      </c>
      <c r="Y64" s="67">
        <v>2674.2000226200003</v>
      </c>
    </row>
    <row r="65" spans="1:25" x14ac:dyDescent="0.3">
      <c r="A65" s="68">
        <v>42873</v>
      </c>
      <c r="B65" s="67">
        <v>2748.71611605</v>
      </c>
      <c r="C65" s="67">
        <v>2832.9358590000002</v>
      </c>
      <c r="D65" s="67">
        <v>2864.1183525000001</v>
      </c>
      <c r="E65" s="67">
        <v>2857.9869333900001</v>
      </c>
      <c r="F65" s="67">
        <v>2866.0325550100001</v>
      </c>
      <c r="G65" s="67">
        <v>2862.89102796</v>
      </c>
      <c r="H65" s="67">
        <v>2774.17470013</v>
      </c>
      <c r="I65" s="67">
        <v>2687.9962907399999</v>
      </c>
      <c r="J65" s="67">
        <v>2635.2913881300001</v>
      </c>
      <c r="K65" s="67">
        <v>2609.7550088200001</v>
      </c>
      <c r="L65" s="67">
        <v>2600.7523506500002</v>
      </c>
      <c r="M65" s="67">
        <v>2624.5735697100004</v>
      </c>
      <c r="N65" s="67">
        <v>2638.7760514900001</v>
      </c>
      <c r="O65" s="67">
        <v>2642.9104483599999</v>
      </c>
      <c r="P65" s="67">
        <v>2646.10782457</v>
      </c>
      <c r="Q65" s="67">
        <v>2647.2816347500002</v>
      </c>
      <c r="R65" s="67">
        <v>2691.79270821</v>
      </c>
      <c r="S65" s="67">
        <v>2680.9020939000002</v>
      </c>
      <c r="T65" s="67">
        <v>2645.8888324600002</v>
      </c>
      <c r="U65" s="67">
        <v>2632.3822358900002</v>
      </c>
      <c r="V65" s="67">
        <v>2604.89207777</v>
      </c>
      <c r="W65" s="67">
        <v>2564.80541249</v>
      </c>
      <c r="X65" s="67">
        <v>2614.2480330900003</v>
      </c>
      <c r="Y65" s="67">
        <v>2686.5236348600001</v>
      </c>
    </row>
    <row r="66" spans="1:25" x14ac:dyDescent="0.3">
      <c r="A66" s="68">
        <v>42874</v>
      </c>
      <c r="B66" s="67">
        <v>2789.1153279</v>
      </c>
      <c r="C66" s="67">
        <v>2844.3837987100001</v>
      </c>
      <c r="D66" s="67">
        <v>2881.4258425399998</v>
      </c>
      <c r="E66" s="67">
        <v>2891.6674570999999</v>
      </c>
      <c r="F66" s="67">
        <v>2888.9980307400001</v>
      </c>
      <c r="G66" s="67">
        <v>2894.4558697400003</v>
      </c>
      <c r="H66" s="67">
        <v>2800.3964945500002</v>
      </c>
      <c r="I66" s="67">
        <v>2706.93572649</v>
      </c>
      <c r="J66" s="67">
        <v>2680.36769572</v>
      </c>
      <c r="K66" s="67">
        <v>2653.8180132400003</v>
      </c>
      <c r="L66" s="67">
        <v>2655.2176598199999</v>
      </c>
      <c r="M66" s="67">
        <v>2657.2225590100002</v>
      </c>
      <c r="N66" s="67">
        <v>2680.9367625999998</v>
      </c>
      <c r="O66" s="67">
        <v>2677.78182315</v>
      </c>
      <c r="P66" s="67">
        <v>2699.5127287199998</v>
      </c>
      <c r="Q66" s="67">
        <v>2699.6445832200002</v>
      </c>
      <c r="R66" s="67">
        <v>2677.92065727</v>
      </c>
      <c r="S66" s="67">
        <v>2653.4297817900001</v>
      </c>
      <c r="T66" s="67">
        <v>2618.2643802500002</v>
      </c>
      <c r="U66" s="67">
        <v>2597.6237003800002</v>
      </c>
      <c r="V66" s="67">
        <v>2602.1016410500001</v>
      </c>
      <c r="W66" s="67">
        <v>2557.3527536500001</v>
      </c>
      <c r="X66" s="67">
        <v>2594.6223403600002</v>
      </c>
      <c r="Y66" s="67">
        <v>2643.9418690000002</v>
      </c>
    </row>
    <row r="67" spans="1:25" x14ac:dyDescent="0.3">
      <c r="A67" s="68">
        <v>42875</v>
      </c>
      <c r="B67" s="67">
        <v>2661.19856639</v>
      </c>
      <c r="C67" s="67">
        <v>2719.99301259</v>
      </c>
      <c r="D67" s="67">
        <v>2776.8199279</v>
      </c>
      <c r="E67" s="67">
        <v>2808.6115545500002</v>
      </c>
      <c r="F67" s="67">
        <v>2832.0053107099998</v>
      </c>
      <c r="G67" s="67">
        <v>2821.9880588800002</v>
      </c>
      <c r="H67" s="67">
        <v>2801.4202894100004</v>
      </c>
      <c r="I67" s="67">
        <v>2746.75030328</v>
      </c>
      <c r="J67" s="67">
        <v>2705.9966719500003</v>
      </c>
      <c r="K67" s="67">
        <v>2705.0241905500002</v>
      </c>
      <c r="L67" s="67">
        <v>2686.51165468</v>
      </c>
      <c r="M67" s="67">
        <v>2636.95990979</v>
      </c>
      <c r="N67" s="67">
        <v>2616.8623618000001</v>
      </c>
      <c r="O67" s="67">
        <v>2634.5270029900003</v>
      </c>
      <c r="P67" s="67">
        <v>2670.51437347</v>
      </c>
      <c r="Q67" s="67">
        <v>2670.3209055000002</v>
      </c>
      <c r="R67" s="67">
        <v>2698.6400358300002</v>
      </c>
      <c r="S67" s="67">
        <v>2678.68029742</v>
      </c>
      <c r="T67" s="67">
        <v>2600.0578957100001</v>
      </c>
      <c r="U67" s="67">
        <v>2567.2060941600002</v>
      </c>
      <c r="V67" s="67">
        <v>2543.4031867799999</v>
      </c>
      <c r="W67" s="67">
        <v>2488.10232873</v>
      </c>
      <c r="X67" s="67">
        <v>2482.6697182299999</v>
      </c>
      <c r="Y67" s="67">
        <v>2543.3070180899999</v>
      </c>
    </row>
    <row r="68" spans="1:25" x14ac:dyDescent="0.3">
      <c r="A68" s="68">
        <v>42876</v>
      </c>
      <c r="B68" s="67">
        <v>2645.8441684200002</v>
      </c>
      <c r="C68" s="67">
        <v>2740.5295308700001</v>
      </c>
      <c r="D68" s="67">
        <v>2801.23385921</v>
      </c>
      <c r="E68" s="67">
        <v>2830.6647382900001</v>
      </c>
      <c r="F68" s="67">
        <v>2835.2523409999999</v>
      </c>
      <c r="G68" s="67">
        <v>2809.7631665200001</v>
      </c>
      <c r="H68" s="67">
        <v>2768.3978372000001</v>
      </c>
      <c r="I68" s="67">
        <v>2741.2567108100002</v>
      </c>
      <c r="J68" s="67">
        <v>2659.22954089</v>
      </c>
      <c r="K68" s="67">
        <v>2594.9404697700002</v>
      </c>
      <c r="L68" s="67">
        <v>2564.1497782400002</v>
      </c>
      <c r="M68" s="67">
        <v>2606.3620294500001</v>
      </c>
      <c r="N68" s="67">
        <v>2642.00966122</v>
      </c>
      <c r="O68" s="67">
        <v>2632.5238723799998</v>
      </c>
      <c r="P68" s="67">
        <v>2667.6750649099999</v>
      </c>
      <c r="Q68" s="67">
        <v>2649.5951534400001</v>
      </c>
      <c r="R68" s="67">
        <v>2669.8699199400003</v>
      </c>
      <c r="S68" s="67">
        <v>2662.1055824200002</v>
      </c>
      <c r="T68" s="67">
        <v>2608.2837828199999</v>
      </c>
      <c r="U68" s="67">
        <v>2591.1988661700002</v>
      </c>
      <c r="V68" s="67">
        <v>2570.4583273399999</v>
      </c>
      <c r="W68" s="67">
        <v>2529.6857920900002</v>
      </c>
      <c r="X68" s="67">
        <v>2541.3249737600004</v>
      </c>
      <c r="Y68" s="67">
        <v>2627.7920795300001</v>
      </c>
    </row>
    <row r="69" spans="1:25" x14ac:dyDescent="0.3">
      <c r="A69" s="68">
        <v>42877</v>
      </c>
      <c r="B69" s="67">
        <v>2706.3103709700003</v>
      </c>
      <c r="C69" s="67">
        <v>2773.51807624</v>
      </c>
      <c r="D69" s="67">
        <v>2798.4860313499998</v>
      </c>
      <c r="E69" s="67">
        <v>2809.8475500099998</v>
      </c>
      <c r="F69" s="67">
        <v>2805.3847514600002</v>
      </c>
      <c r="G69" s="67">
        <v>2817.1791498799998</v>
      </c>
      <c r="H69" s="67">
        <v>2747.6519009200001</v>
      </c>
      <c r="I69" s="67">
        <v>2669.46304229</v>
      </c>
      <c r="J69" s="67">
        <v>2632.19555769</v>
      </c>
      <c r="K69" s="67">
        <v>2598.81426616</v>
      </c>
      <c r="L69" s="67">
        <v>2583.89684966</v>
      </c>
      <c r="M69" s="67">
        <v>2585.3845543500001</v>
      </c>
      <c r="N69" s="67">
        <v>2611.2619879200001</v>
      </c>
      <c r="O69" s="67">
        <v>2597.6719542800001</v>
      </c>
      <c r="P69" s="67">
        <v>2627.8051039100001</v>
      </c>
      <c r="Q69" s="67">
        <v>2636.74516305</v>
      </c>
      <c r="R69" s="67">
        <v>2636.7836170800001</v>
      </c>
      <c r="S69" s="67">
        <v>2639.28155608</v>
      </c>
      <c r="T69" s="67">
        <v>2584.2622710000001</v>
      </c>
      <c r="U69" s="67">
        <v>2577.7138805899999</v>
      </c>
      <c r="V69" s="67">
        <v>2546.0143070200002</v>
      </c>
      <c r="W69" s="67">
        <v>2521.2977171699999</v>
      </c>
      <c r="X69" s="67">
        <v>2547.7634978900001</v>
      </c>
      <c r="Y69" s="67">
        <v>2614.04640406</v>
      </c>
    </row>
    <row r="70" spans="1:25" x14ac:dyDescent="0.3">
      <c r="A70" s="68">
        <v>42878</v>
      </c>
      <c r="B70" s="67">
        <v>2670.1554872500001</v>
      </c>
      <c r="C70" s="67">
        <v>2736.2095187500004</v>
      </c>
      <c r="D70" s="67">
        <v>2765.4942619400003</v>
      </c>
      <c r="E70" s="67">
        <v>2751.4874195300004</v>
      </c>
      <c r="F70" s="67">
        <v>2765.95672246</v>
      </c>
      <c r="G70" s="67">
        <v>2781.1337382200004</v>
      </c>
      <c r="H70" s="67">
        <v>2730.0633413199998</v>
      </c>
      <c r="I70" s="67">
        <v>2664.1642992900001</v>
      </c>
      <c r="J70" s="67">
        <v>2624.0450009000001</v>
      </c>
      <c r="K70" s="67">
        <v>2587.2334971800001</v>
      </c>
      <c r="L70" s="67">
        <v>2552.4968954999999</v>
      </c>
      <c r="M70" s="67">
        <v>2578.2680514500003</v>
      </c>
      <c r="N70" s="67">
        <v>2596.49507533</v>
      </c>
      <c r="O70" s="67">
        <v>2564.7425333800002</v>
      </c>
      <c r="P70" s="67">
        <v>2597.7325485900001</v>
      </c>
      <c r="Q70" s="67">
        <v>2588.8635100000001</v>
      </c>
      <c r="R70" s="67">
        <v>2599.6982025500001</v>
      </c>
      <c r="S70" s="67">
        <v>2605.1340116300003</v>
      </c>
      <c r="T70" s="67">
        <v>2552.3800546400003</v>
      </c>
      <c r="U70" s="67">
        <v>2563.81981636</v>
      </c>
      <c r="V70" s="67">
        <v>2541.7026102899999</v>
      </c>
      <c r="W70" s="67">
        <v>2495.9711545700002</v>
      </c>
      <c r="X70" s="67">
        <v>2517.6308918899999</v>
      </c>
      <c r="Y70" s="67">
        <v>2624.2194208000001</v>
      </c>
    </row>
    <row r="71" spans="1:25" x14ac:dyDescent="0.3">
      <c r="A71" s="68">
        <v>42879</v>
      </c>
      <c r="B71" s="67">
        <v>2698.4416322000002</v>
      </c>
      <c r="C71" s="67">
        <v>2741.7676110100001</v>
      </c>
      <c r="D71" s="67">
        <v>2756.3075339500001</v>
      </c>
      <c r="E71" s="67">
        <v>2742.96025719</v>
      </c>
      <c r="F71" s="67">
        <v>2730.69087803</v>
      </c>
      <c r="G71" s="67">
        <v>2740.8232202900003</v>
      </c>
      <c r="H71" s="67">
        <v>2697.10635112</v>
      </c>
      <c r="I71" s="67">
        <v>2633.3888162900002</v>
      </c>
      <c r="J71" s="67">
        <v>2623.6825766500001</v>
      </c>
      <c r="K71" s="67">
        <v>2600.4952172900003</v>
      </c>
      <c r="L71" s="67">
        <v>2635.2789244199998</v>
      </c>
      <c r="M71" s="67">
        <v>2645.2616778699999</v>
      </c>
      <c r="N71" s="67">
        <v>2659.8041125100003</v>
      </c>
      <c r="O71" s="67">
        <v>2623.4025699700001</v>
      </c>
      <c r="P71" s="67">
        <v>2603.66940845</v>
      </c>
      <c r="Q71" s="67">
        <v>2621.4403147799999</v>
      </c>
      <c r="R71" s="67">
        <v>2653.0536219999999</v>
      </c>
      <c r="S71" s="67">
        <v>2645.1869245500002</v>
      </c>
      <c r="T71" s="67">
        <v>2640.83955143</v>
      </c>
      <c r="U71" s="67">
        <v>2629.0810263900003</v>
      </c>
      <c r="V71" s="67">
        <v>2647.9140421000002</v>
      </c>
      <c r="W71" s="67">
        <v>2623.9794909000002</v>
      </c>
      <c r="X71" s="67">
        <v>2644.4676683600001</v>
      </c>
      <c r="Y71" s="67">
        <v>2625.9895427800002</v>
      </c>
    </row>
    <row r="72" spans="1:25" x14ac:dyDescent="0.3">
      <c r="A72" s="68">
        <v>42880</v>
      </c>
      <c r="B72" s="67">
        <v>2706.4486404900003</v>
      </c>
      <c r="C72" s="67">
        <v>2769.2547955800001</v>
      </c>
      <c r="D72" s="67">
        <v>2785.5684242700004</v>
      </c>
      <c r="E72" s="67">
        <v>2777.1175800699998</v>
      </c>
      <c r="F72" s="67">
        <v>2781.5659131500001</v>
      </c>
      <c r="G72" s="67">
        <v>2788.5567189500002</v>
      </c>
      <c r="H72" s="67">
        <v>2721.01941799</v>
      </c>
      <c r="I72" s="67">
        <v>2653.7979073700003</v>
      </c>
      <c r="J72" s="67">
        <v>2641.0236044799999</v>
      </c>
      <c r="K72" s="67">
        <v>2771.4665376900002</v>
      </c>
      <c r="L72" s="67">
        <v>2865.8494279000001</v>
      </c>
      <c r="M72" s="67">
        <v>2801.04894074</v>
      </c>
      <c r="N72" s="67">
        <v>2722.7177068599999</v>
      </c>
      <c r="O72" s="67">
        <v>2727.6126190200002</v>
      </c>
      <c r="P72" s="67">
        <v>2700.8190192800002</v>
      </c>
      <c r="Q72" s="67">
        <v>2743.92157812</v>
      </c>
      <c r="R72" s="67">
        <v>2735.0585450200001</v>
      </c>
      <c r="S72" s="67">
        <v>2729.1908236200002</v>
      </c>
      <c r="T72" s="67">
        <v>2710.5415048500004</v>
      </c>
      <c r="U72" s="67">
        <v>2701.80252015</v>
      </c>
      <c r="V72" s="67">
        <v>2709.81550874</v>
      </c>
      <c r="W72" s="67">
        <v>2672.6839163200002</v>
      </c>
      <c r="X72" s="67">
        <v>2688.1130328600002</v>
      </c>
      <c r="Y72" s="67">
        <v>2654.0330303200003</v>
      </c>
    </row>
    <row r="73" spans="1:25" x14ac:dyDescent="0.3">
      <c r="A73" s="68">
        <v>42881</v>
      </c>
      <c r="B73" s="67">
        <v>2763.6998212000003</v>
      </c>
      <c r="C73" s="67">
        <v>2824.8545079999999</v>
      </c>
      <c r="D73" s="67">
        <v>2837.9873156200001</v>
      </c>
      <c r="E73" s="67">
        <v>2857.9438293799999</v>
      </c>
      <c r="F73" s="67">
        <v>2856.3308007300002</v>
      </c>
      <c r="G73" s="67">
        <v>2839.7927785400002</v>
      </c>
      <c r="H73" s="67">
        <v>2813.3101765300003</v>
      </c>
      <c r="I73" s="67">
        <v>2711.2277090699999</v>
      </c>
      <c r="J73" s="67">
        <v>2709.1265030600002</v>
      </c>
      <c r="K73" s="67">
        <v>2753.0863435400001</v>
      </c>
      <c r="L73" s="67">
        <v>2803.76719129</v>
      </c>
      <c r="M73" s="67">
        <v>2740.6556780200003</v>
      </c>
      <c r="N73" s="67">
        <v>2731.3052378000002</v>
      </c>
      <c r="O73" s="67">
        <v>2708.7154029200001</v>
      </c>
      <c r="P73" s="67">
        <v>2716.6196481500001</v>
      </c>
      <c r="Q73" s="67">
        <v>2712.81384282</v>
      </c>
      <c r="R73" s="67">
        <v>2710.75696156</v>
      </c>
      <c r="S73" s="67">
        <v>2709.9047319699998</v>
      </c>
      <c r="T73" s="67">
        <v>2692.7509085300003</v>
      </c>
      <c r="U73" s="67">
        <v>2706.6664905100001</v>
      </c>
      <c r="V73" s="67">
        <v>2705.8211966399999</v>
      </c>
      <c r="W73" s="67">
        <v>2681.1792479700002</v>
      </c>
      <c r="X73" s="67">
        <v>2632.8162083299999</v>
      </c>
      <c r="Y73" s="67">
        <v>2644.69155671</v>
      </c>
    </row>
    <row r="74" spans="1:25" x14ac:dyDescent="0.3">
      <c r="A74" s="68">
        <v>42882</v>
      </c>
      <c r="B74" s="67">
        <v>2733.8272787700002</v>
      </c>
      <c r="C74" s="67">
        <v>2809.9733024399998</v>
      </c>
      <c r="D74" s="67">
        <v>2831.9742024100001</v>
      </c>
      <c r="E74" s="67">
        <v>2839.3579273700002</v>
      </c>
      <c r="F74" s="67">
        <v>2856.50290167</v>
      </c>
      <c r="G74" s="67">
        <v>2851.0111256900004</v>
      </c>
      <c r="H74" s="67">
        <v>2782.2218133700003</v>
      </c>
      <c r="I74" s="67">
        <v>2718.5668400200002</v>
      </c>
      <c r="J74" s="67">
        <v>2638.4578967699999</v>
      </c>
      <c r="K74" s="67">
        <v>2712.17785594</v>
      </c>
      <c r="L74" s="67">
        <v>2739.3301998100001</v>
      </c>
      <c r="M74" s="67">
        <v>2729.9369651900001</v>
      </c>
      <c r="N74" s="67">
        <v>2673.3688296800001</v>
      </c>
      <c r="O74" s="67">
        <v>2653.5792756000001</v>
      </c>
      <c r="P74" s="67">
        <v>2670.5939679500002</v>
      </c>
      <c r="Q74" s="67">
        <v>2683.36220426</v>
      </c>
      <c r="R74" s="67">
        <v>2707.1514253300002</v>
      </c>
      <c r="S74" s="67">
        <v>2708.4329200300003</v>
      </c>
      <c r="T74" s="67">
        <v>2692.2295368600003</v>
      </c>
      <c r="U74" s="67">
        <v>2671.68778363</v>
      </c>
      <c r="V74" s="67">
        <v>2658.7464269300003</v>
      </c>
      <c r="W74" s="67">
        <v>2595.1051462999999</v>
      </c>
      <c r="X74" s="67">
        <v>2608.5887106700002</v>
      </c>
      <c r="Y74" s="67">
        <v>2657.24319384</v>
      </c>
    </row>
    <row r="75" spans="1:25" x14ac:dyDescent="0.3">
      <c r="A75" s="68">
        <v>42883</v>
      </c>
      <c r="B75" s="67">
        <v>2716.6797714899999</v>
      </c>
      <c r="C75" s="67">
        <v>2771.9592571200001</v>
      </c>
      <c r="D75" s="67">
        <v>2811.70550804</v>
      </c>
      <c r="E75" s="67">
        <v>2814.4418019199998</v>
      </c>
      <c r="F75" s="67">
        <v>2800.9173351900004</v>
      </c>
      <c r="G75" s="67">
        <v>2806.7388976500001</v>
      </c>
      <c r="H75" s="67">
        <v>2774.5736220100002</v>
      </c>
      <c r="I75" s="67">
        <v>2740.4225615700002</v>
      </c>
      <c r="J75" s="67">
        <v>2651.17935016</v>
      </c>
      <c r="K75" s="67">
        <v>2610.1955296300002</v>
      </c>
      <c r="L75" s="67">
        <v>2633.5578718000002</v>
      </c>
      <c r="M75" s="67">
        <v>2641.8573468700001</v>
      </c>
      <c r="N75" s="67">
        <v>2642.4584295999998</v>
      </c>
      <c r="O75" s="67">
        <v>2630.1099208700002</v>
      </c>
      <c r="P75" s="67">
        <v>2635.3117070600001</v>
      </c>
      <c r="Q75" s="67">
        <v>2640.1795533099998</v>
      </c>
      <c r="R75" s="67">
        <v>2644.21859197</v>
      </c>
      <c r="S75" s="67">
        <v>2644.7381305600002</v>
      </c>
      <c r="T75" s="67">
        <v>2638.8964844100001</v>
      </c>
      <c r="U75" s="67">
        <v>2632.3562510699999</v>
      </c>
      <c r="V75" s="67">
        <v>2589.30845903</v>
      </c>
      <c r="W75" s="67">
        <v>2508.8301980400001</v>
      </c>
      <c r="X75" s="67">
        <v>2531.01211354</v>
      </c>
      <c r="Y75" s="67">
        <v>2604.1316242299999</v>
      </c>
    </row>
    <row r="76" spans="1:25" x14ac:dyDescent="0.3">
      <c r="A76" s="68">
        <v>42884</v>
      </c>
      <c r="B76" s="67">
        <v>2699.5023476000001</v>
      </c>
      <c r="C76" s="67">
        <v>2775.6514122100002</v>
      </c>
      <c r="D76" s="67">
        <v>2828.2543251000002</v>
      </c>
      <c r="E76" s="67">
        <v>2857.54924385</v>
      </c>
      <c r="F76" s="67">
        <v>2854.3665548900003</v>
      </c>
      <c r="G76" s="67">
        <v>2838.3534727299998</v>
      </c>
      <c r="H76" s="67">
        <v>2784.0378602400001</v>
      </c>
      <c r="I76" s="67">
        <v>2685.6791217800001</v>
      </c>
      <c r="J76" s="67">
        <v>2638.1954026500002</v>
      </c>
      <c r="K76" s="67">
        <v>2620.05211422</v>
      </c>
      <c r="L76" s="67">
        <v>2616.4355979100001</v>
      </c>
      <c r="M76" s="67">
        <v>2605.2788058300002</v>
      </c>
      <c r="N76" s="67">
        <v>2634.8910414699999</v>
      </c>
      <c r="O76" s="67">
        <v>2608.3304698400002</v>
      </c>
      <c r="P76" s="67">
        <v>2622.1041228500003</v>
      </c>
      <c r="Q76" s="67">
        <v>2641.5565149600002</v>
      </c>
      <c r="R76" s="67">
        <v>2663.93830346</v>
      </c>
      <c r="S76" s="67">
        <v>2666.7954176100002</v>
      </c>
      <c r="T76" s="67">
        <v>2638.2641792600002</v>
      </c>
      <c r="U76" s="67">
        <v>2628.27919759</v>
      </c>
      <c r="V76" s="67">
        <v>2592.3726242600001</v>
      </c>
      <c r="W76" s="67">
        <v>2515.0597151400002</v>
      </c>
      <c r="X76" s="67">
        <v>2556.1843760100001</v>
      </c>
      <c r="Y76" s="67">
        <v>2635.1643356300001</v>
      </c>
    </row>
    <row r="77" spans="1:25" x14ac:dyDescent="0.3">
      <c r="A77" s="68">
        <v>42885</v>
      </c>
      <c r="B77" s="67">
        <v>2733.9841744700002</v>
      </c>
      <c r="C77" s="67">
        <v>2800.9761228000002</v>
      </c>
      <c r="D77" s="67">
        <v>2807.7354639800001</v>
      </c>
      <c r="E77" s="67">
        <v>2769.7745580200003</v>
      </c>
      <c r="F77" s="67">
        <v>2799.6363309900003</v>
      </c>
      <c r="G77" s="67">
        <v>2814.5782472100004</v>
      </c>
      <c r="H77" s="67">
        <v>2770.19861167</v>
      </c>
      <c r="I77" s="67">
        <v>2676.4520747700003</v>
      </c>
      <c r="J77" s="67">
        <v>2603.8754536199999</v>
      </c>
      <c r="K77" s="67">
        <v>2562.2341012299999</v>
      </c>
      <c r="L77" s="67">
        <v>2546.15909517</v>
      </c>
      <c r="M77" s="67">
        <v>2553.0156902399999</v>
      </c>
      <c r="N77" s="67">
        <v>2586.0768350000003</v>
      </c>
      <c r="O77" s="67">
        <v>2571.8909338100002</v>
      </c>
      <c r="P77" s="67">
        <v>2618.0001029999999</v>
      </c>
      <c r="Q77" s="67">
        <v>2612.4864651500002</v>
      </c>
      <c r="R77" s="67">
        <v>2655.4491856700001</v>
      </c>
      <c r="S77" s="67">
        <v>2655.6864208700003</v>
      </c>
      <c r="T77" s="67">
        <v>2568.20223115</v>
      </c>
      <c r="U77" s="67">
        <v>2582.9314395699998</v>
      </c>
      <c r="V77" s="67">
        <v>2553.0837412800001</v>
      </c>
      <c r="W77" s="67">
        <v>2549.2452969700003</v>
      </c>
      <c r="X77" s="67">
        <v>2552.1507474</v>
      </c>
      <c r="Y77" s="67">
        <v>2623.31114991</v>
      </c>
    </row>
    <row r="78" spans="1:25" x14ac:dyDescent="0.3">
      <c r="A78" s="68">
        <v>42886</v>
      </c>
      <c r="B78" s="67">
        <v>2728.5329338400002</v>
      </c>
      <c r="C78" s="67">
        <v>2832.3661521099998</v>
      </c>
      <c r="D78" s="67">
        <v>2869.56891756</v>
      </c>
      <c r="E78" s="67">
        <v>2878.2068382700004</v>
      </c>
      <c r="F78" s="67">
        <v>2884.8968241100001</v>
      </c>
      <c r="G78" s="67">
        <v>2861.6403157099999</v>
      </c>
      <c r="H78" s="67">
        <v>2761.4621353000002</v>
      </c>
      <c r="I78" s="67">
        <v>2720.4988559899998</v>
      </c>
      <c r="J78" s="67">
        <v>2693.9641579300001</v>
      </c>
      <c r="K78" s="67">
        <v>2660.1393704300003</v>
      </c>
      <c r="L78" s="67">
        <v>2627.98535429</v>
      </c>
      <c r="M78" s="67">
        <v>2673.2666018700002</v>
      </c>
      <c r="N78" s="67">
        <v>2701.3213492700002</v>
      </c>
      <c r="O78" s="67">
        <v>2685.9609343400002</v>
      </c>
      <c r="P78" s="67">
        <v>2671.6448123100004</v>
      </c>
      <c r="Q78" s="67">
        <v>2676.46651243</v>
      </c>
      <c r="R78" s="67">
        <v>2687.0632750300001</v>
      </c>
      <c r="S78" s="67">
        <v>2679.60858203</v>
      </c>
      <c r="T78" s="67">
        <v>2650.8295548600004</v>
      </c>
      <c r="U78" s="67">
        <v>2631.8580440000001</v>
      </c>
      <c r="V78" s="67">
        <v>2620.7478678299999</v>
      </c>
      <c r="W78" s="67">
        <v>2573.6217632900002</v>
      </c>
      <c r="X78" s="67">
        <v>2587.6858134700001</v>
      </c>
      <c r="Y78" s="67">
        <v>2639.2152679800001</v>
      </c>
    </row>
    <row r="80" spans="1:25" ht="15.75" customHeight="1" x14ac:dyDescent="0.3">
      <c r="A80" s="183" t="s">
        <v>2</v>
      </c>
      <c r="B80" s="197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142" t="s">
        <v>39</v>
      </c>
      <c r="C81" s="143" t="s">
        <v>40</v>
      </c>
      <c r="D81" s="144" t="s">
        <v>41</v>
      </c>
      <c r="E81" s="143" t="s">
        <v>42</v>
      </c>
      <c r="F81" s="143" t="s">
        <v>43</v>
      </c>
      <c r="G81" s="143" t="s">
        <v>44</v>
      </c>
      <c r="H81" s="143" t="s">
        <v>45</v>
      </c>
      <c r="I81" s="143" t="s">
        <v>46</v>
      </c>
      <c r="J81" s="143" t="s">
        <v>47</v>
      </c>
      <c r="K81" s="142" t="s">
        <v>48</v>
      </c>
      <c r="L81" s="143" t="s">
        <v>49</v>
      </c>
      <c r="M81" s="145" t="s">
        <v>50</v>
      </c>
      <c r="N81" s="142" t="s">
        <v>51</v>
      </c>
      <c r="O81" s="143" t="s">
        <v>52</v>
      </c>
      <c r="P81" s="145" t="s">
        <v>53</v>
      </c>
      <c r="Q81" s="144" t="s">
        <v>54</v>
      </c>
      <c r="R81" s="143" t="s">
        <v>55</v>
      </c>
      <c r="S81" s="144" t="s">
        <v>56</v>
      </c>
      <c r="T81" s="143" t="s">
        <v>57</v>
      </c>
      <c r="U81" s="144" t="s">
        <v>58</v>
      </c>
      <c r="V81" s="143" t="s">
        <v>59</v>
      </c>
      <c r="W81" s="144" t="s">
        <v>60</v>
      </c>
      <c r="X81" s="143" t="s">
        <v>61</v>
      </c>
      <c r="Y81" s="143" t="s">
        <v>62</v>
      </c>
    </row>
    <row r="82" spans="1:25" x14ac:dyDescent="0.3">
      <c r="A82" s="68" t="s">
        <v>132</v>
      </c>
      <c r="B82" s="67">
        <v>3160.6719915100002</v>
      </c>
      <c r="C82" s="67">
        <v>3177.2661179600004</v>
      </c>
      <c r="D82" s="67">
        <v>3285.4562263000003</v>
      </c>
      <c r="E82" s="67">
        <v>3272.6015906799998</v>
      </c>
      <c r="F82" s="67">
        <v>3267.1963199400002</v>
      </c>
      <c r="G82" s="67">
        <v>3261.5217093400001</v>
      </c>
      <c r="H82" s="67">
        <v>3253.7094900200004</v>
      </c>
      <c r="I82" s="67">
        <v>3083.66642809</v>
      </c>
      <c r="J82" s="67">
        <v>2947.4526551600002</v>
      </c>
      <c r="K82" s="67">
        <v>2820.1543760700001</v>
      </c>
      <c r="L82" s="67">
        <v>2781.2039756100003</v>
      </c>
      <c r="M82" s="67">
        <v>2824.5163530900004</v>
      </c>
      <c r="N82" s="67">
        <v>2805.3285446300001</v>
      </c>
      <c r="O82" s="67">
        <v>2808.5131979800003</v>
      </c>
      <c r="P82" s="67">
        <v>2811.09043655</v>
      </c>
      <c r="Q82" s="67">
        <v>2791.7568481000003</v>
      </c>
      <c r="R82" s="67">
        <v>2808.0024587299999</v>
      </c>
      <c r="S82" s="67">
        <v>2827.8301323600003</v>
      </c>
      <c r="T82" s="67">
        <v>2793.5452235500002</v>
      </c>
      <c r="U82" s="67">
        <v>2764.3578986400003</v>
      </c>
      <c r="V82" s="67">
        <v>2750.7195321300001</v>
      </c>
      <c r="W82" s="67">
        <v>2782.1590732600002</v>
      </c>
      <c r="X82" s="67">
        <v>2894.3145022399999</v>
      </c>
      <c r="Y82" s="67">
        <v>3050.5945911700001</v>
      </c>
    </row>
    <row r="83" spans="1:25" x14ac:dyDescent="0.3">
      <c r="A83" s="68">
        <v>42857</v>
      </c>
      <c r="B83" s="67">
        <v>3125.8365076300001</v>
      </c>
      <c r="C83" s="67">
        <v>3158.3574028400003</v>
      </c>
      <c r="D83" s="67">
        <v>3271.0231124100001</v>
      </c>
      <c r="E83" s="67">
        <v>3274.1600863799999</v>
      </c>
      <c r="F83" s="67">
        <v>3294.1740159400001</v>
      </c>
      <c r="G83" s="67">
        <v>3309.9533951500002</v>
      </c>
      <c r="H83" s="67">
        <v>3249.4548402800001</v>
      </c>
      <c r="I83" s="67">
        <v>3082.4866780699999</v>
      </c>
      <c r="J83" s="67">
        <v>3023.7297641800001</v>
      </c>
      <c r="K83" s="67">
        <v>2916.1101734500003</v>
      </c>
      <c r="L83" s="67">
        <v>2826.6503336400001</v>
      </c>
      <c r="M83" s="67">
        <v>2808.99063222</v>
      </c>
      <c r="N83" s="67">
        <v>2767.57261113</v>
      </c>
      <c r="O83" s="67">
        <v>2762.6929520100002</v>
      </c>
      <c r="P83" s="67">
        <v>2773.9789972100002</v>
      </c>
      <c r="Q83" s="67">
        <v>2770.1982911200002</v>
      </c>
      <c r="R83" s="67">
        <v>2749.48410139</v>
      </c>
      <c r="S83" s="67">
        <v>2758.61639225</v>
      </c>
      <c r="T83" s="67">
        <v>2727.3873421100002</v>
      </c>
      <c r="U83" s="67">
        <v>2751.70618694</v>
      </c>
      <c r="V83" s="67">
        <v>2772.0414809500003</v>
      </c>
      <c r="W83" s="67">
        <v>2827.30819625</v>
      </c>
      <c r="X83" s="67">
        <v>2958.2701620399998</v>
      </c>
      <c r="Y83" s="67">
        <v>3035.9097712600001</v>
      </c>
    </row>
    <row r="84" spans="1:25" x14ac:dyDescent="0.3">
      <c r="A84" s="68">
        <v>42858</v>
      </c>
      <c r="B84" s="67">
        <v>3122.97488651</v>
      </c>
      <c r="C84" s="67">
        <v>3148.7744362400003</v>
      </c>
      <c r="D84" s="67">
        <v>3242.5066435600002</v>
      </c>
      <c r="E84" s="67">
        <v>3261.30717787</v>
      </c>
      <c r="F84" s="67">
        <v>3271.80880015</v>
      </c>
      <c r="G84" s="67">
        <v>3283.7502739699999</v>
      </c>
      <c r="H84" s="67">
        <v>3241.1957849200003</v>
      </c>
      <c r="I84" s="67">
        <v>3104.1792601900002</v>
      </c>
      <c r="J84" s="67">
        <v>2987.5051622100004</v>
      </c>
      <c r="K84" s="67">
        <v>2858.62915772</v>
      </c>
      <c r="L84" s="67">
        <v>2783.01071258</v>
      </c>
      <c r="M84" s="67">
        <v>2810.1417829699999</v>
      </c>
      <c r="N84" s="67">
        <v>2811.8172780099999</v>
      </c>
      <c r="O84" s="67">
        <v>2791.8603370000001</v>
      </c>
      <c r="P84" s="67">
        <v>2797.6923357600003</v>
      </c>
      <c r="Q84" s="67">
        <v>2792.8536807</v>
      </c>
      <c r="R84" s="67">
        <v>2808.7999504000004</v>
      </c>
      <c r="S84" s="67">
        <v>2798.7300532700001</v>
      </c>
      <c r="T84" s="67">
        <v>2781.0624929700002</v>
      </c>
      <c r="U84" s="67">
        <v>2777.93743313</v>
      </c>
      <c r="V84" s="67">
        <v>2758.4876073</v>
      </c>
      <c r="W84" s="67">
        <v>2802.44557519</v>
      </c>
      <c r="X84" s="67">
        <v>2950.3435388399998</v>
      </c>
      <c r="Y84" s="67">
        <v>3065.6781236800002</v>
      </c>
    </row>
    <row r="85" spans="1:25" x14ac:dyDescent="0.3">
      <c r="A85" s="68">
        <v>42859</v>
      </c>
      <c r="B85" s="67">
        <v>3114.9732689799998</v>
      </c>
      <c r="C85" s="67">
        <v>3130.2831258800002</v>
      </c>
      <c r="D85" s="67">
        <v>3239.1539932600003</v>
      </c>
      <c r="E85" s="67">
        <v>3254.9864256699998</v>
      </c>
      <c r="F85" s="67">
        <v>3238.4019356800004</v>
      </c>
      <c r="G85" s="67">
        <v>3248.7709131300003</v>
      </c>
      <c r="H85" s="67">
        <v>3258.4115707699998</v>
      </c>
      <c r="I85" s="67">
        <v>3069.3438689600002</v>
      </c>
      <c r="J85" s="67">
        <v>2974.8001145399999</v>
      </c>
      <c r="K85" s="67">
        <v>2868.3014566699999</v>
      </c>
      <c r="L85" s="67">
        <v>2813.3399055700002</v>
      </c>
      <c r="M85" s="67">
        <v>2816.2762868300001</v>
      </c>
      <c r="N85" s="67">
        <v>2809.9221896700001</v>
      </c>
      <c r="O85" s="67">
        <v>2815.4565255400003</v>
      </c>
      <c r="P85" s="67">
        <v>2806.3025274300003</v>
      </c>
      <c r="Q85" s="67">
        <v>2805.7604399800002</v>
      </c>
      <c r="R85" s="67">
        <v>2821.08019891</v>
      </c>
      <c r="S85" s="67">
        <v>2812.9701200600002</v>
      </c>
      <c r="T85" s="67">
        <v>2806.0761587100001</v>
      </c>
      <c r="U85" s="67">
        <v>2765.5654135300001</v>
      </c>
      <c r="V85" s="67">
        <v>2741.9067512000001</v>
      </c>
      <c r="W85" s="67">
        <v>2804.9192555200002</v>
      </c>
      <c r="X85" s="67">
        <v>2984.3641325200001</v>
      </c>
      <c r="Y85" s="67">
        <v>3091.1633056700002</v>
      </c>
    </row>
    <row r="86" spans="1:25" x14ac:dyDescent="0.3">
      <c r="A86" s="68">
        <v>42860</v>
      </c>
      <c r="B86" s="67">
        <v>3079.3959446900003</v>
      </c>
      <c r="C86" s="67">
        <v>3083.3497414400003</v>
      </c>
      <c r="D86" s="67">
        <v>3164.8840959600002</v>
      </c>
      <c r="E86" s="67">
        <v>3214.21622299</v>
      </c>
      <c r="F86" s="67">
        <v>3226.8556895800002</v>
      </c>
      <c r="G86" s="67">
        <v>3198.7127347300002</v>
      </c>
      <c r="H86" s="67">
        <v>3129.9530200600002</v>
      </c>
      <c r="I86" s="67">
        <v>2950.9465972900002</v>
      </c>
      <c r="J86" s="67">
        <v>2866.55662269</v>
      </c>
      <c r="K86" s="67">
        <v>2771.96350618</v>
      </c>
      <c r="L86" s="67">
        <v>2779.21194268</v>
      </c>
      <c r="M86" s="67">
        <v>2818.9699318799999</v>
      </c>
      <c r="N86" s="67">
        <v>2836.8946848400001</v>
      </c>
      <c r="O86" s="67">
        <v>2834.8579991800002</v>
      </c>
      <c r="P86" s="67">
        <v>2824.1999467600003</v>
      </c>
      <c r="Q86" s="67">
        <v>2802.38538672</v>
      </c>
      <c r="R86" s="67">
        <v>2792.2311150400001</v>
      </c>
      <c r="S86" s="67">
        <v>2798.3509154600001</v>
      </c>
      <c r="T86" s="67">
        <v>2769.5789756300001</v>
      </c>
      <c r="U86" s="67">
        <v>2793.5563492300003</v>
      </c>
      <c r="V86" s="67">
        <v>2771.5396774599999</v>
      </c>
      <c r="W86" s="67">
        <v>2816.5082351900001</v>
      </c>
      <c r="X86" s="67">
        <v>2903.45914821</v>
      </c>
      <c r="Y86" s="67">
        <v>2997.3771729300001</v>
      </c>
    </row>
    <row r="87" spans="1:25" x14ac:dyDescent="0.3">
      <c r="A87" s="68">
        <v>42861</v>
      </c>
      <c r="B87" s="67">
        <v>3104.8742434199999</v>
      </c>
      <c r="C87" s="67">
        <v>3124.4432839699998</v>
      </c>
      <c r="D87" s="67">
        <v>3217.6261669400001</v>
      </c>
      <c r="E87" s="67">
        <v>3218.8913509600002</v>
      </c>
      <c r="F87" s="67">
        <v>3207.4216034300002</v>
      </c>
      <c r="G87" s="67">
        <v>3151.2442809400004</v>
      </c>
      <c r="H87" s="67">
        <v>3165.4520210200003</v>
      </c>
      <c r="I87" s="67">
        <v>2995.8396498400002</v>
      </c>
      <c r="J87" s="67">
        <v>2866.3435628400002</v>
      </c>
      <c r="K87" s="67">
        <v>2784.6796017800002</v>
      </c>
      <c r="L87" s="67">
        <v>2811.4121360300001</v>
      </c>
      <c r="M87" s="67">
        <v>2833.6533000300001</v>
      </c>
      <c r="N87" s="67">
        <v>2837.3851204000002</v>
      </c>
      <c r="O87" s="67">
        <v>2861.0772209700003</v>
      </c>
      <c r="P87" s="67">
        <v>2851.3187605000003</v>
      </c>
      <c r="Q87" s="67">
        <v>2791.23431407</v>
      </c>
      <c r="R87" s="67">
        <v>2839.7098235900003</v>
      </c>
      <c r="S87" s="67">
        <v>2859.61245822</v>
      </c>
      <c r="T87" s="67">
        <v>2803.0625841200003</v>
      </c>
      <c r="U87" s="67">
        <v>2813.11509557</v>
      </c>
      <c r="V87" s="67">
        <v>2795.5181657500002</v>
      </c>
      <c r="W87" s="67">
        <v>2851.10137042</v>
      </c>
      <c r="X87" s="67">
        <v>2947.0249313700001</v>
      </c>
      <c r="Y87" s="67">
        <v>2965.0434812200001</v>
      </c>
    </row>
    <row r="88" spans="1:25" x14ac:dyDescent="0.3">
      <c r="A88" s="68">
        <v>42862</v>
      </c>
      <c r="B88" s="67">
        <v>3071.5534322899998</v>
      </c>
      <c r="C88" s="67">
        <v>3093.7935622300001</v>
      </c>
      <c r="D88" s="67">
        <v>3212.05440013</v>
      </c>
      <c r="E88" s="67">
        <v>3208.8073186400002</v>
      </c>
      <c r="F88" s="67">
        <v>3190.3479568500002</v>
      </c>
      <c r="G88" s="67">
        <v>3184.8595060900002</v>
      </c>
      <c r="H88" s="67">
        <v>3138.99350486</v>
      </c>
      <c r="I88" s="67">
        <v>3038.9646261800003</v>
      </c>
      <c r="J88" s="67">
        <v>2925.2318017100001</v>
      </c>
      <c r="K88" s="67">
        <v>2791.9421944000001</v>
      </c>
      <c r="L88" s="67">
        <v>2688.8524203100001</v>
      </c>
      <c r="M88" s="67">
        <v>2688.2512036800003</v>
      </c>
      <c r="N88" s="67">
        <v>2685.8118319200003</v>
      </c>
      <c r="O88" s="67">
        <v>2689.0242746200001</v>
      </c>
      <c r="P88" s="67">
        <v>2721.5127104400003</v>
      </c>
      <c r="Q88" s="67">
        <v>2737.9262533800002</v>
      </c>
      <c r="R88" s="67">
        <v>2734.11080322</v>
      </c>
      <c r="S88" s="67">
        <v>2725.0360147300003</v>
      </c>
      <c r="T88" s="67">
        <v>2706.0075670600004</v>
      </c>
      <c r="U88" s="67">
        <v>2712.9599072000001</v>
      </c>
      <c r="V88" s="67">
        <v>2731.0709047800001</v>
      </c>
      <c r="W88" s="67">
        <v>2751.1309394600003</v>
      </c>
      <c r="X88" s="67">
        <v>2793.8127520100002</v>
      </c>
      <c r="Y88" s="67">
        <v>2922.1070622299999</v>
      </c>
    </row>
    <row r="89" spans="1:25" x14ac:dyDescent="0.3">
      <c r="A89" s="68">
        <v>42863</v>
      </c>
      <c r="B89" s="67">
        <v>3073.2202929500004</v>
      </c>
      <c r="C89" s="67">
        <v>3095.9848574399998</v>
      </c>
      <c r="D89" s="67">
        <v>3213.2715772900001</v>
      </c>
      <c r="E89" s="67">
        <v>3239.1904500800001</v>
      </c>
      <c r="F89" s="67">
        <v>3216.0194859100002</v>
      </c>
      <c r="G89" s="67">
        <v>3239.04801176</v>
      </c>
      <c r="H89" s="67">
        <v>3257.76666944</v>
      </c>
      <c r="I89" s="67">
        <v>3188.52561199</v>
      </c>
      <c r="J89" s="67">
        <v>3032.3512219600002</v>
      </c>
      <c r="K89" s="67">
        <v>2829.6352362400003</v>
      </c>
      <c r="L89" s="67">
        <v>2743.6965745299999</v>
      </c>
      <c r="M89" s="67">
        <v>2750.6582282600002</v>
      </c>
      <c r="N89" s="67">
        <v>2774.32782331</v>
      </c>
      <c r="O89" s="67">
        <v>2767.29461326</v>
      </c>
      <c r="P89" s="67">
        <v>2793.3007344299999</v>
      </c>
      <c r="Q89" s="67">
        <v>2805.17243302</v>
      </c>
      <c r="R89" s="67">
        <v>2839.68152216</v>
      </c>
      <c r="S89" s="67">
        <v>2831.7146495100001</v>
      </c>
      <c r="T89" s="67">
        <v>2799.2834895000001</v>
      </c>
      <c r="U89" s="67">
        <v>2805.9776882800002</v>
      </c>
      <c r="V89" s="67">
        <v>2799.7588679300002</v>
      </c>
      <c r="W89" s="67">
        <v>2801.9890883500002</v>
      </c>
      <c r="X89" s="67">
        <v>2924.8041249900002</v>
      </c>
      <c r="Y89" s="67">
        <v>3003.2395948400003</v>
      </c>
    </row>
    <row r="90" spans="1:25" x14ac:dyDescent="0.3">
      <c r="A90" s="68">
        <v>42864</v>
      </c>
      <c r="B90" s="67">
        <v>3086.6863710700004</v>
      </c>
      <c r="C90" s="67">
        <v>3102.5952984700002</v>
      </c>
      <c r="D90" s="67">
        <v>3191.0663152500001</v>
      </c>
      <c r="E90" s="67">
        <v>3206.1362629500004</v>
      </c>
      <c r="F90" s="67">
        <v>3215.12221034</v>
      </c>
      <c r="G90" s="67">
        <v>3237.25742898</v>
      </c>
      <c r="H90" s="67">
        <v>3227.7543588800004</v>
      </c>
      <c r="I90" s="67">
        <v>3127.93038402</v>
      </c>
      <c r="J90" s="67">
        <v>2989.4692501600002</v>
      </c>
      <c r="K90" s="67">
        <v>2812.0657804100001</v>
      </c>
      <c r="L90" s="67">
        <v>2746.5505855699998</v>
      </c>
      <c r="M90" s="67">
        <v>2768.3535545700001</v>
      </c>
      <c r="N90" s="67">
        <v>2778.6244503200001</v>
      </c>
      <c r="O90" s="67">
        <v>2757.5606317500001</v>
      </c>
      <c r="P90" s="67">
        <v>2775.22279166</v>
      </c>
      <c r="Q90" s="67">
        <v>2768.4023384500001</v>
      </c>
      <c r="R90" s="67">
        <v>2789.2219259100002</v>
      </c>
      <c r="S90" s="67">
        <v>2776.2704975199999</v>
      </c>
      <c r="T90" s="67">
        <v>2745.1158858100002</v>
      </c>
      <c r="U90" s="67">
        <v>2735.80730386</v>
      </c>
      <c r="V90" s="67">
        <v>2757.0651955500002</v>
      </c>
      <c r="W90" s="67">
        <v>2774.5115101900001</v>
      </c>
      <c r="X90" s="67">
        <v>2885.4353800500003</v>
      </c>
      <c r="Y90" s="67">
        <v>2974.5145170000001</v>
      </c>
    </row>
    <row r="91" spans="1:25" x14ac:dyDescent="0.3">
      <c r="A91" s="68">
        <v>42865</v>
      </c>
      <c r="B91" s="67">
        <v>3023.4375684500001</v>
      </c>
      <c r="C91" s="67">
        <v>3077.6801731800001</v>
      </c>
      <c r="D91" s="67">
        <v>3218.4587369800001</v>
      </c>
      <c r="E91" s="67">
        <v>3217.6324093500002</v>
      </c>
      <c r="F91" s="67">
        <v>3214.23244071</v>
      </c>
      <c r="G91" s="67">
        <v>3214.1236414999998</v>
      </c>
      <c r="H91" s="67">
        <v>3207.6972328000002</v>
      </c>
      <c r="I91" s="67">
        <v>3085.6090733400001</v>
      </c>
      <c r="J91" s="67">
        <v>2976.6755753800003</v>
      </c>
      <c r="K91" s="67">
        <v>2855.2477562899999</v>
      </c>
      <c r="L91" s="67">
        <v>2783.6146922299999</v>
      </c>
      <c r="M91" s="67">
        <v>2808.7852617100002</v>
      </c>
      <c r="N91" s="67">
        <v>2821.3528857400001</v>
      </c>
      <c r="O91" s="67">
        <v>2787.7668956100001</v>
      </c>
      <c r="P91" s="67">
        <v>2796.2644679300001</v>
      </c>
      <c r="Q91" s="67">
        <v>2815.2686029700003</v>
      </c>
      <c r="R91" s="67">
        <v>2835.5452344700002</v>
      </c>
      <c r="S91" s="67">
        <v>2750.9426373900001</v>
      </c>
      <c r="T91" s="67">
        <v>2705.07925028</v>
      </c>
      <c r="U91" s="67">
        <v>2747.9430958400003</v>
      </c>
      <c r="V91" s="67">
        <v>2750.1007308100002</v>
      </c>
      <c r="W91" s="67">
        <v>2781.3262471900002</v>
      </c>
      <c r="X91" s="67">
        <v>2933.0586906100002</v>
      </c>
      <c r="Y91" s="67">
        <v>2946.4934447000001</v>
      </c>
    </row>
    <row r="92" spans="1:25" x14ac:dyDescent="0.3">
      <c r="A92" s="68">
        <v>42866</v>
      </c>
      <c r="B92" s="67">
        <v>2979.2526522600001</v>
      </c>
      <c r="C92" s="67">
        <v>3081.1570913</v>
      </c>
      <c r="D92" s="67">
        <v>3193.7817317600002</v>
      </c>
      <c r="E92" s="67">
        <v>3218.7139370500004</v>
      </c>
      <c r="F92" s="67">
        <v>3217.08477438</v>
      </c>
      <c r="G92" s="67">
        <v>3235.9043076600001</v>
      </c>
      <c r="H92" s="67">
        <v>3240.9287732799999</v>
      </c>
      <c r="I92" s="67">
        <v>3107.1698705800004</v>
      </c>
      <c r="J92" s="67">
        <v>2977.0771143699999</v>
      </c>
      <c r="K92" s="67">
        <v>2856.7683564399999</v>
      </c>
      <c r="L92" s="67">
        <v>2796.3922426600002</v>
      </c>
      <c r="M92" s="67">
        <v>2794.0436002400002</v>
      </c>
      <c r="N92" s="67">
        <v>2830.8082455200001</v>
      </c>
      <c r="O92" s="67">
        <v>2819.5975830299999</v>
      </c>
      <c r="P92" s="67">
        <v>2827.4717586000002</v>
      </c>
      <c r="Q92" s="67">
        <v>2821.6997377100001</v>
      </c>
      <c r="R92" s="67">
        <v>2790.7975856100002</v>
      </c>
      <c r="S92" s="67">
        <v>2794.1828451900001</v>
      </c>
      <c r="T92" s="67">
        <v>2760.2073594900003</v>
      </c>
      <c r="U92" s="67">
        <v>2749.85875029</v>
      </c>
      <c r="V92" s="67">
        <v>2737.4722869500001</v>
      </c>
      <c r="W92" s="67">
        <v>2784.6623497599999</v>
      </c>
      <c r="X92" s="67">
        <v>2919.5933618399999</v>
      </c>
      <c r="Y92" s="67">
        <v>2980.0326767600004</v>
      </c>
    </row>
    <row r="93" spans="1:25" x14ac:dyDescent="0.3">
      <c r="A93" s="68">
        <v>42867</v>
      </c>
      <c r="B93" s="67">
        <v>3026.2154225899999</v>
      </c>
      <c r="C93" s="67">
        <v>3053.9138370100004</v>
      </c>
      <c r="D93" s="67">
        <v>3087.2808573900002</v>
      </c>
      <c r="E93" s="67">
        <v>3061.2233376600002</v>
      </c>
      <c r="F93" s="67">
        <v>3066.7232994000001</v>
      </c>
      <c r="G93" s="67">
        <v>3040.2236574000003</v>
      </c>
      <c r="H93" s="67">
        <v>2949.5040988599999</v>
      </c>
      <c r="I93" s="67">
        <v>2890.8035873100002</v>
      </c>
      <c r="J93" s="67">
        <v>2865.4155059600002</v>
      </c>
      <c r="K93" s="67">
        <v>2864.4774001800001</v>
      </c>
      <c r="L93" s="67">
        <v>2825.9153482300003</v>
      </c>
      <c r="M93" s="67">
        <v>2773.82533646</v>
      </c>
      <c r="N93" s="67">
        <v>2800.7002769300002</v>
      </c>
      <c r="O93" s="67">
        <v>2800.47999192</v>
      </c>
      <c r="P93" s="67">
        <v>2826.00142796</v>
      </c>
      <c r="Q93" s="67">
        <v>2830.55558148</v>
      </c>
      <c r="R93" s="67">
        <v>2835.7755980400002</v>
      </c>
      <c r="S93" s="67">
        <v>2787.1675785800003</v>
      </c>
      <c r="T93" s="67">
        <v>2790.8938232</v>
      </c>
      <c r="U93" s="67">
        <v>2829.35420798</v>
      </c>
      <c r="V93" s="67">
        <v>2826.0800459900001</v>
      </c>
      <c r="W93" s="67">
        <v>2793.4869649500001</v>
      </c>
      <c r="X93" s="67">
        <v>2840.5564202099999</v>
      </c>
      <c r="Y93" s="67">
        <v>2925.09684376</v>
      </c>
    </row>
    <row r="94" spans="1:25" x14ac:dyDescent="0.3">
      <c r="A94" s="68">
        <v>42868</v>
      </c>
      <c r="B94" s="67">
        <v>2897.4655548000001</v>
      </c>
      <c r="C94" s="67">
        <v>2920.2005496500001</v>
      </c>
      <c r="D94" s="67">
        <v>2956.1585226900002</v>
      </c>
      <c r="E94" s="67">
        <v>2995.3929676500002</v>
      </c>
      <c r="F94" s="67">
        <v>3013.3896284900002</v>
      </c>
      <c r="G94" s="67">
        <v>3003.3504522100002</v>
      </c>
      <c r="H94" s="67">
        <v>2956.68833438</v>
      </c>
      <c r="I94" s="67">
        <v>2918.2814959299999</v>
      </c>
      <c r="J94" s="67">
        <v>2839.2928314200003</v>
      </c>
      <c r="K94" s="67">
        <v>2809.4931724500002</v>
      </c>
      <c r="L94" s="67">
        <v>2801.6911543800002</v>
      </c>
      <c r="M94" s="67">
        <v>2805.6402616800001</v>
      </c>
      <c r="N94" s="67">
        <v>2826.9779287200004</v>
      </c>
      <c r="O94" s="67">
        <v>2817.3895130800001</v>
      </c>
      <c r="P94" s="67">
        <v>2819.5927236900002</v>
      </c>
      <c r="Q94" s="67">
        <v>2818.9471440100001</v>
      </c>
      <c r="R94" s="67">
        <v>2807.4624732300003</v>
      </c>
      <c r="S94" s="67">
        <v>2787.2686632099999</v>
      </c>
      <c r="T94" s="67">
        <v>2757.8599773600004</v>
      </c>
      <c r="U94" s="67">
        <v>2767.07671334</v>
      </c>
      <c r="V94" s="67">
        <v>2756.4461286999999</v>
      </c>
      <c r="W94" s="67">
        <v>2746.5393036999999</v>
      </c>
      <c r="X94" s="67">
        <v>2782.5729823900001</v>
      </c>
      <c r="Y94" s="67">
        <v>2810.5929975399999</v>
      </c>
    </row>
    <row r="95" spans="1:25" x14ac:dyDescent="0.3">
      <c r="A95" s="68">
        <v>42869</v>
      </c>
      <c r="B95" s="67">
        <v>2922.9758755600001</v>
      </c>
      <c r="C95" s="67">
        <v>3001.6132308700003</v>
      </c>
      <c r="D95" s="67">
        <v>3038.0992541000001</v>
      </c>
      <c r="E95" s="67">
        <v>3068.47949797</v>
      </c>
      <c r="F95" s="67">
        <v>3065.7111692800004</v>
      </c>
      <c r="G95" s="67">
        <v>3067.3860177800002</v>
      </c>
      <c r="H95" s="67">
        <v>3028.93009545</v>
      </c>
      <c r="I95" s="67">
        <v>2996.9083189200001</v>
      </c>
      <c r="J95" s="67">
        <v>2883.84793481</v>
      </c>
      <c r="K95" s="67">
        <v>2793.1578441400002</v>
      </c>
      <c r="L95" s="67">
        <v>2746.3041864500001</v>
      </c>
      <c r="M95" s="67">
        <v>2740.2834151000002</v>
      </c>
      <c r="N95" s="67">
        <v>2744.5722053000004</v>
      </c>
      <c r="O95" s="67">
        <v>2740.3782486800001</v>
      </c>
      <c r="P95" s="67">
        <v>2764.1087961600001</v>
      </c>
      <c r="Q95" s="67">
        <v>2767.6664121600002</v>
      </c>
      <c r="R95" s="67">
        <v>2766.5992260400003</v>
      </c>
      <c r="S95" s="67">
        <v>2786.15093243</v>
      </c>
      <c r="T95" s="67">
        <v>2773.81281408</v>
      </c>
      <c r="U95" s="67">
        <v>2762.0974542700001</v>
      </c>
      <c r="V95" s="67">
        <v>2774.9667923299999</v>
      </c>
      <c r="W95" s="67">
        <v>2757.3008164900002</v>
      </c>
      <c r="X95" s="67">
        <v>2777.96290714</v>
      </c>
      <c r="Y95" s="67">
        <v>2850.7957478500002</v>
      </c>
    </row>
    <row r="96" spans="1:25" x14ac:dyDescent="0.3">
      <c r="A96" s="68">
        <v>42870</v>
      </c>
      <c r="B96" s="67">
        <v>2955.71730686</v>
      </c>
      <c r="C96" s="67">
        <v>3037.4906749699999</v>
      </c>
      <c r="D96" s="67">
        <v>3082.4978675100001</v>
      </c>
      <c r="E96" s="67">
        <v>3095.7891267099999</v>
      </c>
      <c r="F96" s="67">
        <v>3089.6793024900003</v>
      </c>
      <c r="G96" s="67">
        <v>3081.2151984400002</v>
      </c>
      <c r="H96" s="67">
        <v>3000.0126213899998</v>
      </c>
      <c r="I96" s="67">
        <v>2892.4361158900001</v>
      </c>
      <c r="J96" s="67">
        <v>2840.5240337099999</v>
      </c>
      <c r="K96" s="67">
        <v>2799.4574873800002</v>
      </c>
      <c r="L96" s="67">
        <v>2790.6137186400001</v>
      </c>
      <c r="M96" s="67">
        <v>2784.6090232700003</v>
      </c>
      <c r="N96" s="67">
        <v>2815.3892977600003</v>
      </c>
      <c r="O96" s="67">
        <v>2802.44976838</v>
      </c>
      <c r="P96" s="67">
        <v>2789.9014040699999</v>
      </c>
      <c r="Q96" s="67">
        <v>2812.0172447099999</v>
      </c>
      <c r="R96" s="67">
        <v>2842.4621424299999</v>
      </c>
      <c r="S96" s="67">
        <v>2861.3938000900002</v>
      </c>
      <c r="T96" s="67">
        <v>2815.5698362000003</v>
      </c>
      <c r="U96" s="67">
        <v>2773.8837062300004</v>
      </c>
      <c r="V96" s="67">
        <v>2731.0745263100002</v>
      </c>
      <c r="W96" s="67">
        <v>2675.2031034500001</v>
      </c>
      <c r="X96" s="67">
        <v>2720.14389209</v>
      </c>
      <c r="Y96" s="67">
        <v>2821.25944708</v>
      </c>
    </row>
    <row r="97" spans="1:25" x14ac:dyDescent="0.3">
      <c r="A97" s="68">
        <v>42871</v>
      </c>
      <c r="B97" s="67">
        <v>2892.7274837600003</v>
      </c>
      <c r="C97" s="67">
        <v>2970.7527250300004</v>
      </c>
      <c r="D97" s="67">
        <v>3018.8247629800003</v>
      </c>
      <c r="E97" s="67">
        <v>3043.0689168700001</v>
      </c>
      <c r="F97" s="67">
        <v>3031.64954188</v>
      </c>
      <c r="G97" s="67">
        <v>3010.7052650099999</v>
      </c>
      <c r="H97" s="67">
        <v>2923.7240977200004</v>
      </c>
      <c r="I97" s="67">
        <v>2835.6941218100001</v>
      </c>
      <c r="J97" s="67">
        <v>2805.2189190000004</v>
      </c>
      <c r="K97" s="67">
        <v>2779.8460305200001</v>
      </c>
      <c r="L97" s="67">
        <v>2780.1230485600004</v>
      </c>
      <c r="M97" s="67">
        <v>2742.5784028100002</v>
      </c>
      <c r="N97" s="67">
        <v>2769.4201508700003</v>
      </c>
      <c r="O97" s="67">
        <v>2773.04671745</v>
      </c>
      <c r="P97" s="67">
        <v>2772.1579308700002</v>
      </c>
      <c r="Q97" s="67">
        <v>2734.3469080099999</v>
      </c>
      <c r="R97" s="67">
        <v>2765.8774375400003</v>
      </c>
      <c r="S97" s="67">
        <v>2757.2207736599998</v>
      </c>
      <c r="T97" s="67">
        <v>2727.0457885999999</v>
      </c>
      <c r="U97" s="67">
        <v>2701.0269136299999</v>
      </c>
      <c r="V97" s="67">
        <v>2683.9879041300001</v>
      </c>
      <c r="W97" s="67">
        <v>2643.7338410100001</v>
      </c>
      <c r="X97" s="67">
        <v>2667.0308041399999</v>
      </c>
      <c r="Y97" s="67">
        <v>2743.7835999900003</v>
      </c>
    </row>
    <row r="98" spans="1:25" x14ac:dyDescent="0.3">
      <c r="A98" s="68">
        <v>42872</v>
      </c>
      <c r="B98" s="67">
        <v>2859.0807574200003</v>
      </c>
      <c r="C98" s="67">
        <v>2942.9879913600003</v>
      </c>
      <c r="D98" s="67">
        <v>2970.7557466800004</v>
      </c>
      <c r="E98" s="67">
        <v>2983.8014788300002</v>
      </c>
      <c r="F98" s="67">
        <v>3000.8831994300003</v>
      </c>
      <c r="G98" s="67">
        <v>2988.4363023500005</v>
      </c>
      <c r="H98" s="67">
        <v>2922.8651423599999</v>
      </c>
      <c r="I98" s="67">
        <v>2818.92876247</v>
      </c>
      <c r="J98" s="67">
        <v>2779.8205977400003</v>
      </c>
      <c r="K98" s="67">
        <v>2762.43836603</v>
      </c>
      <c r="L98" s="67">
        <v>2747.20648979</v>
      </c>
      <c r="M98" s="67">
        <v>2748.60998724</v>
      </c>
      <c r="N98" s="67">
        <v>2755.3115009799999</v>
      </c>
      <c r="O98" s="67">
        <v>2743.1189685600002</v>
      </c>
      <c r="P98" s="67">
        <v>2749.5032139300001</v>
      </c>
      <c r="Q98" s="67">
        <v>2765.1648817800001</v>
      </c>
      <c r="R98" s="67">
        <v>2789.7574808600002</v>
      </c>
      <c r="S98" s="67">
        <v>2757.8600209700003</v>
      </c>
      <c r="T98" s="67">
        <v>2764.6911877900002</v>
      </c>
      <c r="U98" s="67">
        <v>2727.1719940200001</v>
      </c>
      <c r="V98" s="67">
        <v>2717.6274003000003</v>
      </c>
      <c r="W98" s="67">
        <v>2696.3108522699999</v>
      </c>
      <c r="X98" s="67">
        <v>2730.7538446500002</v>
      </c>
      <c r="Y98" s="67">
        <v>2802.6700226200001</v>
      </c>
    </row>
    <row r="99" spans="1:25" x14ac:dyDescent="0.3">
      <c r="A99" s="68">
        <v>42873</v>
      </c>
      <c r="B99" s="67">
        <v>2877.1861160500002</v>
      </c>
      <c r="C99" s="67">
        <v>2961.405859</v>
      </c>
      <c r="D99" s="67">
        <v>2992.5883525000004</v>
      </c>
      <c r="E99" s="67">
        <v>2986.4569333900004</v>
      </c>
      <c r="F99" s="67">
        <v>2994.5025550100004</v>
      </c>
      <c r="G99" s="67">
        <v>2991.3610279600002</v>
      </c>
      <c r="H99" s="67">
        <v>2902.6447001300003</v>
      </c>
      <c r="I99" s="67">
        <v>2816.4662907400002</v>
      </c>
      <c r="J99" s="67">
        <v>2763.7613881299999</v>
      </c>
      <c r="K99" s="67">
        <v>2738.2250088200003</v>
      </c>
      <c r="L99" s="67">
        <v>2729.22235065</v>
      </c>
      <c r="M99" s="67">
        <v>2753.0435697100002</v>
      </c>
      <c r="N99" s="67">
        <v>2767.2460514899999</v>
      </c>
      <c r="O99" s="67">
        <v>2771.3804483600002</v>
      </c>
      <c r="P99" s="67">
        <v>2774.5778245699998</v>
      </c>
      <c r="Q99" s="67">
        <v>2775.75163475</v>
      </c>
      <c r="R99" s="67">
        <v>2820.2627082100003</v>
      </c>
      <c r="S99" s="67">
        <v>2809.3720939</v>
      </c>
      <c r="T99" s="67">
        <v>2774.35883246</v>
      </c>
      <c r="U99" s="67">
        <v>2760.85223589</v>
      </c>
      <c r="V99" s="67">
        <v>2733.3620777700003</v>
      </c>
      <c r="W99" s="67">
        <v>2693.2754124900002</v>
      </c>
      <c r="X99" s="67">
        <v>2742.7180330900001</v>
      </c>
      <c r="Y99" s="67">
        <v>2814.9936348599999</v>
      </c>
    </row>
    <row r="100" spans="1:25" x14ac:dyDescent="0.3">
      <c r="A100" s="68">
        <v>42874</v>
      </c>
      <c r="B100" s="67">
        <v>2917.5853278999998</v>
      </c>
      <c r="C100" s="67">
        <v>2972.8537987100003</v>
      </c>
      <c r="D100" s="67">
        <v>3009.8958425400001</v>
      </c>
      <c r="E100" s="67">
        <v>3020.1374571000001</v>
      </c>
      <c r="F100" s="67">
        <v>3017.4680307399999</v>
      </c>
      <c r="G100" s="67">
        <v>3022.9258697400001</v>
      </c>
      <c r="H100" s="67">
        <v>2928.86649455</v>
      </c>
      <c r="I100" s="67">
        <v>2835.4057264900002</v>
      </c>
      <c r="J100" s="67">
        <v>2808.8376957200003</v>
      </c>
      <c r="K100" s="67">
        <v>2782.2880132400001</v>
      </c>
      <c r="L100" s="67">
        <v>2783.6876598200001</v>
      </c>
      <c r="M100" s="67">
        <v>2785.69255901</v>
      </c>
      <c r="N100" s="67">
        <v>2809.4067626000001</v>
      </c>
      <c r="O100" s="67">
        <v>2806.2518231500003</v>
      </c>
      <c r="P100" s="67">
        <v>2827.9827287200001</v>
      </c>
      <c r="Q100" s="67">
        <v>2828.11458322</v>
      </c>
      <c r="R100" s="67">
        <v>2806.3906572700002</v>
      </c>
      <c r="S100" s="67">
        <v>2781.8997817900004</v>
      </c>
      <c r="T100" s="67">
        <v>2746.73438025</v>
      </c>
      <c r="U100" s="67">
        <v>2726.09370038</v>
      </c>
      <c r="V100" s="67">
        <v>2730.5716410500004</v>
      </c>
      <c r="W100" s="67">
        <v>2685.8227536500003</v>
      </c>
      <c r="X100" s="67">
        <v>2723.09234036</v>
      </c>
      <c r="Y100" s="67">
        <v>2772.411869</v>
      </c>
    </row>
    <row r="101" spans="1:25" x14ac:dyDescent="0.3">
      <c r="A101" s="68">
        <v>42875</v>
      </c>
      <c r="B101" s="67">
        <v>2789.6685663900003</v>
      </c>
      <c r="C101" s="67">
        <v>2848.4630125900003</v>
      </c>
      <c r="D101" s="67">
        <v>2905.2899278999998</v>
      </c>
      <c r="E101" s="67">
        <v>2937.0815545500004</v>
      </c>
      <c r="F101" s="67">
        <v>2960.47531071</v>
      </c>
      <c r="G101" s="67">
        <v>2950.4580588800004</v>
      </c>
      <c r="H101" s="67">
        <v>2929.8902894100002</v>
      </c>
      <c r="I101" s="67">
        <v>2875.2203032800003</v>
      </c>
      <c r="J101" s="67">
        <v>2834.4666719500001</v>
      </c>
      <c r="K101" s="67">
        <v>2833.49419055</v>
      </c>
      <c r="L101" s="67">
        <v>2814.9816546800002</v>
      </c>
      <c r="M101" s="67">
        <v>2765.4299097900002</v>
      </c>
      <c r="N101" s="67">
        <v>2745.3323617999999</v>
      </c>
      <c r="O101" s="67">
        <v>2762.9970029900001</v>
      </c>
      <c r="P101" s="67">
        <v>2798.9843734700003</v>
      </c>
      <c r="Q101" s="67">
        <v>2798.7909055</v>
      </c>
      <c r="R101" s="67">
        <v>2827.11003583</v>
      </c>
      <c r="S101" s="67">
        <v>2807.1502974200002</v>
      </c>
      <c r="T101" s="67">
        <v>2728.5278957100004</v>
      </c>
      <c r="U101" s="67">
        <v>2695.67609416</v>
      </c>
      <c r="V101" s="67">
        <v>2671.8731867800002</v>
      </c>
      <c r="W101" s="67">
        <v>2616.5723287300002</v>
      </c>
      <c r="X101" s="67">
        <v>2611.1397182300002</v>
      </c>
      <c r="Y101" s="67">
        <v>2671.7770180900002</v>
      </c>
    </row>
    <row r="102" spans="1:25" x14ac:dyDescent="0.3">
      <c r="A102" s="68">
        <v>42876</v>
      </c>
      <c r="B102" s="67">
        <v>2774.31416842</v>
      </c>
      <c r="C102" s="67">
        <v>2868.9995308700004</v>
      </c>
      <c r="D102" s="67">
        <v>2929.7038592100002</v>
      </c>
      <c r="E102" s="67">
        <v>2959.1347382899999</v>
      </c>
      <c r="F102" s="67">
        <v>2963.7223410000001</v>
      </c>
      <c r="G102" s="67">
        <v>2938.2331665200004</v>
      </c>
      <c r="H102" s="67">
        <v>2896.8678371999999</v>
      </c>
      <c r="I102" s="67">
        <v>2869.72671081</v>
      </c>
      <c r="J102" s="67">
        <v>2787.6995408900002</v>
      </c>
      <c r="K102" s="67">
        <v>2723.41046977</v>
      </c>
      <c r="L102" s="67">
        <v>2692.61977824</v>
      </c>
      <c r="M102" s="67">
        <v>2734.8320294500004</v>
      </c>
      <c r="N102" s="67">
        <v>2770.4796612200003</v>
      </c>
      <c r="O102" s="67">
        <v>2760.9938723800001</v>
      </c>
      <c r="P102" s="67">
        <v>2796.1450649100002</v>
      </c>
      <c r="Q102" s="67">
        <v>2778.0651534399999</v>
      </c>
      <c r="R102" s="67">
        <v>2798.3399199400001</v>
      </c>
      <c r="S102" s="67">
        <v>2790.57558242</v>
      </c>
      <c r="T102" s="67">
        <v>2736.7537828200002</v>
      </c>
      <c r="U102" s="67">
        <v>2719.66886617</v>
      </c>
      <c r="V102" s="67">
        <v>2698.9283273400001</v>
      </c>
      <c r="W102" s="67">
        <v>2658.15579209</v>
      </c>
      <c r="X102" s="67">
        <v>2669.7949737600002</v>
      </c>
      <c r="Y102" s="67">
        <v>2756.2620795300004</v>
      </c>
    </row>
    <row r="103" spans="1:25" x14ac:dyDescent="0.3">
      <c r="A103" s="68">
        <v>42877</v>
      </c>
      <c r="B103" s="67">
        <v>2834.7803709700001</v>
      </c>
      <c r="C103" s="67">
        <v>2901.9880762400003</v>
      </c>
      <c r="D103" s="67">
        <v>2926.9560313500001</v>
      </c>
      <c r="E103" s="67">
        <v>2938.3175500100001</v>
      </c>
      <c r="F103" s="67">
        <v>2933.85475146</v>
      </c>
      <c r="G103" s="67">
        <v>2945.6491498800001</v>
      </c>
      <c r="H103" s="67">
        <v>2876.1219009199999</v>
      </c>
      <c r="I103" s="67">
        <v>2797.9330422900002</v>
      </c>
      <c r="J103" s="67">
        <v>2760.6655576900002</v>
      </c>
      <c r="K103" s="67">
        <v>2727.2842661600002</v>
      </c>
      <c r="L103" s="67">
        <v>2712.3668496599998</v>
      </c>
      <c r="M103" s="67">
        <v>2713.8545543499999</v>
      </c>
      <c r="N103" s="67">
        <v>2739.7319879199999</v>
      </c>
      <c r="O103" s="67">
        <v>2726.1419542799999</v>
      </c>
      <c r="P103" s="67">
        <v>2756.2751039099999</v>
      </c>
      <c r="Q103" s="67">
        <v>2765.2151630500002</v>
      </c>
      <c r="R103" s="67">
        <v>2765.2536170799999</v>
      </c>
      <c r="S103" s="67">
        <v>2767.7515560800002</v>
      </c>
      <c r="T103" s="67">
        <v>2712.7322710000003</v>
      </c>
      <c r="U103" s="67">
        <v>2706.1838805900002</v>
      </c>
      <c r="V103" s="67">
        <v>2674.48430702</v>
      </c>
      <c r="W103" s="67">
        <v>2649.7677171700002</v>
      </c>
      <c r="X103" s="67">
        <v>2676.2334978900003</v>
      </c>
      <c r="Y103" s="67">
        <v>2742.5164040600002</v>
      </c>
    </row>
    <row r="104" spans="1:25" x14ac:dyDescent="0.3">
      <c r="A104" s="68">
        <v>42878</v>
      </c>
      <c r="B104" s="67">
        <v>2798.6254872499999</v>
      </c>
      <c r="C104" s="67">
        <v>2864.6795187500002</v>
      </c>
      <c r="D104" s="67">
        <v>2893.9642619400001</v>
      </c>
      <c r="E104" s="67">
        <v>2879.9574195300002</v>
      </c>
      <c r="F104" s="67">
        <v>2894.4267224600003</v>
      </c>
      <c r="G104" s="67">
        <v>2909.6037382200002</v>
      </c>
      <c r="H104" s="67">
        <v>2858.5333413200001</v>
      </c>
      <c r="I104" s="67">
        <v>2792.6342992900004</v>
      </c>
      <c r="J104" s="67">
        <v>2752.5150009000004</v>
      </c>
      <c r="K104" s="67">
        <v>2715.7034971799999</v>
      </c>
      <c r="L104" s="67">
        <v>2680.9668955000002</v>
      </c>
      <c r="M104" s="67">
        <v>2706.7380514500001</v>
      </c>
      <c r="N104" s="67">
        <v>2724.9650753300002</v>
      </c>
      <c r="O104" s="67">
        <v>2693.21253338</v>
      </c>
      <c r="P104" s="67">
        <v>2726.2025485899999</v>
      </c>
      <c r="Q104" s="67">
        <v>2717.3335099999999</v>
      </c>
      <c r="R104" s="67">
        <v>2728.1682025499999</v>
      </c>
      <c r="S104" s="67">
        <v>2733.6040116300001</v>
      </c>
      <c r="T104" s="67">
        <v>2680.8500546400001</v>
      </c>
      <c r="U104" s="67">
        <v>2692.2898163600003</v>
      </c>
      <c r="V104" s="67">
        <v>2670.1726102900002</v>
      </c>
      <c r="W104" s="67">
        <v>2624.44115457</v>
      </c>
      <c r="X104" s="67">
        <v>2646.1008918900002</v>
      </c>
      <c r="Y104" s="67">
        <v>2752.6894207999999</v>
      </c>
    </row>
    <row r="105" spans="1:25" x14ac:dyDescent="0.3">
      <c r="A105" s="68">
        <v>42879</v>
      </c>
      <c r="B105" s="67">
        <v>2826.9116322</v>
      </c>
      <c r="C105" s="67">
        <v>2870.2376110099999</v>
      </c>
      <c r="D105" s="67">
        <v>2884.7775339499999</v>
      </c>
      <c r="E105" s="67">
        <v>2871.4302571900002</v>
      </c>
      <c r="F105" s="67">
        <v>2859.1608780300003</v>
      </c>
      <c r="G105" s="67">
        <v>2869.2932202900001</v>
      </c>
      <c r="H105" s="67">
        <v>2825.5763511200003</v>
      </c>
      <c r="I105" s="67">
        <v>2761.85881629</v>
      </c>
      <c r="J105" s="67">
        <v>2752.1525766500004</v>
      </c>
      <c r="K105" s="67">
        <v>2728.9652172900001</v>
      </c>
      <c r="L105" s="67">
        <v>2763.7489244200001</v>
      </c>
      <c r="M105" s="67">
        <v>2773.7316778700001</v>
      </c>
      <c r="N105" s="67">
        <v>2788.2741125100001</v>
      </c>
      <c r="O105" s="67">
        <v>2751.8725699700003</v>
      </c>
      <c r="P105" s="67">
        <v>2732.1394084500002</v>
      </c>
      <c r="Q105" s="67">
        <v>2749.9103147800001</v>
      </c>
      <c r="R105" s="67">
        <v>2781.5236220000002</v>
      </c>
      <c r="S105" s="67">
        <v>2773.65692455</v>
      </c>
      <c r="T105" s="67">
        <v>2769.3095514300003</v>
      </c>
      <c r="U105" s="67">
        <v>2757.5510263900001</v>
      </c>
      <c r="V105" s="67">
        <v>2776.3840421</v>
      </c>
      <c r="W105" s="67">
        <v>2752.4494909</v>
      </c>
      <c r="X105" s="67">
        <v>2772.9376683599999</v>
      </c>
      <c r="Y105" s="67">
        <v>2754.45954278</v>
      </c>
    </row>
    <row r="106" spans="1:25" x14ac:dyDescent="0.3">
      <c r="A106" s="68">
        <v>42880</v>
      </c>
      <c r="B106" s="67">
        <v>2834.9186404900001</v>
      </c>
      <c r="C106" s="67">
        <v>2897.7247955799999</v>
      </c>
      <c r="D106" s="67">
        <v>2914.0384242700002</v>
      </c>
      <c r="E106" s="67">
        <v>2905.5875800700001</v>
      </c>
      <c r="F106" s="67">
        <v>2910.0359131500004</v>
      </c>
      <c r="G106" s="67">
        <v>2917.02671895</v>
      </c>
      <c r="H106" s="67">
        <v>2849.4894179900002</v>
      </c>
      <c r="I106" s="67">
        <v>2782.2679073700001</v>
      </c>
      <c r="J106" s="67">
        <v>2769.4936044800002</v>
      </c>
      <c r="K106" s="67">
        <v>2899.93653769</v>
      </c>
      <c r="L106" s="67">
        <v>2994.3194279000004</v>
      </c>
      <c r="M106" s="67">
        <v>2929.5189407399998</v>
      </c>
      <c r="N106" s="67">
        <v>2851.1877068600002</v>
      </c>
      <c r="O106" s="67">
        <v>2856.08261902</v>
      </c>
      <c r="P106" s="67">
        <v>2829.28901928</v>
      </c>
      <c r="Q106" s="67">
        <v>2872.3915781199998</v>
      </c>
      <c r="R106" s="67">
        <v>2863.5285450200004</v>
      </c>
      <c r="S106" s="67">
        <v>2857.66082362</v>
      </c>
      <c r="T106" s="67">
        <v>2839.0115048500002</v>
      </c>
      <c r="U106" s="67">
        <v>2830.2725201500002</v>
      </c>
      <c r="V106" s="67">
        <v>2838.2855087399998</v>
      </c>
      <c r="W106" s="67">
        <v>2801.15391632</v>
      </c>
      <c r="X106" s="67">
        <v>2816.58303286</v>
      </c>
      <c r="Y106" s="67">
        <v>2782.5030303200001</v>
      </c>
    </row>
    <row r="107" spans="1:25" x14ac:dyDescent="0.3">
      <c r="A107" s="68">
        <v>42881</v>
      </c>
      <c r="B107" s="67">
        <v>2892.1698212000001</v>
      </c>
      <c r="C107" s="67">
        <v>2953.3245080000002</v>
      </c>
      <c r="D107" s="67">
        <v>2966.4573156199999</v>
      </c>
      <c r="E107" s="67">
        <v>2986.4138293800002</v>
      </c>
      <c r="F107" s="67">
        <v>2984.80080073</v>
      </c>
      <c r="G107" s="67">
        <v>2968.2627785400005</v>
      </c>
      <c r="H107" s="67">
        <v>2941.7801765300001</v>
      </c>
      <c r="I107" s="67">
        <v>2839.6977090700002</v>
      </c>
      <c r="J107" s="67">
        <v>2837.59650306</v>
      </c>
      <c r="K107" s="67">
        <v>2881.5563435400004</v>
      </c>
      <c r="L107" s="67">
        <v>2932.2371912900003</v>
      </c>
      <c r="M107" s="67">
        <v>2869.1256780200001</v>
      </c>
      <c r="N107" s="67">
        <v>2859.7752378</v>
      </c>
      <c r="O107" s="67">
        <v>2837.1854029199999</v>
      </c>
      <c r="P107" s="67">
        <v>2845.0896481499999</v>
      </c>
      <c r="Q107" s="67">
        <v>2841.2838428200002</v>
      </c>
      <c r="R107" s="67">
        <v>2839.2269615600003</v>
      </c>
      <c r="S107" s="67">
        <v>2838.3747319700001</v>
      </c>
      <c r="T107" s="67">
        <v>2821.2209085300001</v>
      </c>
      <c r="U107" s="67">
        <v>2835.1364905100004</v>
      </c>
      <c r="V107" s="67">
        <v>2834.2911966400002</v>
      </c>
      <c r="W107" s="67">
        <v>2809.64924797</v>
      </c>
      <c r="X107" s="67">
        <v>2761.2862083300001</v>
      </c>
      <c r="Y107" s="67">
        <v>2773.1615567100002</v>
      </c>
    </row>
    <row r="108" spans="1:25" x14ac:dyDescent="0.3">
      <c r="A108" s="68">
        <v>42882</v>
      </c>
      <c r="B108" s="67">
        <v>2862.29727877</v>
      </c>
      <c r="C108" s="67">
        <v>2938.44330244</v>
      </c>
      <c r="D108" s="67">
        <v>2960.4442024100003</v>
      </c>
      <c r="E108" s="67">
        <v>2967.8279273700005</v>
      </c>
      <c r="F108" s="67">
        <v>2984.9729016699998</v>
      </c>
      <c r="G108" s="67">
        <v>2979.4811256900002</v>
      </c>
      <c r="H108" s="67">
        <v>2910.6918133700001</v>
      </c>
      <c r="I108" s="67">
        <v>2847.03684002</v>
      </c>
      <c r="J108" s="67">
        <v>2766.9278967700002</v>
      </c>
      <c r="K108" s="67">
        <v>2840.6478559400002</v>
      </c>
      <c r="L108" s="67">
        <v>2867.8001998100003</v>
      </c>
      <c r="M108" s="67">
        <v>2858.4069651900004</v>
      </c>
      <c r="N108" s="67">
        <v>2801.8388296799999</v>
      </c>
      <c r="O108" s="67">
        <v>2782.0492755999999</v>
      </c>
      <c r="P108" s="67">
        <v>2799.06396795</v>
      </c>
      <c r="Q108" s="67">
        <v>2811.8322042600003</v>
      </c>
      <c r="R108" s="67">
        <v>2835.62142533</v>
      </c>
      <c r="S108" s="67">
        <v>2836.9029200300001</v>
      </c>
      <c r="T108" s="67">
        <v>2820.6995368600001</v>
      </c>
      <c r="U108" s="67">
        <v>2800.1577836300003</v>
      </c>
      <c r="V108" s="67">
        <v>2787.2164269300001</v>
      </c>
      <c r="W108" s="67">
        <v>2723.5751463000001</v>
      </c>
      <c r="X108" s="67">
        <v>2737.05871067</v>
      </c>
      <c r="Y108" s="67">
        <v>2785.7131938400003</v>
      </c>
    </row>
    <row r="109" spans="1:25" x14ac:dyDescent="0.3">
      <c r="A109" s="68">
        <v>42883</v>
      </c>
      <c r="B109" s="67">
        <v>2845.1497714900001</v>
      </c>
      <c r="C109" s="67">
        <v>2900.4292571199999</v>
      </c>
      <c r="D109" s="67">
        <v>2940.1755080400003</v>
      </c>
      <c r="E109" s="67">
        <v>2942.91180192</v>
      </c>
      <c r="F109" s="67">
        <v>2929.3873351900002</v>
      </c>
      <c r="G109" s="67">
        <v>2935.2088976500004</v>
      </c>
      <c r="H109" s="67">
        <v>2903.04362201</v>
      </c>
      <c r="I109" s="67">
        <v>2868.89256157</v>
      </c>
      <c r="J109" s="67">
        <v>2779.6493501600003</v>
      </c>
      <c r="K109" s="67">
        <v>2738.66552963</v>
      </c>
      <c r="L109" s="67">
        <v>2762.0278718</v>
      </c>
      <c r="M109" s="67">
        <v>2770.3273468700004</v>
      </c>
      <c r="N109" s="67">
        <v>2770.9284296000001</v>
      </c>
      <c r="O109" s="67">
        <v>2758.57992087</v>
      </c>
      <c r="P109" s="67">
        <v>2763.7817070599999</v>
      </c>
      <c r="Q109" s="67">
        <v>2768.6495533100001</v>
      </c>
      <c r="R109" s="67">
        <v>2772.6885919700003</v>
      </c>
      <c r="S109" s="67">
        <v>2773.20813056</v>
      </c>
      <c r="T109" s="67">
        <v>2767.3664844099999</v>
      </c>
      <c r="U109" s="67">
        <v>2760.8262510700001</v>
      </c>
      <c r="V109" s="67">
        <v>2717.7784590300002</v>
      </c>
      <c r="W109" s="67">
        <v>2637.3001980399999</v>
      </c>
      <c r="X109" s="67">
        <v>2659.4821135400002</v>
      </c>
      <c r="Y109" s="67">
        <v>2732.6016242300002</v>
      </c>
    </row>
    <row r="110" spans="1:25" x14ac:dyDescent="0.3">
      <c r="A110" s="68">
        <v>42884</v>
      </c>
      <c r="B110" s="67">
        <v>2827.9723476000004</v>
      </c>
      <c r="C110" s="67">
        <v>2904.12141221</v>
      </c>
      <c r="D110" s="67">
        <v>2956.7243251000004</v>
      </c>
      <c r="E110" s="67">
        <v>2986.0192438500003</v>
      </c>
      <c r="F110" s="67">
        <v>2982.8365548900001</v>
      </c>
      <c r="G110" s="67">
        <v>2966.82347273</v>
      </c>
      <c r="H110" s="67">
        <v>2912.5078602400004</v>
      </c>
      <c r="I110" s="67">
        <v>2814.1491217799999</v>
      </c>
      <c r="J110" s="67">
        <v>2766.66540265</v>
      </c>
      <c r="K110" s="67">
        <v>2748.5221142200003</v>
      </c>
      <c r="L110" s="67">
        <v>2744.9055979099999</v>
      </c>
      <c r="M110" s="67">
        <v>2733.74880583</v>
      </c>
      <c r="N110" s="67">
        <v>2763.3610414700001</v>
      </c>
      <c r="O110" s="67">
        <v>2736.80046984</v>
      </c>
      <c r="P110" s="67">
        <v>2750.5741228500001</v>
      </c>
      <c r="Q110" s="67">
        <v>2770.02651496</v>
      </c>
      <c r="R110" s="67">
        <v>2792.4083034600003</v>
      </c>
      <c r="S110" s="67">
        <v>2795.26541761</v>
      </c>
      <c r="T110" s="67">
        <v>2766.73417926</v>
      </c>
      <c r="U110" s="67">
        <v>2756.7491975900002</v>
      </c>
      <c r="V110" s="67">
        <v>2720.8426242600003</v>
      </c>
      <c r="W110" s="67">
        <v>2643.52971514</v>
      </c>
      <c r="X110" s="67">
        <v>2684.6543760099999</v>
      </c>
      <c r="Y110" s="67">
        <v>2763.6343356299999</v>
      </c>
    </row>
    <row r="111" spans="1:25" x14ac:dyDescent="0.3">
      <c r="A111" s="68">
        <v>42885</v>
      </c>
      <c r="B111" s="67">
        <v>2862.45417447</v>
      </c>
      <c r="C111" s="67">
        <v>2929.4461228</v>
      </c>
      <c r="D111" s="67">
        <v>2936.2054639800003</v>
      </c>
      <c r="E111" s="67">
        <v>2898.2445580200001</v>
      </c>
      <c r="F111" s="67">
        <v>2928.1063309900001</v>
      </c>
      <c r="G111" s="67">
        <v>2943.0482472100002</v>
      </c>
      <c r="H111" s="67">
        <v>2898.6686116700002</v>
      </c>
      <c r="I111" s="67">
        <v>2804.9220747700001</v>
      </c>
      <c r="J111" s="67">
        <v>2732.3454536200002</v>
      </c>
      <c r="K111" s="67">
        <v>2690.7041012300001</v>
      </c>
      <c r="L111" s="67">
        <v>2674.6290951700003</v>
      </c>
      <c r="M111" s="67">
        <v>2681.4856902400002</v>
      </c>
      <c r="N111" s="67">
        <v>2714.5468350000001</v>
      </c>
      <c r="O111" s="67">
        <v>2700.36093381</v>
      </c>
      <c r="P111" s="67">
        <v>2746.4701030000001</v>
      </c>
      <c r="Q111" s="67">
        <v>2740.95646515</v>
      </c>
      <c r="R111" s="67">
        <v>2783.9191856700004</v>
      </c>
      <c r="S111" s="67">
        <v>2784.1564208700001</v>
      </c>
      <c r="T111" s="67">
        <v>2696.6722311500002</v>
      </c>
      <c r="U111" s="67">
        <v>2711.4014395700001</v>
      </c>
      <c r="V111" s="67">
        <v>2681.5537412799999</v>
      </c>
      <c r="W111" s="67">
        <v>2677.7152969700001</v>
      </c>
      <c r="X111" s="67">
        <v>2680.6207474000003</v>
      </c>
      <c r="Y111" s="67">
        <v>2751.7811499100003</v>
      </c>
    </row>
    <row r="112" spans="1:25" x14ac:dyDescent="0.3">
      <c r="A112" s="68">
        <v>42886</v>
      </c>
      <c r="B112" s="67">
        <v>2857.00293384</v>
      </c>
      <c r="C112" s="67">
        <v>2960.8361521100001</v>
      </c>
      <c r="D112" s="67">
        <v>2998.0389175599998</v>
      </c>
      <c r="E112" s="67">
        <v>3006.6768382700002</v>
      </c>
      <c r="F112" s="67">
        <v>3013.3668241099999</v>
      </c>
      <c r="G112" s="67">
        <v>2990.1103157100001</v>
      </c>
      <c r="H112" s="67">
        <v>2889.9321353</v>
      </c>
      <c r="I112" s="67">
        <v>2848.9688559900001</v>
      </c>
      <c r="J112" s="67">
        <v>2822.4341579300003</v>
      </c>
      <c r="K112" s="67">
        <v>2788.6093704300001</v>
      </c>
      <c r="L112" s="67">
        <v>2756.4553542900003</v>
      </c>
      <c r="M112" s="67">
        <v>2801.73660187</v>
      </c>
      <c r="N112" s="67">
        <v>2829.79134927</v>
      </c>
      <c r="O112" s="67">
        <v>2814.43093434</v>
      </c>
      <c r="P112" s="67">
        <v>2800.1148123100002</v>
      </c>
      <c r="Q112" s="67">
        <v>2804.9365124300002</v>
      </c>
      <c r="R112" s="67">
        <v>2815.5332750299999</v>
      </c>
      <c r="S112" s="67">
        <v>2808.0785820300002</v>
      </c>
      <c r="T112" s="67">
        <v>2779.2995548600002</v>
      </c>
      <c r="U112" s="67">
        <v>2760.3280440000003</v>
      </c>
      <c r="V112" s="67">
        <v>2749.2178678300002</v>
      </c>
      <c r="W112" s="67">
        <v>2702.09176329</v>
      </c>
      <c r="X112" s="67">
        <v>2716.1558134700003</v>
      </c>
      <c r="Y112" s="67">
        <v>2767.6852679799999</v>
      </c>
    </row>
    <row r="115" spans="1:25" ht="15.75" customHeight="1" x14ac:dyDescent="0.3">
      <c r="A115" s="200" t="s">
        <v>2</v>
      </c>
      <c r="B115" s="202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146" t="s">
        <v>39</v>
      </c>
      <c r="C116" s="147" t="s">
        <v>40</v>
      </c>
      <c r="D116" s="148" t="s">
        <v>41</v>
      </c>
      <c r="E116" s="147" t="s">
        <v>42</v>
      </c>
      <c r="F116" s="147" t="s">
        <v>43</v>
      </c>
      <c r="G116" s="147" t="s">
        <v>44</v>
      </c>
      <c r="H116" s="147" t="s">
        <v>45</v>
      </c>
      <c r="I116" s="147" t="s">
        <v>46</v>
      </c>
      <c r="J116" s="147" t="s">
        <v>47</v>
      </c>
      <c r="K116" s="146" t="s">
        <v>48</v>
      </c>
      <c r="L116" s="147" t="s">
        <v>49</v>
      </c>
      <c r="M116" s="149" t="s">
        <v>50</v>
      </c>
      <c r="N116" s="146" t="s">
        <v>51</v>
      </c>
      <c r="O116" s="147" t="s">
        <v>52</v>
      </c>
      <c r="P116" s="149" t="s">
        <v>53</v>
      </c>
      <c r="Q116" s="148" t="s">
        <v>54</v>
      </c>
      <c r="R116" s="147" t="s">
        <v>55</v>
      </c>
      <c r="S116" s="148" t="s">
        <v>56</v>
      </c>
      <c r="T116" s="147" t="s">
        <v>57</v>
      </c>
      <c r="U116" s="148" t="s">
        <v>58</v>
      </c>
      <c r="V116" s="147" t="s">
        <v>59</v>
      </c>
      <c r="W116" s="148" t="s">
        <v>60</v>
      </c>
      <c r="X116" s="147" t="s">
        <v>61</v>
      </c>
      <c r="Y116" s="147" t="s">
        <v>62</v>
      </c>
    </row>
    <row r="117" spans="1:25" x14ac:dyDescent="0.3">
      <c r="A117" s="68" t="s">
        <v>132</v>
      </c>
      <c r="B117" s="67">
        <v>3452.2619915100004</v>
      </c>
      <c r="C117" s="67">
        <v>3468.8561179600006</v>
      </c>
      <c r="D117" s="67">
        <v>3577.0462263000004</v>
      </c>
      <c r="E117" s="67">
        <v>3564.19159068</v>
      </c>
      <c r="F117" s="67">
        <v>3558.7863199400003</v>
      </c>
      <c r="G117" s="67">
        <v>3553.1117093400003</v>
      </c>
      <c r="H117" s="67">
        <v>3545.2994900200006</v>
      </c>
      <c r="I117" s="67">
        <v>3375.2564280900001</v>
      </c>
      <c r="J117" s="67">
        <v>3239.0426551600003</v>
      </c>
      <c r="K117" s="67">
        <v>3111.7443760700003</v>
      </c>
      <c r="L117" s="67">
        <v>3072.7939756100004</v>
      </c>
      <c r="M117" s="67">
        <v>3116.1063530900005</v>
      </c>
      <c r="N117" s="67">
        <v>3096.9185446300003</v>
      </c>
      <c r="O117" s="67">
        <v>3100.1031979800005</v>
      </c>
      <c r="P117" s="67">
        <v>3102.6804365500002</v>
      </c>
      <c r="Q117" s="67">
        <v>3083.3468481000004</v>
      </c>
      <c r="R117" s="67">
        <v>3099.5924587300001</v>
      </c>
      <c r="S117" s="67">
        <v>3119.4201323600005</v>
      </c>
      <c r="T117" s="67">
        <v>3085.1352235500003</v>
      </c>
      <c r="U117" s="67">
        <v>3055.9478986400004</v>
      </c>
      <c r="V117" s="67">
        <v>3042.3095321300002</v>
      </c>
      <c r="W117" s="67">
        <v>3073.7490732600004</v>
      </c>
      <c r="X117" s="67">
        <v>3185.9045022400001</v>
      </c>
      <c r="Y117" s="67">
        <v>3342.1845911700002</v>
      </c>
    </row>
    <row r="118" spans="1:25" x14ac:dyDescent="0.3">
      <c r="A118" s="68">
        <v>42857</v>
      </c>
      <c r="B118" s="67">
        <v>3417.4265076300003</v>
      </c>
      <c r="C118" s="67">
        <v>3449.9474028400004</v>
      </c>
      <c r="D118" s="67">
        <v>3562.6131124100002</v>
      </c>
      <c r="E118" s="67">
        <v>3565.7500863800001</v>
      </c>
      <c r="F118" s="67">
        <v>3585.7640159400003</v>
      </c>
      <c r="G118" s="67">
        <v>3601.5433951500004</v>
      </c>
      <c r="H118" s="67">
        <v>3541.0448402800002</v>
      </c>
      <c r="I118" s="67">
        <v>3374.0766780700001</v>
      </c>
      <c r="J118" s="67">
        <v>3315.3197641800002</v>
      </c>
      <c r="K118" s="67">
        <v>3207.7001734500004</v>
      </c>
      <c r="L118" s="67">
        <v>3118.2403336400002</v>
      </c>
      <c r="M118" s="67">
        <v>3100.5806322200001</v>
      </c>
      <c r="N118" s="67">
        <v>3059.1626111300002</v>
      </c>
      <c r="O118" s="67">
        <v>3054.2829520100004</v>
      </c>
      <c r="P118" s="67">
        <v>3065.5689972100004</v>
      </c>
      <c r="Q118" s="67">
        <v>3061.7882911200004</v>
      </c>
      <c r="R118" s="67">
        <v>3041.0741013900001</v>
      </c>
      <c r="S118" s="67">
        <v>3050.2063922500001</v>
      </c>
      <c r="T118" s="67">
        <v>3018.9773421100003</v>
      </c>
      <c r="U118" s="67">
        <v>3043.2961869400001</v>
      </c>
      <c r="V118" s="67">
        <v>3063.6314809500004</v>
      </c>
      <c r="W118" s="67">
        <v>3118.8981962500002</v>
      </c>
      <c r="X118" s="67">
        <v>3249.86016204</v>
      </c>
      <c r="Y118" s="67">
        <v>3327.4997712600002</v>
      </c>
    </row>
    <row r="119" spans="1:25" x14ac:dyDescent="0.3">
      <c r="A119" s="68">
        <v>42858</v>
      </c>
      <c r="B119" s="67">
        <v>3414.5648865100002</v>
      </c>
      <c r="C119" s="67">
        <v>3440.3644362400005</v>
      </c>
      <c r="D119" s="67">
        <v>3534.0966435600003</v>
      </c>
      <c r="E119" s="67">
        <v>3552.8971778700002</v>
      </c>
      <c r="F119" s="67">
        <v>3563.3988001500002</v>
      </c>
      <c r="G119" s="67">
        <v>3575.34027397</v>
      </c>
      <c r="H119" s="67">
        <v>3532.7857849200004</v>
      </c>
      <c r="I119" s="67">
        <v>3395.7692601900003</v>
      </c>
      <c r="J119" s="67">
        <v>3279.0951622100006</v>
      </c>
      <c r="K119" s="67">
        <v>3150.2191577200001</v>
      </c>
      <c r="L119" s="67">
        <v>3074.6007125800002</v>
      </c>
      <c r="M119" s="67">
        <v>3101.73178297</v>
      </c>
      <c r="N119" s="67">
        <v>3103.40727801</v>
      </c>
      <c r="O119" s="67">
        <v>3083.4503370000002</v>
      </c>
      <c r="P119" s="67">
        <v>3089.2823357600005</v>
      </c>
      <c r="Q119" s="67">
        <v>3084.4436807000002</v>
      </c>
      <c r="R119" s="67">
        <v>3100.3899504000005</v>
      </c>
      <c r="S119" s="67">
        <v>3090.3200532700002</v>
      </c>
      <c r="T119" s="67">
        <v>3072.6524929700004</v>
      </c>
      <c r="U119" s="67">
        <v>3069.5274331300002</v>
      </c>
      <c r="V119" s="67">
        <v>3050.0776073000002</v>
      </c>
      <c r="W119" s="67">
        <v>3094.0355751900001</v>
      </c>
      <c r="X119" s="67">
        <v>3241.93353884</v>
      </c>
      <c r="Y119" s="67">
        <v>3357.2681236800004</v>
      </c>
    </row>
    <row r="120" spans="1:25" x14ac:dyDescent="0.3">
      <c r="A120" s="68">
        <v>42859</v>
      </c>
      <c r="B120" s="67">
        <v>3406.56326898</v>
      </c>
      <c r="C120" s="67">
        <v>3421.8731258800003</v>
      </c>
      <c r="D120" s="67">
        <v>3530.7439932600005</v>
      </c>
      <c r="E120" s="67">
        <v>3546.5764256699999</v>
      </c>
      <c r="F120" s="67">
        <v>3529.9919356800006</v>
      </c>
      <c r="G120" s="67">
        <v>3540.3609131300004</v>
      </c>
      <c r="H120" s="67">
        <v>3550.0015707699999</v>
      </c>
      <c r="I120" s="67">
        <v>3360.9338689600004</v>
      </c>
      <c r="J120" s="67">
        <v>3266.39011454</v>
      </c>
      <c r="K120" s="67">
        <v>3159.89145667</v>
      </c>
      <c r="L120" s="67">
        <v>3104.9299055700003</v>
      </c>
      <c r="M120" s="67">
        <v>3107.8662868300003</v>
      </c>
      <c r="N120" s="67">
        <v>3101.5121896700002</v>
      </c>
      <c r="O120" s="67">
        <v>3107.0465255400004</v>
      </c>
      <c r="P120" s="67">
        <v>3097.8925274300004</v>
      </c>
      <c r="Q120" s="67">
        <v>3097.3504399800004</v>
      </c>
      <c r="R120" s="67">
        <v>3112.6701989100002</v>
      </c>
      <c r="S120" s="67">
        <v>3104.5601200600004</v>
      </c>
      <c r="T120" s="67">
        <v>3097.6661587100002</v>
      </c>
      <c r="U120" s="67">
        <v>3057.1554135300003</v>
      </c>
      <c r="V120" s="67">
        <v>3033.4967512000003</v>
      </c>
      <c r="W120" s="67">
        <v>3096.5092555200004</v>
      </c>
      <c r="X120" s="67">
        <v>3275.9541325200003</v>
      </c>
      <c r="Y120" s="67">
        <v>3382.7533056700004</v>
      </c>
    </row>
    <row r="121" spans="1:25" x14ac:dyDescent="0.3">
      <c r="A121" s="68">
        <v>42860</v>
      </c>
      <c r="B121" s="67">
        <v>3370.9859446900005</v>
      </c>
      <c r="C121" s="67">
        <v>3374.9397414400005</v>
      </c>
      <c r="D121" s="67">
        <v>3456.4740959600003</v>
      </c>
      <c r="E121" s="67">
        <v>3505.8062229900002</v>
      </c>
      <c r="F121" s="67">
        <v>3518.4456895800004</v>
      </c>
      <c r="G121" s="67">
        <v>3490.3027347300003</v>
      </c>
      <c r="H121" s="67">
        <v>3421.5430200600003</v>
      </c>
      <c r="I121" s="67">
        <v>3242.5365972900004</v>
      </c>
      <c r="J121" s="67">
        <v>3158.1466226900002</v>
      </c>
      <c r="K121" s="67">
        <v>3063.5535061800001</v>
      </c>
      <c r="L121" s="67">
        <v>3070.8019426800001</v>
      </c>
      <c r="M121" s="67">
        <v>3110.55993188</v>
      </c>
      <c r="N121" s="67">
        <v>3128.4846848400002</v>
      </c>
      <c r="O121" s="67">
        <v>3126.4479991800004</v>
      </c>
      <c r="P121" s="67">
        <v>3115.7899467600005</v>
      </c>
      <c r="Q121" s="67">
        <v>3093.9753867200002</v>
      </c>
      <c r="R121" s="67">
        <v>3083.8211150400002</v>
      </c>
      <c r="S121" s="67">
        <v>3089.9409154600003</v>
      </c>
      <c r="T121" s="67">
        <v>3061.1689756300002</v>
      </c>
      <c r="U121" s="67">
        <v>3085.1463492300004</v>
      </c>
      <c r="V121" s="67">
        <v>3063.12967746</v>
      </c>
      <c r="W121" s="67">
        <v>3108.0982351900002</v>
      </c>
      <c r="X121" s="67">
        <v>3195.0491482100001</v>
      </c>
      <c r="Y121" s="67">
        <v>3288.9671729300003</v>
      </c>
    </row>
    <row r="122" spans="1:25" x14ac:dyDescent="0.3">
      <c r="A122" s="68">
        <v>42861</v>
      </c>
      <c r="B122" s="67">
        <v>3396.46424342</v>
      </c>
      <c r="C122" s="67">
        <v>3416.03328397</v>
      </c>
      <c r="D122" s="67">
        <v>3509.2161669400002</v>
      </c>
      <c r="E122" s="67">
        <v>3510.4813509600003</v>
      </c>
      <c r="F122" s="67">
        <v>3499.0116034300004</v>
      </c>
      <c r="G122" s="67">
        <v>3442.8342809400006</v>
      </c>
      <c r="H122" s="67">
        <v>3457.0420210200004</v>
      </c>
      <c r="I122" s="67">
        <v>3287.4296498400004</v>
      </c>
      <c r="J122" s="67">
        <v>3157.9335628400004</v>
      </c>
      <c r="K122" s="67">
        <v>3076.2696017800004</v>
      </c>
      <c r="L122" s="67">
        <v>3103.0021360300002</v>
      </c>
      <c r="M122" s="67">
        <v>3125.2433000300002</v>
      </c>
      <c r="N122" s="67">
        <v>3128.9751204000004</v>
      </c>
      <c r="O122" s="67">
        <v>3152.6672209700005</v>
      </c>
      <c r="P122" s="67">
        <v>3142.9087605000004</v>
      </c>
      <c r="Q122" s="67">
        <v>3082.8243140700001</v>
      </c>
      <c r="R122" s="67">
        <v>3131.2998235900004</v>
      </c>
      <c r="S122" s="67">
        <v>3151.2024582200002</v>
      </c>
      <c r="T122" s="67">
        <v>3094.6525841200005</v>
      </c>
      <c r="U122" s="67">
        <v>3104.7050955700001</v>
      </c>
      <c r="V122" s="67">
        <v>3087.1081657500004</v>
      </c>
      <c r="W122" s="67">
        <v>3142.6913704200001</v>
      </c>
      <c r="X122" s="67">
        <v>3238.6149313700002</v>
      </c>
      <c r="Y122" s="67">
        <v>3256.6334812200002</v>
      </c>
    </row>
    <row r="123" spans="1:25" x14ac:dyDescent="0.3">
      <c r="A123" s="68">
        <v>42862</v>
      </c>
      <c r="B123" s="67">
        <v>3363.14343229</v>
      </c>
      <c r="C123" s="67">
        <v>3385.3835622300003</v>
      </c>
      <c r="D123" s="67">
        <v>3503.6444001300001</v>
      </c>
      <c r="E123" s="67">
        <v>3500.3973186400003</v>
      </c>
      <c r="F123" s="67">
        <v>3481.9379568500003</v>
      </c>
      <c r="G123" s="67">
        <v>3476.4495060900003</v>
      </c>
      <c r="H123" s="67">
        <v>3430.5835048600002</v>
      </c>
      <c r="I123" s="67">
        <v>3330.5546261800005</v>
      </c>
      <c r="J123" s="67">
        <v>3216.8218017100003</v>
      </c>
      <c r="K123" s="67">
        <v>3083.5321944000002</v>
      </c>
      <c r="L123" s="67">
        <v>2980.4424203100002</v>
      </c>
      <c r="M123" s="67">
        <v>2979.8412036800005</v>
      </c>
      <c r="N123" s="67">
        <v>2977.4018319200004</v>
      </c>
      <c r="O123" s="67">
        <v>2980.6142746200003</v>
      </c>
      <c r="P123" s="67">
        <v>3013.1027104400005</v>
      </c>
      <c r="Q123" s="67">
        <v>3029.5162533800003</v>
      </c>
      <c r="R123" s="67">
        <v>3025.7008032200001</v>
      </c>
      <c r="S123" s="67">
        <v>3016.6260147300004</v>
      </c>
      <c r="T123" s="67">
        <v>2997.5975670600005</v>
      </c>
      <c r="U123" s="67">
        <v>3004.5499072000002</v>
      </c>
      <c r="V123" s="67">
        <v>3022.6609047800002</v>
      </c>
      <c r="W123" s="67">
        <v>3042.7209394600004</v>
      </c>
      <c r="X123" s="67">
        <v>3085.4027520100003</v>
      </c>
      <c r="Y123" s="67">
        <v>3213.69706223</v>
      </c>
    </row>
    <row r="124" spans="1:25" x14ac:dyDescent="0.3">
      <c r="A124" s="68">
        <v>42863</v>
      </c>
      <c r="B124" s="67">
        <v>3364.8102929500005</v>
      </c>
      <c r="C124" s="67">
        <v>3387.57485744</v>
      </c>
      <c r="D124" s="67">
        <v>3504.8615772900002</v>
      </c>
      <c r="E124" s="67">
        <v>3530.7804500800003</v>
      </c>
      <c r="F124" s="67">
        <v>3507.6094859100003</v>
      </c>
      <c r="G124" s="67">
        <v>3530.6380117600002</v>
      </c>
      <c r="H124" s="67">
        <v>3549.3566694400001</v>
      </c>
      <c r="I124" s="67">
        <v>3480.1156119900002</v>
      </c>
      <c r="J124" s="67">
        <v>3323.9412219600003</v>
      </c>
      <c r="K124" s="67">
        <v>3121.2252362400004</v>
      </c>
      <c r="L124" s="67">
        <v>3035.2865745300001</v>
      </c>
      <c r="M124" s="67">
        <v>3042.2482282600004</v>
      </c>
      <c r="N124" s="67">
        <v>3065.9178233100001</v>
      </c>
      <c r="O124" s="67">
        <v>3058.8846132600002</v>
      </c>
      <c r="P124" s="67">
        <v>3084.8907344300001</v>
      </c>
      <c r="Q124" s="67">
        <v>3096.7624330200001</v>
      </c>
      <c r="R124" s="67">
        <v>3131.2715221600001</v>
      </c>
      <c r="S124" s="67">
        <v>3123.3046495100002</v>
      </c>
      <c r="T124" s="67">
        <v>3090.8734895000002</v>
      </c>
      <c r="U124" s="67">
        <v>3097.5676882800003</v>
      </c>
      <c r="V124" s="67">
        <v>3091.3488679300003</v>
      </c>
      <c r="W124" s="67">
        <v>3093.5790883500003</v>
      </c>
      <c r="X124" s="67">
        <v>3216.3941249900004</v>
      </c>
      <c r="Y124" s="67">
        <v>3294.8295948400005</v>
      </c>
    </row>
    <row r="125" spans="1:25" x14ac:dyDescent="0.3">
      <c r="A125" s="68">
        <v>42864</v>
      </c>
      <c r="B125" s="67">
        <v>3378.2763710700006</v>
      </c>
      <c r="C125" s="67">
        <v>3394.1852984700004</v>
      </c>
      <c r="D125" s="67">
        <v>3482.6563152500003</v>
      </c>
      <c r="E125" s="67">
        <v>3497.7262629500005</v>
      </c>
      <c r="F125" s="67">
        <v>3506.7122103400002</v>
      </c>
      <c r="G125" s="67">
        <v>3528.8474289800001</v>
      </c>
      <c r="H125" s="67">
        <v>3519.3443588800005</v>
      </c>
      <c r="I125" s="67">
        <v>3419.5203840200002</v>
      </c>
      <c r="J125" s="67">
        <v>3281.0592501600004</v>
      </c>
      <c r="K125" s="67">
        <v>3103.6557804100003</v>
      </c>
      <c r="L125" s="67">
        <v>3038.14058557</v>
      </c>
      <c r="M125" s="67">
        <v>3059.9435545700003</v>
      </c>
      <c r="N125" s="67">
        <v>3070.2144503200002</v>
      </c>
      <c r="O125" s="67">
        <v>3049.1506317500002</v>
      </c>
      <c r="P125" s="67">
        <v>3066.8127916600001</v>
      </c>
      <c r="Q125" s="67">
        <v>3059.9923384500003</v>
      </c>
      <c r="R125" s="67">
        <v>3080.8119259100004</v>
      </c>
      <c r="S125" s="67">
        <v>3067.8604975200001</v>
      </c>
      <c r="T125" s="67">
        <v>3036.7058858100004</v>
      </c>
      <c r="U125" s="67">
        <v>3027.3973038600002</v>
      </c>
      <c r="V125" s="67">
        <v>3048.6551955500004</v>
      </c>
      <c r="W125" s="67">
        <v>3066.1015101900002</v>
      </c>
      <c r="X125" s="67">
        <v>3177.0253800500004</v>
      </c>
      <c r="Y125" s="67">
        <v>3266.1045170000002</v>
      </c>
    </row>
    <row r="126" spans="1:25" x14ac:dyDescent="0.3">
      <c r="A126" s="68">
        <v>42865</v>
      </c>
      <c r="B126" s="67">
        <v>3315.0275684500002</v>
      </c>
      <c r="C126" s="67">
        <v>3369.2701731800003</v>
      </c>
      <c r="D126" s="67">
        <v>3510.0487369800003</v>
      </c>
      <c r="E126" s="67">
        <v>3509.2224093500004</v>
      </c>
      <c r="F126" s="67">
        <v>3505.8224407100001</v>
      </c>
      <c r="G126" s="67">
        <v>3505.7136415</v>
      </c>
      <c r="H126" s="67">
        <v>3499.2872328000003</v>
      </c>
      <c r="I126" s="67">
        <v>3377.1990733400003</v>
      </c>
      <c r="J126" s="67">
        <v>3268.2655753800004</v>
      </c>
      <c r="K126" s="67">
        <v>3146.83775629</v>
      </c>
      <c r="L126" s="67">
        <v>3075.2046922300001</v>
      </c>
      <c r="M126" s="67">
        <v>3100.3752617100004</v>
      </c>
      <c r="N126" s="67">
        <v>3112.9428857400003</v>
      </c>
      <c r="O126" s="67">
        <v>3079.3568956100003</v>
      </c>
      <c r="P126" s="67">
        <v>3087.8544679300003</v>
      </c>
      <c r="Q126" s="67">
        <v>3106.8586029700004</v>
      </c>
      <c r="R126" s="67">
        <v>3127.1352344700003</v>
      </c>
      <c r="S126" s="67">
        <v>3042.5326373900002</v>
      </c>
      <c r="T126" s="67">
        <v>2996.6692502800001</v>
      </c>
      <c r="U126" s="67">
        <v>3039.5330958400004</v>
      </c>
      <c r="V126" s="67">
        <v>3041.6907308100003</v>
      </c>
      <c r="W126" s="67">
        <v>3072.9162471900004</v>
      </c>
      <c r="X126" s="67">
        <v>3224.6486906100004</v>
      </c>
      <c r="Y126" s="67">
        <v>3238.0834447000002</v>
      </c>
    </row>
    <row r="127" spans="1:25" x14ac:dyDescent="0.3">
      <c r="A127" s="68">
        <v>42866</v>
      </c>
      <c r="B127" s="67">
        <v>3270.8426522600002</v>
      </c>
      <c r="C127" s="67">
        <v>3372.7470913000002</v>
      </c>
      <c r="D127" s="67">
        <v>3485.3717317600003</v>
      </c>
      <c r="E127" s="67">
        <v>3510.3039370500005</v>
      </c>
      <c r="F127" s="67">
        <v>3508.6747743800001</v>
      </c>
      <c r="G127" s="67">
        <v>3527.4943076600002</v>
      </c>
      <c r="H127" s="67">
        <v>3532.51877328</v>
      </c>
      <c r="I127" s="67">
        <v>3398.7598705800006</v>
      </c>
      <c r="J127" s="67">
        <v>3268.66711437</v>
      </c>
      <c r="K127" s="67">
        <v>3148.3583564400001</v>
      </c>
      <c r="L127" s="67">
        <v>3087.9822426600003</v>
      </c>
      <c r="M127" s="67">
        <v>3085.6336002400003</v>
      </c>
      <c r="N127" s="67">
        <v>3122.3982455200003</v>
      </c>
      <c r="O127" s="67">
        <v>3111.18758303</v>
      </c>
      <c r="P127" s="67">
        <v>3119.0617586000003</v>
      </c>
      <c r="Q127" s="67">
        <v>3113.2897377100003</v>
      </c>
      <c r="R127" s="67">
        <v>3082.3875856100003</v>
      </c>
      <c r="S127" s="67">
        <v>3085.7728451900002</v>
      </c>
      <c r="T127" s="67">
        <v>3051.7973594900004</v>
      </c>
      <c r="U127" s="67">
        <v>3041.4487502900001</v>
      </c>
      <c r="V127" s="67">
        <v>3029.0622869500003</v>
      </c>
      <c r="W127" s="67">
        <v>3076.25234976</v>
      </c>
      <c r="X127" s="67">
        <v>3211.1833618400001</v>
      </c>
      <c r="Y127" s="67">
        <v>3271.6226767600006</v>
      </c>
    </row>
    <row r="128" spans="1:25" x14ac:dyDescent="0.3">
      <c r="A128" s="68">
        <v>42867</v>
      </c>
      <c r="B128" s="67">
        <v>3317.80542259</v>
      </c>
      <c r="C128" s="67">
        <v>3345.5038370100006</v>
      </c>
      <c r="D128" s="67">
        <v>3378.8708573900003</v>
      </c>
      <c r="E128" s="67">
        <v>3352.8133376600003</v>
      </c>
      <c r="F128" s="67">
        <v>3358.3132994000002</v>
      </c>
      <c r="G128" s="67">
        <v>3331.8136574000005</v>
      </c>
      <c r="H128" s="67">
        <v>3241.09409886</v>
      </c>
      <c r="I128" s="67">
        <v>3182.3935873100004</v>
      </c>
      <c r="J128" s="67">
        <v>3157.0055059600004</v>
      </c>
      <c r="K128" s="67">
        <v>3156.0674001800003</v>
      </c>
      <c r="L128" s="67">
        <v>3117.5053482300004</v>
      </c>
      <c r="M128" s="67">
        <v>3065.4153364600002</v>
      </c>
      <c r="N128" s="67">
        <v>3092.2902769300003</v>
      </c>
      <c r="O128" s="67">
        <v>3092.0699919200001</v>
      </c>
      <c r="P128" s="67">
        <v>3117.5914279600001</v>
      </c>
      <c r="Q128" s="67">
        <v>3122.1455814800001</v>
      </c>
      <c r="R128" s="67">
        <v>3127.3655980400004</v>
      </c>
      <c r="S128" s="67">
        <v>3078.7575785800004</v>
      </c>
      <c r="T128" s="67">
        <v>3082.4838232000002</v>
      </c>
      <c r="U128" s="67">
        <v>3120.9442079800001</v>
      </c>
      <c r="V128" s="67">
        <v>3117.6700459900003</v>
      </c>
      <c r="W128" s="67">
        <v>3085.0769649500003</v>
      </c>
      <c r="X128" s="67">
        <v>3132.1464202100001</v>
      </c>
      <c r="Y128" s="67">
        <v>3216.6868437600001</v>
      </c>
    </row>
    <row r="129" spans="1:25" x14ac:dyDescent="0.3">
      <c r="A129" s="68">
        <v>42868</v>
      </c>
      <c r="B129" s="67">
        <v>3189.0555548000002</v>
      </c>
      <c r="C129" s="67">
        <v>3211.7905496500002</v>
      </c>
      <c r="D129" s="67">
        <v>3247.7485226900003</v>
      </c>
      <c r="E129" s="67">
        <v>3286.9829676500003</v>
      </c>
      <c r="F129" s="67">
        <v>3304.9796284900003</v>
      </c>
      <c r="G129" s="67">
        <v>3294.9404522100003</v>
      </c>
      <c r="H129" s="67">
        <v>3248.2783343800002</v>
      </c>
      <c r="I129" s="67">
        <v>3209.87149593</v>
      </c>
      <c r="J129" s="67">
        <v>3130.8828314200005</v>
      </c>
      <c r="K129" s="67">
        <v>3101.0831724500003</v>
      </c>
      <c r="L129" s="67">
        <v>3093.2811543800003</v>
      </c>
      <c r="M129" s="67">
        <v>3097.2302616800002</v>
      </c>
      <c r="N129" s="67">
        <v>3118.5679287200005</v>
      </c>
      <c r="O129" s="67">
        <v>3108.9795130800003</v>
      </c>
      <c r="P129" s="67">
        <v>3111.1827236900003</v>
      </c>
      <c r="Q129" s="67">
        <v>3110.5371440100002</v>
      </c>
      <c r="R129" s="67">
        <v>3099.0524732300005</v>
      </c>
      <c r="S129" s="67">
        <v>3078.85866321</v>
      </c>
      <c r="T129" s="67">
        <v>3049.4499773600005</v>
      </c>
      <c r="U129" s="67">
        <v>3058.6667133400001</v>
      </c>
      <c r="V129" s="67">
        <v>3048.0361287000001</v>
      </c>
      <c r="W129" s="67">
        <v>3038.1293037</v>
      </c>
      <c r="X129" s="67">
        <v>3074.1629823900003</v>
      </c>
      <c r="Y129" s="67">
        <v>3102.1829975400001</v>
      </c>
    </row>
    <row r="130" spans="1:25" x14ac:dyDescent="0.3">
      <c r="A130" s="68">
        <v>42869</v>
      </c>
      <c r="B130" s="67">
        <v>3214.5658755600002</v>
      </c>
      <c r="C130" s="67">
        <v>3293.2032308700004</v>
      </c>
      <c r="D130" s="67">
        <v>3329.6892541000002</v>
      </c>
      <c r="E130" s="67">
        <v>3360.0694979700002</v>
      </c>
      <c r="F130" s="67">
        <v>3357.3011692800005</v>
      </c>
      <c r="G130" s="67">
        <v>3358.9760177800003</v>
      </c>
      <c r="H130" s="67">
        <v>3320.5200954500001</v>
      </c>
      <c r="I130" s="67">
        <v>3288.4983189200002</v>
      </c>
      <c r="J130" s="67">
        <v>3175.4379348100001</v>
      </c>
      <c r="K130" s="67">
        <v>3084.7478441400003</v>
      </c>
      <c r="L130" s="67">
        <v>3037.8941864500002</v>
      </c>
      <c r="M130" s="67">
        <v>3031.8734151000003</v>
      </c>
      <c r="N130" s="67">
        <v>3036.1622053000006</v>
      </c>
      <c r="O130" s="67">
        <v>3031.9682486800002</v>
      </c>
      <c r="P130" s="67">
        <v>3055.6987961600003</v>
      </c>
      <c r="Q130" s="67">
        <v>3059.2564121600003</v>
      </c>
      <c r="R130" s="67">
        <v>3058.1892260400004</v>
      </c>
      <c r="S130" s="67">
        <v>3077.7409324300002</v>
      </c>
      <c r="T130" s="67">
        <v>3065.4028140800001</v>
      </c>
      <c r="U130" s="67">
        <v>3053.6874542700002</v>
      </c>
      <c r="V130" s="67">
        <v>3066.55679233</v>
      </c>
      <c r="W130" s="67">
        <v>3048.8908164900004</v>
      </c>
      <c r="X130" s="67">
        <v>3069.5529071400001</v>
      </c>
      <c r="Y130" s="67">
        <v>3142.3857478500004</v>
      </c>
    </row>
    <row r="131" spans="1:25" x14ac:dyDescent="0.3">
      <c r="A131" s="68">
        <v>42870</v>
      </c>
      <c r="B131" s="67">
        <v>3247.3073068600002</v>
      </c>
      <c r="C131" s="67">
        <v>3329.08067497</v>
      </c>
      <c r="D131" s="67">
        <v>3374.0878675100003</v>
      </c>
      <c r="E131" s="67">
        <v>3387.37912671</v>
      </c>
      <c r="F131" s="67">
        <v>3381.2693024900004</v>
      </c>
      <c r="G131" s="67">
        <v>3372.8051984400004</v>
      </c>
      <c r="H131" s="67">
        <v>3291.60262139</v>
      </c>
      <c r="I131" s="67">
        <v>3184.0261158900003</v>
      </c>
      <c r="J131" s="67">
        <v>3132.1140337100001</v>
      </c>
      <c r="K131" s="67">
        <v>3091.0474873800003</v>
      </c>
      <c r="L131" s="67">
        <v>3082.2037186400003</v>
      </c>
      <c r="M131" s="67">
        <v>3076.1990232700005</v>
      </c>
      <c r="N131" s="67">
        <v>3106.9792977600005</v>
      </c>
      <c r="O131" s="67">
        <v>3094.0397683800002</v>
      </c>
      <c r="P131" s="67">
        <v>3081.49140407</v>
      </c>
      <c r="Q131" s="67">
        <v>3103.60724471</v>
      </c>
      <c r="R131" s="67">
        <v>3134.05214243</v>
      </c>
      <c r="S131" s="67">
        <v>3152.9838000900004</v>
      </c>
      <c r="T131" s="67">
        <v>3107.1598362000004</v>
      </c>
      <c r="U131" s="67">
        <v>3065.4737062300005</v>
      </c>
      <c r="V131" s="67">
        <v>3022.6645263100004</v>
      </c>
      <c r="W131" s="67">
        <v>2966.7931034500002</v>
      </c>
      <c r="X131" s="67">
        <v>3011.7338920900002</v>
      </c>
      <c r="Y131" s="67">
        <v>3112.8494470800001</v>
      </c>
    </row>
    <row r="132" spans="1:25" x14ac:dyDescent="0.3">
      <c r="A132" s="68">
        <v>42871</v>
      </c>
      <c r="B132" s="67">
        <v>3184.3174837600004</v>
      </c>
      <c r="C132" s="67">
        <v>3262.3427250300006</v>
      </c>
      <c r="D132" s="67">
        <v>3310.4147629800004</v>
      </c>
      <c r="E132" s="67">
        <v>3334.6589168700002</v>
      </c>
      <c r="F132" s="67">
        <v>3323.2395418800002</v>
      </c>
      <c r="G132" s="67">
        <v>3302.2952650100001</v>
      </c>
      <c r="H132" s="67">
        <v>3215.3140977200005</v>
      </c>
      <c r="I132" s="67">
        <v>3127.2841218100002</v>
      </c>
      <c r="J132" s="67">
        <v>3096.8089190000005</v>
      </c>
      <c r="K132" s="67">
        <v>3071.4360305200003</v>
      </c>
      <c r="L132" s="67">
        <v>3071.7130485600005</v>
      </c>
      <c r="M132" s="67">
        <v>3034.1684028100003</v>
      </c>
      <c r="N132" s="67">
        <v>3061.0101508700004</v>
      </c>
      <c r="O132" s="67">
        <v>3064.6367174500001</v>
      </c>
      <c r="P132" s="67">
        <v>3063.7479308700003</v>
      </c>
      <c r="Q132" s="67">
        <v>3025.93690801</v>
      </c>
      <c r="R132" s="67">
        <v>3057.4674375400004</v>
      </c>
      <c r="S132" s="67">
        <v>3048.81077366</v>
      </c>
      <c r="T132" s="67">
        <v>3018.6357886000001</v>
      </c>
      <c r="U132" s="67">
        <v>2992.61691363</v>
      </c>
      <c r="V132" s="67">
        <v>2975.5779041300002</v>
      </c>
      <c r="W132" s="67">
        <v>2935.3238410100003</v>
      </c>
      <c r="X132" s="67">
        <v>2958.62080414</v>
      </c>
      <c r="Y132" s="67">
        <v>3035.3735999900005</v>
      </c>
    </row>
    <row r="133" spans="1:25" x14ac:dyDescent="0.3">
      <c r="A133" s="68">
        <v>42872</v>
      </c>
      <c r="B133" s="67">
        <v>3150.6707574200004</v>
      </c>
      <c r="C133" s="67">
        <v>3234.5779913600004</v>
      </c>
      <c r="D133" s="67">
        <v>3262.3457466800005</v>
      </c>
      <c r="E133" s="67">
        <v>3275.3914788300003</v>
      </c>
      <c r="F133" s="67">
        <v>3292.4731994300005</v>
      </c>
      <c r="G133" s="67">
        <v>3280.0263023500006</v>
      </c>
      <c r="H133" s="67">
        <v>3214.4551423600001</v>
      </c>
      <c r="I133" s="67">
        <v>3110.5187624700002</v>
      </c>
      <c r="J133" s="67">
        <v>3071.4105977400004</v>
      </c>
      <c r="K133" s="67">
        <v>3054.0283660300001</v>
      </c>
      <c r="L133" s="67">
        <v>3038.7964897900001</v>
      </c>
      <c r="M133" s="67">
        <v>3040.1999872400002</v>
      </c>
      <c r="N133" s="67">
        <v>3046.90150098</v>
      </c>
      <c r="O133" s="67">
        <v>3034.7089685600004</v>
      </c>
      <c r="P133" s="67">
        <v>3041.0932139300003</v>
      </c>
      <c r="Q133" s="67">
        <v>3056.7548817800002</v>
      </c>
      <c r="R133" s="67">
        <v>3081.3474808600004</v>
      </c>
      <c r="S133" s="67">
        <v>3049.4500209700004</v>
      </c>
      <c r="T133" s="67">
        <v>3056.2811877900003</v>
      </c>
      <c r="U133" s="67">
        <v>3018.7619940200002</v>
      </c>
      <c r="V133" s="67">
        <v>3009.2174003000005</v>
      </c>
      <c r="W133" s="67">
        <v>2987.9008522700001</v>
      </c>
      <c r="X133" s="67">
        <v>3022.3438446500004</v>
      </c>
      <c r="Y133" s="67">
        <v>3094.2600226200002</v>
      </c>
    </row>
    <row r="134" spans="1:25" x14ac:dyDescent="0.3">
      <c r="A134" s="68">
        <v>42873</v>
      </c>
      <c r="B134" s="67">
        <v>3168.7761160500004</v>
      </c>
      <c r="C134" s="67">
        <v>3252.9958590000001</v>
      </c>
      <c r="D134" s="67">
        <v>3284.1783525000005</v>
      </c>
      <c r="E134" s="67">
        <v>3278.0469333900005</v>
      </c>
      <c r="F134" s="67">
        <v>3286.0925550100005</v>
      </c>
      <c r="G134" s="67">
        <v>3282.9510279600004</v>
      </c>
      <c r="H134" s="67">
        <v>3194.2347001300004</v>
      </c>
      <c r="I134" s="67">
        <v>3108.0562907400003</v>
      </c>
      <c r="J134" s="67">
        <v>3055.35138813</v>
      </c>
      <c r="K134" s="67">
        <v>3029.8150088200005</v>
      </c>
      <c r="L134" s="67">
        <v>3020.8123506500001</v>
      </c>
      <c r="M134" s="67">
        <v>3044.6335697100003</v>
      </c>
      <c r="N134" s="67">
        <v>3058.83605149</v>
      </c>
      <c r="O134" s="67">
        <v>3062.9704483600003</v>
      </c>
      <c r="P134" s="67">
        <v>3066.16782457</v>
      </c>
      <c r="Q134" s="67">
        <v>3067.3416347500001</v>
      </c>
      <c r="R134" s="67">
        <v>3111.8527082100004</v>
      </c>
      <c r="S134" s="67">
        <v>3100.9620939000001</v>
      </c>
      <c r="T134" s="67">
        <v>3065.9488324600002</v>
      </c>
      <c r="U134" s="67">
        <v>3052.4422358900001</v>
      </c>
      <c r="V134" s="67">
        <v>3024.9520777700004</v>
      </c>
      <c r="W134" s="67">
        <v>2984.8654124900004</v>
      </c>
      <c r="X134" s="67">
        <v>3034.3080330900002</v>
      </c>
      <c r="Y134" s="67">
        <v>3106.5836348600001</v>
      </c>
    </row>
    <row r="135" spans="1:25" x14ac:dyDescent="0.3">
      <c r="A135" s="68">
        <v>42874</v>
      </c>
      <c r="B135" s="67">
        <v>3209.1753279</v>
      </c>
      <c r="C135" s="67">
        <v>3264.4437987100005</v>
      </c>
      <c r="D135" s="67">
        <v>3301.4858425400002</v>
      </c>
      <c r="E135" s="67">
        <v>3311.7274571000003</v>
      </c>
      <c r="F135" s="67">
        <v>3309.05803074</v>
      </c>
      <c r="G135" s="67">
        <v>3314.5158697400002</v>
      </c>
      <c r="H135" s="67">
        <v>3220.4564945500001</v>
      </c>
      <c r="I135" s="67">
        <v>3126.9957264900004</v>
      </c>
      <c r="J135" s="67">
        <v>3100.4276957200004</v>
      </c>
      <c r="K135" s="67">
        <v>3073.8780132400002</v>
      </c>
      <c r="L135" s="67">
        <v>3075.2776598200003</v>
      </c>
      <c r="M135" s="67">
        <v>3077.2825590100001</v>
      </c>
      <c r="N135" s="67">
        <v>3100.9967626000002</v>
      </c>
      <c r="O135" s="67">
        <v>3097.8418231500004</v>
      </c>
      <c r="P135" s="67">
        <v>3119.5727287200002</v>
      </c>
      <c r="Q135" s="67">
        <v>3119.7045832200001</v>
      </c>
      <c r="R135" s="67">
        <v>3097.9806572700004</v>
      </c>
      <c r="S135" s="67">
        <v>3073.4897817900005</v>
      </c>
      <c r="T135" s="67">
        <v>3038.3243802500001</v>
      </c>
      <c r="U135" s="67">
        <v>3017.6837003800001</v>
      </c>
      <c r="V135" s="67">
        <v>3022.1616410500005</v>
      </c>
      <c r="W135" s="67">
        <v>2977.4127536500005</v>
      </c>
      <c r="X135" s="67">
        <v>3014.6823403600001</v>
      </c>
      <c r="Y135" s="67">
        <v>3064.0018690000002</v>
      </c>
    </row>
    <row r="136" spans="1:25" x14ac:dyDescent="0.3">
      <c r="A136" s="68">
        <v>42875</v>
      </c>
      <c r="B136" s="67">
        <v>3081.2585663900004</v>
      </c>
      <c r="C136" s="67">
        <v>3140.0530125900004</v>
      </c>
      <c r="D136" s="67">
        <v>3196.8799279</v>
      </c>
      <c r="E136" s="67">
        <v>3228.6715545500006</v>
      </c>
      <c r="F136" s="67">
        <v>3252.0653107100002</v>
      </c>
      <c r="G136" s="67">
        <v>3242.0480588800006</v>
      </c>
      <c r="H136" s="67">
        <v>3221.4802894100003</v>
      </c>
      <c r="I136" s="67">
        <v>3166.8103032800004</v>
      </c>
      <c r="J136" s="67">
        <v>3126.0566719500002</v>
      </c>
      <c r="K136" s="67">
        <v>3125.0841905500001</v>
      </c>
      <c r="L136" s="67">
        <v>3106.5716546800004</v>
      </c>
      <c r="M136" s="67">
        <v>3057.0199097900004</v>
      </c>
      <c r="N136" s="67">
        <v>3036.9223618000001</v>
      </c>
      <c r="O136" s="67">
        <v>3054.5870029900002</v>
      </c>
      <c r="P136" s="67">
        <v>3090.5743734700004</v>
      </c>
      <c r="Q136" s="67">
        <v>3090.3809055000002</v>
      </c>
      <c r="R136" s="67">
        <v>3118.7000358300002</v>
      </c>
      <c r="S136" s="67">
        <v>3098.7402974200004</v>
      </c>
      <c r="T136" s="67">
        <v>3020.1178957100005</v>
      </c>
      <c r="U136" s="67">
        <v>2987.2660941600002</v>
      </c>
      <c r="V136" s="67">
        <v>2963.4631867800003</v>
      </c>
      <c r="W136" s="67">
        <v>2908.1623287300004</v>
      </c>
      <c r="X136" s="67">
        <v>2902.7297182300003</v>
      </c>
      <c r="Y136" s="67">
        <v>2963.3670180900003</v>
      </c>
    </row>
    <row r="137" spans="1:25" x14ac:dyDescent="0.3">
      <c r="A137" s="68">
        <v>42876</v>
      </c>
      <c r="B137" s="67">
        <v>3065.9041684200001</v>
      </c>
      <c r="C137" s="67">
        <v>3160.5895308700005</v>
      </c>
      <c r="D137" s="67">
        <v>3221.2938592100004</v>
      </c>
      <c r="E137" s="67">
        <v>3250.72473829</v>
      </c>
      <c r="F137" s="67">
        <v>3255.3123410000003</v>
      </c>
      <c r="G137" s="67">
        <v>3229.8231665200005</v>
      </c>
      <c r="H137" s="67">
        <v>3188.4578372000001</v>
      </c>
      <c r="I137" s="67">
        <v>3161.3167108100001</v>
      </c>
      <c r="J137" s="67">
        <v>3079.2895408900004</v>
      </c>
      <c r="K137" s="67">
        <v>3015.0004697700001</v>
      </c>
      <c r="L137" s="67">
        <v>2984.2097782400001</v>
      </c>
      <c r="M137" s="67">
        <v>3026.4220294500005</v>
      </c>
      <c r="N137" s="67">
        <v>3062.0696612200004</v>
      </c>
      <c r="O137" s="67">
        <v>3052.5838723800002</v>
      </c>
      <c r="P137" s="67">
        <v>3087.7350649100003</v>
      </c>
      <c r="Q137" s="67">
        <v>3069.65515344</v>
      </c>
      <c r="R137" s="67">
        <v>3089.9299199400002</v>
      </c>
      <c r="S137" s="67">
        <v>3082.1655824200002</v>
      </c>
      <c r="T137" s="67">
        <v>3028.3437828200003</v>
      </c>
      <c r="U137" s="67">
        <v>3011.2588661700001</v>
      </c>
      <c r="V137" s="67">
        <v>2990.5183273400003</v>
      </c>
      <c r="W137" s="67">
        <v>2949.7457920900001</v>
      </c>
      <c r="X137" s="67">
        <v>2961.3849737600003</v>
      </c>
      <c r="Y137" s="67">
        <v>3047.8520795300005</v>
      </c>
    </row>
    <row r="138" spans="1:25" x14ac:dyDescent="0.3">
      <c r="A138" s="68">
        <v>42877</v>
      </c>
      <c r="B138" s="67">
        <v>3126.3703709700003</v>
      </c>
      <c r="C138" s="67">
        <v>3193.5780762400004</v>
      </c>
      <c r="D138" s="67">
        <v>3218.5460313500002</v>
      </c>
      <c r="E138" s="67">
        <v>3229.9075500100003</v>
      </c>
      <c r="F138" s="67">
        <v>3225.4447514600001</v>
      </c>
      <c r="G138" s="67">
        <v>3237.2391498800002</v>
      </c>
      <c r="H138" s="67">
        <v>3167.7119009200001</v>
      </c>
      <c r="I138" s="67">
        <v>3089.5230422900004</v>
      </c>
      <c r="J138" s="67">
        <v>3052.2555576900004</v>
      </c>
      <c r="K138" s="67">
        <v>3018.8742661600004</v>
      </c>
      <c r="L138" s="67">
        <v>3003.95684966</v>
      </c>
      <c r="M138" s="67">
        <v>3005.4445543500001</v>
      </c>
      <c r="N138" s="67">
        <v>3031.3219879200001</v>
      </c>
      <c r="O138" s="67">
        <v>3017.7319542800001</v>
      </c>
      <c r="P138" s="67">
        <v>3047.86510391</v>
      </c>
      <c r="Q138" s="67">
        <v>3056.8051630500004</v>
      </c>
      <c r="R138" s="67">
        <v>3056.8436170800001</v>
      </c>
      <c r="S138" s="67">
        <v>3059.3415560800004</v>
      </c>
      <c r="T138" s="67">
        <v>3004.3222710000005</v>
      </c>
      <c r="U138" s="67">
        <v>2997.7738805900003</v>
      </c>
      <c r="V138" s="67">
        <v>2966.0743070200001</v>
      </c>
      <c r="W138" s="67">
        <v>2941.3577171700003</v>
      </c>
      <c r="X138" s="67">
        <v>2967.8234978900005</v>
      </c>
      <c r="Y138" s="67">
        <v>3034.1064040600004</v>
      </c>
    </row>
    <row r="139" spans="1:25" x14ac:dyDescent="0.3">
      <c r="A139" s="68">
        <v>42878</v>
      </c>
      <c r="B139" s="67">
        <v>3090.21548725</v>
      </c>
      <c r="C139" s="67">
        <v>3156.2695187500003</v>
      </c>
      <c r="D139" s="67">
        <v>3185.5542619400003</v>
      </c>
      <c r="E139" s="67">
        <v>3171.5474195300003</v>
      </c>
      <c r="F139" s="67">
        <v>3186.0167224600004</v>
      </c>
      <c r="G139" s="67">
        <v>3201.1937382200003</v>
      </c>
      <c r="H139" s="67">
        <v>3150.1233413200002</v>
      </c>
      <c r="I139" s="67">
        <v>3084.2242992900005</v>
      </c>
      <c r="J139" s="67">
        <v>3044.1050009000005</v>
      </c>
      <c r="K139" s="67">
        <v>3007.29349718</v>
      </c>
      <c r="L139" s="67">
        <v>2972.5568955000003</v>
      </c>
      <c r="M139" s="67">
        <v>2998.3280514500002</v>
      </c>
      <c r="N139" s="67">
        <v>3016.5550753300004</v>
      </c>
      <c r="O139" s="67">
        <v>2984.8025333800001</v>
      </c>
      <c r="P139" s="67">
        <v>3017.79254859</v>
      </c>
      <c r="Q139" s="67">
        <v>3008.9235100000001</v>
      </c>
      <c r="R139" s="67">
        <v>3019.7582025500001</v>
      </c>
      <c r="S139" s="67">
        <v>3025.1940116300002</v>
      </c>
      <c r="T139" s="67">
        <v>2972.4400546400002</v>
      </c>
      <c r="U139" s="67">
        <v>2983.8798163600004</v>
      </c>
      <c r="V139" s="67">
        <v>2961.7626102900003</v>
      </c>
      <c r="W139" s="67">
        <v>2916.0311545700001</v>
      </c>
      <c r="X139" s="67">
        <v>2937.6908918900003</v>
      </c>
      <c r="Y139" s="67">
        <v>3044.2794208</v>
      </c>
    </row>
    <row r="140" spans="1:25" x14ac:dyDescent="0.3">
      <c r="A140" s="68">
        <v>42879</v>
      </c>
      <c r="B140" s="67">
        <v>3118.5016322000001</v>
      </c>
      <c r="C140" s="67">
        <v>3161.8276110100001</v>
      </c>
      <c r="D140" s="67">
        <v>3176.3675339500001</v>
      </c>
      <c r="E140" s="67">
        <v>3163.0202571900004</v>
      </c>
      <c r="F140" s="67">
        <v>3150.7508780300004</v>
      </c>
      <c r="G140" s="67">
        <v>3160.8832202900003</v>
      </c>
      <c r="H140" s="67">
        <v>3117.1663511200004</v>
      </c>
      <c r="I140" s="67">
        <v>3053.4488162900002</v>
      </c>
      <c r="J140" s="67">
        <v>3043.7425766500005</v>
      </c>
      <c r="K140" s="67">
        <v>3020.5552172900002</v>
      </c>
      <c r="L140" s="67">
        <v>3055.3389244200002</v>
      </c>
      <c r="M140" s="67">
        <v>3065.3216778700003</v>
      </c>
      <c r="N140" s="67">
        <v>3079.8641125100003</v>
      </c>
      <c r="O140" s="67">
        <v>3043.4625699700005</v>
      </c>
      <c r="P140" s="67">
        <v>3023.7294084500004</v>
      </c>
      <c r="Q140" s="67">
        <v>3041.5003147800003</v>
      </c>
      <c r="R140" s="67">
        <v>3073.1136220000003</v>
      </c>
      <c r="S140" s="67">
        <v>3065.2469245500001</v>
      </c>
      <c r="T140" s="67">
        <v>3060.8995514300004</v>
      </c>
      <c r="U140" s="67">
        <v>3049.1410263900002</v>
      </c>
      <c r="V140" s="67">
        <v>3067.9740421000001</v>
      </c>
      <c r="W140" s="67">
        <v>3044.0394909000001</v>
      </c>
      <c r="X140" s="67">
        <v>3064.52766836</v>
      </c>
      <c r="Y140" s="67">
        <v>3046.0495427800001</v>
      </c>
    </row>
    <row r="141" spans="1:25" x14ac:dyDescent="0.3">
      <c r="A141" s="68">
        <v>42880</v>
      </c>
      <c r="B141" s="67">
        <v>3126.5086404900003</v>
      </c>
      <c r="C141" s="67">
        <v>3189.31479558</v>
      </c>
      <c r="D141" s="67">
        <v>3205.6284242700003</v>
      </c>
      <c r="E141" s="67">
        <v>3197.1775800700002</v>
      </c>
      <c r="F141" s="67">
        <v>3201.6259131500005</v>
      </c>
      <c r="G141" s="67">
        <v>3208.6167189500002</v>
      </c>
      <c r="H141" s="67">
        <v>3141.0794179900004</v>
      </c>
      <c r="I141" s="67">
        <v>3073.8579073700002</v>
      </c>
      <c r="J141" s="67">
        <v>3061.0836044800003</v>
      </c>
      <c r="K141" s="67">
        <v>3191.5265376900002</v>
      </c>
      <c r="L141" s="67">
        <v>3285.9094279000005</v>
      </c>
      <c r="M141" s="67">
        <v>3221.10894074</v>
      </c>
      <c r="N141" s="67">
        <v>3142.7777068600003</v>
      </c>
      <c r="O141" s="67">
        <v>3147.6726190200002</v>
      </c>
      <c r="P141" s="67">
        <v>3120.8790192800002</v>
      </c>
      <c r="Q141" s="67">
        <v>3163.98157812</v>
      </c>
      <c r="R141" s="67">
        <v>3155.1185450200005</v>
      </c>
      <c r="S141" s="67">
        <v>3149.2508236200001</v>
      </c>
      <c r="T141" s="67">
        <v>3130.6015048500003</v>
      </c>
      <c r="U141" s="67">
        <v>3121.8625201500004</v>
      </c>
      <c r="V141" s="67">
        <v>3129.87550874</v>
      </c>
      <c r="W141" s="67">
        <v>3092.7439163200002</v>
      </c>
      <c r="X141" s="67">
        <v>3108.1730328600001</v>
      </c>
      <c r="Y141" s="67">
        <v>3074.0930303200003</v>
      </c>
    </row>
    <row r="142" spans="1:25" x14ac:dyDescent="0.3">
      <c r="A142" s="68">
        <v>42881</v>
      </c>
      <c r="B142" s="67">
        <v>3183.7598212000003</v>
      </c>
      <c r="C142" s="67">
        <v>3244.9145080000003</v>
      </c>
      <c r="D142" s="67">
        <v>3258.0473156200001</v>
      </c>
      <c r="E142" s="67">
        <v>3278.0038293800003</v>
      </c>
      <c r="F142" s="67">
        <v>3276.3908007300001</v>
      </c>
      <c r="G142" s="67">
        <v>3259.8527785400006</v>
      </c>
      <c r="H142" s="67">
        <v>3233.3701765300002</v>
      </c>
      <c r="I142" s="67">
        <v>3131.2877090700003</v>
      </c>
      <c r="J142" s="67">
        <v>3129.1865030600002</v>
      </c>
      <c r="K142" s="67">
        <v>3173.1463435400005</v>
      </c>
      <c r="L142" s="67">
        <v>3223.8271912900004</v>
      </c>
      <c r="M142" s="67">
        <v>3160.7156780200003</v>
      </c>
      <c r="N142" s="67">
        <v>3151.3652378000002</v>
      </c>
      <c r="O142" s="67">
        <v>3128.77540292</v>
      </c>
      <c r="P142" s="67">
        <v>3136.67964815</v>
      </c>
      <c r="Q142" s="67">
        <v>3132.8738428200004</v>
      </c>
      <c r="R142" s="67">
        <v>3130.8169615600004</v>
      </c>
      <c r="S142" s="67">
        <v>3129.9647319700002</v>
      </c>
      <c r="T142" s="67">
        <v>3112.8109085300002</v>
      </c>
      <c r="U142" s="67">
        <v>3126.7264905100005</v>
      </c>
      <c r="V142" s="67">
        <v>3125.8811966400003</v>
      </c>
      <c r="W142" s="67">
        <v>3101.2392479700002</v>
      </c>
      <c r="X142" s="67">
        <v>3052.8762083300003</v>
      </c>
      <c r="Y142" s="67">
        <v>3064.7515567100004</v>
      </c>
    </row>
    <row r="143" spans="1:25" x14ac:dyDescent="0.3">
      <c r="A143" s="68">
        <v>42882</v>
      </c>
      <c r="B143" s="67">
        <v>3153.8872787700002</v>
      </c>
      <c r="C143" s="67">
        <v>3230.0333024400002</v>
      </c>
      <c r="D143" s="67">
        <v>3252.0342024100005</v>
      </c>
      <c r="E143" s="67">
        <v>3259.4179273700006</v>
      </c>
      <c r="F143" s="67">
        <v>3276.56290167</v>
      </c>
      <c r="G143" s="67">
        <v>3271.0711256900004</v>
      </c>
      <c r="H143" s="67">
        <v>3202.2818133700002</v>
      </c>
      <c r="I143" s="67">
        <v>3138.6268400200001</v>
      </c>
      <c r="J143" s="67">
        <v>3058.5178967700003</v>
      </c>
      <c r="K143" s="67">
        <v>3132.2378559400004</v>
      </c>
      <c r="L143" s="67">
        <v>3159.3901998100005</v>
      </c>
      <c r="M143" s="67">
        <v>3149.9969651900005</v>
      </c>
      <c r="N143" s="67">
        <v>3093.42882968</v>
      </c>
      <c r="O143" s="67">
        <v>3073.6392756</v>
      </c>
      <c r="P143" s="67">
        <v>3090.6539679500002</v>
      </c>
      <c r="Q143" s="67">
        <v>3103.4222042600004</v>
      </c>
      <c r="R143" s="67">
        <v>3127.2114253300001</v>
      </c>
      <c r="S143" s="67">
        <v>3128.4929200300003</v>
      </c>
      <c r="T143" s="67">
        <v>3112.2895368600002</v>
      </c>
      <c r="U143" s="67">
        <v>3091.7477836300004</v>
      </c>
      <c r="V143" s="67">
        <v>3078.8064269300003</v>
      </c>
      <c r="W143" s="67">
        <v>3015.1651463000003</v>
      </c>
      <c r="X143" s="67">
        <v>3028.6487106700001</v>
      </c>
      <c r="Y143" s="67">
        <v>3077.3031938400004</v>
      </c>
    </row>
    <row r="144" spans="1:25" x14ac:dyDescent="0.3">
      <c r="A144" s="68">
        <v>42883</v>
      </c>
      <c r="B144" s="67">
        <v>3136.7397714900003</v>
      </c>
      <c r="C144" s="67">
        <v>3192.01925712</v>
      </c>
      <c r="D144" s="67">
        <v>3231.7655080400004</v>
      </c>
      <c r="E144" s="67">
        <v>3234.5018019200002</v>
      </c>
      <c r="F144" s="67">
        <v>3220.9773351900003</v>
      </c>
      <c r="G144" s="67">
        <v>3226.7988976500005</v>
      </c>
      <c r="H144" s="67">
        <v>3194.6336220100002</v>
      </c>
      <c r="I144" s="67">
        <v>3160.4825615700001</v>
      </c>
      <c r="J144" s="67">
        <v>3071.2393501600004</v>
      </c>
      <c r="K144" s="67">
        <v>3030.2555296300002</v>
      </c>
      <c r="L144" s="67">
        <v>3053.6178718000001</v>
      </c>
      <c r="M144" s="67">
        <v>3061.9173468700005</v>
      </c>
      <c r="N144" s="67">
        <v>3062.5184296000002</v>
      </c>
      <c r="O144" s="67">
        <v>3050.1699208700002</v>
      </c>
      <c r="P144" s="67">
        <v>3055.3717070600001</v>
      </c>
      <c r="Q144" s="67">
        <v>3060.2395533100002</v>
      </c>
      <c r="R144" s="67">
        <v>3064.2785919700004</v>
      </c>
      <c r="S144" s="67">
        <v>3064.7981305600001</v>
      </c>
      <c r="T144" s="67">
        <v>3058.95648441</v>
      </c>
      <c r="U144" s="67">
        <v>3052.4162510700003</v>
      </c>
      <c r="V144" s="67">
        <v>3009.3684590300004</v>
      </c>
      <c r="W144" s="67">
        <v>2928.8901980400001</v>
      </c>
      <c r="X144" s="67">
        <v>2951.0721135400004</v>
      </c>
      <c r="Y144" s="67">
        <v>3024.1916242300003</v>
      </c>
    </row>
    <row r="145" spans="1:26" x14ac:dyDescent="0.3">
      <c r="A145" s="68">
        <v>42884</v>
      </c>
      <c r="B145" s="67">
        <v>3119.5623476000005</v>
      </c>
      <c r="C145" s="67">
        <v>3195.7114122100002</v>
      </c>
      <c r="D145" s="67">
        <v>3248.3143251000006</v>
      </c>
      <c r="E145" s="67">
        <v>3277.6092438500004</v>
      </c>
      <c r="F145" s="67">
        <v>3274.4265548900003</v>
      </c>
      <c r="G145" s="67">
        <v>3258.4134727300002</v>
      </c>
      <c r="H145" s="67">
        <v>3204.0978602400005</v>
      </c>
      <c r="I145" s="67">
        <v>3105.73912178</v>
      </c>
      <c r="J145" s="67">
        <v>3058.2554026500002</v>
      </c>
      <c r="K145" s="67">
        <v>3040.1121142200004</v>
      </c>
      <c r="L145" s="67">
        <v>3036.49559791</v>
      </c>
      <c r="M145" s="67">
        <v>3025.3388058300002</v>
      </c>
      <c r="N145" s="67">
        <v>3054.9510414700003</v>
      </c>
      <c r="O145" s="67">
        <v>3028.3904698400002</v>
      </c>
      <c r="P145" s="67">
        <v>3042.1641228500002</v>
      </c>
      <c r="Q145" s="67">
        <v>3061.6165149600001</v>
      </c>
      <c r="R145" s="67">
        <v>3083.9983034600004</v>
      </c>
      <c r="S145" s="67">
        <v>3086.8554176100001</v>
      </c>
      <c r="T145" s="67">
        <v>3058.3241792600002</v>
      </c>
      <c r="U145" s="67">
        <v>3048.3391975900004</v>
      </c>
      <c r="V145" s="67">
        <v>3012.4326242600005</v>
      </c>
      <c r="W145" s="67">
        <v>2935.1197151400002</v>
      </c>
      <c r="X145" s="67">
        <v>2976.24437601</v>
      </c>
      <c r="Y145" s="67">
        <v>3055.22433563</v>
      </c>
    </row>
    <row r="146" spans="1:26" x14ac:dyDescent="0.3">
      <c r="A146" s="68">
        <v>42885</v>
      </c>
      <c r="B146" s="67">
        <v>3154.0441744700001</v>
      </c>
      <c r="C146" s="67">
        <v>3221.0361228000002</v>
      </c>
      <c r="D146" s="67">
        <v>3227.7954639800005</v>
      </c>
      <c r="E146" s="67">
        <v>3189.8345580200003</v>
      </c>
      <c r="F146" s="67">
        <v>3219.6963309900002</v>
      </c>
      <c r="G146" s="67">
        <v>3234.6382472100004</v>
      </c>
      <c r="H146" s="67">
        <v>3190.2586116700004</v>
      </c>
      <c r="I146" s="67">
        <v>3096.5120747700003</v>
      </c>
      <c r="J146" s="67">
        <v>3023.9354536200003</v>
      </c>
      <c r="K146" s="67">
        <v>2982.2941012300003</v>
      </c>
      <c r="L146" s="67">
        <v>2966.2190951700004</v>
      </c>
      <c r="M146" s="67">
        <v>2973.0756902400003</v>
      </c>
      <c r="N146" s="67">
        <v>3006.1368350000002</v>
      </c>
      <c r="O146" s="67">
        <v>2991.9509338100002</v>
      </c>
      <c r="P146" s="67">
        <v>3038.0601030000003</v>
      </c>
      <c r="Q146" s="67">
        <v>3032.5464651500001</v>
      </c>
      <c r="R146" s="67">
        <v>3075.5091856700005</v>
      </c>
      <c r="S146" s="67">
        <v>3075.7464208700003</v>
      </c>
      <c r="T146" s="67">
        <v>2988.2622311500004</v>
      </c>
      <c r="U146" s="67">
        <v>3002.9914395700002</v>
      </c>
      <c r="V146" s="67">
        <v>2973.1437412800001</v>
      </c>
      <c r="W146" s="67">
        <v>2969.3052969700002</v>
      </c>
      <c r="X146" s="67">
        <v>2972.2107474000004</v>
      </c>
      <c r="Y146" s="67">
        <v>3043.3711499100004</v>
      </c>
    </row>
    <row r="147" spans="1:26" x14ac:dyDescent="0.3">
      <c r="A147" s="68">
        <v>42886</v>
      </c>
      <c r="B147" s="67">
        <v>3148.5929338400001</v>
      </c>
      <c r="C147" s="67">
        <v>3252.4261521100002</v>
      </c>
      <c r="D147" s="67">
        <v>3289.62891756</v>
      </c>
      <c r="E147" s="67">
        <v>3298.2668382700003</v>
      </c>
      <c r="F147" s="67">
        <v>3304.9568241100001</v>
      </c>
      <c r="G147" s="67">
        <v>3281.7003157100003</v>
      </c>
      <c r="H147" s="67">
        <v>3181.5221353000002</v>
      </c>
      <c r="I147" s="67">
        <v>3140.5588559900002</v>
      </c>
      <c r="J147" s="67">
        <v>3114.0241579300005</v>
      </c>
      <c r="K147" s="67">
        <v>3080.1993704300003</v>
      </c>
      <c r="L147" s="67">
        <v>3048.0453542900004</v>
      </c>
      <c r="M147" s="67">
        <v>3093.3266018700001</v>
      </c>
      <c r="N147" s="67">
        <v>3121.3813492700001</v>
      </c>
      <c r="O147" s="67">
        <v>3106.0209343400002</v>
      </c>
      <c r="P147" s="67">
        <v>3091.7048123100003</v>
      </c>
      <c r="Q147" s="67">
        <v>3096.5265124300004</v>
      </c>
      <c r="R147" s="67">
        <v>3107.1232750300001</v>
      </c>
      <c r="S147" s="67">
        <v>3099.6685820300004</v>
      </c>
      <c r="T147" s="67">
        <v>3070.8895548600003</v>
      </c>
      <c r="U147" s="67">
        <v>3051.9180440000005</v>
      </c>
      <c r="V147" s="67">
        <v>3040.8078678300003</v>
      </c>
      <c r="W147" s="67">
        <v>2993.6817632900002</v>
      </c>
      <c r="X147" s="67">
        <v>3007.7458134700005</v>
      </c>
      <c r="Y147" s="67">
        <v>3059.2752679800001</v>
      </c>
    </row>
    <row r="150" spans="1:26" ht="25.5" customHeight="1" x14ac:dyDescent="0.3">
      <c r="B150" s="205" t="s">
        <v>67</v>
      </c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150">
        <v>519896.48356137151</v>
      </c>
      <c r="P150" s="151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2" spans="1:26" x14ac:dyDescent="0.3">
      <c r="A152" s="206" t="s">
        <v>33</v>
      </c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</row>
    <row r="153" spans="1:26" x14ac:dyDescent="0.3">
      <c r="A153" s="195" t="s">
        <v>19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</row>
    <row r="154" spans="1:26" x14ac:dyDescent="0.3">
      <c r="A154" s="195" t="s">
        <v>34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</row>
    <row r="155" spans="1:26" x14ac:dyDescent="0.3">
      <c r="A155" s="195" t="s">
        <v>35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</row>
    <row r="156" spans="1:26" x14ac:dyDescent="0.3">
      <c r="A156" s="195" t="s">
        <v>36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</row>
    <row r="157" spans="1:26" x14ac:dyDescent="0.3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</row>
    <row r="158" spans="1:26" x14ac:dyDescent="0.3">
      <c r="A158" s="192" t="s">
        <v>37</v>
      </c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</row>
    <row r="159" spans="1:26" x14ac:dyDescent="0.3"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</row>
    <row r="160" spans="1:26" s="63" customFormat="1" ht="13.5" x14ac:dyDescent="0.25">
      <c r="A160" s="183" t="s">
        <v>2</v>
      </c>
      <c r="B160" s="185" t="s">
        <v>38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s="63" customFormat="1" ht="15.75" customHeight="1" x14ac:dyDescent="0.25">
      <c r="A161" s="184"/>
      <c r="B161" s="152" t="s">
        <v>39</v>
      </c>
      <c r="C161" s="153" t="s">
        <v>40</v>
      </c>
      <c r="D161" s="154" t="s">
        <v>41</v>
      </c>
      <c r="E161" s="153" t="s">
        <v>42</v>
      </c>
      <c r="F161" s="153" t="s">
        <v>43</v>
      </c>
      <c r="G161" s="153" t="s">
        <v>44</v>
      </c>
      <c r="H161" s="153" t="s">
        <v>45</v>
      </c>
      <c r="I161" s="153" t="s">
        <v>46</v>
      </c>
      <c r="J161" s="153" t="s">
        <v>47</v>
      </c>
      <c r="K161" s="152" t="s">
        <v>48</v>
      </c>
      <c r="L161" s="153" t="s">
        <v>49</v>
      </c>
      <c r="M161" s="155" t="s">
        <v>50</v>
      </c>
      <c r="N161" s="152" t="s">
        <v>51</v>
      </c>
      <c r="O161" s="153" t="s">
        <v>52</v>
      </c>
      <c r="P161" s="155" t="s">
        <v>53</v>
      </c>
      <c r="Q161" s="154" t="s">
        <v>54</v>
      </c>
      <c r="R161" s="153" t="s">
        <v>55</v>
      </c>
      <c r="S161" s="154" t="s">
        <v>56</v>
      </c>
      <c r="T161" s="153" t="s">
        <v>57</v>
      </c>
      <c r="U161" s="154" t="s">
        <v>58</v>
      </c>
      <c r="V161" s="153" t="s">
        <v>59</v>
      </c>
      <c r="W161" s="154" t="s">
        <v>60</v>
      </c>
      <c r="X161" s="153" t="s">
        <v>61</v>
      </c>
      <c r="Y161" s="153" t="s">
        <v>62</v>
      </c>
    </row>
    <row r="162" spans="1:25" x14ac:dyDescent="0.3">
      <c r="A162" s="68" t="s">
        <v>132</v>
      </c>
      <c r="B162" s="67">
        <v>1412.7619915099999</v>
      </c>
      <c r="C162" s="67">
        <v>1429.3561179599999</v>
      </c>
      <c r="D162" s="67">
        <v>1537.5462262999997</v>
      </c>
      <c r="E162" s="67">
        <v>1524.6915906799998</v>
      </c>
      <c r="F162" s="67">
        <v>1519.2863199399999</v>
      </c>
      <c r="G162" s="67">
        <v>1513.6117093399998</v>
      </c>
      <c r="H162" s="67">
        <v>1505.7994900199999</v>
      </c>
      <c r="I162" s="67">
        <v>1335.7564280899999</v>
      </c>
      <c r="J162" s="67">
        <v>1199.5426551599999</v>
      </c>
      <c r="K162" s="67">
        <v>1072.24437607</v>
      </c>
      <c r="L162" s="67">
        <v>1033.29397561</v>
      </c>
      <c r="M162" s="67">
        <v>1076.6063530900001</v>
      </c>
      <c r="N162" s="67">
        <v>1057.41854463</v>
      </c>
      <c r="O162" s="67">
        <v>1060.60319798</v>
      </c>
      <c r="P162" s="67">
        <v>1063.18043655</v>
      </c>
      <c r="Q162" s="67">
        <v>1043.8468481</v>
      </c>
      <c r="R162" s="67">
        <v>1060.0924587300001</v>
      </c>
      <c r="S162" s="67">
        <v>1079.92013236</v>
      </c>
      <c r="T162" s="67">
        <v>1045.6352235500001</v>
      </c>
      <c r="U162" s="67">
        <v>1016.4478986399999</v>
      </c>
      <c r="V162" s="67">
        <v>1002.80953213</v>
      </c>
      <c r="W162" s="67">
        <v>1034.2490732599999</v>
      </c>
      <c r="X162" s="67">
        <v>1146.4045022399998</v>
      </c>
      <c r="Y162" s="67">
        <v>1302.6845911699997</v>
      </c>
    </row>
    <row r="163" spans="1:25" x14ac:dyDescent="0.3">
      <c r="A163" s="68">
        <v>42857</v>
      </c>
      <c r="B163" s="67">
        <v>1377.9265076299998</v>
      </c>
      <c r="C163" s="67">
        <v>1410.4474028399998</v>
      </c>
      <c r="D163" s="67">
        <v>1523.1131124099998</v>
      </c>
      <c r="E163" s="67">
        <v>1526.2500863799999</v>
      </c>
      <c r="F163" s="67">
        <v>1546.2640159399998</v>
      </c>
      <c r="G163" s="67">
        <v>1562.0433951499999</v>
      </c>
      <c r="H163" s="67">
        <v>1501.5448402799998</v>
      </c>
      <c r="I163" s="67">
        <v>1334.5766780699998</v>
      </c>
      <c r="J163" s="67">
        <v>1275.8197641799998</v>
      </c>
      <c r="K163" s="67">
        <v>1168.2001734499997</v>
      </c>
      <c r="L163" s="67">
        <v>1078.74033364</v>
      </c>
      <c r="M163" s="67">
        <v>1061.0806322199999</v>
      </c>
      <c r="N163" s="67">
        <v>1019.66261113</v>
      </c>
      <c r="O163" s="67">
        <v>1014.7829520099999</v>
      </c>
      <c r="P163" s="67">
        <v>1026.0689972099999</v>
      </c>
      <c r="Q163" s="67">
        <v>1022.2882911199999</v>
      </c>
      <c r="R163" s="67">
        <v>1001.5741013899999</v>
      </c>
      <c r="S163" s="67">
        <v>1010.7063922499999</v>
      </c>
      <c r="T163" s="67">
        <v>979.47734210999988</v>
      </c>
      <c r="U163" s="67">
        <v>1003.7961869399999</v>
      </c>
      <c r="V163" s="67">
        <v>1024.13148095</v>
      </c>
      <c r="W163" s="67">
        <v>1079.39819625</v>
      </c>
      <c r="X163" s="67">
        <v>1210.3601620399998</v>
      </c>
      <c r="Y163" s="67">
        <v>1287.9997712599998</v>
      </c>
    </row>
    <row r="164" spans="1:25" x14ac:dyDescent="0.3">
      <c r="A164" s="68">
        <v>42858</v>
      </c>
      <c r="B164" s="67">
        <v>1375.0648865099997</v>
      </c>
      <c r="C164" s="67">
        <v>1400.8644362399998</v>
      </c>
      <c r="D164" s="67">
        <v>1494.5966435599998</v>
      </c>
      <c r="E164" s="67">
        <v>1513.3971778699997</v>
      </c>
      <c r="F164" s="67">
        <v>1523.8988001499997</v>
      </c>
      <c r="G164" s="67">
        <v>1535.8402739699998</v>
      </c>
      <c r="H164" s="67">
        <v>1493.2857849199997</v>
      </c>
      <c r="I164" s="67">
        <v>1356.2692601899998</v>
      </c>
      <c r="J164" s="67">
        <v>1239.5951622099999</v>
      </c>
      <c r="K164" s="67">
        <v>1110.7191577199999</v>
      </c>
      <c r="L164" s="67">
        <v>1035.1007125799999</v>
      </c>
      <c r="M164" s="67">
        <v>1062.23178297</v>
      </c>
      <c r="N164" s="67">
        <v>1063.90727801</v>
      </c>
      <c r="O164" s="67">
        <v>1043.950337</v>
      </c>
      <c r="P164" s="67">
        <v>1049.78233576</v>
      </c>
      <c r="Q164" s="67">
        <v>1044.9436807</v>
      </c>
      <c r="R164" s="67">
        <v>1060.8899504000001</v>
      </c>
      <c r="S164" s="67">
        <v>1050.82005327</v>
      </c>
      <c r="T164" s="67">
        <v>1033.1524929699999</v>
      </c>
      <c r="U164" s="67">
        <v>1030.02743313</v>
      </c>
      <c r="V164" s="67">
        <v>1010.5776073</v>
      </c>
      <c r="W164" s="67">
        <v>1054.5355751899999</v>
      </c>
      <c r="X164" s="67">
        <v>1202.4335388399998</v>
      </c>
      <c r="Y164" s="67">
        <v>1317.7681236799999</v>
      </c>
    </row>
    <row r="165" spans="1:25" x14ac:dyDescent="0.3">
      <c r="A165" s="68">
        <v>42859</v>
      </c>
      <c r="B165" s="67">
        <v>1367.0632689799997</v>
      </c>
      <c r="C165" s="67">
        <v>1382.3731258799999</v>
      </c>
      <c r="D165" s="67">
        <v>1491.2439932599998</v>
      </c>
      <c r="E165" s="67">
        <v>1507.0764256699997</v>
      </c>
      <c r="F165" s="67">
        <v>1490.4919356799999</v>
      </c>
      <c r="G165" s="67">
        <v>1500.8609131299997</v>
      </c>
      <c r="H165" s="67">
        <v>1510.5015707699997</v>
      </c>
      <c r="I165" s="67">
        <v>1321.4338689599997</v>
      </c>
      <c r="J165" s="67">
        <v>1226.8901145399998</v>
      </c>
      <c r="K165" s="67">
        <v>1120.3914566699998</v>
      </c>
      <c r="L165" s="67">
        <v>1065.4299055700001</v>
      </c>
      <c r="M165" s="67">
        <v>1068.36628683</v>
      </c>
      <c r="N165" s="67">
        <v>1062.01218967</v>
      </c>
      <c r="O165" s="67">
        <v>1067.5465255399999</v>
      </c>
      <c r="P165" s="67">
        <v>1058.39252743</v>
      </c>
      <c r="Q165" s="67">
        <v>1057.8504399799999</v>
      </c>
      <c r="R165" s="67">
        <v>1073.17019891</v>
      </c>
      <c r="S165" s="67">
        <v>1065.0601200599999</v>
      </c>
      <c r="T165" s="67">
        <v>1058.16615871</v>
      </c>
      <c r="U165" s="67">
        <v>1017.65541353</v>
      </c>
      <c r="V165" s="67">
        <v>993.99675120000006</v>
      </c>
      <c r="W165" s="67">
        <v>1057.0092555199999</v>
      </c>
      <c r="X165" s="67">
        <v>1236.4541325199998</v>
      </c>
      <c r="Y165" s="67">
        <v>1343.2533056699999</v>
      </c>
    </row>
    <row r="166" spans="1:25" x14ac:dyDescent="0.3">
      <c r="A166" s="68">
        <v>42860</v>
      </c>
      <c r="B166" s="67">
        <v>1331.4859446899998</v>
      </c>
      <c r="C166" s="67">
        <v>1335.4397414399998</v>
      </c>
      <c r="D166" s="67">
        <v>1416.9740959599999</v>
      </c>
      <c r="E166" s="67">
        <v>1466.3062229899999</v>
      </c>
      <c r="F166" s="67">
        <v>1478.9456895799999</v>
      </c>
      <c r="G166" s="67">
        <v>1450.8027347299999</v>
      </c>
      <c r="H166" s="67">
        <v>1382.0430200599999</v>
      </c>
      <c r="I166" s="67">
        <v>1203.0365972899999</v>
      </c>
      <c r="J166" s="67">
        <v>1118.64662269</v>
      </c>
      <c r="K166" s="67">
        <v>1024.0535061799999</v>
      </c>
      <c r="L166" s="67">
        <v>1031.3019426799999</v>
      </c>
      <c r="M166" s="67">
        <v>1071.05993188</v>
      </c>
      <c r="N166" s="67">
        <v>1088.98468484</v>
      </c>
      <c r="O166" s="67">
        <v>1086.9479991799999</v>
      </c>
      <c r="P166" s="67">
        <v>1076.28994676</v>
      </c>
      <c r="Q166" s="67">
        <v>1054.47538672</v>
      </c>
      <c r="R166" s="67">
        <v>1044.32111504</v>
      </c>
      <c r="S166" s="67">
        <v>1050.44091546</v>
      </c>
      <c r="T166" s="67">
        <v>1021.66897563</v>
      </c>
      <c r="U166" s="67">
        <v>1045.6463492299999</v>
      </c>
      <c r="V166" s="67">
        <v>1023.62967746</v>
      </c>
      <c r="W166" s="67">
        <v>1068.59823519</v>
      </c>
      <c r="X166" s="67">
        <v>1155.5491482099999</v>
      </c>
      <c r="Y166" s="67">
        <v>1249.4671729299998</v>
      </c>
    </row>
    <row r="167" spans="1:25" x14ac:dyDescent="0.3">
      <c r="A167" s="68">
        <v>42861</v>
      </c>
      <c r="B167" s="67">
        <v>1356.9642434199998</v>
      </c>
      <c r="C167" s="67">
        <v>1376.5332839699997</v>
      </c>
      <c r="D167" s="67">
        <v>1469.7161669399998</v>
      </c>
      <c r="E167" s="67">
        <v>1470.9813509599999</v>
      </c>
      <c r="F167" s="67">
        <v>1459.5116034299999</v>
      </c>
      <c r="G167" s="67">
        <v>1403.3342809399999</v>
      </c>
      <c r="H167" s="67">
        <v>1417.5420210199998</v>
      </c>
      <c r="I167" s="67">
        <v>1247.9296498399999</v>
      </c>
      <c r="J167" s="67">
        <v>1118.4335628399999</v>
      </c>
      <c r="K167" s="67">
        <v>1036.7696017799999</v>
      </c>
      <c r="L167" s="67">
        <v>1063.50213603</v>
      </c>
      <c r="M167" s="67">
        <v>1085.74330003</v>
      </c>
      <c r="N167" s="67">
        <v>1089.4751203999999</v>
      </c>
      <c r="O167" s="67">
        <v>1113.1672209699998</v>
      </c>
      <c r="P167" s="67">
        <v>1103.4087605</v>
      </c>
      <c r="Q167" s="67">
        <v>1043.3243140699999</v>
      </c>
      <c r="R167" s="67">
        <v>1091.79982359</v>
      </c>
      <c r="S167" s="67">
        <v>1111.7024582199999</v>
      </c>
      <c r="T167" s="67">
        <v>1055.15258412</v>
      </c>
      <c r="U167" s="67">
        <v>1065.2050955699999</v>
      </c>
      <c r="V167" s="67">
        <v>1047.6081657499999</v>
      </c>
      <c r="W167" s="67">
        <v>1103.1913704199999</v>
      </c>
      <c r="X167" s="67">
        <v>1199.1149313699998</v>
      </c>
      <c r="Y167" s="67">
        <v>1217.1334812199998</v>
      </c>
    </row>
    <row r="168" spans="1:25" x14ac:dyDescent="0.3">
      <c r="A168" s="68">
        <v>42862</v>
      </c>
      <c r="B168" s="67">
        <v>1323.6434322899997</v>
      </c>
      <c r="C168" s="67">
        <v>1345.8835622299998</v>
      </c>
      <c r="D168" s="67">
        <v>1464.1444001299999</v>
      </c>
      <c r="E168" s="67">
        <v>1460.8973186399999</v>
      </c>
      <c r="F168" s="67">
        <v>1442.4379568499999</v>
      </c>
      <c r="G168" s="67">
        <v>1436.9495060899999</v>
      </c>
      <c r="H168" s="67">
        <v>1391.0835048599997</v>
      </c>
      <c r="I168" s="67">
        <v>1291.0546261799998</v>
      </c>
      <c r="J168" s="67">
        <v>1177.3218017099998</v>
      </c>
      <c r="K168" s="67">
        <v>1044.0321944</v>
      </c>
      <c r="L168" s="67">
        <v>940.94242030999999</v>
      </c>
      <c r="M168" s="67">
        <v>940.34120368000004</v>
      </c>
      <c r="N168" s="67">
        <v>937.90183191999995</v>
      </c>
      <c r="O168" s="67">
        <v>941.11427462000006</v>
      </c>
      <c r="P168" s="67">
        <v>973.60271044000001</v>
      </c>
      <c r="Q168" s="67">
        <v>990.01625338000008</v>
      </c>
      <c r="R168" s="67">
        <v>986.2008032199999</v>
      </c>
      <c r="S168" s="67">
        <v>977.12601472999995</v>
      </c>
      <c r="T168" s="67">
        <v>958.09756706000007</v>
      </c>
      <c r="U168" s="67">
        <v>965.04990720000001</v>
      </c>
      <c r="V168" s="67">
        <v>983.16090478000001</v>
      </c>
      <c r="W168" s="67">
        <v>1003.22093946</v>
      </c>
      <c r="X168" s="67">
        <v>1045.9027520100001</v>
      </c>
      <c r="Y168" s="67">
        <v>1174.1970622299998</v>
      </c>
    </row>
    <row r="169" spans="1:25" x14ac:dyDescent="0.3">
      <c r="A169" s="68">
        <v>42863</v>
      </c>
      <c r="B169" s="67">
        <v>1325.3102929499998</v>
      </c>
      <c r="C169" s="67">
        <v>1348.0748574399997</v>
      </c>
      <c r="D169" s="67">
        <v>1465.3615772899998</v>
      </c>
      <c r="E169" s="67">
        <v>1491.2804500799998</v>
      </c>
      <c r="F169" s="67">
        <v>1468.1094859099999</v>
      </c>
      <c r="G169" s="67">
        <v>1491.1380117599997</v>
      </c>
      <c r="H169" s="67">
        <v>1509.8566694399999</v>
      </c>
      <c r="I169" s="67">
        <v>1440.6156119899997</v>
      </c>
      <c r="J169" s="67">
        <v>1284.4412219599999</v>
      </c>
      <c r="K169" s="67">
        <v>1081.72523624</v>
      </c>
      <c r="L169" s="67">
        <v>995.78657453000005</v>
      </c>
      <c r="M169" s="67">
        <v>1002.7482282599999</v>
      </c>
      <c r="N169" s="67">
        <v>1026.4178233099999</v>
      </c>
      <c r="O169" s="67">
        <v>1019.3846132599999</v>
      </c>
      <c r="P169" s="67">
        <v>1045.3907344300001</v>
      </c>
      <c r="Q169" s="67">
        <v>1057.2624330199999</v>
      </c>
      <c r="R169" s="67">
        <v>1091.7715221599999</v>
      </c>
      <c r="S169" s="67">
        <v>1083.80464951</v>
      </c>
      <c r="T169" s="67">
        <v>1051.3734895</v>
      </c>
      <c r="U169" s="67">
        <v>1058.0676882800001</v>
      </c>
      <c r="V169" s="67">
        <v>1051.8488679299999</v>
      </c>
      <c r="W169" s="67">
        <v>1054.0790883499999</v>
      </c>
      <c r="X169" s="67">
        <v>1176.8941249899999</v>
      </c>
      <c r="Y169" s="67">
        <v>1255.3295948399998</v>
      </c>
    </row>
    <row r="170" spans="1:25" x14ac:dyDescent="0.3">
      <c r="A170" s="68">
        <v>42864</v>
      </c>
      <c r="B170" s="67">
        <v>1338.7763710699999</v>
      </c>
      <c r="C170" s="67">
        <v>1354.6852984699999</v>
      </c>
      <c r="D170" s="67">
        <v>1443.1563152499998</v>
      </c>
      <c r="E170" s="67">
        <v>1458.2262629499999</v>
      </c>
      <c r="F170" s="67">
        <v>1467.2122103399997</v>
      </c>
      <c r="G170" s="67">
        <v>1489.3474289799999</v>
      </c>
      <c r="H170" s="67">
        <v>1479.8443588799998</v>
      </c>
      <c r="I170" s="67">
        <v>1380.0203840199997</v>
      </c>
      <c r="J170" s="67">
        <v>1241.5592501599999</v>
      </c>
      <c r="K170" s="67">
        <v>1064.15578041</v>
      </c>
      <c r="L170" s="67">
        <v>998.64058556999998</v>
      </c>
      <c r="M170" s="67">
        <v>1020.4435545700001</v>
      </c>
      <c r="N170" s="67">
        <v>1030.71445032</v>
      </c>
      <c r="O170" s="67">
        <v>1009.65063175</v>
      </c>
      <c r="P170" s="67">
        <v>1027.3127916599999</v>
      </c>
      <c r="Q170" s="67">
        <v>1020.49233845</v>
      </c>
      <c r="R170" s="67">
        <v>1041.3119259099999</v>
      </c>
      <c r="S170" s="67">
        <v>1028.3604975200001</v>
      </c>
      <c r="T170" s="67">
        <v>997.20588580999993</v>
      </c>
      <c r="U170" s="67">
        <v>987.89730385999997</v>
      </c>
      <c r="V170" s="67">
        <v>1009.1551955499999</v>
      </c>
      <c r="W170" s="67">
        <v>1026.60151019</v>
      </c>
      <c r="X170" s="67">
        <v>1137.52538005</v>
      </c>
      <c r="Y170" s="67">
        <v>1226.6045169999998</v>
      </c>
    </row>
    <row r="171" spans="1:25" x14ac:dyDescent="0.3">
      <c r="A171" s="68">
        <v>42865</v>
      </c>
      <c r="B171" s="67">
        <v>1275.5275684499998</v>
      </c>
      <c r="C171" s="67">
        <v>1329.7701731799998</v>
      </c>
      <c r="D171" s="67">
        <v>1470.5487369799998</v>
      </c>
      <c r="E171" s="67">
        <v>1469.7224093499999</v>
      </c>
      <c r="F171" s="67">
        <v>1466.3224407099999</v>
      </c>
      <c r="G171" s="67">
        <v>1466.2136414999998</v>
      </c>
      <c r="H171" s="67">
        <v>1459.7872327999999</v>
      </c>
      <c r="I171" s="67">
        <v>1337.6990733399998</v>
      </c>
      <c r="J171" s="67">
        <v>1228.7655753799997</v>
      </c>
      <c r="K171" s="67">
        <v>1107.3377562899998</v>
      </c>
      <c r="L171" s="67">
        <v>1035.7046922300001</v>
      </c>
      <c r="M171" s="67">
        <v>1060.8752617099999</v>
      </c>
      <c r="N171" s="67">
        <v>1073.4428857400001</v>
      </c>
      <c r="O171" s="67">
        <v>1039.85689561</v>
      </c>
      <c r="P171" s="67">
        <v>1048.3544679300001</v>
      </c>
      <c r="Q171" s="67">
        <v>1067.35860297</v>
      </c>
      <c r="R171" s="67">
        <v>1087.6352344699999</v>
      </c>
      <c r="S171" s="67">
        <v>1003.03263739</v>
      </c>
      <c r="T171" s="67">
        <v>957.16925027999991</v>
      </c>
      <c r="U171" s="67">
        <v>1000.03309584</v>
      </c>
      <c r="V171" s="67">
        <v>1002.1907308099999</v>
      </c>
      <c r="W171" s="67">
        <v>1033.4162471899999</v>
      </c>
      <c r="X171" s="67">
        <v>1185.1486906099999</v>
      </c>
      <c r="Y171" s="67">
        <v>1198.5834446999997</v>
      </c>
    </row>
    <row r="172" spans="1:25" x14ac:dyDescent="0.3">
      <c r="A172" s="68">
        <v>42866</v>
      </c>
      <c r="B172" s="67">
        <v>1231.3426522599998</v>
      </c>
      <c r="C172" s="67">
        <v>1333.2470912999997</v>
      </c>
      <c r="D172" s="67">
        <v>1445.8717317599999</v>
      </c>
      <c r="E172" s="67">
        <v>1470.8039370499998</v>
      </c>
      <c r="F172" s="67">
        <v>1469.1747743799999</v>
      </c>
      <c r="G172" s="67">
        <v>1487.9943076599998</v>
      </c>
      <c r="H172" s="67">
        <v>1493.0187732799998</v>
      </c>
      <c r="I172" s="67">
        <v>1359.2598705799999</v>
      </c>
      <c r="J172" s="67">
        <v>1229.1671143699998</v>
      </c>
      <c r="K172" s="67">
        <v>1108.8583564399999</v>
      </c>
      <c r="L172" s="67">
        <v>1048.4822426599999</v>
      </c>
      <c r="M172" s="67">
        <v>1046.1336002400001</v>
      </c>
      <c r="N172" s="67">
        <v>1082.89824552</v>
      </c>
      <c r="O172" s="67">
        <v>1071.68758303</v>
      </c>
      <c r="P172" s="67">
        <v>1079.5617586000001</v>
      </c>
      <c r="Q172" s="67">
        <v>1073.7897377100001</v>
      </c>
      <c r="R172" s="67">
        <v>1042.8875856100001</v>
      </c>
      <c r="S172" s="67">
        <v>1046.27284519</v>
      </c>
      <c r="T172" s="67">
        <v>1012.29735949</v>
      </c>
      <c r="U172" s="67">
        <v>1001.9487502899999</v>
      </c>
      <c r="V172" s="67">
        <v>989.56228695000004</v>
      </c>
      <c r="W172" s="67">
        <v>1036.75234976</v>
      </c>
      <c r="X172" s="67">
        <v>1171.6833618399999</v>
      </c>
      <c r="Y172" s="67">
        <v>1232.1226767599999</v>
      </c>
    </row>
    <row r="173" spans="1:25" x14ac:dyDescent="0.3">
      <c r="A173" s="68">
        <v>42867</v>
      </c>
      <c r="B173" s="67">
        <v>1278.3054225899998</v>
      </c>
      <c r="C173" s="67">
        <v>1306.0038370099999</v>
      </c>
      <c r="D173" s="67">
        <v>1339.3708573899999</v>
      </c>
      <c r="E173" s="67">
        <v>1313.3133376599999</v>
      </c>
      <c r="F173" s="67">
        <v>1318.8132993999998</v>
      </c>
      <c r="G173" s="67">
        <v>1292.3136573999998</v>
      </c>
      <c r="H173" s="67">
        <v>1201.5940988599998</v>
      </c>
      <c r="I173" s="67">
        <v>1142.8935873099999</v>
      </c>
      <c r="J173" s="67">
        <v>1117.5055059599999</v>
      </c>
      <c r="K173" s="67">
        <v>1116.5674001799998</v>
      </c>
      <c r="L173" s="67">
        <v>1078.00534823</v>
      </c>
      <c r="M173" s="67">
        <v>1025.9153364599999</v>
      </c>
      <c r="N173" s="67">
        <v>1052.7902769299999</v>
      </c>
      <c r="O173" s="67">
        <v>1052.5699919199999</v>
      </c>
      <c r="P173" s="67">
        <v>1078.0914279599999</v>
      </c>
      <c r="Q173" s="67">
        <v>1082.6455814799999</v>
      </c>
      <c r="R173" s="67">
        <v>1087.8655980399999</v>
      </c>
      <c r="S173" s="67">
        <v>1039.25757858</v>
      </c>
      <c r="T173" s="67">
        <v>1042.9838232</v>
      </c>
      <c r="U173" s="67">
        <v>1081.4442079799999</v>
      </c>
      <c r="V173" s="67">
        <v>1078.1700459900001</v>
      </c>
      <c r="W173" s="67">
        <v>1045.57696495</v>
      </c>
      <c r="X173" s="67">
        <v>1092.6464202100001</v>
      </c>
      <c r="Y173" s="67">
        <v>1177.1868437599999</v>
      </c>
    </row>
    <row r="174" spans="1:25" x14ac:dyDescent="0.3">
      <c r="A174" s="68">
        <v>42868</v>
      </c>
      <c r="B174" s="67">
        <v>1149.5555548</v>
      </c>
      <c r="C174" s="67">
        <v>1172.2905496499998</v>
      </c>
      <c r="D174" s="67">
        <v>1208.2485226899998</v>
      </c>
      <c r="E174" s="67">
        <v>1247.4829676499999</v>
      </c>
      <c r="F174" s="67">
        <v>1265.4796284899999</v>
      </c>
      <c r="G174" s="67">
        <v>1255.4404522099999</v>
      </c>
      <c r="H174" s="67">
        <v>1208.7783343799997</v>
      </c>
      <c r="I174" s="67">
        <v>1170.3714959299998</v>
      </c>
      <c r="J174" s="67">
        <v>1091.38283142</v>
      </c>
      <c r="K174" s="67">
        <v>1061.5831724499999</v>
      </c>
      <c r="L174" s="67">
        <v>1053.7811543800001</v>
      </c>
      <c r="M174" s="67">
        <v>1057.73026168</v>
      </c>
      <c r="N174" s="67">
        <v>1079.0679287200001</v>
      </c>
      <c r="O174" s="67">
        <v>1069.4795130800001</v>
      </c>
      <c r="P174" s="67">
        <v>1071.6827236899999</v>
      </c>
      <c r="Q174" s="67">
        <v>1071.03714401</v>
      </c>
      <c r="R174" s="67">
        <v>1059.55247323</v>
      </c>
      <c r="S174" s="67">
        <v>1039.35866321</v>
      </c>
      <c r="T174" s="67">
        <v>1009.94997736</v>
      </c>
      <c r="U174" s="67">
        <v>1019.1667133399999</v>
      </c>
      <c r="V174" s="67">
        <v>1008.5361287000001</v>
      </c>
      <c r="W174" s="67">
        <v>998.62930370000004</v>
      </c>
      <c r="X174" s="67">
        <v>1034.66298239</v>
      </c>
      <c r="Y174" s="67">
        <v>1062.6829975400001</v>
      </c>
    </row>
    <row r="175" spans="1:25" x14ac:dyDescent="0.3">
      <c r="A175" s="68">
        <v>42869</v>
      </c>
      <c r="B175" s="67">
        <v>1175.0658755599998</v>
      </c>
      <c r="C175" s="67">
        <v>1253.7032308699997</v>
      </c>
      <c r="D175" s="67">
        <v>1290.1892540999997</v>
      </c>
      <c r="E175" s="67">
        <v>1320.5694979699997</v>
      </c>
      <c r="F175" s="67">
        <v>1317.8011692799998</v>
      </c>
      <c r="G175" s="67">
        <v>1319.4760177799999</v>
      </c>
      <c r="H175" s="67">
        <v>1281.0200954499999</v>
      </c>
      <c r="I175" s="67">
        <v>1248.9983189199997</v>
      </c>
      <c r="J175" s="67">
        <v>1135.9379348099999</v>
      </c>
      <c r="K175" s="67">
        <v>1045.2478441399999</v>
      </c>
      <c r="L175" s="67">
        <v>998.39418645000001</v>
      </c>
      <c r="M175" s="67">
        <v>992.37341509999987</v>
      </c>
      <c r="N175" s="67">
        <v>996.6622053000001</v>
      </c>
      <c r="O175" s="67">
        <v>992.46824867999999</v>
      </c>
      <c r="P175" s="67">
        <v>1016.19879616</v>
      </c>
      <c r="Q175" s="67">
        <v>1019.7564121600001</v>
      </c>
      <c r="R175" s="67">
        <v>1018.68922604</v>
      </c>
      <c r="S175" s="67">
        <v>1038.2409324299999</v>
      </c>
      <c r="T175" s="67">
        <v>1025.9028140799999</v>
      </c>
      <c r="U175" s="67">
        <v>1014.18745427</v>
      </c>
      <c r="V175" s="67">
        <v>1027.05679233</v>
      </c>
      <c r="W175" s="67">
        <v>1009.3908164899999</v>
      </c>
      <c r="X175" s="67">
        <v>1030.0529071399999</v>
      </c>
      <c r="Y175" s="67">
        <v>1102.8857478499999</v>
      </c>
    </row>
    <row r="176" spans="1:25" x14ac:dyDescent="0.3">
      <c r="A176" s="68">
        <v>42870</v>
      </c>
      <c r="B176" s="67">
        <v>1207.8073068599999</v>
      </c>
      <c r="C176" s="67">
        <v>1289.5806749699998</v>
      </c>
      <c r="D176" s="67">
        <v>1334.5878675099998</v>
      </c>
      <c r="E176" s="67">
        <v>1347.8791267099998</v>
      </c>
      <c r="F176" s="67">
        <v>1341.7693024899997</v>
      </c>
      <c r="G176" s="67">
        <v>1333.3051984399999</v>
      </c>
      <c r="H176" s="67">
        <v>1252.1026213899997</v>
      </c>
      <c r="I176" s="67">
        <v>1144.5261158899998</v>
      </c>
      <c r="J176" s="67">
        <v>1092.6140337100001</v>
      </c>
      <c r="K176" s="67">
        <v>1051.5474873799999</v>
      </c>
      <c r="L176" s="67">
        <v>1042.70371864</v>
      </c>
      <c r="M176" s="67">
        <v>1036.69902327</v>
      </c>
      <c r="N176" s="67">
        <v>1067.47929776</v>
      </c>
      <c r="O176" s="67">
        <v>1054.5397683799999</v>
      </c>
      <c r="P176" s="67">
        <v>1041.99140407</v>
      </c>
      <c r="Q176" s="67">
        <v>1064.10724471</v>
      </c>
      <c r="R176" s="67">
        <v>1094.55214243</v>
      </c>
      <c r="S176" s="67">
        <v>1113.4838000899999</v>
      </c>
      <c r="T176" s="67">
        <v>1067.6598362</v>
      </c>
      <c r="U176" s="67">
        <v>1025.9737062300001</v>
      </c>
      <c r="V176" s="67">
        <v>983.16452630999993</v>
      </c>
      <c r="W176" s="67">
        <v>927.29310344999999</v>
      </c>
      <c r="X176" s="67">
        <v>972.23389208999993</v>
      </c>
      <c r="Y176" s="67">
        <v>1073.3494470799999</v>
      </c>
    </row>
    <row r="177" spans="1:25" x14ac:dyDescent="0.3">
      <c r="A177" s="68">
        <v>42871</v>
      </c>
      <c r="B177" s="67">
        <v>1144.81748376</v>
      </c>
      <c r="C177" s="67">
        <v>1222.8427250299999</v>
      </c>
      <c r="D177" s="67">
        <v>1270.9147629799998</v>
      </c>
      <c r="E177" s="67">
        <v>1295.1589168699998</v>
      </c>
      <c r="F177" s="67">
        <v>1283.7395418799997</v>
      </c>
      <c r="G177" s="67">
        <v>1262.7952650099999</v>
      </c>
      <c r="H177" s="67">
        <v>1175.8140977199998</v>
      </c>
      <c r="I177" s="67">
        <v>1087.78412181</v>
      </c>
      <c r="J177" s="67">
        <v>1057.3089190000001</v>
      </c>
      <c r="K177" s="67">
        <v>1031.93603052</v>
      </c>
      <c r="L177" s="67">
        <v>1032.2130485600001</v>
      </c>
      <c r="M177" s="67">
        <v>994.66840281000009</v>
      </c>
      <c r="N177" s="67">
        <v>1021.51015087</v>
      </c>
      <c r="O177" s="67">
        <v>1025.1367174499999</v>
      </c>
      <c r="P177" s="67">
        <v>1024.2479308699999</v>
      </c>
      <c r="Q177" s="67">
        <v>986.43690801000002</v>
      </c>
      <c r="R177" s="67">
        <v>1017.96743754</v>
      </c>
      <c r="S177" s="67">
        <v>1009.31077366</v>
      </c>
      <c r="T177" s="67">
        <v>979.13578860000007</v>
      </c>
      <c r="U177" s="67">
        <v>953.11691363</v>
      </c>
      <c r="V177" s="67">
        <v>936.07790412999998</v>
      </c>
      <c r="W177" s="67">
        <v>895.82384101000002</v>
      </c>
      <c r="X177" s="67">
        <v>919.12080414000002</v>
      </c>
      <c r="Y177" s="67">
        <v>995.87359999</v>
      </c>
    </row>
    <row r="178" spans="1:25" x14ac:dyDescent="0.3">
      <c r="A178" s="68">
        <v>42872</v>
      </c>
      <c r="B178" s="67">
        <v>1111.17075742</v>
      </c>
      <c r="C178" s="67">
        <v>1195.0779913599997</v>
      </c>
      <c r="D178" s="67">
        <v>1222.8457466799998</v>
      </c>
      <c r="E178" s="67">
        <v>1235.8914788299999</v>
      </c>
      <c r="F178" s="67">
        <v>1252.9731994299998</v>
      </c>
      <c r="G178" s="67">
        <v>1240.5263023499999</v>
      </c>
      <c r="H178" s="67">
        <v>1174.9551423599999</v>
      </c>
      <c r="I178" s="67">
        <v>1071.01876247</v>
      </c>
      <c r="J178" s="67">
        <v>1031.91059774</v>
      </c>
      <c r="K178" s="67">
        <v>1014.5283660299999</v>
      </c>
      <c r="L178" s="67">
        <v>999.2964897899999</v>
      </c>
      <c r="M178" s="67">
        <v>1000.6999872399999</v>
      </c>
      <c r="N178" s="67">
        <v>1007.40150098</v>
      </c>
      <c r="O178" s="67">
        <v>995.2089685599999</v>
      </c>
      <c r="P178" s="67">
        <v>1001.59321393</v>
      </c>
      <c r="Q178" s="67">
        <v>1017.25488178</v>
      </c>
      <c r="R178" s="67">
        <v>1041.8474808599999</v>
      </c>
      <c r="S178" s="67">
        <v>1009.95002097</v>
      </c>
      <c r="T178" s="67">
        <v>1016.7811877899999</v>
      </c>
      <c r="U178" s="67">
        <v>979.26199401999997</v>
      </c>
      <c r="V178" s="67">
        <v>969.71740030000001</v>
      </c>
      <c r="W178" s="67">
        <v>948.40085227000009</v>
      </c>
      <c r="X178" s="67">
        <v>982.84384464999994</v>
      </c>
      <c r="Y178" s="67">
        <v>1054.76002262</v>
      </c>
    </row>
    <row r="179" spans="1:25" x14ac:dyDescent="0.3">
      <c r="A179" s="68">
        <v>42873</v>
      </c>
      <c r="B179" s="67">
        <v>1129.2761160499999</v>
      </c>
      <c r="C179" s="67">
        <v>1213.4958589999999</v>
      </c>
      <c r="D179" s="67">
        <v>1244.6783524999998</v>
      </c>
      <c r="E179" s="67">
        <v>1238.5469333899998</v>
      </c>
      <c r="F179" s="67">
        <v>1246.5925550099998</v>
      </c>
      <c r="G179" s="67">
        <v>1243.4510279599999</v>
      </c>
      <c r="H179" s="67">
        <v>1154.73470013</v>
      </c>
      <c r="I179" s="67">
        <v>1068.5562907399999</v>
      </c>
      <c r="J179" s="67">
        <v>1015.85138813</v>
      </c>
      <c r="K179" s="67">
        <v>990.31500882</v>
      </c>
      <c r="L179" s="67">
        <v>981.31235064999987</v>
      </c>
      <c r="M179" s="67">
        <v>1005.1335697100001</v>
      </c>
      <c r="N179" s="67">
        <v>1019.33605149</v>
      </c>
      <c r="O179" s="67">
        <v>1023.4704483600001</v>
      </c>
      <c r="P179" s="67">
        <v>1026.66782457</v>
      </c>
      <c r="Q179" s="67">
        <v>1027.8416347499999</v>
      </c>
      <c r="R179" s="67">
        <v>1072.3527082099999</v>
      </c>
      <c r="S179" s="67">
        <v>1061.4620938999999</v>
      </c>
      <c r="T179" s="67">
        <v>1026.4488324599999</v>
      </c>
      <c r="U179" s="67">
        <v>1012.9422358899999</v>
      </c>
      <c r="V179" s="67">
        <v>985.45207776999996</v>
      </c>
      <c r="W179" s="67">
        <v>945.36541248999993</v>
      </c>
      <c r="X179" s="67">
        <v>994.80803308999998</v>
      </c>
      <c r="Y179" s="67">
        <v>1067.0836348600001</v>
      </c>
    </row>
    <row r="180" spans="1:25" x14ac:dyDescent="0.3">
      <c r="A180" s="68">
        <v>42874</v>
      </c>
      <c r="B180" s="67">
        <v>1169.6753278999997</v>
      </c>
      <c r="C180" s="67">
        <v>1224.9437987099998</v>
      </c>
      <c r="D180" s="67">
        <v>1261.9858425399998</v>
      </c>
      <c r="E180" s="67">
        <v>1272.2274570999998</v>
      </c>
      <c r="F180" s="67">
        <v>1269.5580307399998</v>
      </c>
      <c r="G180" s="67">
        <v>1275.0158697399997</v>
      </c>
      <c r="H180" s="67">
        <v>1180.9564945499999</v>
      </c>
      <c r="I180" s="67">
        <v>1087.4957264899999</v>
      </c>
      <c r="J180" s="67">
        <v>1060.92769572</v>
      </c>
      <c r="K180" s="67">
        <v>1034.37801324</v>
      </c>
      <c r="L180" s="67">
        <v>1035.7776598200001</v>
      </c>
      <c r="M180" s="67">
        <v>1037.7825590099999</v>
      </c>
      <c r="N180" s="67">
        <v>1061.4967626</v>
      </c>
      <c r="O180" s="67">
        <v>1058.34182315</v>
      </c>
      <c r="P180" s="67">
        <v>1080.07272872</v>
      </c>
      <c r="Q180" s="67">
        <v>1080.2045832199999</v>
      </c>
      <c r="R180" s="67">
        <v>1058.4806572699999</v>
      </c>
      <c r="S180" s="67">
        <v>1033.9897817900001</v>
      </c>
      <c r="T180" s="67">
        <v>998.82438024999988</v>
      </c>
      <c r="U180" s="67">
        <v>978.18370037999989</v>
      </c>
      <c r="V180" s="67">
        <v>982.66164105000007</v>
      </c>
      <c r="W180" s="67">
        <v>937.91275365000001</v>
      </c>
      <c r="X180" s="67">
        <v>975.1823403599999</v>
      </c>
      <c r="Y180" s="67">
        <v>1024.5018689999999</v>
      </c>
    </row>
    <row r="181" spans="1:25" x14ac:dyDescent="0.3">
      <c r="A181" s="68">
        <v>42875</v>
      </c>
      <c r="B181" s="67">
        <v>1041.7585663899999</v>
      </c>
      <c r="C181" s="67">
        <v>1100.55301259</v>
      </c>
      <c r="D181" s="67">
        <v>1157.3799278999998</v>
      </c>
      <c r="E181" s="67">
        <v>1189.1715545499999</v>
      </c>
      <c r="F181" s="67">
        <v>1212.5653107099997</v>
      </c>
      <c r="G181" s="67">
        <v>1202.5480588799999</v>
      </c>
      <c r="H181" s="67">
        <v>1181.9802894099998</v>
      </c>
      <c r="I181" s="67">
        <v>1127.31030328</v>
      </c>
      <c r="J181" s="67">
        <v>1086.55667195</v>
      </c>
      <c r="K181" s="67">
        <v>1085.5841905499999</v>
      </c>
      <c r="L181" s="67">
        <v>1067.0716546799999</v>
      </c>
      <c r="M181" s="67">
        <v>1017.5199097899999</v>
      </c>
      <c r="N181" s="67">
        <v>997.42236180000009</v>
      </c>
      <c r="O181" s="67">
        <v>1015.08700299</v>
      </c>
      <c r="P181" s="67">
        <v>1051.07437347</v>
      </c>
      <c r="Q181" s="67">
        <v>1050.8809054999999</v>
      </c>
      <c r="R181" s="67">
        <v>1079.2000358299999</v>
      </c>
      <c r="S181" s="67">
        <v>1059.2402974199999</v>
      </c>
      <c r="T181" s="67">
        <v>980.61789571000008</v>
      </c>
      <c r="U181" s="67">
        <v>947.76609415999997</v>
      </c>
      <c r="V181" s="67">
        <v>923.96318677999989</v>
      </c>
      <c r="W181" s="67">
        <v>868.6623287299999</v>
      </c>
      <c r="X181" s="67">
        <v>863.22971822999989</v>
      </c>
      <c r="Y181" s="67">
        <v>923.86701808999987</v>
      </c>
    </row>
    <row r="182" spans="1:25" x14ac:dyDescent="0.3">
      <c r="A182" s="68">
        <v>42876</v>
      </c>
      <c r="B182" s="67">
        <v>1026.4041684199999</v>
      </c>
      <c r="C182" s="67">
        <v>1121.0895308699999</v>
      </c>
      <c r="D182" s="67">
        <v>1181.7938592099997</v>
      </c>
      <c r="E182" s="67">
        <v>1211.2247382899998</v>
      </c>
      <c r="F182" s="67">
        <v>1215.8123409999998</v>
      </c>
      <c r="G182" s="67">
        <v>1190.3231665199999</v>
      </c>
      <c r="H182" s="67">
        <v>1148.9578371999999</v>
      </c>
      <c r="I182" s="67">
        <v>1121.8167108099999</v>
      </c>
      <c r="J182" s="67">
        <v>1039.7895408899999</v>
      </c>
      <c r="K182" s="67">
        <v>975.50046976999988</v>
      </c>
      <c r="L182" s="67">
        <v>944.70977823999988</v>
      </c>
      <c r="M182" s="67">
        <v>986.92202945000008</v>
      </c>
      <c r="N182" s="67">
        <v>1022.5696612199999</v>
      </c>
      <c r="O182" s="67">
        <v>1013.08387238</v>
      </c>
      <c r="P182" s="67">
        <v>1048.2350649099999</v>
      </c>
      <c r="Q182" s="67">
        <v>1030.15515344</v>
      </c>
      <c r="R182" s="67">
        <v>1050.42991994</v>
      </c>
      <c r="S182" s="67">
        <v>1042.66558242</v>
      </c>
      <c r="T182" s="67">
        <v>988.84378281999989</v>
      </c>
      <c r="U182" s="67">
        <v>971.75886616999992</v>
      </c>
      <c r="V182" s="67">
        <v>951.01832734000004</v>
      </c>
      <c r="W182" s="67">
        <v>910.2457920899999</v>
      </c>
      <c r="X182" s="67">
        <v>921.88497376000009</v>
      </c>
      <c r="Y182" s="67">
        <v>1008.3520795300001</v>
      </c>
    </row>
    <row r="183" spans="1:25" x14ac:dyDescent="0.3">
      <c r="A183" s="68">
        <v>42877</v>
      </c>
      <c r="B183" s="67">
        <v>1086.8703709700001</v>
      </c>
      <c r="C183" s="67">
        <v>1154.07807624</v>
      </c>
      <c r="D183" s="67">
        <v>1179.0460313499998</v>
      </c>
      <c r="E183" s="67">
        <v>1190.4075500099998</v>
      </c>
      <c r="F183" s="67">
        <v>1185.9447514599999</v>
      </c>
      <c r="G183" s="67">
        <v>1197.7391498799998</v>
      </c>
      <c r="H183" s="67">
        <v>1128.2119009199998</v>
      </c>
      <c r="I183" s="67">
        <v>1050.0230422899999</v>
      </c>
      <c r="J183" s="67">
        <v>1012.7555576899999</v>
      </c>
      <c r="K183" s="67">
        <v>979.37426615999993</v>
      </c>
      <c r="L183" s="67">
        <v>964.45684965999999</v>
      </c>
      <c r="M183" s="67">
        <v>965.94455435000009</v>
      </c>
      <c r="N183" s="67">
        <v>991.82198792000008</v>
      </c>
      <c r="O183" s="67">
        <v>978.23195428000008</v>
      </c>
      <c r="P183" s="67">
        <v>1008.36510391</v>
      </c>
      <c r="Q183" s="67">
        <v>1017.3051630499999</v>
      </c>
      <c r="R183" s="67">
        <v>1017.3436170800001</v>
      </c>
      <c r="S183" s="67">
        <v>1019.8415560799999</v>
      </c>
      <c r="T183" s="67">
        <v>964.822271</v>
      </c>
      <c r="U183" s="67">
        <v>958.27388059000009</v>
      </c>
      <c r="V183" s="67">
        <v>926.57430701999988</v>
      </c>
      <c r="W183" s="67">
        <v>901.85771716999989</v>
      </c>
      <c r="X183" s="67">
        <v>928.32349789</v>
      </c>
      <c r="Y183" s="67">
        <v>994.60640405999993</v>
      </c>
    </row>
    <row r="184" spans="1:25" x14ac:dyDescent="0.3">
      <c r="A184" s="68">
        <v>42878</v>
      </c>
      <c r="B184" s="67">
        <v>1050.71548725</v>
      </c>
      <c r="C184" s="67">
        <v>1116.7695187499999</v>
      </c>
      <c r="D184" s="67">
        <v>1146.0542619399998</v>
      </c>
      <c r="E184" s="67">
        <v>1132.0474195299998</v>
      </c>
      <c r="F184" s="67">
        <v>1146.51672246</v>
      </c>
      <c r="G184" s="67">
        <v>1161.6937382199999</v>
      </c>
      <c r="H184" s="67">
        <v>1110.6233413199998</v>
      </c>
      <c r="I184" s="67">
        <v>1044.7242992900001</v>
      </c>
      <c r="J184" s="67">
        <v>1004.6050009000001</v>
      </c>
      <c r="K184" s="67">
        <v>967.79349718000003</v>
      </c>
      <c r="L184" s="67">
        <v>933.05689549999988</v>
      </c>
      <c r="M184" s="67">
        <v>958.82805144999998</v>
      </c>
      <c r="N184" s="67">
        <v>977.05507532999991</v>
      </c>
      <c r="O184" s="67">
        <v>945.30253337999989</v>
      </c>
      <c r="P184" s="67">
        <v>978.29254859000002</v>
      </c>
      <c r="Q184" s="67">
        <v>969.42351000000008</v>
      </c>
      <c r="R184" s="67">
        <v>980.25820255000008</v>
      </c>
      <c r="S184" s="67">
        <v>985.69401162999998</v>
      </c>
      <c r="T184" s="67">
        <v>932.94005463999997</v>
      </c>
      <c r="U184" s="67">
        <v>944.37981635999995</v>
      </c>
      <c r="V184" s="67">
        <v>922.26261028999988</v>
      </c>
      <c r="W184" s="67">
        <v>876.5311545699999</v>
      </c>
      <c r="X184" s="67">
        <v>898.19089188999988</v>
      </c>
      <c r="Y184" s="67">
        <v>1004.7794208</v>
      </c>
    </row>
    <row r="185" spans="1:25" x14ac:dyDescent="0.3">
      <c r="A185" s="68">
        <v>42879</v>
      </c>
      <c r="B185" s="67">
        <v>1079.0016321999999</v>
      </c>
      <c r="C185" s="67">
        <v>1122.3276110099998</v>
      </c>
      <c r="D185" s="67">
        <v>1136.8675339499998</v>
      </c>
      <c r="E185" s="67">
        <v>1123.5202571899999</v>
      </c>
      <c r="F185" s="67">
        <v>1111.25087803</v>
      </c>
      <c r="G185" s="67">
        <v>1121.3832202899998</v>
      </c>
      <c r="H185" s="67">
        <v>1077.6663511199999</v>
      </c>
      <c r="I185" s="67">
        <v>1013.94881629</v>
      </c>
      <c r="J185" s="67">
        <v>1004.24257665</v>
      </c>
      <c r="K185" s="67">
        <v>981.05521728999997</v>
      </c>
      <c r="L185" s="67">
        <v>1015.83892442</v>
      </c>
      <c r="M185" s="67">
        <v>1025.82167787</v>
      </c>
      <c r="N185" s="67">
        <v>1040.36411251</v>
      </c>
      <c r="O185" s="67">
        <v>1003.96256997</v>
      </c>
      <c r="P185" s="67">
        <v>984.22940844999994</v>
      </c>
      <c r="Q185" s="67">
        <v>1002.0003147800001</v>
      </c>
      <c r="R185" s="67">
        <v>1033.6136220000001</v>
      </c>
      <c r="S185" s="67">
        <v>1025.7469245499999</v>
      </c>
      <c r="T185" s="67">
        <v>1021.39955143</v>
      </c>
      <c r="U185" s="67">
        <v>1009.64102639</v>
      </c>
      <c r="V185" s="67">
        <v>1028.4740420999999</v>
      </c>
      <c r="W185" s="67">
        <v>1004.5394908999999</v>
      </c>
      <c r="X185" s="67">
        <v>1025.02766836</v>
      </c>
      <c r="Y185" s="67">
        <v>1006.5495427799999</v>
      </c>
    </row>
    <row r="186" spans="1:25" x14ac:dyDescent="0.3">
      <c r="A186" s="68">
        <v>42880</v>
      </c>
      <c r="B186" s="67">
        <v>1087.0086404900001</v>
      </c>
      <c r="C186" s="67">
        <v>1149.8147955799998</v>
      </c>
      <c r="D186" s="67">
        <v>1166.1284242699999</v>
      </c>
      <c r="E186" s="67">
        <v>1157.6775800699997</v>
      </c>
      <c r="F186" s="67">
        <v>1162.1259131499999</v>
      </c>
      <c r="G186" s="67">
        <v>1169.1167189499997</v>
      </c>
      <c r="H186" s="67">
        <v>1101.5794179899999</v>
      </c>
      <c r="I186" s="67">
        <v>1034.35790737</v>
      </c>
      <c r="J186" s="67">
        <v>1021.5836044800001</v>
      </c>
      <c r="K186" s="67">
        <v>1152.0265376899999</v>
      </c>
      <c r="L186" s="67">
        <v>1246.4094278999999</v>
      </c>
      <c r="M186" s="67">
        <v>1181.6089407399998</v>
      </c>
      <c r="N186" s="67">
        <v>1103.2777068599999</v>
      </c>
      <c r="O186" s="67">
        <v>1108.17261902</v>
      </c>
      <c r="P186" s="67">
        <v>1081.37901928</v>
      </c>
      <c r="Q186" s="67">
        <v>1124.4815781199998</v>
      </c>
      <c r="R186" s="67">
        <v>1115.6185450199998</v>
      </c>
      <c r="S186" s="67">
        <v>1109.7508236199999</v>
      </c>
      <c r="T186" s="67">
        <v>1091.1015048500001</v>
      </c>
      <c r="U186" s="67">
        <v>1082.3625201499999</v>
      </c>
      <c r="V186" s="67">
        <v>1090.37550874</v>
      </c>
      <c r="W186" s="67">
        <v>1053.2439163199999</v>
      </c>
      <c r="X186" s="67">
        <v>1068.6730328599999</v>
      </c>
      <c r="Y186" s="67">
        <v>1034.59303032</v>
      </c>
    </row>
    <row r="187" spans="1:25" x14ac:dyDescent="0.3">
      <c r="A187" s="68">
        <v>42881</v>
      </c>
      <c r="B187" s="67">
        <v>1144.2598211999998</v>
      </c>
      <c r="C187" s="67">
        <v>1205.4145079999998</v>
      </c>
      <c r="D187" s="67">
        <v>1218.5473156199998</v>
      </c>
      <c r="E187" s="67">
        <v>1238.5038293799998</v>
      </c>
      <c r="F187" s="67">
        <v>1236.8908007299999</v>
      </c>
      <c r="G187" s="67">
        <v>1220.3527785399999</v>
      </c>
      <c r="H187" s="67">
        <v>1193.8701765299998</v>
      </c>
      <c r="I187" s="67">
        <v>1091.7877090699999</v>
      </c>
      <c r="J187" s="67">
        <v>1089.6865030599999</v>
      </c>
      <c r="K187" s="67">
        <v>1133.6463435399999</v>
      </c>
      <c r="L187" s="67">
        <v>1184.3271912899997</v>
      </c>
      <c r="M187" s="67">
        <v>1121.2156780199998</v>
      </c>
      <c r="N187" s="67">
        <v>1111.8652377999999</v>
      </c>
      <c r="O187" s="67">
        <v>1089.27540292</v>
      </c>
      <c r="P187" s="67">
        <v>1097.17964815</v>
      </c>
      <c r="Q187" s="67">
        <v>1093.3738428199999</v>
      </c>
      <c r="R187" s="67">
        <v>1091.31696156</v>
      </c>
      <c r="S187" s="67">
        <v>1090.46473197</v>
      </c>
      <c r="T187" s="67">
        <v>1073.31090853</v>
      </c>
      <c r="U187" s="67">
        <v>1087.2264905100001</v>
      </c>
      <c r="V187" s="67">
        <v>1086.3811966399999</v>
      </c>
      <c r="W187" s="67">
        <v>1061.73924797</v>
      </c>
      <c r="X187" s="67">
        <v>1013.3762083300001</v>
      </c>
      <c r="Y187" s="67">
        <v>1025.2515567099999</v>
      </c>
    </row>
    <row r="188" spans="1:25" x14ac:dyDescent="0.3">
      <c r="A188" s="68">
        <v>42882</v>
      </c>
      <c r="B188" s="67">
        <v>1114.38727877</v>
      </c>
      <c r="C188" s="67">
        <v>1190.5333024399997</v>
      </c>
      <c r="D188" s="67">
        <v>1212.5342024099998</v>
      </c>
      <c r="E188" s="67">
        <v>1219.9179273699999</v>
      </c>
      <c r="F188" s="67">
        <v>1237.0629016699997</v>
      </c>
      <c r="G188" s="67">
        <v>1231.5711256899999</v>
      </c>
      <c r="H188" s="67">
        <v>1162.7818133699998</v>
      </c>
      <c r="I188" s="67">
        <v>1099.1268400199999</v>
      </c>
      <c r="J188" s="67">
        <v>1019.0178967699999</v>
      </c>
      <c r="K188" s="67">
        <v>1092.7378559399999</v>
      </c>
      <c r="L188" s="67">
        <v>1119.8901998099998</v>
      </c>
      <c r="M188" s="67">
        <v>1110.4969651899999</v>
      </c>
      <c r="N188" s="67">
        <v>1053.92882968</v>
      </c>
      <c r="O188" s="67">
        <v>1034.1392756</v>
      </c>
      <c r="P188" s="67">
        <v>1051.1539679499999</v>
      </c>
      <c r="Q188" s="67">
        <v>1063.9222042599999</v>
      </c>
      <c r="R188" s="67">
        <v>1087.7114253299999</v>
      </c>
      <c r="S188" s="67">
        <v>1088.9929200300001</v>
      </c>
      <c r="T188" s="67">
        <v>1072.78953686</v>
      </c>
      <c r="U188" s="67">
        <v>1052.24778363</v>
      </c>
      <c r="V188" s="67">
        <v>1039.30642693</v>
      </c>
      <c r="W188" s="67">
        <v>975.66514630000006</v>
      </c>
      <c r="X188" s="67">
        <v>989.1487106699999</v>
      </c>
      <c r="Y188" s="67">
        <v>1037.8031938399999</v>
      </c>
    </row>
    <row r="189" spans="1:25" x14ac:dyDescent="0.3">
      <c r="A189" s="68">
        <v>42883</v>
      </c>
      <c r="B189" s="67">
        <v>1097.2397714900001</v>
      </c>
      <c r="C189" s="67">
        <v>1152.5192571199998</v>
      </c>
      <c r="D189" s="67">
        <v>1192.2655080399998</v>
      </c>
      <c r="E189" s="67">
        <v>1195.0018019199997</v>
      </c>
      <c r="F189" s="67">
        <v>1181.4773351899998</v>
      </c>
      <c r="G189" s="67">
        <v>1187.2988976499998</v>
      </c>
      <c r="H189" s="67">
        <v>1155.13362201</v>
      </c>
      <c r="I189" s="67">
        <v>1120.9825615699999</v>
      </c>
      <c r="J189" s="67">
        <v>1031.73935016</v>
      </c>
      <c r="K189" s="67">
        <v>990.75552962999996</v>
      </c>
      <c r="L189" s="67">
        <v>1014.1178717999999</v>
      </c>
      <c r="M189" s="67">
        <v>1022.4173468700001</v>
      </c>
      <c r="N189" s="67">
        <v>1023.0184296</v>
      </c>
      <c r="O189" s="67">
        <v>1010.6699208699999</v>
      </c>
      <c r="P189" s="67">
        <v>1015.8717070600001</v>
      </c>
      <c r="Q189" s="67">
        <v>1020.73955331</v>
      </c>
      <c r="R189" s="67">
        <v>1024.77859197</v>
      </c>
      <c r="S189" s="67">
        <v>1025.2981305599999</v>
      </c>
      <c r="T189" s="67">
        <v>1019.45648441</v>
      </c>
      <c r="U189" s="67">
        <v>1012.91625107</v>
      </c>
      <c r="V189" s="67">
        <v>969.86845902999994</v>
      </c>
      <c r="W189" s="67">
        <v>889.39019804000009</v>
      </c>
      <c r="X189" s="67">
        <v>911.57211353999992</v>
      </c>
      <c r="Y189" s="67">
        <v>984.69162422999989</v>
      </c>
    </row>
    <row r="190" spans="1:25" x14ac:dyDescent="0.3">
      <c r="A190" s="68">
        <v>42884</v>
      </c>
      <c r="B190" s="67">
        <v>1080.0623476000001</v>
      </c>
      <c r="C190" s="67">
        <v>1156.2114122099999</v>
      </c>
      <c r="D190" s="67">
        <v>1208.8143250999999</v>
      </c>
      <c r="E190" s="67">
        <v>1238.1092438499998</v>
      </c>
      <c r="F190" s="67">
        <v>1234.9265548899998</v>
      </c>
      <c r="G190" s="67">
        <v>1218.9134727299997</v>
      </c>
      <c r="H190" s="67">
        <v>1164.5978602399998</v>
      </c>
      <c r="I190" s="67">
        <v>1066.23912178</v>
      </c>
      <c r="J190" s="67">
        <v>1018.75540265</v>
      </c>
      <c r="K190" s="67">
        <v>1000.61211422</v>
      </c>
      <c r="L190" s="67">
        <v>996.99559791000001</v>
      </c>
      <c r="M190" s="67">
        <v>985.83880582999996</v>
      </c>
      <c r="N190" s="67">
        <v>1015.4510414700001</v>
      </c>
      <c r="O190" s="67">
        <v>988.89046983999992</v>
      </c>
      <c r="P190" s="67">
        <v>1002.66412285</v>
      </c>
      <c r="Q190" s="67">
        <v>1022.1165149599999</v>
      </c>
      <c r="R190" s="67">
        <v>1044.49830346</v>
      </c>
      <c r="S190" s="67">
        <v>1047.3554176099999</v>
      </c>
      <c r="T190" s="67">
        <v>1018.8241792599999</v>
      </c>
      <c r="U190" s="67">
        <v>1008.8391975899999</v>
      </c>
      <c r="V190" s="67">
        <v>972.93262426000001</v>
      </c>
      <c r="W190" s="67">
        <v>895.61971513999993</v>
      </c>
      <c r="X190" s="67">
        <v>936.74437601</v>
      </c>
      <c r="Y190" s="67">
        <v>1015.72433563</v>
      </c>
    </row>
    <row r="191" spans="1:25" x14ac:dyDescent="0.3">
      <c r="A191" s="68">
        <v>42885</v>
      </c>
      <c r="B191" s="67">
        <v>1114.5441744699999</v>
      </c>
      <c r="C191" s="67">
        <v>1181.5361227999997</v>
      </c>
      <c r="D191" s="67">
        <v>1188.2954639799998</v>
      </c>
      <c r="E191" s="67">
        <v>1150.3345580199998</v>
      </c>
      <c r="F191" s="67">
        <v>1180.1963309899998</v>
      </c>
      <c r="G191" s="67">
        <v>1195.1382472099999</v>
      </c>
      <c r="H191" s="67">
        <v>1150.7586116699999</v>
      </c>
      <c r="I191" s="67">
        <v>1057.01207477</v>
      </c>
      <c r="J191" s="67">
        <v>984.43545362000009</v>
      </c>
      <c r="K191" s="67">
        <v>942.79410123000002</v>
      </c>
      <c r="L191" s="67">
        <v>926.71909516999995</v>
      </c>
      <c r="M191" s="67">
        <v>933.57569024000009</v>
      </c>
      <c r="N191" s="67">
        <v>966.63683500000002</v>
      </c>
      <c r="O191" s="67">
        <v>952.45093380999992</v>
      </c>
      <c r="P191" s="67">
        <v>998.56010300000003</v>
      </c>
      <c r="Q191" s="67">
        <v>993.0464651499999</v>
      </c>
      <c r="R191" s="67">
        <v>1036.0091856700001</v>
      </c>
      <c r="S191" s="67">
        <v>1036.2464208700001</v>
      </c>
      <c r="T191" s="67">
        <v>948.76223114999993</v>
      </c>
      <c r="U191" s="67">
        <v>963.49143957000001</v>
      </c>
      <c r="V191" s="67">
        <v>933.64374128000009</v>
      </c>
      <c r="W191" s="67">
        <v>929.80529696999997</v>
      </c>
      <c r="X191" s="67">
        <v>932.71074739999995</v>
      </c>
      <c r="Y191" s="67">
        <v>1003.87114991</v>
      </c>
    </row>
    <row r="192" spans="1:25" x14ac:dyDescent="0.3">
      <c r="A192" s="68">
        <v>42886</v>
      </c>
      <c r="B192" s="67">
        <v>1109.0929338399999</v>
      </c>
      <c r="C192" s="67">
        <v>1212.9261521099997</v>
      </c>
      <c r="D192" s="67">
        <v>1250.1289175599998</v>
      </c>
      <c r="E192" s="67">
        <v>1258.7668382699999</v>
      </c>
      <c r="F192" s="67">
        <v>1265.4568241099998</v>
      </c>
      <c r="G192" s="67">
        <v>1242.2003157099998</v>
      </c>
      <c r="H192" s="67">
        <v>1142.0221352999999</v>
      </c>
      <c r="I192" s="67">
        <v>1101.05885599</v>
      </c>
      <c r="J192" s="67">
        <v>1074.52415793</v>
      </c>
      <c r="K192" s="67">
        <v>1040.69937043</v>
      </c>
      <c r="L192" s="67">
        <v>1008.54535429</v>
      </c>
      <c r="M192" s="67">
        <v>1053.8266018699999</v>
      </c>
      <c r="N192" s="67">
        <v>1081.8813492699999</v>
      </c>
      <c r="O192" s="67">
        <v>1066.5209343399999</v>
      </c>
      <c r="P192" s="67">
        <v>1052.2048123100001</v>
      </c>
      <c r="Q192" s="67">
        <v>1057.0265124299999</v>
      </c>
      <c r="R192" s="67">
        <v>1067.6232750300001</v>
      </c>
      <c r="S192" s="67">
        <v>1060.1685820299999</v>
      </c>
      <c r="T192" s="67">
        <v>1031.3895548600001</v>
      </c>
      <c r="U192" s="67">
        <v>1012.418044</v>
      </c>
      <c r="V192" s="67">
        <v>1001.3078678300001</v>
      </c>
      <c r="W192" s="67">
        <v>954.18176328999994</v>
      </c>
      <c r="X192" s="67">
        <v>968.24581347000003</v>
      </c>
      <c r="Y192" s="67">
        <v>1019.7752679800001</v>
      </c>
    </row>
    <row r="193" spans="1:25" x14ac:dyDescent="0.3">
      <c r="A193" s="78"/>
      <c r="B193" s="79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1"/>
    </row>
    <row r="194" spans="1:25" s="63" customFormat="1" ht="13.5" x14ac:dyDescent="0.25">
      <c r="A194" s="183" t="s">
        <v>2</v>
      </c>
      <c r="B194" s="185" t="s">
        <v>63</v>
      </c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7"/>
    </row>
    <row r="195" spans="1:25" s="63" customFormat="1" ht="15.75" customHeight="1" x14ac:dyDescent="0.25">
      <c r="A195" s="184"/>
      <c r="B195" s="152" t="s">
        <v>39</v>
      </c>
      <c r="C195" s="153" t="s">
        <v>40</v>
      </c>
      <c r="D195" s="154" t="s">
        <v>41</v>
      </c>
      <c r="E195" s="153" t="s">
        <v>42</v>
      </c>
      <c r="F195" s="153" t="s">
        <v>43</v>
      </c>
      <c r="G195" s="153" t="s">
        <v>44</v>
      </c>
      <c r="H195" s="153" t="s">
        <v>45</v>
      </c>
      <c r="I195" s="153" t="s">
        <v>46</v>
      </c>
      <c r="J195" s="153" t="s">
        <v>47</v>
      </c>
      <c r="K195" s="152" t="s">
        <v>48</v>
      </c>
      <c r="L195" s="153" t="s">
        <v>49</v>
      </c>
      <c r="M195" s="155" t="s">
        <v>50</v>
      </c>
      <c r="N195" s="152" t="s">
        <v>51</v>
      </c>
      <c r="O195" s="153" t="s">
        <v>52</v>
      </c>
      <c r="P195" s="155" t="s">
        <v>53</v>
      </c>
      <c r="Q195" s="154" t="s">
        <v>54</v>
      </c>
      <c r="R195" s="153" t="s">
        <v>55</v>
      </c>
      <c r="S195" s="154" t="s">
        <v>56</v>
      </c>
      <c r="T195" s="153" t="s">
        <v>57</v>
      </c>
      <c r="U195" s="154" t="s">
        <v>58</v>
      </c>
      <c r="V195" s="153" t="s">
        <v>59</v>
      </c>
      <c r="W195" s="154" t="s">
        <v>60</v>
      </c>
      <c r="X195" s="153" t="s">
        <v>61</v>
      </c>
      <c r="Y195" s="153" t="s">
        <v>62</v>
      </c>
    </row>
    <row r="196" spans="1:25" x14ac:dyDescent="0.3">
      <c r="A196" s="68" t="s">
        <v>132</v>
      </c>
      <c r="B196" s="67">
        <v>1564.8719915099998</v>
      </c>
      <c r="C196" s="67">
        <v>1581.46611796</v>
      </c>
      <c r="D196" s="67">
        <v>1689.6562262999998</v>
      </c>
      <c r="E196" s="67">
        <v>1676.8015906799999</v>
      </c>
      <c r="F196" s="67">
        <v>1671.3963199399998</v>
      </c>
      <c r="G196" s="67">
        <v>1665.7217093399997</v>
      </c>
      <c r="H196" s="67">
        <v>1657.90949002</v>
      </c>
      <c r="I196" s="67">
        <v>1487.86642809</v>
      </c>
      <c r="J196" s="67">
        <v>1351.6526551599998</v>
      </c>
      <c r="K196" s="67">
        <v>1224.3543760699997</v>
      </c>
      <c r="L196" s="67">
        <v>1185.4039756099999</v>
      </c>
      <c r="M196" s="67">
        <v>1228.71635309</v>
      </c>
      <c r="N196" s="67">
        <v>1209.5285446299997</v>
      </c>
      <c r="O196" s="67">
        <v>1212.7131979799999</v>
      </c>
      <c r="P196" s="67">
        <v>1215.2904365499999</v>
      </c>
      <c r="Q196" s="67">
        <v>1195.9568480999999</v>
      </c>
      <c r="R196" s="67">
        <v>1212.20245873</v>
      </c>
      <c r="S196" s="67">
        <v>1232.0301323599999</v>
      </c>
      <c r="T196" s="67">
        <v>1197.7452235499998</v>
      </c>
      <c r="U196" s="67">
        <v>1168.5578986399998</v>
      </c>
      <c r="V196" s="67">
        <v>1154.9195321299999</v>
      </c>
      <c r="W196" s="67">
        <v>1186.3590732599998</v>
      </c>
      <c r="X196" s="67">
        <v>1298.51450224</v>
      </c>
      <c r="Y196" s="67">
        <v>1454.7945911699996</v>
      </c>
    </row>
    <row r="197" spans="1:25" x14ac:dyDescent="0.3">
      <c r="A197" s="68">
        <v>42857</v>
      </c>
      <c r="B197" s="67">
        <v>1530.0365076299997</v>
      </c>
      <c r="C197" s="67">
        <v>1562.5574028399999</v>
      </c>
      <c r="D197" s="67">
        <v>1675.2231124099997</v>
      </c>
      <c r="E197" s="67">
        <v>1678.36008638</v>
      </c>
      <c r="F197" s="67">
        <v>1698.3740159399997</v>
      </c>
      <c r="G197" s="67">
        <v>1714.1533951499998</v>
      </c>
      <c r="H197" s="67">
        <v>1653.6548402799997</v>
      </c>
      <c r="I197" s="67">
        <v>1486.68667807</v>
      </c>
      <c r="J197" s="67">
        <v>1427.9297641799997</v>
      </c>
      <c r="K197" s="67">
        <v>1320.3101734499999</v>
      </c>
      <c r="L197" s="67">
        <v>1230.8503336399997</v>
      </c>
      <c r="M197" s="67">
        <v>1213.1906322199998</v>
      </c>
      <c r="N197" s="67">
        <v>1171.7726111299999</v>
      </c>
      <c r="O197" s="67">
        <v>1166.8929520099998</v>
      </c>
      <c r="P197" s="67">
        <v>1178.1789972099998</v>
      </c>
      <c r="Q197" s="67">
        <v>1174.3982911199998</v>
      </c>
      <c r="R197" s="67">
        <v>1153.6841013899998</v>
      </c>
      <c r="S197" s="67">
        <v>1162.8163922499998</v>
      </c>
      <c r="T197" s="67">
        <v>1131.5873421099998</v>
      </c>
      <c r="U197" s="67">
        <v>1155.9061869399998</v>
      </c>
      <c r="V197" s="67">
        <v>1176.2414809499999</v>
      </c>
      <c r="W197" s="67">
        <v>1231.5081962499999</v>
      </c>
      <c r="X197" s="67">
        <v>1362.4701620399999</v>
      </c>
      <c r="Y197" s="67">
        <v>1440.1097712599997</v>
      </c>
    </row>
    <row r="198" spans="1:25" x14ac:dyDescent="0.3">
      <c r="A198" s="68">
        <v>42858</v>
      </c>
      <c r="B198" s="67">
        <v>1527.1748865099996</v>
      </c>
      <c r="C198" s="67">
        <v>1552.9744362399999</v>
      </c>
      <c r="D198" s="67">
        <v>1646.7066435599997</v>
      </c>
      <c r="E198" s="67">
        <v>1665.5071778699996</v>
      </c>
      <c r="F198" s="67">
        <v>1676.0088001499996</v>
      </c>
      <c r="G198" s="67">
        <v>1687.9502739699999</v>
      </c>
      <c r="H198" s="67">
        <v>1645.3957849199999</v>
      </c>
      <c r="I198" s="67">
        <v>1508.3792601899997</v>
      </c>
      <c r="J198" s="67">
        <v>1391.70516221</v>
      </c>
      <c r="K198" s="67">
        <v>1262.8291577199998</v>
      </c>
      <c r="L198" s="67">
        <v>1187.2107125799998</v>
      </c>
      <c r="M198" s="67">
        <v>1214.3417829699999</v>
      </c>
      <c r="N198" s="67">
        <v>1216.0172780099999</v>
      </c>
      <c r="O198" s="67">
        <v>1196.0603369999997</v>
      </c>
      <c r="P198" s="67">
        <v>1201.8923357599999</v>
      </c>
      <c r="Q198" s="67">
        <v>1197.0536806999999</v>
      </c>
      <c r="R198" s="67">
        <v>1212.9999504</v>
      </c>
      <c r="S198" s="67">
        <v>1202.9300532699997</v>
      </c>
      <c r="T198" s="67">
        <v>1185.2624929699998</v>
      </c>
      <c r="U198" s="67">
        <v>1182.1374331299999</v>
      </c>
      <c r="V198" s="67">
        <v>1162.6876072999999</v>
      </c>
      <c r="W198" s="67">
        <v>1206.6455751899998</v>
      </c>
      <c r="X198" s="67">
        <v>1354.5435388399999</v>
      </c>
      <c r="Y198" s="67">
        <v>1469.8781236799998</v>
      </c>
    </row>
    <row r="199" spans="1:25" x14ac:dyDescent="0.3">
      <c r="A199" s="68">
        <v>42859</v>
      </c>
      <c r="B199" s="67">
        <v>1519.1732689799999</v>
      </c>
      <c r="C199" s="67">
        <v>1534.4831258799998</v>
      </c>
      <c r="D199" s="67">
        <v>1643.3539932599999</v>
      </c>
      <c r="E199" s="67">
        <v>1659.1864256699998</v>
      </c>
      <c r="F199" s="67">
        <v>1642.60193568</v>
      </c>
      <c r="G199" s="67">
        <v>1652.9709131299999</v>
      </c>
      <c r="H199" s="67">
        <v>1662.6115707699998</v>
      </c>
      <c r="I199" s="67">
        <v>1473.5438689599998</v>
      </c>
      <c r="J199" s="67">
        <v>1379.0001145399999</v>
      </c>
      <c r="K199" s="67">
        <v>1272.5014566699999</v>
      </c>
      <c r="L199" s="67">
        <v>1217.5399055699997</v>
      </c>
      <c r="M199" s="67">
        <v>1220.4762868299997</v>
      </c>
      <c r="N199" s="67">
        <v>1214.1221896699997</v>
      </c>
      <c r="O199" s="67">
        <v>1219.6565255399998</v>
      </c>
      <c r="P199" s="67">
        <v>1210.5025274299999</v>
      </c>
      <c r="Q199" s="67">
        <v>1209.9604399799998</v>
      </c>
      <c r="R199" s="67">
        <v>1225.2801989099999</v>
      </c>
      <c r="S199" s="67">
        <v>1217.1701200599998</v>
      </c>
      <c r="T199" s="67">
        <v>1210.2761587099997</v>
      </c>
      <c r="U199" s="67">
        <v>1169.7654135299997</v>
      </c>
      <c r="V199" s="67">
        <v>1146.1067511999997</v>
      </c>
      <c r="W199" s="67">
        <v>1209.1192555199998</v>
      </c>
      <c r="X199" s="67">
        <v>1388.5641325199997</v>
      </c>
      <c r="Y199" s="67">
        <v>1495.3633056699998</v>
      </c>
    </row>
    <row r="200" spans="1:25" x14ac:dyDescent="0.3">
      <c r="A200" s="68">
        <v>42860</v>
      </c>
      <c r="B200" s="67">
        <v>1483.5959446899999</v>
      </c>
      <c r="C200" s="67">
        <v>1487.5497414399999</v>
      </c>
      <c r="D200" s="67">
        <v>1569.0840959599998</v>
      </c>
      <c r="E200" s="67">
        <v>1618.4162229900001</v>
      </c>
      <c r="F200" s="67">
        <v>1631.0556895799998</v>
      </c>
      <c r="G200" s="67">
        <v>1602.9127347299998</v>
      </c>
      <c r="H200" s="67">
        <v>1534.1530200599998</v>
      </c>
      <c r="I200" s="67">
        <v>1355.1465972899998</v>
      </c>
      <c r="J200" s="67">
        <v>1270.7566226899999</v>
      </c>
      <c r="K200" s="67">
        <v>1176.1635061799998</v>
      </c>
      <c r="L200" s="67">
        <v>1183.4119426799998</v>
      </c>
      <c r="M200" s="67">
        <v>1223.1699318799999</v>
      </c>
      <c r="N200" s="67">
        <v>1241.0946848399997</v>
      </c>
      <c r="O200" s="67">
        <v>1239.0579991799998</v>
      </c>
      <c r="P200" s="67">
        <v>1228.3999467599999</v>
      </c>
      <c r="Q200" s="67">
        <v>1206.5853867199999</v>
      </c>
      <c r="R200" s="67">
        <v>1196.4311150399997</v>
      </c>
      <c r="S200" s="67">
        <v>1202.5509154599997</v>
      </c>
      <c r="T200" s="67">
        <v>1173.7789756299999</v>
      </c>
      <c r="U200" s="67">
        <v>1197.7563492299998</v>
      </c>
      <c r="V200" s="67">
        <v>1175.7396774599999</v>
      </c>
      <c r="W200" s="67">
        <v>1220.7082351899999</v>
      </c>
      <c r="X200" s="67">
        <v>1307.6591482099998</v>
      </c>
      <c r="Y200" s="67">
        <v>1401.5771729299997</v>
      </c>
    </row>
    <row r="201" spans="1:25" x14ac:dyDescent="0.3">
      <c r="A201" s="68">
        <v>42861</v>
      </c>
      <c r="B201" s="67">
        <v>1509.0742434199999</v>
      </c>
      <c r="C201" s="67">
        <v>1528.6432839699999</v>
      </c>
      <c r="D201" s="67">
        <v>1621.8261669399997</v>
      </c>
      <c r="E201" s="67">
        <v>1623.0913509599998</v>
      </c>
      <c r="F201" s="67">
        <v>1611.6216034299998</v>
      </c>
      <c r="G201" s="67">
        <v>1555.44428094</v>
      </c>
      <c r="H201" s="67">
        <v>1569.6520210199999</v>
      </c>
      <c r="I201" s="67">
        <v>1400.0396498399998</v>
      </c>
      <c r="J201" s="67">
        <v>1270.5435628399998</v>
      </c>
      <c r="K201" s="67">
        <v>1188.8796017799998</v>
      </c>
      <c r="L201" s="67">
        <v>1215.6121360299999</v>
      </c>
      <c r="M201" s="67">
        <v>1237.8533000299997</v>
      </c>
      <c r="N201" s="67">
        <v>1241.5851203999998</v>
      </c>
      <c r="O201" s="67">
        <v>1265.2772209699999</v>
      </c>
      <c r="P201" s="67">
        <v>1255.5187604999999</v>
      </c>
      <c r="Q201" s="67">
        <v>1195.4343140699998</v>
      </c>
      <c r="R201" s="67">
        <v>1243.9098235899999</v>
      </c>
      <c r="S201" s="67">
        <v>1263.8124582199998</v>
      </c>
      <c r="T201" s="67">
        <v>1207.2625841199999</v>
      </c>
      <c r="U201" s="67">
        <v>1217.3150955699998</v>
      </c>
      <c r="V201" s="67">
        <v>1199.7181657499998</v>
      </c>
      <c r="W201" s="67">
        <v>1255.3013704199998</v>
      </c>
      <c r="X201" s="67">
        <v>1351.2249313699997</v>
      </c>
      <c r="Y201" s="67">
        <v>1369.2434812199997</v>
      </c>
    </row>
    <row r="202" spans="1:25" x14ac:dyDescent="0.3">
      <c r="A202" s="68">
        <v>42862</v>
      </c>
      <c r="B202" s="67">
        <v>1475.7534322899999</v>
      </c>
      <c r="C202" s="67">
        <v>1497.9935622299997</v>
      </c>
      <c r="D202" s="67">
        <v>1616.25440013</v>
      </c>
      <c r="E202" s="67">
        <v>1613.0073186399998</v>
      </c>
      <c r="F202" s="67">
        <v>1594.5479568499998</v>
      </c>
      <c r="G202" s="67">
        <v>1589.0595060899998</v>
      </c>
      <c r="H202" s="67">
        <v>1543.1935048599996</v>
      </c>
      <c r="I202" s="67">
        <v>1443.1646261799999</v>
      </c>
      <c r="J202" s="67">
        <v>1329.4318017099997</v>
      </c>
      <c r="K202" s="67">
        <v>1196.1421943999999</v>
      </c>
      <c r="L202" s="67">
        <v>1093.0524203099999</v>
      </c>
      <c r="M202" s="67">
        <v>1092.4512036799999</v>
      </c>
      <c r="N202" s="67">
        <v>1090.0118319200001</v>
      </c>
      <c r="O202" s="67">
        <v>1093.22427462</v>
      </c>
      <c r="P202" s="67">
        <v>1125.7127104399999</v>
      </c>
      <c r="Q202" s="67">
        <v>1142.1262533799998</v>
      </c>
      <c r="R202" s="67">
        <v>1138.3108032199998</v>
      </c>
      <c r="S202" s="67">
        <v>1129.2360147299999</v>
      </c>
      <c r="T202" s="67">
        <v>1110.20756706</v>
      </c>
      <c r="U202" s="67">
        <v>1117.1599071999997</v>
      </c>
      <c r="V202" s="67">
        <v>1135.2709047799997</v>
      </c>
      <c r="W202" s="67">
        <v>1155.3309394599999</v>
      </c>
      <c r="X202" s="67">
        <v>1198.0127520099998</v>
      </c>
      <c r="Y202" s="67">
        <v>1326.3070622299999</v>
      </c>
    </row>
    <row r="203" spans="1:25" x14ac:dyDescent="0.3">
      <c r="A203" s="68">
        <v>42863</v>
      </c>
      <c r="B203" s="67">
        <v>1477.42029295</v>
      </c>
      <c r="C203" s="67">
        <v>1500.1848574399999</v>
      </c>
      <c r="D203" s="67">
        <v>1617.4715772899997</v>
      </c>
      <c r="E203" s="67">
        <v>1643.3904500799997</v>
      </c>
      <c r="F203" s="67">
        <v>1620.2194859099998</v>
      </c>
      <c r="G203" s="67">
        <v>1643.2480117599996</v>
      </c>
      <c r="H203" s="67">
        <v>1661.96666944</v>
      </c>
      <c r="I203" s="67">
        <v>1592.7256119899996</v>
      </c>
      <c r="J203" s="67">
        <v>1436.5512219599998</v>
      </c>
      <c r="K203" s="67">
        <v>1233.8352362399999</v>
      </c>
      <c r="L203" s="67">
        <v>1147.89657453</v>
      </c>
      <c r="M203" s="67">
        <v>1154.8582282599998</v>
      </c>
      <c r="N203" s="67">
        <v>1178.5278233099998</v>
      </c>
      <c r="O203" s="67">
        <v>1171.4946132599998</v>
      </c>
      <c r="P203" s="67">
        <v>1197.50073443</v>
      </c>
      <c r="Q203" s="67">
        <v>1209.3724330199998</v>
      </c>
      <c r="R203" s="67">
        <v>1243.8815221599998</v>
      </c>
      <c r="S203" s="67">
        <v>1235.9146495099997</v>
      </c>
      <c r="T203" s="67">
        <v>1203.4834894999997</v>
      </c>
      <c r="U203" s="67">
        <v>1210.1776882799998</v>
      </c>
      <c r="V203" s="67">
        <v>1203.9588679299998</v>
      </c>
      <c r="W203" s="67">
        <v>1206.1890883499998</v>
      </c>
      <c r="X203" s="67">
        <v>1329.0041249899998</v>
      </c>
      <c r="Y203" s="67">
        <v>1407.4395948399999</v>
      </c>
    </row>
    <row r="204" spans="1:25" x14ac:dyDescent="0.3">
      <c r="A204" s="68">
        <v>42864</v>
      </c>
      <c r="B204" s="67">
        <v>1490.88637107</v>
      </c>
      <c r="C204" s="67">
        <v>1506.7952984699998</v>
      </c>
      <c r="D204" s="67">
        <v>1595.2663152499997</v>
      </c>
      <c r="E204" s="67">
        <v>1610.33626295</v>
      </c>
      <c r="F204" s="67">
        <v>1619.3222103399996</v>
      </c>
      <c r="G204" s="67">
        <v>1641.45742898</v>
      </c>
      <c r="H204" s="67">
        <v>1631.95435888</v>
      </c>
      <c r="I204" s="67">
        <v>1532.1303840199996</v>
      </c>
      <c r="J204" s="67">
        <v>1393.6692501599998</v>
      </c>
      <c r="K204" s="67">
        <v>1216.2657804099997</v>
      </c>
      <c r="L204" s="67">
        <v>1150.7505855699999</v>
      </c>
      <c r="M204" s="67">
        <v>1172.5535545699997</v>
      </c>
      <c r="N204" s="67">
        <v>1182.8244503199999</v>
      </c>
      <c r="O204" s="67">
        <v>1161.7606317499997</v>
      </c>
      <c r="P204" s="67">
        <v>1179.4227916599998</v>
      </c>
      <c r="Q204" s="67">
        <v>1172.6023384499997</v>
      </c>
      <c r="R204" s="67">
        <v>1193.4219259099998</v>
      </c>
      <c r="S204" s="67">
        <v>1180.47049752</v>
      </c>
      <c r="T204" s="67">
        <v>1149.3158858099998</v>
      </c>
      <c r="U204" s="67">
        <v>1140.0073038599999</v>
      </c>
      <c r="V204" s="67">
        <v>1161.2651955499998</v>
      </c>
      <c r="W204" s="67">
        <v>1178.7115101899997</v>
      </c>
      <c r="X204" s="67">
        <v>1289.6353800499999</v>
      </c>
      <c r="Y204" s="67">
        <v>1378.7145169999997</v>
      </c>
    </row>
    <row r="205" spans="1:25" x14ac:dyDescent="0.3">
      <c r="A205" s="68">
        <v>42865</v>
      </c>
      <c r="B205" s="67">
        <v>1427.6375684499997</v>
      </c>
      <c r="C205" s="67">
        <v>1481.8801731799997</v>
      </c>
      <c r="D205" s="67">
        <v>1622.6587369799997</v>
      </c>
      <c r="E205" s="67">
        <v>1621.8324093499998</v>
      </c>
      <c r="F205" s="67">
        <v>1618.43244071</v>
      </c>
      <c r="G205" s="67">
        <v>1618.3236414999999</v>
      </c>
      <c r="H205" s="67">
        <v>1611.8972327999998</v>
      </c>
      <c r="I205" s="67">
        <v>1489.8090733399997</v>
      </c>
      <c r="J205" s="67">
        <v>1380.8755753799999</v>
      </c>
      <c r="K205" s="67">
        <v>1259.4477562899999</v>
      </c>
      <c r="L205" s="67">
        <v>1187.81469223</v>
      </c>
      <c r="M205" s="67">
        <v>1212.9852617099998</v>
      </c>
      <c r="N205" s="67">
        <v>1225.5528857399997</v>
      </c>
      <c r="O205" s="67">
        <v>1191.9668956099997</v>
      </c>
      <c r="P205" s="67">
        <v>1200.4644679299997</v>
      </c>
      <c r="Q205" s="67">
        <v>1219.4686029699999</v>
      </c>
      <c r="R205" s="67">
        <v>1239.7452344699998</v>
      </c>
      <c r="S205" s="67">
        <v>1155.1426373899997</v>
      </c>
      <c r="T205" s="67">
        <v>1109.2792502799998</v>
      </c>
      <c r="U205" s="67">
        <v>1152.1430958399999</v>
      </c>
      <c r="V205" s="67">
        <v>1154.3007308099998</v>
      </c>
      <c r="W205" s="67">
        <v>1185.5262471899998</v>
      </c>
      <c r="X205" s="67">
        <v>1337.2586906099998</v>
      </c>
      <c r="Y205" s="67">
        <v>1350.6934446999996</v>
      </c>
    </row>
    <row r="206" spans="1:25" x14ac:dyDescent="0.3">
      <c r="A206" s="68">
        <v>42866</v>
      </c>
      <c r="B206" s="67">
        <v>1383.4526522599997</v>
      </c>
      <c r="C206" s="67">
        <v>1485.3570912999996</v>
      </c>
      <c r="D206" s="67">
        <v>1597.9817317599998</v>
      </c>
      <c r="E206" s="67">
        <v>1622.91393705</v>
      </c>
      <c r="F206" s="67">
        <v>1621.28477438</v>
      </c>
      <c r="G206" s="67">
        <v>1640.1043076599997</v>
      </c>
      <c r="H206" s="67">
        <v>1645.1287732799999</v>
      </c>
      <c r="I206" s="67">
        <v>1511.36987058</v>
      </c>
      <c r="J206" s="67">
        <v>1381.2771143699999</v>
      </c>
      <c r="K206" s="67">
        <v>1260.96835644</v>
      </c>
      <c r="L206" s="67">
        <v>1200.5922426599998</v>
      </c>
      <c r="M206" s="67">
        <v>1198.2436002399998</v>
      </c>
      <c r="N206" s="67">
        <v>1235.0082455199997</v>
      </c>
      <c r="O206" s="67">
        <v>1223.7975830299999</v>
      </c>
      <c r="P206" s="67">
        <v>1231.6717585999997</v>
      </c>
      <c r="Q206" s="67">
        <v>1225.8997377099997</v>
      </c>
      <c r="R206" s="67">
        <v>1194.9975856099998</v>
      </c>
      <c r="S206" s="67">
        <v>1198.3828451899997</v>
      </c>
      <c r="T206" s="67">
        <v>1164.4073594899999</v>
      </c>
      <c r="U206" s="67">
        <v>1154.0587502899998</v>
      </c>
      <c r="V206" s="67">
        <v>1141.6722869499997</v>
      </c>
      <c r="W206" s="67">
        <v>1188.8623497599999</v>
      </c>
      <c r="X206" s="67">
        <v>1323.79336184</v>
      </c>
      <c r="Y206" s="67">
        <v>1384.23267676</v>
      </c>
    </row>
    <row r="207" spans="1:25" x14ac:dyDescent="0.3">
      <c r="A207" s="68">
        <v>42867</v>
      </c>
      <c r="B207" s="67">
        <v>1430.4154225899999</v>
      </c>
      <c r="C207" s="67">
        <v>1458.11383701</v>
      </c>
      <c r="D207" s="67">
        <v>1491.4808573899998</v>
      </c>
      <c r="E207" s="67">
        <v>1465.4233376599998</v>
      </c>
      <c r="F207" s="67">
        <v>1470.9232993999997</v>
      </c>
      <c r="G207" s="67">
        <v>1444.4236573999999</v>
      </c>
      <c r="H207" s="67">
        <v>1353.7040988599999</v>
      </c>
      <c r="I207" s="67">
        <v>1295.0035873099998</v>
      </c>
      <c r="J207" s="67">
        <v>1269.6155059599998</v>
      </c>
      <c r="K207" s="67">
        <v>1268.6774001799997</v>
      </c>
      <c r="L207" s="67">
        <v>1230.1153482299999</v>
      </c>
      <c r="M207" s="67">
        <v>1178.0253364599998</v>
      </c>
      <c r="N207" s="67">
        <v>1204.9002769299998</v>
      </c>
      <c r="O207" s="67">
        <v>1204.6799919199998</v>
      </c>
      <c r="P207" s="67">
        <v>1230.2014279599998</v>
      </c>
      <c r="Q207" s="67">
        <v>1234.7555814799998</v>
      </c>
      <c r="R207" s="67">
        <v>1239.9755980399998</v>
      </c>
      <c r="S207" s="67">
        <v>1191.3675785799999</v>
      </c>
      <c r="T207" s="67">
        <v>1195.0938231999999</v>
      </c>
      <c r="U207" s="67">
        <v>1233.5542079799998</v>
      </c>
      <c r="V207" s="67">
        <v>1230.2800459899997</v>
      </c>
      <c r="W207" s="67">
        <v>1197.6869649499997</v>
      </c>
      <c r="X207" s="67">
        <v>1244.75642021</v>
      </c>
      <c r="Y207" s="67">
        <v>1329.29684376</v>
      </c>
    </row>
    <row r="208" spans="1:25" x14ac:dyDescent="0.3">
      <c r="A208" s="68">
        <v>42868</v>
      </c>
      <c r="B208" s="67">
        <v>1301.6655547999999</v>
      </c>
      <c r="C208" s="67">
        <v>1324.4005496499997</v>
      </c>
      <c r="D208" s="67">
        <v>1360.3585226899997</v>
      </c>
      <c r="E208" s="67">
        <v>1399.5929676499998</v>
      </c>
      <c r="F208" s="67">
        <v>1417.5896284899998</v>
      </c>
      <c r="G208" s="67">
        <v>1407.5504522099998</v>
      </c>
      <c r="H208" s="67">
        <v>1360.8883343799996</v>
      </c>
      <c r="I208" s="67">
        <v>1322.4814959299999</v>
      </c>
      <c r="J208" s="67">
        <v>1243.4928314199999</v>
      </c>
      <c r="K208" s="67">
        <v>1213.6931724499998</v>
      </c>
      <c r="L208" s="67">
        <v>1205.8911543799998</v>
      </c>
      <c r="M208" s="67">
        <v>1209.8402616799997</v>
      </c>
      <c r="N208" s="67">
        <v>1231.17792872</v>
      </c>
      <c r="O208" s="67">
        <v>1221.5895130799997</v>
      </c>
      <c r="P208" s="67">
        <v>1223.7927236899998</v>
      </c>
      <c r="Q208" s="67">
        <v>1223.1471440099997</v>
      </c>
      <c r="R208" s="67">
        <v>1211.6624732299999</v>
      </c>
      <c r="S208" s="67">
        <v>1191.4686632099999</v>
      </c>
      <c r="T208" s="67">
        <v>1162.0599773599999</v>
      </c>
      <c r="U208" s="67">
        <v>1171.2767133399998</v>
      </c>
      <c r="V208" s="67">
        <v>1160.6461287</v>
      </c>
      <c r="W208" s="67">
        <v>1150.7393036999999</v>
      </c>
      <c r="X208" s="67">
        <v>1186.7729823899997</v>
      </c>
      <c r="Y208" s="67">
        <v>1214.79299754</v>
      </c>
    </row>
    <row r="209" spans="1:25" x14ac:dyDescent="0.3">
      <c r="A209" s="68">
        <v>42869</v>
      </c>
      <c r="B209" s="67">
        <v>1327.1758755599997</v>
      </c>
      <c r="C209" s="67">
        <v>1405.8132308699999</v>
      </c>
      <c r="D209" s="67">
        <v>1442.2992540999996</v>
      </c>
      <c r="E209" s="67">
        <v>1472.6794979699996</v>
      </c>
      <c r="F209" s="67">
        <v>1469.91116928</v>
      </c>
      <c r="G209" s="67">
        <v>1471.5860177799998</v>
      </c>
      <c r="H209" s="67">
        <v>1433.13009545</v>
      </c>
      <c r="I209" s="67">
        <v>1401.1083189199996</v>
      </c>
      <c r="J209" s="67">
        <v>1288.0479348099998</v>
      </c>
      <c r="K209" s="67">
        <v>1197.3578441399998</v>
      </c>
      <c r="L209" s="67">
        <v>1150.5041864499997</v>
      </c>
      <c r="M209" s="67">
        <v>1144.4834150999998</v>
      </c>
      <c r="N209" s="67">
        <v>1148.7722053</v>
      </c>
      <c r="O209" s="67">
        <v>1144.5782486799997</v>
      </c>
      <c r="P209" s="67">
        <v>1168.3087961599997</v>
      </c>
      <c r="Q209" s="67">
        <v>1171.8664121599998</v>
      </c>
      <c r="R209" s="67">
        <v>1170.7992260399999</v>
      </c>
      <c r="S209" s="67">
        <v>1190.3509324299998</v>
      </c>
      <c r="T209" s="67">
        <v>1178.0128140799998</v>
      </c>
      <c r="U209" s="67">
        <v>1166.2974542699997</v>
      </c>
      <c r="V209" s="67">
        <v>1179.1667923299999</v>
      </c>
      <c r="W209" s="67">
        <v>1161.5008164899998</v>
      </c>
      <c r="X209" s="67">
        <v>1182.1629071399998</v>
      </c>
      <c r="Y209" s="67">
        <v>1254.9957478499998</v>
      </c>
    </row>
    <row r="210" spans="1:25" x14ac:dyDescent="0.3">
      <c r="A210" s="68">
        <v>42870</v>
      </c>
      <c r="B210" s="67">
        <v>1359.9173068600001</v>
      </c>
      <c r="C210" s="67">
        <v>1441.6906749699999</v>
      </c>
      <c r="D210" s="67">
        <v>1486.6978675099997</v>
      </c>
      <c r="E210" s="67">
        <v>1499.9891267099999</v>
      </c>
      <c r="F210" s="67">
        <v>1493.8793024899999</v>
      </c>
      <c r="G210" s="67">
        <v>1485.4151984399998</v>
      </c>
      <c r="H210" s="67">
        <v>1404.2126213899999</v>
      </c>
      <c r="I210" s="67">
        <v>1296.6361158899997</v>
      </c>
      <c r="J210" s="67">
        <v>1244.72403371</v>
      </c>
      <c r="K210" s="67">
        <v>1203.6574873799998</v>
      </c>
      <c r="L210" s="67">
        <v>1194.8137186399997</v>
      </c>
      <c r="M210" s="67">
        <v>1188.8090232699999</v>
      </c>
      <c r="N210" s="67">
        <v>1219.5892977599999</v>
      </c>
      <c r="O210" s="67">
        <v>1206.6497683799998</v>
      </c>
      <c r="P210" s="67">
        <v>1194.1014040699999</v>
      </c>
      <c r="Q210" s="67">
        <v>1216.2172447099999</v>
      </c>
      <c r="R210" s="67">
        <v>1246.6621424299999</v>
      </c>
      <c r="S210" s="67">
        <v>1265.5938000899998</v>
      </c>
      <c r="T210" s="67">
        <v>1219.7698361999999</v>
      </c>
      <c r="U210" s="67">
        <v>1178.08370623</v>
      </c>
      <c r="V210" s="67">
        <v>1135.2745263099998</v>
      </c>
      <c r="W210" s="67">
        <v>1079.4031034499999</v>
      </c>
      <c r="X210" s="67">
        <v>1124.3438920899998</v>
      </c>
      <c r="Y210" s="67">
        <v>1225.4594470799998</v>
      </c>
    </row>
    <row r="211" spans="1:25" x14ac:dyDescent="0.3">
      <c r="A211" s="68">
        <v>42871</v>
      </c>
      <c r="B211" s="67">
        <v>1296.9274837599999</v>
      </c>
      <c r="C211" s="67">
        <v>1374.95272503</v>
      </c>
      <c r="D211" s="67">
        <v>1423.0247629799999</v>
      </c>
      <c r="E211" s="67">
        <v>1447.2689168699997</v>
      </c>
      <c r="F211" s="67">
        <v>1435.8495418799996</v>
      </c>
      <c r="G211" s="67">
        <v>1414.90526501</v>
      </c>
      <c r="H211" s="67">
        <v>1327.92409772</v>
      </c>
      <c r="I211" s="67">
        <v>1239.8941218099997</v>
      </c>
      <c r="J211" s="67">
        <v>1209.418919</v>
      </c>
      <c r="K211" s="67">
        <v>1184.0460305199997</v>
      </c>
      <c r="L211" s="67">
        <v>1184.32304856</v>
      </c>
      <c r="M211" s="67">
        <v>1146.7784028099998</v>
      </c>
      <c r="N211" s="67">
        <v>1173.6201508699999</v>
      </c>
      <c r="O211" s="67">
        <v>1177.2467174499998</v>
      </c>
      <c r="P211" s="67">
        <v>1176.3579308699998</v>
      </c>
      <c r="Q211" s="67">
        <v>1138.5469080099999</v>
      </c>
      <c r="R211" s="67">
        <v>1170.0774375399999</v>
      </c>
      <c r="S211" s="67">
        <v>1161.4207736599999</v>
      </c>
      <c r="T211" s="67">
        <v>1131.2457886</v>
      </c>
      <c r="U211" s="67">
        <v>1105.2269136299999</v>
      </c>
      <c r="V211" s="67">
        <v>1088.1879041300001</v>
      </c>
      <c r="W211" s="67">
        <v>1047.9338410099999</v>
      </c>
      <c r="X211" s="67">
        <v>1071.2308041399999</v>
      </c>
      <c r="Y211" s="67">
        <v>1147.9835999899999</v>
      </c>
    </row>
    <row r="212" spans="1:25" x14ac:dyDescent="0.3">
      <c r="A212" s="68">
        <v>42872</v>
      </c>
      <c r="B212" s="67">
        <v>1263.2807574199999</v>
      </c>
      <c r="C212" s="67">
        <v>1347.1879913599998</v>
      </c>
      <c r="D212" s="67">
        <v>1374.9557466799999</v>
      </c>
      <c r="E212" s="67">
        <v>1388.0014788299998</v>
      </c>
      <c r="F212" s="67">
        <v>1405.0831994299999</v>
      </c>
      <c r="G212" s="67">
        <v>1392.6363023500001</v>
      </c>
      <c r="H212" s="67">
        <v>1327.06514236</v>
      </c>
      <c r="I212" s="67">
        <v>1223.1287624699999</v>
      </c>
      <c r="J212" s="67">
        <v>1184.0205977399999</v>
      </c>
      <c r="K212" s="67">
        <v>1166.6383660299998</v>
      </c>
      <c r="L212" s="67">
        <v>1151.4064897899998</v>
      </c>
      <c r="M212" s="67">
        <v>1152.8099872399998</v>
      </c>
      <c r="N212" s="67">
        <v>1159.5115009799999</v>
      </c>
      <c r="O212" s="67">
        <v>1147.3189685599998</v>
      </c>
      <c r="P212" s="67">
        <v>1153.7032139299997</v>
      </c>
      <c r="Q212" s="67">
        <v>1169.3648817799997</v>
      </c>
      <c r="R212" s="67">
        <v>1193.9574808599998</v>
      </c>
      <c r="S212" s="67">
        <v>1162.0600209699999</v>
      </c>
      <c r="T212" s="67">
        <v>1168.8911877899998</v>
      </c>
      <c r="U212" s="67">
        <v>1131.3719940199999</v>
      </c>
      <c r="V212" s="67">
        <v>1121.8274002999999</v>
      </c>
      <c r="W212" s="67">
        <v>1100.51085227</v>
      </c>
      <c r="X212" s="67">
        <v>1134.9538446499998</v>
      </c>
      <c r="Y212" s="67">
        <v>1206.8700226199999</v>
      </c>
    </row>
    <row r="213" spans="1:25" x14ac:dyDescent="0.3">
      <c r="A213" s="68">
        <v>42873</v>
      </c>
      <c r="B213" s="67">
        <v>1281.3861160499998</v>
      </c>
      <c r="C213" s="67">
        <v>1365.605859</v>
      </c>
      <c r="D213" s="67">
        <v>1396.7883525</v>
      </c>
      <c r="E213" s="67">
        <v>1390.6569333899999</v>
      </c>
      <c r="F213" s="67">
        <v>1398.70255501</v>
      </c>
      <c r="G213" s="67">
        <v>1395.5610279599998</v>
      </c>
      <c r="H213" s="67">
        <v>1306.8447001299999</v>
      </c>
      <c r="I213" s="67">
        <v>1220.6662907399998</v>
      </c>
      <c r="J213" s="67">
        <v>1167.9613881299999</v>
      </c>
      <c r="K213" s="67">
        <v>1142.4250088199999</v>
      </c>
      <c r="L213" s="67">
        <v>1133.4223506499998</v>
      </c>
      <c r="M213" s="67">
        <v>1157.2435697099997</v>
      </c>
      <c r="N213" s="67">
        <v>1171.4460514899999</v>
      </c>
      <c r="O213" s="67">
        <v>1175.5804483599998</v>
      </c>
      <c r="P213" s="67">
        <v>1178.7778245699999</v>
      </c>
      <c r="Q213" s="67">
        <v>1179.9516347499998</v>
      </c>
      <c r="R213" s="67">
        <v>1224.4627082099998</v>
      </c>
      <c r="S213" s="67">
        <v>1213.5720938999998</v>
      </c>
      <c r="T213" s="67">
        <v>1178.5588324599998</v>
      </c>
      <c r="U213" s="67">
        <v>1165.0522358899998</v>
      </c>
      <c r="V213" s="67">
        <v>1137.5620777699999</v>
      </c>
      <c r="W213" s="67">
        <v>1097.4754124900001</v>
      </c>
      <c r="X213" s="67">
        <v>1146.9180330899999</v>
      </c>
      <c r="Y213" s="67">
        <v>1219.19363486</v>
      </c>
    </row>
    <row r="214" spans="1:25" x14ac:dyDescent="0.3">
      <c r="A214" s="68">
        <v>42874</v>
      </c>
      <c r="B214" s="67">
        <v>1321.7853278999999</v>
      </c>
      <c r="C214" s="67">
        <v>1377.0537987099999</v>
      </c>
      <c r="D214" s="67">
        <v>1414.0958425399997</v>
      </c>
      <c r="E214" s="67">
        <v>1424.3374570999997</v>
      </c>
      <c r="F214" s="67">
        <v>1421.6680307399999</v>
      </c>
      <c r="G214" s="67">
        <v>1427.1258697399996</v>
      </c>
      <c r="H214" s="67">
        <v>1333.06649455</v>
      </c>
      <c r="I214" s="67">
        <v>1239.6057264899998</v>
      </c>
      <c r="J214" s="67">
        <v>1213.0376957199999</v>
      </c>
      <c r="K214" s="67">
        <v>1186.4880132399999</v>
      </c>
      <c r="L214" s="67">
        <v>1187.8876598199997</v>
      </c>
      <c r="M214" s="67">
        <v>1189.8925590099998</v>
      </c>
      <c r="N214" s="67">
        <v>1213.6067625999997</v>
      </c>
      <c r="O214" s="67">
        <v>1210.4518231499999</v>
      </c>
      <c r="P214" s="67">
        <v>1232.1827287199997</v>
      </c>
      <c r="Q214" s="67">
        <v>1232.3145832199998</v>
      </c>
      <c r="R214" s="67">
        <v>1210.5906572699998</v>
      </c>
      <c r="S214" s="67">
        <v>1186.09978179</v>
      </c>
      <c r="T214" s="67">
        <v>1150.9343802499998</v>
      </c>
      <c r="U214" s="67">
        <v>1130.2937003799998</v>
      </c>
      <c r="V214" s="67">
        <v>1134.77164105</v>
      </c>
      <c r="W214" s="67">
        <v>1090.0227536499999</v>
      </c>
      <c r="X214" s="67">
        <v>1127.2923403599998</v>
      </c>
      <c r="Y214" s="67">
        <v>1176.6118689999998</v>
      </c>
    </row>
    <row r="215" spans="1:25" x14ac:dyDescent="0.3">
      <c r="A215" s="68">
        <v>42875</v>
      </c>
      <c r="B215" s="67">
        <v>1193.8685663899998</v>
      </c>
      <c r="C215" s="67">
        <v>1252.6630125899999</v>
      </c>
      <c r="D215" s="67">
        <v>1309.4899278999999</v>
      </c>
      <c r="E215" s="67">
        <v>1341.28155455</v>
      </c>
      <c r="F215" s="67">
        <v>1364.6753107099996</v>
      </c>
      <c r="G215" s="67">
        <v>1354.65805888</v>
      </c>
      <c r="H215" s="67">
        <v>1334.0902894099997</v>
      </c>
      <c r="I215" s="67">
        <v>1279.4203032799999</v>
      </c>
      <c r="J215" s="67">
        <v>1238.6666719499997</v>
      </c>
      <c r="K215" s="67">
        <v>1237.6941905499998</v>
      </c>
      <c r="L215" s="67">
        <v>1219.1816546799998</v>
      </c>
      <c r="M215" s="67">
        <v>1169.6299097899998</v>
      </c>
      <c r="N215" s="67">
        <v>1149.5323618</v>
      </c>
      <c r="O215" s="67">
        <v>1167.1970029899999</v>
      </c>
      <c r="P215" s="67">
        <v>1203.1843734699999</v>
      </c>
      <c r="Q215" s="67">
        <v>1202.9909054999998</v>
      </c>
      <c r="R215" s="67">
        <v>1231.3100358299998</v>
      </c>
      <c r="S215" s="67">
        <v>1211.3502974199998</v>
      </c>
      <c r="T215" s="67">
        <v>1132.72789571</v>
      </c>
      <c r="U215" s="67">
        <v>1099.8760941600001</v>
      </c>
      <c r="V215" s="67">
        <v>1076.07318678</v>
      </c>
      <c r="W215" s="67">
        <v>1020.77232873</v>
      </c>
      <c r="X215" s="67">
        <v>1015.33971823</v>
      </c>
      <c r="Y215" s="67">
        <v>1075.97701809</v>
      </c>
    </row>
    <row r="216" spans="1:25" x14ac:dyDescent="0.3">
      <c r="A216" s="68">
        <v>42876</v>
      </c>
      <c r="B216" s="67">
        <v>1178.5141684199998</v>
      </c>
      <c r="C216" s="67">
        <v>1273.19953087</v>
      </c>
      <c r="D216" s="67">
        <v>1333.9038592099998</v>
      </c>
      <c r="E216" s="67">
        <v>1363.3347382899999</v>
      </c>
      <c r="F216" s="67">
        <v>1367.9223409999997</v>
      </c>
      <c r="G216" s="67">
        <v>1342.43316652</v>
      </c>
      <c r="H216" s="67">
        <v>1301.0678372</v>
      </c>
      <c r="I216" s="67">
        <v>1273.9267108099998</v>
      </c>
      <c r="J216" s="67">
        <v>1191.8995408899998</v>
      </c>
      <c r="K216" s="67">
        <v>1127.6104697699998</v>
      </c>
      <c r="L216" s="67">
        <v>1096.81977824</v>
      </c>
      <c r="M216" s="67">
        <v>1139.03202945</v>
      </c>
      <c r="N216" s="67">
        <v>1174.6796612199998</v>
      </c>
      <c r="O216" s="67">
        <v>1165.1938723799997</v>
      </c>
      <c r="P216" s="67">
        <v>1200.3450649099998</v>
      </c>
      <c r="Q216" s="67">
        <v>1182.2651534399999</v>
      </c>
      <c r="R216" s="67">
        <v>1202.5399199399997</v>
      </c>
      <c r="S216" s="67">
        <v>1194.7755824199999</v>
      </c>
      <c r="T216" s="67">
        <v>1140.9537828199998</v>
      </c>
      <c r="U216" s="67">
        <v>1123.8688661699998</v>
      </c>
      <c r="V216" s="67">
        <v>1103.1283273399999</v>
      </c>
      <c r="W216" s="67">
        <v>1062.35579209</v>
      </c>
      <c r="X216" s="67">
        <v>1073.99497376</v>
      </c>
      <c r="Y216" s="67">
        <v>1160.46207953</v>
      </c>
    </row>
    <row r="217" spans="1:25" x14ac:dyDescent="0.3">
      <c r="A217" s="68">
        <v>42877</v>
      </c>
      <c r="B217" s="67">
        <v>1238.9803709699997</v>
      </c>
      <c r="C217" s="67">
        <v>1306.1880762399999</v>
      </c>
      <c r="D217" s="67">
        <v>1331.1560313499997</v>
      </c>
      <c r="E217" s="67">
        <v>1342.5175500099997</v>
      </c>
      <c r="F217" s="67">
        <v>1338.05475146</v>
      </c>
      <c r="G217" s="67">
        <v>1349.8491498799997</v>
      </c>
      <c r="H217" s="67">
        <v>1280.32190092</v>
      </c>
      <c r="I217" s="67">
        <v>1202.1330422899998</v>
      </c>
      <c r="J217" s="67">
        <v>1164.8655576899998</v>
      </c>
      <c r="K217" s="67">
        <v>1131.4842661599998</v>
      </c>
      <c r="L217" s="67">
        <v>1116.5668496599999</v>
      </c>
      <c r="M217" s="67">
        <v>1118.05455435</v>
      </c>
      <c r="N217" s="67">
        <v>1143.93198792</v>
      </c>
      <c r="O217" s="67">
        <v>1130.34195428</v>
      </c>
      <c r="P217" s="67">
        <v>1160.4751039099999</v>
      </c>
      <c r="Q217" s="67">
        <v>1169.4151630499998</v>
      </c>
      <c r="R217" s="67">
        <v>1169.45361708</v>
      </c>
      <c r="S217" s="67">
        <v>1171.9515560799998</v>
      </c>
      <c r="T217" s="67">
        <v>1116.9322709999999</v>
      </c>
      <c r="U217" s="67">
        <v>1110.3838805899998</v>
      </c>
      <c r="V217" s="67">
        <v>1078.68430702</v>
      </c>
      <c r="W217" s="67">
        <v>1053.96771717</v>
      </c>
      <c r="X217" s="67">
        <v>1080.4334978899999</v>
      </c>
      <c r="Y217" s="67">
        <v>1146.7164040599998</v>
      </c>
    </row>
    <row r="218" spans="1:25" x14ac:dyDescent="0.3">
      <c r="A218" s="68">
        <v>42878</v>
      </c>
      <c r="B218" s="67">
        <v>1202.8254872499999</v>
      </c>
      <c r="C218" s="67">
        <v>1268.8795187499998</v>
      </c>
      <c r="D218" s="67">
        <v>1298.1642619399997</v>
      </c>
      <c r="E218" s="67">
        <v>1284.1574195299997</v>
      </c>
      <c r="F218" s="67">
        <v>1298.6267224599999</v>
      </c>
      <c r="G218" s="67">
        <v>1313.8037382199998</v>
      </c>
      <c r="H218" s="67">
        <v>1262.7333413199997</v>
      </c>
      <c r="I218" s="67">
        <v>1196.83429929</v>
      </c>
      <c r="J218" s="67">
        <v>1156.7150008999999</v>
      </c>
      <c r="K218" s="67">
        <v>1119.9034971799999</v>
      </c>
      <c r="L218" s="67">
        <v>1085.1668955</v>
      </c>
      <c r="M218" s="67">
        <v>1110.9380514499999</v>
      </c>
      <c r="N218" s="67">
        <v>1129.1650753299998</v>
      </c>
      <c r="O218" s="67">
        <v>1097.41253338</v>
      </c>
      <c r="P218" s="67">
        <v>1130.4025485899999</v>
      </c>
      <c r="Q218" s="67">
        <v>1121.53351</v>
      </c>
      <c r="R218" s="67">
        <v>1132.36820255</v>
      </c>
      <c r="S218" s="67">
        <v>1137.8040116299999</v>
      </c>
      <c r="T218" s="67">
        <v>1085.0500546400001</v>
      </c>
      <c r="U218" s="67">
        <v>1096.4898163600001</v>
      </c>
      <c r="V218" s="67">
        <v>1074.37261029</v>
      </c>
      <c r="W218" s="67">
        <v>1028.64115457</v>
      </c>
      <c r="X218" s="67">
        <v>1050.30089189</v>
      </c>
      <c r="Y218" s="67">
        <v>1156.8894207999999</v>
      </c>
    </row>
    <row r="219" spans="1:25" x14ac:dyDescent="0.3">
      <c r="A219" s="68">
        <v>42879</v>
      </c>
      <c r="B219" s="67">
        <v>1231.1116321999998</v>
      </c>
      <c r="C219" s="67">
        <v>1274.43761101</v>
      </c>
      <c r="D219" s="67">
        <v>1288.97753395</v>
      </c>
      <c r="E219" s="67">
        <v>1275.6302571899998</v>
      </c>
      <c r="F219" s="67">
        <v>1263.3608780299999</v>
      </c>
      <c r="G219" s="67">
        <v>1273.4932202899997</v>
      </c>
      <c r="H219" s="67">
        <v>1229.7763511199998</v>
      </c>
      <c r="I219" s="67">
        <v>1166.0588162899999</v>
      </c>
      <c r="J219" s="67">
        <v>1156.3525766499999</v>
      </c>
      <c r="K219" s="67">
        <v>1133.1652172899999</v>
      </c>
      <c r="L219" s="67">
        <v>1167.9489244199997</v>
      </c>
      <c r="M219" s="67">
        <v>1177.9316778699997</v>
      </c>
      <c r="N219" s="67">
        <v>1192.4741125099997</v>
      </c>
      <c r="O219" s="67">
        <v>1156.0725699699999</v>
      </c>
      <c r="P219" s="67">
        <v>1136.3394084499998</v>
      </c>
      <c r="Q219" s="67">
        <v>1154.1103147799997</v>
      </c>
      <c r="R219" s="67">
        <v>1185.7236219999998</v>
      </c>
      <c r="S219" s="67">
        <v>1177.8569245499998</v>
      </c>
      <c r="T219" s="67">
        <v>1173.5095514299999</v>
      </c>
      <c r="U219" s="67">
        <v>1161.7510263899999</v>
      </c>
      <c r="V219" s="67">
        <v>1180.5840420999998</v>
      </c>
      <c r="W219" s="67">
        <v>1156.6494908999998</v>
      </c>
      <c r="X219" s="67">
        <v>1177.1376683599999</v>
      </c>
      <c r="Y219" s="67">
        <v>1158.6595427799998</v>
      </c>
    </row>
    <row r="220" spans="1:25" x14ac:dyDescent="0.3">
      <c r="A220" s="68">
        <v>42880</v>
      </c>
      <c r="B220" s="67">
        <v>1239.1186404899997</v>
      </c>
      <c r="C220" s="67">
        <v>1301.9247955799999</v>
      </c>
      <c r="D220" s="67">
        <v>1318.2384242699998</v>
      </c>
      <c r="E220" s="67">
        <v>1309.7875800699996</v>
      </c>
      <c r="F220" s="67">
        <v>1314.23591315</v>
      </c>
      <c r="G220" s="67">
        <v>1321.2267189499996</v>
      </c>
      <c r="H220" s="67">
        <v>1253.6894179899998</v>
      </c>
      <c r="I220" s="67">
        <v>1186.4679073699997</v>
      </c>
      <c r="J220" s="67">
        <v>1173.6936044799997</v>
      </c>
      <c r="K220" s="67">
        <v>1304.1365376899998</v>
      </c>
      <c r="L220" s="67">
        <v>1398.5194279</v>
      </c>
      <c r="M220" s="67">
        <v>1333.7189407399999</v>
      </c>
      <c r="N220" s="67">
        <v>1255.3877068599998</v>
      </c>
      <c r="O220" s="67">
        <v>1260.2826190199999</v>
      </c>
      <c r="P220" s="67">
        <v>1233.4890192799999</v>
      </c>
      <c r="Q220" s="67">
        <v>1276.5915781199999</v>
      </c>
      <c r="R220" s="67">
        <v>1267.72854502</v>
      </c>
      <c r="S220" s="67">
        <v>1261.8608236199998</v>
      </c>
      <c r="T220" s="67">
        <v>1243.2115048499998</v>
      </c>
      <c r="U220" s="67">
        <v>1234.4725201499998</v>
      </c>
      <c r="V220" s="67">
        <v>1242.4855087399999</v>
      </c>
      <c r="W220" s="67">
        <v>1205.3539163199998</v>
      </c>
      <c r="X220" s="67">
        <v>1220.7830328599998</v>
      </c>
      <c r="Y220" s="67">
        <v>1186.7030303199997</v>
      </c>
    </row>
    <row r="221" spans="1:25" x14ac:dyDescent="0.3">
      <c r="A221" s="68">
        <v>42881</v>
      </c>
      <c r="B221" s="67">
        <v>1296.3698211999997</v>
      </c>
      <c r="C221" s="67">
        <v>1357.5245079999997</v>
      </c>
      <c r="D221" s="67">
        <v>1370.65731562</v>
      </c>
      <c r="E221" s="67">
        <v>1390.6138293799997</v>
      </c>
      <c r="F221" s="67">
        <v>1389.00080073</v>
      </c>
      <c r="G221" s="67">
        <v>1372.46277854</v>
      </c>
      <c r="H221" s="67">
        <v>1345.9801765299997</v>
      </c>
      <c r="I221" s="67">
        <v>1243.8977090699998</v>
      </c>
      <c r="J221" s="67">
        <v>1241.7965030599998</v>
      </c>
      <c r="K221" s="67">
        <v>1285.75634354</v>
      </c>
      <c r="L221" s="67">
        <v>1336.4371912899999</v>
      </c>
      <c r="M221" s="67">
        <v>1273.3256780199997</v>
      </c>
      <c r="N221" s="67">
        <v>1263.9752377999998</v>
      </c>
      <c r="O221" s="67">
        <v>1241.3854029199999</v>
      </c>
      <c r="P221" s="67">
        <v>1249.2896481499999</v>
      </c>
      <c r="Q221" s="67">
        <v>1245.4838428199998</v>
      </c>
      <c r="R221" s="67">
        <v>1243.4269615599999</v>
      </c>
      <c r="S221" s="67">
        <v>1242.5747319699997</v>
      </c>
      <c r="T221" s="67">
        <v>1225.4209085299997</v>
      </c>
      <c r="U221" s="67">
        <v>1239.33649051</v>
      </c>
      <c r="V221" s="67">
        <v>1238.4911966399998</v>
      </c>
      <c r="W221" s="67">
        <v>1213.8492479699999</v>
      </c>
      <c r="X221" s="67">
        <v>1165.4862083299997</v>
      </c>
      <c r="Y221" s="67">
        <v>1177.3615567099998</v>
      </c>
    </row>
    <row r="222" spans="1:25" x14ac:dyDescent="0.3">
      <c r="A222" s="68">
        <v>42882</v>
      </c>
      <c r="B222" s="67">
        <v>1266.4972787699999</v>
      </c>
      <c r="C222" s="67">
        <v>1342.6433024399996</v>
      </c>
      <c r="D222" s="67">
        <v>1364.6442024099999</v>
      </c>
      <c r="E222" s="67">
        <v>1372.02792737</v>
      </c>
      <c r="F222" s="67">
        <v>1389.1729016699999</v>
      </c>
      <c r="G222" s="67">
        <v>1383.6811256899998</v>
      </c>
      <c r="H222" s="67">
        <v>1314.8918133699997</v>
      </c>
      <c r="I222" s="67">
        <v>1251.2368400199998</v>
      </c>
      <c r="J222" s="67">
        <v>1171.1278967699998</v>
      </c>
      <c r="K222" s="67">
        <v>1244.8478559399998</v>
      </c>
      <c r="L222" s="67">
        <v>1272.0001998099999</v>
      </c>
      <c r="M222" s="67">
        <v>1262.60696519</v>
      </c>
      <c r="N222" s="67">
        <v>1206.0388296799999</v>
      </c>
      <c r="O222" s="67">
        <v>1186.2492755999999</v>
      </c>
      <c r="P222" s="67">
        <v>1203.2639679499998</v>
      </c>
      <c r="Q222" s="67">
        <v>1216.0322042599998</v>
      </c>
      <c r="R222" s="67">
        <v>1239.8214253299998</v>
      </c>
      <c r="S222" s="67">
        <v>1241.1029200299997</v>
      </c>
      <c r="T222" s="67">
        <v>1224.8995368599997</v>
      </c>
      <c r="U222" s="67">
        <v>1204.3577836299999</v>
      </c>
      <c r="V222" s="67">
        <v>1191.4164269299997</v>
      </c>
      <c r="W222" s="67">
        <v>1127.7751462999997</v>
      </c>
      <c r="X222" s="67">
        <v>1141.2587106699998</v>
      </c>
      <c r="Y222" s="67">
        <v>1189.9131938399998</v>
      </c>
    </row>
    <row r="223" spans="1:25" x14ac:dyDescent="0.3">
      <c r="A223" s="68">
        <v>42883</v>
      </c>
      <c r="B223" s="67">
        <v>1249.3497714899997</v>
      </c>
      <c r="C223" s="67">
        <v>1304.6292571199999</v>
      </c>
      <c r="D223" s="67">
        <v>1344.3755080399999</v>
      </c>
      <c r="E223" s="67">
        <v>1347.1118019199996</v>
      </c>
      <c r="F223" s="67">
        <v>1333.5873351899997</v>
      </c>
      <c r="G223" s="67">
        <v>1339.40889765</v>
      </c>
      <c r="H223" s="67">
        <v>1307.2436220099999</v>
      </c>
      <c r="I223" s="67">
        <v>1273.0925615699998</v>
      </c>
      <c r="J223" s="67">
        <v>1183.8493501599999</v>
      </c>
      <c r="K223" s="67">
        <v>1142.8655296299999</v>
      </c>
      <c r="L223" s="67">
        <v>1166.2278717999998</v>
      </c>
      <c r="M223" s="67">
        <v>1174.52734687</v>
      </c>
      <c r="N223" s="67">
        <v>1175.1284295999997</v>
      </c>
      <c r="O223" s="67">
        <v>1162.7799208699998</v>
      </c>
      <c r="P223" s="67">
        <v>1167.98170706</v>
      </c>
      <c r="Q223" s="67">
        <v>1172.8495533099997</v>
      </c>
      <c r="R223" s="67">
        <v>1176.8885919699999</v>
      </c>
      <c r="S223" s="67">
        <v>1177.4081305599998</v>
      </c>
      <c r="T223" s="67">
        <v>1171.5664844099999</v>
      </c>
      <c r="U223" s="67">
        <v>1165.0262510699997</v>
      </c>
      <c r="V223" s="67">
        <v>1121.9784590299998</v>
      </c>
      <c r="W223" s="67">
        <v>1041.50019804</v>
      </c>
      <c r="X223" s="67">
        <v>1063.68211354</v>
      </c>
      <c r="Y223" s="67">
        <v>1136.8016242299998</v>
      </c>
    </row>
    <row r="224" spans="1:25" x14ac:dyDescent="0.3">
      <c r="A224" s="68">
        <v>42884</v>
      </c>
      <c r="B224" s="67">
        <v>1232.1723476</v>
      </c>
      <c r="C224" s="67">
        <v>1308.3214122099998</v>
      </c>
      <c r="D224" s="67">
        <v>1360.9243251</v>
      </c>
      <c r="E224" s="67">
        <v>1390.2192438499999</v>
      </c>
      <c r="F224" s="67">
        <v>1387.0365548899997</v>
      </c>
      <c r="G224" s="67">
        <v>1371.0234727299996</v>
      </c>
      <c r="H224" s="67">
        <v>1316.7078602399999</v>
      </c>
      <c r="I224" s="67">
        <v>1218.3491217799999</v>
      </c>
      <c r="J224" s="67">
        <v>1170.8654026499999</v>
      </c>
      <c r="K224" s="67">
        <v>1152.7221142199999</v>
      </c>
      <c r="L224" s="67">
        <v>1149.1055979099999</v>
      </c>
      <c r="M224" s="67">
        <v>1137.9488058299999</v>
      </c>
      <c r="N224" s="67">
        <v>1167.5610414699997</v>
      </c>
      <c r="O224" s="67">
        <v>1141.0004698399998</v>
      </c>
      <c r="P224" s="67">
        <v>1154.7741228499997</v>
      </c>
      <c r="Q224" s="67">
        <v>1174.2265149599998</v>
      </c>
      <c r="R224" s="67">
        <v>1196.6083034599999</v>
      </c>
      <c r="S224" s="67">
        <v>1199.4654176099998</v>
      </c>
      <c r="T224" s="67">
        <v>1170.9341792599998</v>
      </c>
      <c r="U224" s="67">
        <v>1160.9491975899998</v>
      </c>
      <c r="V224" s="67">
        <v>1125.0426242599999</v>
      </c>
      <c r="W224" s="67">
        <v>1047.7297151400001</v>
      </c>
      <c r="X224" s="67">
        <v>1088.8543760099999</v>
      </c>
      <c r="Y224" s="67">
        <v>1167.8343356299999</v>
      </c>
    </row>
    <row r="225" spans="1:25" x14ac:dyDescent="0.3">
      <c r="A225" s="68">
        <v>42885</v>
      </c>
      <c r="B225" s="67">
        <v>1266.6541744699998</v>
      </c>
      <c r="C225" s="67">
        <v>1333.6461227999996</v>
      </c>
      <c r="D225" s="67">
        <v>1340.4054639799999</v>
      </c>
      <c r="E225" s="67">
        <v>1302.4445580199997</v>
      </c>
      <c r="F225" s="67">
        <v>1332.3063309899997</v>
      </c>
      <c r="G225" s="67">
        <v>1347.2482472099998</v>
      </c>
      <c r="H225" s="67">
        <v>1302.8686116699998</v>
      </c>
      <c r="I225" s="67">
        <v>1209.1220747699997</v>
      </c>
      <c r="J225" s="67">
        <v>1136.5454536199998</v>
      </c>
      <c r="K225" s="67">
        <v>1094.9041012299999</v>
      </c>
      <c r="L225" s="67">
        <v>1078.8290951700001</v>
      </c>
      <c r="M225" s="67">
        <v>1085.68569024</v>
      </c>
      <c r="N225" s="67">
        <v>1118.7468349999997</v>
      </c>
      <c r="O225" s="67">
        <v>1104.5609338099998</v>
      </c>
      <c r="P225" s="67">
        <v>1150.6701029999997</v>
      </c>
      <c r="Q225" s="67">
        <v>1145.1564651499998</v>
      </c>
      <c r="R225" s="67">
        <v>1188.11918567</v>
      </c>
      <c r="S225" s="67">
        <v>1188.3564208699997</v>
      </c>
      <c r="T225" s="67">
        <v>1100.8722311500001</v>
      </c>
      <c r="U225" s="67">
        <v>1115.6014395699997</v>
      </c>
      <c r="V225" s="67">
        <v>1085.75374128</v>
      </c>
      <c r="W225" s="67">
        <v>1081.9152969700001</v>
      </c>
      <c r="X225" s="67">
        <v>1084.8207474000001</v>
      </c>
      <c r="Y225" s="67">
        <v>1155.9811499099999</v>
      </c>
    </row>
    <row r="226" spans="1:25" x14ac:dyDescent="0.3">
      <c r="A226" s="68">
        <v>42886</v>
      </c>
      <c r="B226" s="67">
        <v>1261.2029338399998</v>
      </c>
      <c r="C226" s="67">
        <v>1365.0361521099996</v>
      </c>
      <c r="D226" s="67">
        <v>1402.2389175599999</v>
      </c>
      <c r="E226" s="67">
        <v>1410.8768382699998</v>
      </c>
      <c r="F226" s="67">
        <v>1417.56682411</v>
      </c>
      <c r="G226" s="67">
        <v>1394.3103157099997</v>
      </c>
      <c r="H226" s="67">
        <v>1294.1321352999998</v>
      </c>
      <c r="I226" s="67">
        <v>1253.1688559899997</v>
      </c>
      <c r="J226" s="67">
        <v>1226.6341579299999</v>
      </c>
      <c r="K226" s="67">
        <v>1192.8093704299997</v>
      </c>
      <c r="L226" s="67">
        <v>1160.6553542899999</v>
      </c>
      <c r="M226" s="67">
        <v>1205.9366018699998</v>
      </c>
      <c r="N226" s="67">
        <v>1233.9913492699998</v>
      </c>
      <c r="O226" s="67">
        <v>1218.6309343399998</v>
      </c>
      <c r="P226" s="67">
        <v>1204.3148123099998</v>
      </c>
      <c r="Q226" s="67">
        <v>1209.1365124299998</v>
      </c>
      <c r="R226" s="67">
        <v>1219.73327503</v>
      </c>
      <c r="S226" s="67">
        <v>1212.2785820299998</v>
      </c>
      <c r="T226" s="67">
        <v>1183.4995548599998</v>
      </c>
      <c r="U226" s="67">
        <v>1164.5280439999999</v>
      </c>
      <c r="V226" s="67">
        <v>1153.4178678299998</v>
      </c>
      <c r="W226" s="67">
        <v>1106.2917632899998</v>
      </c>
      <c r="X226" s="67">
        <v>1120.3558134699999</v>
      </c>
      <c r="Y226" s="67">
        <v>1171.88526798</v>
      </c>
    </row>
    <row r="227" spans="1:25" x14ac:dyDescent="0.3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ht="15.75" customHeight="1" x14ac:dyDescent="0.3">
      <c r="A228" s="183" t="s">
        <v>2</v>
      </c>
      <c r="B228" s="185" t="s">
        <v>64</v>
      </c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7"/>
    </row>
    <row r="229" spans="1:25" x14ac:dyDescent="0.3">
      <c r="A229" s="184"/>
      <c r="B229" s="152" t="s">
        <v>39</v>
      </c>
      <c r="C229" s="153" t="s">
        <v>40</v>
      </c>
      <c r="D229" s="154" t="s">
        <v>41</v>
      </c>
      <c r="E229" s="153" t="s">
        <v>42</v>
      </c>
      <c r="F229" s="153" t="s">
        <v>43</v>
      </c>
      <c r="G229" s="153" t="s">
        <v>44</v>
      </c>
      <c r="H229" s="153" t="s">
        <v>45</v>
      </c>
      <c r="I229" s="153" t="s">
        <v>46</v>
      </c>
      <c r="J229" s="153" t="s">
        <v>47</v>
      </c>
      <c r="K229" s="152" t="s">
        <v>48</v>
      </c>
      <c r="L229" s="153" t="s">
        <v>49</v>
      </c>
      <c r="M229" s="155" t="s">
        <v>50</v>
      </c>
      <c r="N229" s="152" t="s">
        <v>51</v>
      </c>
      <c r="O229" s="153" t="s">
        <v>52</v>
      </c>
      <c r="P229" s="155" t="s">
        <v>53</v>
      </c>
      <c r="Q229" s="154" t="s">
        <v>54</v>
      </c>
      <c r="R229" s="153" t="s">
        <v>55</v>
      </c>
      <c r="S229" s="154" t="s">
        <v>56</v>
      </c>
      <c r="T229" s="153" t="s">
        <v>57</v>
      </c>
      <c r="U229" s="154" t="s">
        <v>58</v>
      </c>
      <c r="V229" s="153" t="s">
        <v>59</v>
      </c>
      <c r="W229" s="154" t="s">
        <v>60</v>
      </c>
      <c r="X229" s="153" t="s">
        <v>61</v>
      </c>
      <c r="Y229" s="153" t="s">
        <v>62</v>
      </c>
    </row>
    <row r="230" spans="1:25" x14ac:dyDescent="0.3">
      <c r="A230" s="68" t="s">
        <v>132</v>
      </c>
      <c r="B230" s="67">
        <v>1644.8119915099999</v>
      </c>
      <c r="C230" s="67">
        <v>1661.4061179599998</v>
      </c>
      <c r="D230" s="67">
        <v>1769.5962262999997</v>
      </c>
      <c r="E230" s="67">
        <v>1756.7415906799997</v>
      </c>
      <c r="F230" s="67">
        <v>1751.3363199399998</v>
      </c>
      <c r="G230" s="67">
        <v>1745.6617093399998</v>
      </c>
      <c r="H230" s="67">
        <v>1737.8494900199998</v>
      </c>
      <c r="I230" s="67">
        <v>1567.8064280899998</v>
      </c>
      <c r="J230" s="67">
        <v>1431.5926551599998</v>
      </c>
      <c r="K230" s="67">
        <v>1304.2943760699998</v>
      </c>
      <c r="L230" s="67">
        <v>1265.3439756099999</v>
      </c>
      <c r="M230" s="67">
        <v>1308.6563530899998</v>
      </c>
      <c r="N230" s="67">
        <v>1289.4685446299998</v>
      </c>
      <c r="O230" s="67">
        <v>1292.6531979799997</v>
      </c>
      <c r="P230" s="67">
        <v>1295.2304365499999</v>
      </c>
      <c r="Q230" s="67">
        <v>1275.8968480999997</v>
      </c>
      <c r="R230" s="67">
        <v>1292.1424587299998</v>
      </c>
      <c r="S230" s="67">
        <v>1311.9701323599998</v>
      </c>
      <c r="T230" s="67">
        <v>1277.6852235499998</v>
      </c>
      <c r="U230" s="67">
        <v>1248.4978986399999</v>
      </c>
      <c r="V230" s="67">
        <v>1234.8595321299999</v>
      </c>
      <c r="W230" s="67">
        <v>1266.2990732599999</v>
      </c>
      <c r="X230" s="67">
        <v>1378.4545022399998</v>
      </c>
      <c r="Y230" s="67">
        <v>1534.7345911699997</v>
      </c>
    </row>
    <row r="231" spans="1:25" x14ac:dyDescent="0.3">
      <c r="A231" s="68">
        <v>42857</v>
      </c>
      <c r="B231" s="67">
        <v>1609.9765076299998</v>
      </c>
      <c r="C231" s="67">
        <v>1642.4974028399997</v>
      </c>
      <c r="D231" s="67">
        <v>1755.1631124099997</v>
      </c>
      <c r="E231" s="67">
        <v>1758.3000863799998</v>
      </c>
      <c r="F231" s="67">
        <v>1778.3140159399998</v>
      </c>
      <c r="G231" s="67">
        <v>1794.0933951499999</v>
      </c>
      <c r="H231" s="67">
        <v>1733.5948402799997</v>
      </c>
      <c r="I231" s="67">
        <v>1566.6266780699998</v>
      </c>
      <c r="J231" s="67">
        <v>1507.8697641799997</v>
      </c>
      <c r="K231" s="67">
        <v>1400.2501734499997</v>
      </c>
      <c r="L231" s="67">
        <v>1310.7903336399997</v>
      </c>
      <c r="M231" s="67">
        <v>1293.1306322199998</v>
      </c>
      <c r="N231" s="67">
        <v>1251.7126111299999</v>
      </c>
      <c r="O231" s="67">
        <v>1246.8329520099999</v>
      </c>
      <c r="P231" s="67">
        <v>1258.1189972099999</v>
      </c>
      <c r="Q231" s="67">
        <v>1254.3382911199999</v>
      </c>
      <c r="R231" s="67">
        <v>1233.6241013899999</v>
      </c>
      <c r="S231" s="67">
        <v>1242.7563922499999</v>
      </c>
      <c r="T231" s="67">
        <v>1211.5273421099998</v>
      </c>
      <c r="U231" s="67">
        <v>1235.8461869399998</v>
      </c>
      <c r="V231" s="67">
        <v>1256.1814809499999</v>
      </c>
      <c r="W231" s="67">
        <v>1311.4481962499999</v>
      </c>
      <c r="X231" s="67">
        <v>1442.4101620399997</v>
      </c>
      <c r="Y231" s="67">
        <v>1520.0497712599997</v>
      </c>
    </row>
    <row r="232" spans="1:25" x14ac:dyDescent="0.3">
      <c r="A232" s="68">
        <v>42858</v>
      </c>
      <c r="B232" s="67">
        <v>1607.1148865099997</v>
      </c>
      <c r="C232" s="67">
        <v>1632.9144362399998</v>
      </c>
      <c r="D232" s="67">
        <v>1726.6466435599998</v>
      </c>
      <c r="E232" s="67">
        <v>1745.4471778699997</v>
      </c>
      <c r="F232" s="67">
        <v>1755.9488001499997</v>
      </c>
      <c r="G232" s="67">
        <v>1767.8902739699997</v>
      </c>
      <c r="H232" s="67">
        <v>1725.3357849199997</v>
      </c>
      <c r="I232" s="67">
        <v>1588.3192601899998</v>
      </c>
      <c r="J232" s="67">
        <v>1471.6451622099999</v>
      </c>
      <c r="K232" s="67">
        <v>1342.7691577199998</v>
      </c>
      <c r="L232" s="67">
        <v>1267.1507125799999</v>
      </c>
      <c r="M232" s="67">
        <v>1294.2817829699998</v>
      </c>
      <c r="N232" s="67">
        <v>1295.9572780099998</v>
      </c>
      <c r="O232" s="67">
        <v>1276.0003369999997</v>
      </c>
      <c r="P232" s="67">
        <v>1281.8323357599998</v>
      </c>
      <c r="Q232" s="67">
        <v>1276.9936806999999</v>
      </c>
      <c r="R232" s="67">
        <v>1292.9399503999998</v>
      </c>
      <c r="S232" s="67">
        <v>1282.8700532699997</v>
      </c>
      <c r="T232" s="67">
        <v>1265.2024929699999</v>
      </c>
      <c r="U232" s="67">
        <v>1262.0774331299999</v>
      </c>
      <c r="V232" s="67">
        <v>1242.6276072999999</v>
      </c>
      <c r="W232" s="67">
        <v>1286.5855751899999</v>
      </c>
      <c r="X232" s="67">
        <v>1434.4835388399997</v>
      </c>
      <c r="Y232" s="67">
        <v>1549.8181236799999</v>
      </c>
    </row>
    <row r="233" spans="1:25" x14ac:dyDescent="0.3">
      <c r="A233" s="68">
        <v>42859</v>
      </c>
      <c r="B233" s="67">
        <v>1599.1132689799997</v>
      </c>
      <c r="C233" s="67">
        <v>1614.4231258799998</v>
      </c>
      <c r="D233" s="67">
        <v>1723.2939932599998</v>
      </c>
      <c r="E233" s="67">
        <v>1739.1264256699997</v>
      </c>
      <c r="F233" s="67">
        <v>1722.5419356799998</v>
      </c>
      <c r="G233" s="67">
        <v>1732.9109131299997</v>
      </c>
      <c r="H233" s="67">
        <v>1742.5515707699997</v>
      </c>
      <c r="I233" s="67">
        <v>1553.4838689599997</v>
      </c>
      <c r="J233" s="67">
        <v>1458.9401145399997</v>
      </c>
      <c r="K233" s="67">
        <v>1352.4414566699998</v>
      </c>
      <c r="L233" s="67">
        <v>1297.4799055699998</v>
      </c>
      <c r="M233" s="67">
        <v>1300.4162868299998</v>
      </c>
      <c r="N233" s="67">
        <v>1294.0621896699997</v>
      </c>
      <c r="O233" s="67">
        <v>1299.5965255399999</v>
      </c>
      <c r="P233" s="67">
        <v>1290.4425274299999</v>
      </c>
      <c r="Q233" s="67">
        <v>1289.9004399799999</v>
      </c>
      <c r="R233" s="67">
        <v>1305.2201989099999</v>
      </c>
      <c r="S233" s="67">
        <v>1297.1101200599999</v>
      </c>
      <c r="T233" s="67">
        <v>1290.2161587099997</v>
      </c>
      <c r="U233" s="67">
        <v>1249.7054135299998</v>
      </c>
      <c r="V233" s="67">
        <v>1226.0467511999998</v>
      </c>
      <c r="W233" s="67">
        <v>1289.0592555199999</v>
      </c>
      <c r="X233" s="67">
        <v>1468.5041325199998</v>
      </c>
      <c r="Y233" s="67">
        <v>1575.3033056699999</v>
      </c>
    </row>
    <row r="234" spans="1:25" x14ac:dyDescent="0.3">
      <c r="A234" s="68">
        <v>42860</v>
      </c>
      <c r="B234" s="67">
        <v>1563.5359446899997</v>
      </c>
      <c r="C234" s="67">
        <v>1567.4897414399998</v>
      </c>
      <c r="D234" s="67">
        <v>1649.0240959599998</v>
      </c>
      <c r="E234" s="67">
        <v>1698.3562229899999</v>
      </c>
      <c r="F234" s="67">
        <v>1710.9956895799999</v>
      </c>
      <c r="G234" s="67">
        <v>1682.8527347299998</v>
      </c>
      <c r="H234" s="67">
        <v>1614.0930200599998</v>
      </c>
      <c r="I234" s="67">
        <v>1435.0865972899999</v>
      </c>
      <c r="J234" s="67">
        <v>1350.6966226899999</v>
      </c>
      <c r="K234" s="67">
        <v>1256.1035061799998</v>
      </c>
      <c r="L234" s="67">
        <v>1263.3519426799999</v>
      </c>
      <c r="M234" s="67">
        <v>1303.1099318799997</v>
      </c>
      <c r="N234" s="67">
        <v>1321.0346848399997</v>
      </c>
      <c r="O234" s="67">
        <v>1318.9979991799999</v>
      </c>
      <c r="P234" s="67">
        <v>1308.3399467599997</v>
      </c>
      <c r="Q234" s="67">
        <v>1286.5253867199999</v>
      </c>
      <c r="R234" s="67">
        <v>1276.3711150399997</v>
      </c>
      <c r="S234" s="67">
        <v>1282.4909154599998</v>
      </c>
      <c r="T234" s="67">
        <v>1253.7189756299999</v>
      </c>
      <c r="U234" s="67">
        <v>1277.6963492299999</v>
      </c>
      <c r="V234" s="67">
        <v>1255.6796774599998</v>
      </c>
      <c r="W234" s="67">
        <v>1300.6482351899999</v>
      </c>
      <c r="X234" s="67">
        <v>1387.5991482099998</v>
      </c>
      <c r="Y234" s="67">
        <v>1481.5171729299998</v>
      </c>
    </row>
    <row r="235" spans="1:25" x14ac:dyDescent="0.3">
      <c r="A235" s="68">
        <v>42861</v>
      </c>
      <c r="B235" s="67">
        <v>1589.0142434199997</v>
      </c>
      <c r="C235" s="67">
        <v>1608.5832839699997</v>
      </c>
      <c r="D235" s="67">
        <v>1701.7661669399997</v>
      </c>
      <c r="E235" s="67">
        <v>1703.0313509599998</v>
      </c>
      <c r="F235" s="67">
        <v>1691.5616034299999</v>
      </c>
      <c r="G235" s="67">
        <v>1635.3842809399998</v>
      </c>
      <c r="H235" s="67">
        <v>1649.5920210199997</v>
      </c>
      <c r="I235" s="67">
        <v>1479.9796498399999</v>
      </c>
      <c r="J235" s="67">
        <v>1350.4835628399999</v>
      </c>
      <c r="K235" s="67">
        <v>1268.8196017799999</v>
      </c>
      <c r="L235" s="67">
        <v>1295.5521360299999</v>
      </c>
      <c r="M235" s="67">
        <v>1317.7933000299997</v>
      </c>
      <c r="N235" s="67">
        <v>1321.5251203999999</v>
      </c>
      <c r="O235" s="67">
        <v>1345.2172209699997</v>
      </c>
      <c r="P235" s="67">
        <v>1335.4587604999999</v>
      </c>
      <c r="Q235" s="67">
        <v>1275.3743140699999</v>
      </c>
      <c r="R235" s="67">
        <v>1323.8498235899999</v>
      </c>
      <c r="S235" s="67">
        <v>1343.7524582199999</v>
      </c>
      <c r="T235" s="67">
        <v>1287.2025841199998</v>
      </c>
      <c r="U235" s="67">
        <v>1297.2550955699999</v>
      </c>
      <c r="V235" s="67">
        <v>1279.6581657499999</v>
      </c>
      <c r="W235" s="67">
        <v>1335.2413704199998</v>
      </c>
      <c r="X235" s="67">
        <v>1431.1649313699997</v>
      </c>
      <c r="Y235" s="67">
        <v>1449.1834812199997</v>
      </c>
    </row>
    <row r="236" spans="1:25" x14ac:dyDescent="0.3">
      <c r="A236" s="68">
        <v>42862</v>
      </c>
      <c r="B236" s="67">
        <v>1555.6934322899997</v>
      </c>
      <c r="C236" s="67">
        <v>1577.9335622299998</v>
      </c>
      <c r="D236" s="67">
        <v>1696.1944001299998</v>
      </c>
      <c r="E236" s="67">
        <v>1692.9473186399998</v>
      </c>
      <c r="F236" s="67">
        <v>1674.4879568499998</v>
      </c>
      <c r="G236" s="67">
        <v>1668.9995060899998</v>
      </c>
      <c r="H236" s="67">
        <v>1623.1335048599997</v>
      </c>
      <c r="I236" s="67">
        <v>1523.1046261799997</v>
      </c>
      <c r="J236" s="67">
        <v>1409.3718017099998</v>
      </c>
      <c r="K236" s="67">
        <v>1276.0821943999999</v>
      </c>
      <c r="L236" s="67">
        <v>1172.9924203099997</v>
      </c>
      <c r="M236" s="67">
        <v>1172.3912036799998</v>
      </c>
      <c r="N236" s="67">
        <v>1169.9518319199999</v>
      </c>
      <c r="O236" s="67">
        <v>1173.1642746199998</v>
      </c>
      <c r="P236" s="67">
        <v>1205.6527104399997</v>
      </c>
      <c r="Q236" s="67">
        <v>1222.0662533799998</v>
      </c>
      <c r="R236" s="67">
        <v>1218.2508032199999</v>
      </c>
      <c r="S236" s="67">
        <v>1209.1760147299999</v>
      </c>
      <c r="T236" s="67">
        <v>1190.1475670599998</v>
      </c>
      <c r="U236" s="67">
        <v>1197.0999071999997</v>
      </c>
      <c r="V236" s="67">
        <v>1215.2109047799997</v>
      </c>
      <c r="W236" s="67">
        <v>1235.2709394599999</v>
      </c>
      <c r="X236" s="67">
        <v>1277.9527520099998</v>
      </c>
      <c r="Y236" s="67">
        <v>1406.2470622299998</v>
      </c>
    </row>
    <row r="237" spans="1:25" x14ac:dyDescent="0.3">
      <c r="A237" s="68">
        <v>42863</v>
      </c>
      <c r="B237" s="67">
        <v>1557.3602929499998</v>
      </c>
      <c r="C237" s="67">
        <v>1580.1248574399997</v>
      </c>
      <c r="D237" s="67">
        <v>1697.4115772899997</v>
      </c>
      <c r="E237" s="67">
        <v>1723.3304500799998</v>
      </c>
      <c r="F237" s="67">
        <v>1700.1594859099998</v>
      </c>
      <c r="G237" s="67">
        <v>1723.1880117599997</v>
      </c>
      <c r="H237" s="67">
        <v>1741.9066694399999</v>
      </c>
      <c r="I237" s="67">
        <v>1672.6656119899997</v>
      </c>
      <c r="J237" s="67">
        <v>1516.4912219599998</v>
      </c>
      <c r="K237" s="67">
        <v>1313.7752362399999</v>
      </c>
      <c r="L237" s="67">
        <v>1227.8365745299998</v>
      </c>
      <c r="M237" s="67">
        <v>1234.7982282599999</v>
      </c>
      <c r="N237" s="67">
        <v>1258.4678233099999</v>
      </c>
      <c r="O237" s="67">
        <v>1251.4346132599999</v>
      </c>
      <c r="P237" s="67">
        <v>1277.4407344299998</v>
      </c>
      <c r="Q237" s="67">
        <v>1289.3124330199998</v>
      </c>
      <c r="R237" s="67">
        <v>1323.8215221599999</v>
      </c>
      <c r="S237" s="67">
        <v>1315.8546495099997</v>
      </c>
      <c r="T237" s="67">
        <v>1283.4234894999997</v>
      </c>
      <c r="U237" s="67">
        <v>1290.1176882799998</v>
      </c>
      <c r="V237" s="67">
        <v>1283.8988679299998</v>
      </c>
      <c r="W237" s="67">
        <v>1286.1290883499998</v>
      </c>
      <c r="X237" s="67">
        <v>1408.9441249899999</v>
      </c>
      <c r="Y237" s="67">
        <v>1487.3795948399998</v>
      </c>
    </row>
    <row r="238" spans="1:25" x14ac:dyDescent="0.3">
      <c r="A238" s="68">
        <v>42864</v>
      </c>
      <c r="B238" s="67">
        <v>1570.8263710699998</v>
      </c>
      <c r="C238" s="67">
        <v>1586.7352984699999</v>
      </c>
      <c r="D238" s="67">
        <v>1675.2063152499998</v>
      </c>
      <c r="E238" s="67">
        <v>1690.2762629499998</v>
      </c>
      <c r="F238" s="67">
        <v>1699.2622103399997</v>
      </c>
      <c r="G238" s="67">
        <v>1721.3974289799999</v>
      </c>
      <c r="H238" s="67">
        <v>1711.8943588799998</v>
      </c>
      <c r="I238" s="67">
        <v>1612.0703840199997</v>
      </c>
      <c r="J238" s="67">
        <v>1473.6092501599999</v>
      </c>
      <c r="K238" s="67">
        <v>1296.2057804099998</v>
      </c>
      <c r="L238" s="67">
        <v>1230.6905855699997</v>
      </c>
      <c r="M238" s="67">
        <v>1252.4935545699998</v>
      </c>
      <c r="N238" s="67">
        <v>1262.7644503199999</v>
      </c>
      <c r="O238" s="67">
        <v>1241.7006317499997</v>
      </c>
      <c r="P238" s="67">
        <v>1259.3627916599999</v>
      </c>
      <c r="Q238" s="67">
        <v>1252.5423384499998</v>
      </c>
      <c r="R238" s="67">
        <v>1273.3619259099999</v>
      </c>
      <c r="S238" s="67">
        <v>1260.4104975199998</v>
      </c>
      <c r="T238" s="67">
        <v>1229.2558858099999</v>
      </c>
      <c r="U238" s="67">
        <v>1219.9473038599999</v>
      </c>
      <c r="V238" s="67">
        <v>1241.2051955499999</v>
      </c>
      <c r="W238" s="67">
        <v>1258.6515101899997</v>
      </c>
      <c r="X238" s="67">
        <v>1369.5753800499999</v>
      </c>
      <c r="Y238" s="67">
        <v>1458.6545169999997</v>
      </c>
    </row>
    <row r="239" spans="1:25" x14ac:dyDescent="0.3">
      <c r="A239" s="68">
        <v>42865</v>
      </c>
      <c r="B239" s="67">
        <v>1507.5775684499997</v>
      </c>
      <c r="C239" s="67">
        <v>1561.8201731799998</v>
      </c>
      <c r="D239" s="67">
        <v>1702.5987369799998</v>
      </c>
      <c r="E239" s="67">
        <v>1701.7724093499999</v>
      </c>
      <c r="F239" s="67">
        <v>1698.3724407099999</v>
      </c>
      <c r="G239" s="67">
        <v>1698.2636414999997</v>
      </c>
      <c r="H239" s="67">
        <v>1691.8372327999998</v>
      </c>
      <c r="I239" s="67">
        <v>1569.7490733399998</v>
      </c>
      <c r="J239" s="67">
        <v>1460.8155753799997</v>
      </c>
      <c r="K239" s="67">
        <v>1339.3877562899997</v>
      </c>
      <c r="L239" s="67">
        <v>1267.7546922299998</v>
      </c>
      <c r="M239" s="67">
        <v>1292.9252617099999</v>
      </c>
      <c r="N239" s="67">
        <v>1305.4928857399998</v>
      </c>
      <c r="O239" s="67">
        <v>1271.9068956099998</v>
      </c>
      <c r="P239" s="67">
        <v>1280.4044679299998</v>
      </c>
      <c r="Q239" s="67">
        <v>1299.4086029699997</v>
      </c>
      <c r="R239" s="67">
        <v>1319.6852344699998</v>
      </c>
      <c r="S239" s="67">
        <v>1235.0826373899997</v>
      </c>
      <c r="T239" s="67">
        <v>1189.2192502799999</v>
      </c>
      <c r="U239" s="67">
        <v>1232.0830958399997</v>
      </c>
      <c r="V239" s="67">
        <v>1234.2407308099998</v>
      </c>
      <c r="W239" s="67">
        <v>1265.4662471899999</v>
      </c>
      <c r="X239" s="67">
        <v>1417.1986906099999</v>
      </c>
      <c r="Y239" s="67">
        <v>1430.6334446999997</v>
      </c>
    </row>
    <row r="240" spans="1:25" x14ac:dyDescent="0.3">
      <c r="A240" s="68">
        <v>42866</v>
      </c>
      <c r="B240" s="67">
        <v>1463.3926522599997</v>
      </c>
      <c r="C240" s="67">
        <v>1565.2970912999997</v>
      </c>
      <c r="D240" s="67">
        <v>1677.9217317599998</v>
      </c>
      <c r="E240" s="67">
        <v>1702.8539370499998</v>
      </c>
      <c r="F240" s="67">
        <v>1701.2247743799999</v>
      </c>
      <c r="G240" s="67">
        <v>1720.0443076599997</v>
      </c>
      <c r="H240" s="67">
        <v>1725.0687732799997</v>
      </c>
      <c r="I240" s="67">
        <v>1591.3098705799998</v>
      </c>
      <c r="J240" s="67">
        <v>1461.2171143699998</v>
      </c>
      <c r="K240" s="67">
        <v>1340.9083564399998</v>
      </c>
      <c r="L240" s="67">
        <v>1280.5322426599998</v>
      </c>
      <c r="M240" s="67">
        <v>1278.1836002399998</v>
      </c>
      <c r="N240" s="67">
        <v>1314.9482455199998</v>
      </c>
      <c r="O240" s="67">
        <v>1303.7375830299998</v>
      </c>
      <c r="P240" s="67">
        <v>1311.6117585999998</v>
      </c>
      <c r="Q240" s="67">
        <v>1305.8397377099998</v>
      </c>
      <c r="R240" s="67">
        <v>1274.9375856099998</v>
      </c>
      <c r="S240" s="67">
        <v>1278.3228451899997</v>
      </c>
      <c r="T240" s="67">
        <v>1244.3473594899999</v>
      </c>
      <c r="U240" s="67">
        <v>1233.9987502899999</v>
      </c>
      <c r="V240" s="67">
        <v>1221.6122869499998</v>
      </c>
      <c r="W240" s="67">
        <v>1268.8023497599997</v>
      </c>
      <c r="X240" s="67">
        <v>1403.7333618399998</v>
      </c>
      <c r="Y240" s="67">
        <v>1464.1726767599998</v>
      </c>
    </row>
    <row r="241" spans="1:25" x14ac:dyDescent="0.3">
      <c r="A241" s="68">
        <v>42867</v>
      </c>
      <c r="B241" s="67">
        <v>1510.3554225899998</v>
      </c>
      <c r="C241" s="67">
        <v>1538.0538370099998</v>
      </c>
      <c r="D241" s="67">
        <v>1571.4208573899998</v>
      </c>
      <c r="E241" s="67">
        <v>1545.3633376599998</v>
      </c>
      <c r="F241" s="67">
        <v>1550.8632993999997</v>
      </c>
      <c r="G241" s="67">
        <v>1524.3636573999997</v>
      </c>
      <c r="H241" s="67">
        <v>1433.6440988599998</v>
      </c>
      <c r="I241" s="67">
        <v>1374.9435873099999</v>
      </c>
      <c r="J241" s="67">
        <v>1349.5555059599999</v>
      </c>
      <c r="K241" s="67">
        <v>1348.6174001799998</v>
      </c>
      <c r="L241" s="67">
        <v>1310.0553482299999</v>
      </c>
      <c r="M241" s="67">
        <v>1257.9653364599999</v>
      </c>
      <c r="N241" s="67">
        <v>1284.8402769299998</v>
      </c>
      <c r="O241" s="67">
        <v>1284.6199919199998</v>
      </c>
      <c r="P241" s="67">
        <v>1310.1414279599999</v>
      </c>
      <c r="Q241" s="67">
        <v>1314.6955814799999</v>
      </c>
      <c r="R241" s="67">
        <v>1319.9155980399998</v>
      </c>
      <c r="S241" s="67">
        <v>1271.3075785799999</v>
      </c>
      <c r="T241" s="67">
        <v>1275.0338231999999</v>
      </c>
      <c r="U241" s="67">
        <v>1313.4942079799998</v>
      </c>
      <c r="V241" s="67">
        <v>1310.2200459899998</v>
      </c>
      <c r="W241" s="67">
        <v>1277.6269649499998</v>
      </c>
      <c r="X241" s="67">
        <v>1324.6964202099998</v>
      </c>
      <c r="Y241" s="67">
        <v>1409.2368437599998</v>
      </c>
    </row>
    <row r="242" spans="1:25" x14ac:dyDescent="0.3">
      <c r="A242" s="68">
        <v>42868</v>
      </c>
      <c r="B242" s="67">
        <v>1381.6055547999999</v>
      </c>
      <c r="C242" s="67">
        <v>1404.3405496499997</v>
      </c>
      <c r="D242" s="67">
        <v>1440.2985226899998</v>
      </c>
      <c r="E242" s="67">
        <v>1479.5329676499998</v>
      </c>
      <c r="F242" s="67">
        <v>1497.5296284899998</v>
      </c>
      <c r="G242" s="67">
        <v>1487.4904522099998</v>
      </c>
      <c r="H242" s="67">
        <v>1440.8283343799997</v>
      </c>
      <c r="I242" s="67">
        <v>1402.4214959299998</v>
      </c>
      <c r="J242" s="67">
        <v>1323.4328314199997</v>
      </c>
      <c r="K242" s="67">
        <v>1293.6331724499998</v>
      </c>
      <c r="L242" s="67">
        <v>1285.8311543799998</v>
      </c>
      <c r="M242" s="67">
        <v>1289.7802616799997</v>
      </c>
      <c r="N242" s="67">
        <v>1311.1179287199998</v>
      </c>
      <c r="O242" s="67">
        <v>1301.5295130799998</v>
      </c>
      <c r="P242" s="67">
        <v>1303.7327236899998</v>
      </c>
      <c r="Q242" s="67">
        <v>1303.0871440099997</v>
      </c>
      <c r="R242" s="67">
        <v>1291.6024732299998</v>
      </c>
      <c r="S242" s="67">
        <v>1271.4086632099998</v>
      </c>
      <c r="T242" s="67">
        <v>1241.9999773599998</v>
      </c>
      <c r="U242" s="67">
        <v>1251.2167133399998</v>
      </c>
      <c r="V242" s="67">
        <v>1240.5861286999998</v>
      </c>
      <c r="W242" s="67">
        <v>1230.6793036999998</v>
      </c>
      <c r="X242" s="67">
        <v>1266.7129823899998</v>
      </c>
      <c r="Y242" s="67">
        <v>1294.7329975399998</v>
      </c>
    </row>
    <row r="243" spans="1:25" x14ac:dyDescent="0.3">
      <c r="A243" s="68">
        <v>42869</v>
      </c>
      <c r="B243" s="67">
        <v>1407.1158755599997</v>
      </c>
      <c r="C243" s="67">
        <v>1485.7532308699997</v>
      </c>
      <c r="D243" s="67">
        <v>1522.2392540999997</v>
      </c>
      <c r="E243" s="67">
        <v>1552.6194979699997</v>
      </c>
      <c r="F243" s="67">
        <v>1549.8511692799998</v>
      </c>
      <c r="G243" s="67">
        <v>1551.5260177799998</v>
      </c>
      <c r="H243" s="67">
        <v>1513.0700954499998</v>
      </c>
      <c r="I243" s="67">
        <v>1481.0483189199997</v>
      </c>
      <c r="J243" s="67">
        <v>1367.9879348099998</v>
      </c>
      <c r="K243" s="67">
        <v>1277.2978441399998</v>
      </c>
      <c r="L243" s="67">
        <v>1230.4441864499997</v>
      </c>
      <c r="M243" s="67">
        <v>1224.4234150999998</v>
      </c>
      <c r="N243" s="67">
        <v>1228.7122052999998</v>
      </c>
      <c r="O243" s="67">
        <v>1224.5182486799997</v>
      </c>
      <c r="P243" s="67">
        <v>1248.2487961599998</v>
      </c>
      <c r="Q243" s="67">
        <v>1251.8064121599998</v>
      </c>
      <c r="R243" s="67">
        <v>1250.7392260399997</v>
      </c>
      <c r="S243" s="67">
        <v>1270.2909324299999</v>
      </c>
      <c r="T243" s="67">
        <v>1257.9528140799998</v>
      </c>
      <c r="U243" s="67">
        <v>1246.2374542699997</v>
      </c>
      <c r="V243" s="67">
        <v>1259.1067923299997</v>
      </c>
      <c r="W243" s="67">
        <v>1241.4408164899999</v>
      </c>
      <c r="X243" s="67">
        <v>1262.1029071399998</v>
      </c>
      <c r="Y243" s="67">
        <v>1334.9357478499999</v>
      </c>
    </row>
    <row r="244" spans="1:25" x14ac:dyDescent="0.3">
      <c r="A244" s="68">
        <v>42870</v>
      </c>
      <c r="B244" s="67">
        <v>1439.8573068599999</v>
      </c>
      <c r="C244" s="67">
        <v>1521.6306749699997</v>
      </c>
      <c r="D244" s="67">
        <v>1566.6378675099998</v>
      </c>
      <c r="E244" s="67">
        <v>1579.9291267099998</v>
      </c>
      <c r="F244" s="67">
        <v>1573.8193024899997</v>
      </c>
      <c r="G244" s="67">
        <v>1565.3551984399999</v>
      </c>
      <c r="H244" s="67">
        <v>1484.1526213899997</v>
      </c>
      <c r="I244" s="67">
        <v>1376.5761158899998</v>
      </c>
      <c r="J244" s="67">
        <v>1324.6640337099998</v>
      </c>
      <c r="K244" s="67">
        <v>1283.5974873799998</v>
      </c>
      <c r="L244" s="67">
        <v>1274.7537186399998</v>
      </c>
      <c r="M244" s="67">
        <v>1268.7490232699997</v>
      </c>
      <c r="N244" s="67">
        <v>1299.5292977599997</v>
      </c>
      <c r="O244" s="67">
        <v>1286.5897683799999</v>
      </c>
      <c r="P244" s="67">
        <v>1274.0414040699998</v>
      </c>
      <c r="Q244" s="67">
        <v>1296.1572447099998</v>
      </c>
      <c r="R244" s="67">
        <v>1326.6021424299997</v>
      </c>
      <c r="S244" s="67">
        <v>1345.5338000899999</v>
      </c>
      <c r="T244" s="67">
        <v>1299.7098361999999</v>
      </c>
      <c r="U244" s="67">
        <v>1258.0237062299998</v>
      </c>
      <c r="V244" s="67">
        <v>1215.2145263099999</v>
      </c>
      <c r="W244" s="67">
        <v>1159.3431034499997</v>
      </c>
      <c r="X244" s="67">
        <v>1204.2838920899999</v>
      </c>
      <c r="Y244" s="67">
        <v>1305.3994470799998</v>
      </c>
    </row>
    <row r="245" spans="1:25" x14ac:dyDescent="0.3">
      <c r="A245" s="68">
        <v>42871</v>
      </c>
      <c r="B245" s="67">
        <v>1376.8674837599999</v>
      </c>
      <c r="C245" s="67">
        <v>1454.8927250299998</v>
      </c>
      <c r="D245" s="67">
        <v>1502.9647629799997</v>
      </c>
      <c r="E245" s="67">
        <v>1527.2089168699997</v>
      </c>
      <c r="F245" s="67">
        <v>1515.7895418799997</v>
      </c>
      <c r="G245" s="67">
        <v>1494.8452650099998</v>
      </c>
      <c r="H245" s="67">
        <v>1407.8640977199998</v>
      </c>
      <c r="I245" s="67">
        <v>1319.8341218099997</v>
      </c>
      <c r="J245" s="67">
        <v>1289.3589189999998</v>
      </c>
      <c r="K245" s="67">
        <v>1263.9860305199998</v>
      </c>
      <c r="L245" s="67">
        <v>1264.2630485599998</v>
      </c>
      <c r="M245" s="67">
        <v>1226.7184028099998</v>
      </c>
      <c r="N245" s="67">
        <v>1253.5601508699999</v>
      </c>
      <c r="O245" s="67">
        <v>1257.1867174499998</v>
      </c>
      <c r="P245" s="67">
        <v>1256.2979308699998</v>
      </c>
      <c r="Q245" s="67">
        <v>1218.4869080099998</v>
      </c>
      <c r="R245" s="67">
        <v>1250.0174375399997</v>
      </c>
      <c r="S245" s="67">
        <v>1241.3607736599997</v>
      </c>
      <c r="T245" s="67">
        <v>1211.1857885999998</v>
      </c>
      <c r="U245" s="67">
        <v>1185.1669136299997</v>
      </c>
      <c r="V245" s="67">
        <v>1168.1279041299999</v>
      </c>
      <c r="W245" s="67">
        <v>1127.8738410099998</v>
      </c>
      <c r="X245" s="67">
        <v>1151.1708041399997</v>
      </c>
      <c r="Y245" s="67">
        <v>1227.9235999899997</v>
      </c>
    </row>
    <row r="246" spans="1:25" x14ac:dyDescent="0.3">
      <c r="A246" s="68">
        <v>42872</v>
      </c>
      <c r="B246" s="67">
        <v>1343.2207574199999</v>
      </c>
      <c r="C246" s="67">
        <v>1427.1279913599997</v>
      </c>
      <c r="D246" s="67">
        <v>1454.8957466799998</v>
      </c>
      <c r="E246" s="67">
        <v>1467.9414788299998</v>
      </c>
      <c r="F246" s="67">
        <v>1485.0231994299997</v>
      </c>
      <c r="G246" s="67">
        <v>1472.5763023499999</v>
      </c>
      <c r="H246" s="67">
        <v>1407.0051423599998</v>
      </c>
      <c r="I246" s="67">
        <v>1303.0687624699999</v>
      </c>
      <c r="J246" s="67">
        <v>1263.9605977399999</v>
      </c>
      <c r="K246" s="67">
        <v>1246.5783660299999</v>
      </c>
      <c r="L246" s="67">
        <v>1231.3464897899999</v>
      </c>
      <c r="M246" s="67">
        <v>1232.7499872399999</v>
      </c>
      <c r="N246" s="67">
        <v>1239.4515009799998</v>
      </c>
      <c r="O246" s="67">
        <v>1227.2589685599999</v>
      </c>
      <c r="P246" s="67">
        <v>1233.6432139299998</v>
      </c>
      <c r="Q246" s="67">
        <v>1249.3048817799997</v>
      </c>
      <c r="R246" s="67">
        <v>1273.8974808599999</v>
      </c>
      <c r="S246" s="67">
        <v>1242.0000209699999</v>
      </c>
      <c r="T246" s="67">
        <v>1248.8311877899998</v>
      </c>
      <c r="U246" s="67">
        <v>1211.3119940199999</v>
      </c>
      <c r="V246" s="67">
        <v>1201.7674002999997</v>
      </c>
      <c r="W246" s="67">
        <v>1180.4508522699998</v>
      </c>
      <c r="X246" s="67">
        <v>1214.8938446499999</v>
      </c>
      <c r="Y246" s="67">
        <v>1286.8100226199999</v>
      </c>
    </row>
    <row r="247" spans="1:25" x14ac:dyDescent="0.3">
      <c r="A247" s="68">
        <v>42873</v>
      </c>
      <c r="B247" s="67">
        <v>1361.3261160499999</v>
      </c>
      <c r="C247" s="67">
        <v>1445.5458589999998</v>
      </c>
      <c r="D247" s="67">
        <v>1476.7283524999998</v>
      </c>
      <c r="E247" s="67">
        <v>1470.5969333899998</v>
      </c>
      <c r="F247" s="67">
        <v>1478.6425550099998</v>
      </c>
      <c r="G247" s="67">
        <v>1475.5010279599999</v>
      </c>
      <c r="H247" s="67">
        <v>1386.7847001299999</v>
      </c>
      <c r="I247" s="67">
        <v>1300.6062907399998</v>
      </c>
      <c r="J247" s="67">
        <v>1247.9013881299998</v>
      </c>
      <c r="K247" s="67">
        <v>1222.3650088199997</v>
      </c>
      <c r="L247" s="67">
        <v>1213.3623506499998</v>
      </c>
      <c r="M247" s="67">
        <v>1237.1835697099998</v>
      </c>
      <c r="N247" s="67">
        <v>1251.3860514899998</v>
      </c>
      <c r="O247" s="67">
        <v>1255.5204483599998</v>
      </c>
      <c r="P247" s="67">
        <v>1258.7178245699997</v>
      </c>
      <c r="Q247" s="67">
        <v>1259.8916347499999</v>
      </c>
      <c r="R247" s="67">
        <v>1304.4027082099999</v>
      </c>
      <c r="S247" s="67">
        <v>1293.5120938999999</v>
      </c>
      <c r="T247" s="67">
        <v>1258.4988324599999</v>
      </c>
      <c r="U247" s="67">
        <v>1244.9922358899998</v>
      </c>
      <c r="V247" s="67">
        <v>1217.5020777699999</v>
      </c>
      <c r="W247" s="67">
        <v>1177.4154124899999</v>
      </c>
      <c r="X247" s="67">
        <v>1226.8580330899999</v>
      </c>
      <c r="Y247" s="67">
        <v>1299.1336348599998</v>
      </c>
    </row>
    <row r="248" spans="1:25" x14ac:dyDescent="0.3">
      <c r="A248" s="68">
        <v>42874</v>
      </c>
      <c r="B248" s="67">
        <v>1401.7253278999997</v>
      </c>
      <c r="C248" s="67">
        <v>1456.9937987099997</v>
      </c>
      <c r="D248" s="67">
        <v>1494.0358425399997</v>
      </c>
      <c r="E248" s="67">
        <v>1504.2774570999998</v>
      </c>
      <c r="F248" s="67">
        <v>1501.6080307399998</v>
      </c>
      <c r="G248" s="67">
        <v>1507.0658697399997</v>
      </c>
      <c r="H248" s="67">
        <v>1413.0064945499998</v>
      </c>
      <c r="I248" s="67">
        <v>1319.5457264899999</v>
      </c>
      <c r="J248" s="67">
        <v>1292.9776957199999</v>
      </c>
      <c r="K248" s="67">
        <v>1266.4280132399999</v>
      </c>
      <c r="L248" s="67">
        <v>1267.8276598199998</v>
      </c>
      <c r="M248" s="67">
        <v>1269.8325590099998</v>
      </c>
      <c r="N248" s="67">
        <v>1293.5467625999997</v>
      </c>
      <c r="O248" s="67">
        <v>1290.3918231499999</v>
      </c>
      <c r="P248" s="67">
        <v>1312.1227287199997</v>
      </c>
      <c r="Q248" s="67">
        <v>1312.2545832199999</v>
      </c>
      <c r="R248" s="67">
        <v>1290.5306572699999</v>
      </c>
      <c r="S248" s="67">
        <v>1266.0397817899998</v>
      </c>
      <c r="T248" s="67">
        <v>1230.8743802499998</v>
      </c>
      <c r="U248" s="67">
        <v>1210.2337003799998</v>
      </c>
      <c r="V248" s="67">
        <v>1214.7116410499998</v>
      </c>
      <c r="W248" s="67">
        <v>1169.9627536499997</v>
      </c>
      <c r="X248" s="67">
        <v>1207.2323403599999</v>
      </c>
      <c r="Y248" s="67">
        <v>1256.5518689999999</v>
      </c>
    </row>
    <row r="249" spans="1:25" x14ac:dyDescent="0.3">
      <c r="A249" s="68">
        <v>42875</v>
      </c>
      <c r="B249" s="67">
        <v>1273.8085663899999</v>
      </c>
      <c r="C249" s="67">
        <v>1332.6030125899999</v>
      </c>
      <c r="D249" s="67">
        <v>1389.4299278999997</v>
      </c>
      <c r="E249" s="67">
        <v>1421.2215545499998</v>
      </c>
      <c r="F249" s="67">
        <v>1444.6153107099997</v>
      </c>
      <c r="G249" s="67">
        <v>1434.5980588799998</v>
      </c>
      <c r="H249" s="67">
        <v>1414.0302894099998</v>
      </c>
      <c r="I249" s="67">
        <v>1359.3603032799999</v>
      </c>
      <c r="J249" s="67">
        <v>1318.6066719499997</v>
      </c>
      <c r="K249" s="67">
        <v>1317.6341905499999</v>
      </c>
      <c r="L249" s="67">
        <v>1299.1216546799999</v>
      </c>
      <c r="M249" s="67">
        <v>1249.5699097899999</v>
      </c>
      <c r="N249" s="67">
        <v>1229.4723617999998</v>
      </c>
      <c r="O249" s="67">
        <v>1247.1370029899999</v>
      </c>
      <c r="P249" s="67">
        <v>1283.1243734699999</v>
      </c>
      <c r="Q249" s="67">
        <v>1282.9309054999999</v>
      </c>
      <c r="R249" s="67">
        <v>1311.2500358299999</v>
      </c>
      <c r="S249" s="67">
        <v>1291.2902974199999</v>
      </c>
      <c r="T249" s="67">
        <v>1212.6678957099998</v>
      </c>
      <c r="U249" s="67">
        <v>1179.8160941599999</v>
      </c>
      <c r="V249" s="67">
        <v>1156.0131867799998</v>
      </c>
      <c r="W249" s="67">
        <v>1100.7123287300001</v>
      </c>
      <c r="X249" s="67">
        <v>1095.2797182300001</v>
      </c>
      <c r="Y249" s="67">
        <v>1155.9170180899998</v>
      </c>
    </row>
    <row r="250" spans="1:25" x14ac:dyDescent="0.3">
      <c r="A250" s="68">
        <v>42876</v>
      </c>
      <c r="B250" s="67">
        <v>1258.4541684199999</v>
      </c>
      <c r="C250" s="67">
        <v>1353.1395308699998</v>
      </c>
      <c r="D250" s="67">
        <v>1413.8438592099997</v>
      </c>
      <c r="E250" s="67">
        <v>1443.2747382899997</v>
      </c>
      <c r="F250" s="67">
        <v>1447.8623409999998</v>
      </c>
      <c r="G250" s="67">
        <v>1422.3731665199998</v>
      </c>
      <c r="H250" s="67">
        <v>1381.0078371999998</v>
      </c>
      <c r="I250" s="67">
        <v>1353.8667108099999</v>
      </c>
      <c r="J250" s="67">
        <v>1271.8395408899999</v>
      </c>
      <c r="K250" s="67">
        <v>1207.5504697699998</v>
      </c>
      <c r="L250" s="67">
        <v>1176.7597782399998</v>
      </c>
      <c r="M250" s="67">
        <v>1218.9720294499998</v>
      </c>
      <c r="N250" s="67">
        <v>1254.6196612199999</v>
      </c>
      <c r="O250" s="67">
        <v>1245.1338723799997</v>
      </c>
      <c r="P250" s="67">
        <v>1280.2850649099998</v>
      </c>
      <c r="Q250" s="67">
        <v>1262.2051534399998</v>
      </c>
      <c r="R250" s="67">
        <v>1282.4799199399997</v>
      </c>
      <c r="S250" s="67">
        <v>1274.7155824199999</v>
      </c>
      <c r="T250" s="67">
        <v>1220.8937828199998</v>
      </c>
      <c r="U250" s="67">
        <v>1203.8088661699999</v>
      </c>
      <c r="V250" s="67">
        <v>1183.0683273399998</v>
      </c>
      <c r="W250" s="67">
        <v>1142.2957920899998</v>
      </c>
      <c r="X250" s="67">
        <v>1153.9349737599998</v>
      </c>
      <c r="Y250" s="67">
        <v>1240.4020795299998</v>
      </c>
    </row>
    <row r="251" spans="1:25" x14ac:dyDescent="0.3">
      <c r="A251" s="68">
        <v>42877</v>
      </c>
      <c r="B251" s="67">
        <v>1318.9203709699998</v>
      </c>
      <c r="C251" s="67">
        <v>1386.1280762399999</v>
      </c>
      <c r="D251" s="67">
        <v>1411.0960313499997</v>
      </c>
      <c r="E251" s="67">
        <v>1422.4575500099997</v>
      </c>
      <c r="F251" s="67">
        <v>1417.9947514599999</v>
      </c>
      <c r="G251" s="67">
        <v>1429.7891498799997</v>
      </c>
      <c r="H251" s="67">
        <v>1360.2619009199998</v>
      </c>
      <c r="I251" s="67">
        <v>1282.0730422899999</v>
      </c>
      <c r="J251" s="67">
        <v>1244.8055576899999</v>
      </c>
      <c r="K251" s="67">
        <v>1211.4242661599999</v>
      </c>
      <c r="L251" s="67">
        <v>1196.5068496599997</v>
      </c>
      <c r="M251" s="67">
        <v>1197.9945543499998</v>
      </c>
      <c r="N251" s="67">
        <v>1223.8719879199998</v>
      </c>
      <c r="O251" s="67">
        <v>1210.2819542799998</v>
      </c>
      <c r="P251" s="67">
        <v>1240.4151039099997</v>
      </c>
      <c r="Q251" s="67">
        <v>1249.3551630499999</v>
      </c>
      <c r="R251" s="67">
        <v>1249.3936170799998</v>
      </c>
      <c r="S251" s="67">
        <v>1251.8915560799999</v>
      </c>
      <c r="T251" s="67">
        <v>1196.8722709999997</v>
      </c>
      <c r="U251" s="67">
        <v>1190.3238805899998</v>
      </c>
      <c r="V251" s="67">
        <v>1158.6243070199998</v>
      </c>
      <c r="W251" s="67">
        <v>1133.9077171699998</v>
      </c>
      <c r="X251" s="67">
        <v>1160.3734978899997</v>
      </c>
      <c r="Y251" s="67">
        <v>1226.6564040599999</v>
      </c>
    </row>
    <row r="252" spans="1:25" x14ac:dyDescent="0.3">
      <c r="A252" s="68">
        <v>42878</v>
      </c>
      <c r="B252" s="67">
        <v>1282.7654872499998</v>
      </c>
      <c r="C252" s="67">
        <v>1348.8195187499998</v>
      </c>
      <c r="D252" s="67">
        <v>1378.1042619399998</v>
      </c>
      <c r="E252" s="67">
        <v>1364.0974195299998</v>
      </c>
      <c r="F252" s="67">
        <v>1378.5667224599999</v>
      </c>
      <c r="G252" s="67">
        <v>1393.7437382199998</v>
      </c>
      <c r="H252" s="67">
        <v>1342.6733413199997</v>
      </c>
      <c r="I252" s="67">
        <v>1276.7742992899998</v>
      </c>
      <c r="J252" s="67">
        <v>1236.6550008999998</v>
      </c>
      <c r="K252" s="67">
        <v>1199.8434971799998</v>
      </c>
      <c r="L252" s="67">
        <v>1165.1068954999998</v>
      </c>
      <c r="M252" s="67">
        <v>1190.8780514499999</v>
      </c>
      <c r="N252" s="67">
        <v>1209.1050753299999</v>
      </c>
      <c r="O252" s="67">
        <v>1177.3525333799998</v>
      </c>
      <c r="P252" s="67">
        <v>1210.3425485899998</v>
      </c>
      <c r="Q252" s="67">
        <v>1201.4735099999998</v>
      </c>
      <c r="R252" s="67">
        <v>1212.3082025499998</v>
      </c>
      <c r="S252" s="67">
        <v>1217.7440116299999</v>
      </c>
      <c r="T252" s="67">
        <v>1164.9900546399999</v>
      </c>
      <c r="U252" s="67">
        <v>1176.4298163599999</v>
      </c>
      <c r="V252" s="67">
        <v>1154.3126102899998</v>
      </c>
      <c r="W252" s="67">
        <v>1108.5811545699999</v>
      </c>
      <c r="X252" s="67">
        <v>1130.2408918899998</v>
      </c>
      <c r="Y252" s="67">
        <v>1236.8294207999998</v>
      </c>
    </row>
    <row r="253" spans="1:25" x14ac:dyDescent="0.3">
      <c r="A253" s="68">
        <v>42879</v>
      </c>
      <c r="B253" s="67">
        <v>1311.0516321999999</v>
      </c>
      <c r="C253" s="67">
        <v>1354.3776110099998</v>
      </c>
      <c r="D253" s="67">
        <v>1368.9175339499998</v>
      </c>
      <c r="E253" s="67">
        <v>1355.5702571899999</v>
      </c>
      <c r="F253" s="67">
        <v>1343.3008780299999</v>
      </c>
      <c r="G253" s="67">
        <v>1353.4332202899998</v>
      </c>
      <c r="H253" s="67">
        <v>1309.7163511199999</v>
      </c>
      <c r="I253" s="67">
        <v>1245.9988162899999</v>
      </c>
      <c r="J253" s="67">
        <v>1236.2925766499998</v>
      </c>
      <c r="K253" s="67">
        <v>1213.1052172899999</v>
      </c>
      <c r="L253" s="67">
        <v>1247.8889244199997</v>
      </c>
      <c r="M253" s="67">
        <v>1257.8716778699998</v>
      </c>
      <c r="N253" s="67">
        <v>1272.4141125099998</v>
      </c>
      <c r="O253" s="67">
        <v>1236.0125699699997</v>
      </c>
      <c r="P253" s="67">
        <v>1216.2794084499999</v>
      </c>
      <c r="Q253" s="67">
        <v>1234.0503147799998</v>
      </c>
      <c r="R253" s="67">
        <v>1265.6636219999998</v>
      </c>
      <c r="S253" s="67">
        <v>1257.7969245499999</v>
      </c>
      <c r="T253" s="67">
        <v>1253.4495514299999</v>
      </c>
      <c r="U253" s="67">
        <v>1241.6910263899999</v>
      </c>
      <c r="V253" s="67">
        <v>1260.5240420999999</v>
      </c>
      <c r="W253" s="67">
        <v>1236.5894908999999</v>
      </c>
      <c r="X253" s="67">
        <v>1257.0776683599997</v>
      </c>
      <c r="Y253" s="67">
        <v>1238.5995427799999</v>
      </c>
    </row>
    <row r="254" spans="1:25" x14ac:dyDescent="0.3">
      <c r="A254" s="68">
        <v>42880</v>
      </c>
      <c r="B254" s="67">
        <v>1319.0586404899998</v>
      </c>
      <c r="C254" s="67">
        <v>1381.8647955799997</v>
      </c>
      <c r="D254" s="67">
        <v>1398.1784242699998</v>
      </c>
      <c r="E254" s="67">
        <v>1389.7275800699997</v>
      </c>
      <c r="F254" s="67">
        <v>1394.1759131499998</v>
      </c>
      <c r="G254" s="67">
        <v>1401.1667189499997</v>
      </c>
      <c r="H254" s="67">
        <v>1333.6294179899999</v>
      </c>
      <c r="I254" s="67">
        <v>1266.4079073699997</v>
      </c>
      <c r="J254" s="67">
        <v>1253.6336044799998</v>
      </c>
      <c r="K254" s="67">
        <v>1384.0765376899999</v>
      </c>
      <c r="L254" s="67">
        <v>1478.4594278999998</v>
      </c>
      <c r="M254" s="67">
        <v>1413.6589407399997</v>
      </c>
      <c r="N254" s="67">
        <v>1335.3277068599998</v>
      </c>
      <c r="O254" s="67">
        <v>1340.2226190199999</v>
      </c>
      <c r="P254" s="67">
        <v>1313.4290192799999</v>
      </c>
      <c r="Q254" s="67">
        <v>1356.5315781199997</v>
      </c>
      <c r="R254" s="67">
        <v>1347.6685450199998</v>
      </c>
      <c r="S254" s="67">
        <v>1341.8008236199998</v>
      </c>
      <c r="T254" s="67">
        <v>1323.1515048499998</v>
      </c>
      <c r="U254" s="67">
        <v>1314.4125201499999</v>
      </c>
      <c r="V254" s="67">
        <v>1322.4255087399997</v>
      </c>
      <c r="W254" s="67">
        <v>1285.2939163199999</v>
      </c>
      <c r="X254" s="67">
        <v>1300.7230328599999</v>
      </c>
      <c r="Y254" s="67">
        <v>1266.6430303199998</v>
      </c>
    </row>
    <row r="255" spans="1:25" x14ac:dyDescent="0.3">
      <c r="A255" s="68">
        <v>42881</v>
      </c>
      <c r="B255" s="67">
        <v>1376.3098211999998</v>
      </c>
      <c r="C255" s="67">
        <v>1437.4645079999998</v>
      </c>
      <c r="D255" s="67">
        <v>1450.5973156199998</v>
      </c>
      <c r="E255" s="67">
        <v>1470.5538293799998</v>
      </c>
      <c r="F255" s="67">
        <v>1468.9408007299999</v>
      </c>
      <c r="G255" s="67">
        <v>1452.4027785399999</v>
      </c>
      <c r="H255" s="67">
        <v>1425.9201765299997</v>
      </c>
      <c r="I255" s="67">
        <v>1323.8377090699998</v>
      </c>
      <c r="J255" s="67">
        <v>1321.7365030599999</v>
      </c>
      <c r="K255" s="67">
        <v>1365.6963435399998</v>
      </c>
      <c r="L255" s="67">
        <v>1416.3771912899997</v>
      </c>
      <c r="M255" s="67">
        <v>1353.2656780199998</v>
      </c>
      <c r="N255" s="67">
        <v>1343.9152377999999</v>
      </c>
      <c r="O255" s="67">
        <v>1321.3254029199998</v>
      </c>
      <c r="P255" s="67">
        <v>1329.2296481499998</v>
      </c>
      <c r="Q255" s="67">
        <v>1325.4238428199999</v>
      </c>
      <c r="R255" s="67">
        <v>1323.3669615599999</v>
      </c>
      <c r="S255" s="67">
        <v>1322.5147319699997</v>
      </c>
      <c r="T255" s="67">
        <v>1305.3609085299997</v>
      </c>
      <c r="U255" s="67">
        <v>1319.2764905099998</v>
      </c>
      <c r="V255" s="67">
        <v>1318.4311966399998</v>
      </c>
      <c r="W255" s="67">
        <v>1293.7892479699999</v>
      </c>
      <c r="X255" s="67">
        <v>1245.4262083299998</v>
      </c>
      <c r="Y255" s="67">
        <v>1257.3015567099999</v>
      </c>
    </row>
    <row r="256" spans="1:25" x14ac:dyDescent="0.3">
      <c r="A256" s="68">
        <v>42882</v>
      </c>
      <c r="B256" s="67">
        <v>1346.4372787699999</v>
      </c>
      <c r="C256" s="67">
        <v>1422.5833024399997</v>
      </c>
      <c r="D256" s="67">
        <v>1444.5842024099998</v>
      </c>
      <c r="E256" s="67">
        <v>1451.9679273699999</v>
      </c>
      <c r="F256" s="67">
        <v>1469.1129016699997</v>
      </c>
      <c r="G256" s="67">
        <v>1463.6211256899999</v>
      </c>
      <c r="H256" s="67">
        <v>1394.8318133699997</v>
      </c>
      <c r="I256" s="67">
        <v>1331.1768400199999</v>
      </c>
      <c r="J256" s="67">
        <v>1251.0678967699998</v>
      </c>
      <c r="K256" s="67">
        <v>1324.7878559399999</v>
      </c>
      <c r="L256" s="67">
        <v>1351.9401998099997</v>
      </c>
      <c r="M256" s="67">
        <v>1342.5469651899998</v>
      </c>
      <c r="N256" s="67">
        <v>1285.9788296799998</v>
      </c>
      <c r="O256" s="67">
        <v>1266.1892755999997</v>
      </c>
      <c r="P256" s="67">
        <v>1283.2039679499999</v>
      </c>
      <c r="Q256" s="67">
        <v>1295.9722042599999</v>
      </c>
      <c r="R256" s="67">
        <v>1319.7614253299998</v>
      </c>
      <c r="S256" s="67">
        <v>1321.0429200299998</v>
      </c>
      <c r="T256" s="67">
        <v>1304.8395368599997</v>
      </c>
      <c r="U256" s="67">
        <v>1284.2977836299999</v>
      </c>
      <c r="V256" s="67">
        <v>1271.3564269299998</v>
      </c>
      <c r="W256" s="67">
        <v>1207.7151462999998</v>
      </c>
      <c r="X256" s="67">
        <v>1221.1987106699999</v>
      </c>
      <c r="Y256" s="67">
        <v>1269.8531938399999</v>
      </c>
    </row>
    <row r="257" spans="1:25" x14ac:dyDescent="0.3">
      <c r="A257" s="68">
        <v>42883</v>
      </c>
      <c r="B257" s="67">
        <v>1329.2897714899998</v>
      </c>
      <c r="C257" s="67">
        <v>1384.5692571199997</v>
      </c>
      <c r="D257" s="67">
        <v>1424.3155080399997</v>
      </c>
      <c r="E257" s="67">
        <v>1427.0518019199997</v>
      </c>
      <c r="F257" s="67">
        <v>1413.5273351899998</v>
      </c>
      <c r="G257" s="67">
        <v>1419.3488976499998</v>
      </c>
      <c r="H257" s="67">
        <v>1387.1836220099999</v>
      </c>
      <c r="I257" s="67">
        <v>1353.0325615699999</v>
      </c>
      <c r="J257" s="67">
        <v>1263.7893501599999</v>
      </c>
      <c r="K257" s="67">
        <v>1222.8055296299999</v>
      </c>
      <c r="L257" s="67">
        <v>1246.1678717999998</v>
      </c>
      <c r="M257" s="67">
        <v>1254.4673468699998</v>
      </c>
      <c r="N257" s="67">
        <v>1255.0684295999997</v>
      </c>
      <c r="O257" s="67">
        <v>1242.7199208699999</v>
      </c>
      <c r="P257" s="67">
        <v>1247.9217070599998</v>
      </c>
      <c r="Q257" s="67">
        <v>1252.7895533099997</v>
      </c>
      <c r="R257" s="67">
        <v>1256.8285919699999</v>
      </c>
      <c r="S257" s="67">
        <v>1257.3481305599998</v>
      </c>
      <c r="T257" s="67">
        <v>1251.5064844099998</v>
      </c>
      <c r="U257" s="67">
        <v>1244.9662510699998</v>
      </c>
      <c r="V257" s="67">
        <v>1201.9184590299999</v>
      </c>
      <c r="W257" s="67">
        <v>1121.4401980399998</v>
      </c>
      <c r="X257" s="67">
        <v>1143.6221135399999</v>
      </c>
      <c r="Y257" s="67">
        <v>1216.7416242299998</v>
      </c>
    </row>
    <row r="258" spans="1:25" x14ac:dyDescent="0.3">
      <c r="A258" s="68">
        <v>42884</v>
      </c>
      <c r="B258" s="67">
        <v>1312.1123475999998</v>
      </c>
      <c r="C258" s="67">
        <v>1388.2614122099999</v>
      </c>
      <c r="D258" s="67">
        <v>1440.8643250999999</v>
      </c>
      <c r="E258" s="67">
        <v>1470.1592438499997</v>
      </c>
      <c r="F258" s="67">
        <v>1466.9765548899998</v>
      </c>
      <c r="G258" s="67">
        <v>1450.9634727299997</v>
      </c>
      <c r="H258" s="67">
        <v>1396.6478602399998</v>
      </c>
      <c r="I258" s="67">
        <v>1298.2891217799997</v>
      </c>
      <c r="J258" s="67">
        <v>1250.8054026499999</v>
      </c>
      <c r="K258" s="67">
        <v>1232.6621142199999</v>
      </c>
      <c r="L258" s="67">
        <v>1229.0455979099997</v>
      </c>
      <c r="M258" s="67">
        <v>1217.8888058299999</v>
      </c>
      <c r="N258" s="67">
        <v>1247.5010414699998</v>
      </c>
      <c r="O258" s="67">
        <v>1220.9404698399999</v>
      </c>
      <c r="P258" s="67">
        <v>1234.7141228499997</v>
      </c>
      <c r="Q258" s="67">
        <v>1254.1665149599999</v>
      </c>
      <c r="R258" s="67">
        <v>1276.5483034599997</v>
      </c>
      <c r="S258" s="67">
        <v>1279.4054176099999</v>
      </c>
      <c r="T258" s="67">
        <v>1250.8741792599999</v>
      </c>
      <c r="U258" s="67">
        <v>1240.8891975899999</v>
      </c>
      <c r="V258" s="67">
        <v>1204.9826242599997</v>
      </c>
      <c r="W258" s="67">
        <v>1127.6697151399999</v>
      </c>
      <c r="X258" s="67">
        <v>1168.7943760099997</v>
      </c>
      <c r="Y258" s="67">
        <v>1247.7743356299998</v>
      </c>
    </row>
    <row r="259" spans="1:25" x14ac:dyDescent="0.3">
      <c r="A259" s="68">
        <v>42885</v>
      </c>
      <c r="B259" s="67">
        <v>1346.5941744699999</v>
      </c>
      <c r="C259" s="67">
        <v>1413.5861227999997</v>
      </c>
      <c r="D259" s="67">
        <v>1420.3454639799997</v>
      </c>
      <c r="E259" s="67">
        <v>1382.3845580199998</v>
      </c>
      <c r="F259" s="67">
        <v>1412.2463309899997</v>
      </c>
      <c r="G259" s="67">
        <v>1427.1882472099999</v>
      </c>
      <c r="H259" s="67">
        <v>1382.8086116699999</v>
      </c>
      <c r="I259" s="67">
        <v>1289.0620747699998</v>
      </c>
      <c r="J259" s="67">
        <v>1216.4854536199998</v>
      </c>
      <c r="K259" s="67">
        <v>1174.8441012299998</v>
      </c>
      <c r="L259" s="67">
        <v>1158.7690951699999</v>
      </c>
      <c r="M259" s="67">
        <v>1165.6256902399998</v>
      </c>
      <c r="N259" s="67">
        <v>1198.6868349999997</v>
      </c>
      <c r="O259" s="67">
        <v>1184.5009338099999</v>
      </c>
      <c r="P259" s="67">
        <v>1230.6101029999998</v>
      </c>
      <c r="Q259" s="67">
        <v>1225.0964651499999</v>
      </c>
      <c r="R259" s="67">
        <v>1268.0591856699998</v>
      </c>
      <c r="S259" s="67">
        <v>1268.2964208699998</v>
      </c>
      <c r="T259" s="67">
        <v>1180.8122311499999</v>
      </c>
      <c r="U259" s="67">
        <v>1195.5414395699997</v>
      </c>
      <c r="V259" s="67">
        <v>1165.6937412799998</v>
      </c>
      <c r="W259" s="67">
        <v>1161.8552969699999</v>
      </c>
      <c r="X259" s="67">
        <v>1164.7607473999999</v>
      </c>
      <c r="Y259" s="67">
        <v>1235.9211499099997</v>
      </c>
    </row>
    <row r="260" spans="1:25" x14ac:dyDescent="0.3">
      <c r="A260" s="68">
        <v>42886</v>
      </c>
      <c r="B260" s="67">
        <v>1341.1429338399998</v>
      </c>
      <c r="C260" s="67">
        <v>1444.9761521099997</v>
      </c>
      <c r="D260" s="67">
        <v>1482.1789175599997</v>
      </c>
      <c r="E260" s="67">
        <v>1490.8168382699998</v>
      </c>
      <c r="F260" s="67">
        <v>1497.5068241099998</v>
      </c>
      <c r="G260" s="67">
        <v>1474.2503157099998</v>
      </c>
      <c r="H260" s="67">
        <v>1374.0721352999999</v>
      </c>
      <c r="I260" s="67">
        <v>1333.1088559899997</v>
      </c>
      <c r="J260" s="67">
        <v>1306.5741579299997</v>
      </c>
      <c r="K260" s="67">
        <v>1272.7493704299998</v>
      </c>
      <c r="L260" s="67">
        <v>1240.5953542899999</v>
      </c>
      <c r="M260" s="67">
        <v>1285.8766018699998</v>
      </c>
      <c r="N260" s="67">
        <v>1313.9313492699998</v>
      </c>
      <c r="O260" s="67">
        <v>1298.5709343399999</v>
      </c>
      <c r="P260" s="67">
        <v>1284.2548123099998</v>
      </c>
      <c r="Q260" s="67">
        <v>1289.0765124299999</v>
      </c>
      <c r="R260" s="67">
        <v>1299.6732750299998</v>
      </c>
      <c r="S260" s="67">
        <v>1292.2185820299999</v>
      </c>
      <c r="T260" s="67">
        <v>1263.4395548599998</v>
      </c>
      <c r="U260" s="67">
        <v>1244.4680439999997</v>
      </c>
      <c r="V260" s="67">
        <v>1233.3578678299998</v>
      </c>
      <c r="W260" s="67">
        <v>1186.2317632899999</v>
      </c>
      <c r="X260" s="67">
        <v>1200.2958134699998</v>
      </c>
      <c r="Y260" s="67">
        <v>1251.8252679799998</v>
      </c>
    </row>
    <row r="261" spans="1:25" x14ac:dyDescent="0.3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3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ht="15.75" customHeight="1" x14ac:dyDescent="0.3">
      <c r="A263" s="183" t="s">
        <v>2</v>
      </c>
      <c r="B263" s="185" t="s">
        <v>65</v>
      </c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5" x14ac:dyDescent="0.3">
      <c r="A264" s="184"/>
      <c r="B264" s="152" t="s">
        <v>39</v>
      </c>
      <c r="C264" s="153" t="s">
        <v>40</v>
      </c>
      <c r="D264" s="154" t="s">
        <v>41</v>
      </c>
      <c r="E264" s="153" t="s">
        <v>42</v>
      </c>
      <c r="F264" s="153" t="s">
        <v>43</v>
      </c>
      <c r="G264" s="153" t="s">
        <v>44</v>
      </c>
      <c r="H264" s="153" t="s">
        <v>45</v>
      </c>
      <c r="I264" s="153" t="s">
        <v>46</v>
      </c>
      <c r="J264" s="153" t="s">
        <v>47</v>
      </c>
      <c r="K264" s="152" t="s">
        <v>48</v>
      </c>
      <c r="L264" s="153" t="s">
        <v>49</v>
      </c>
      <c r="M264" s="155" t="s">
        <v>50</v>
      </c>
      <c r="N264" s="152" t="s">
        <v>51</v>
      </c>
      <c r="O264" s="153" t="s">
        <v>52</v>
      </c>
      <c r="P264" s="155" t="s">
        <v>53</v>
      </c>
      <c r="Q264" s="154" t="s">
        <v>54</v>
      </c>
      <c r="R264" s="153" t="s">
        <v>55</v>
      </c>
      <c r="S264" s="154" t="s">
        <v>56</v>
      </c>
      <c r="T264" s="153" t="s">
        <v>57</v>
      </c>
      <c r="U264" s="154" t="s">
        <v>58</v>
      </c>
      <c r="V264" s="153" t="s">
        <v>59</v>
      </c>
      <c r="W264" s="154" t="s">
        <v>60</v>
      </c>
      <c r="X264" s="153" t="s">
        <v>61</v>
      </c>
      <c r="Y264" s="153" t="s">
        <v>62</v>
      </c>
    </row>
    <row r="265" spans="1:25" x14ac:dyDescent="0.3">
      <c r="A265" s="68" t="s">
        <v>132</v>
      </c>
      <c r="B265" s="67">
        <v>1885.8319915099999</v>
      </c>
      <c r="C265" s="67">
        <v>1902.4261179600001</v>
      </c>
      <c r="D265" s="67">
        <v>2010.6162262999999</v>
      </c>
      <c r="E265" s="67">
        <v>1997.7615906799999</v>
      </c>
      <c r="F265" s="67">
        <v>1992.3563199399998</v>
      </c>
      <c r="G265" s="67">
        <v>1986.6817093399998</v>
      </c>
      <c r="H265" s="67">
        <v>1978.8694900200001</v>
      </c>
      <c r="I265" s="67">
        <v>1808.82642809</v>
      </c>
      <c r="J265" s="67">
        <v>1672.6126551599998</v>
      </c>
      <c r="K265" s="67">
        <v>1545.3143760699998</v>
      </c>
      <c r="L265" s="67">
        <v>1506.3639756099999</v>
      </c>
      <c r="M265" s="67">
        <v>1549.67635309</v>
      </c>
      <c r="N265" s="67">
        <v>1530.4885446299998</v>
      </c>
      <c r="O265" s="67">
        <v>1533.6731979799999</v>
      </c>
      <c r="P265" s="67">
        <v>1536.2504365499999</v>
      </c>
      <c r="Q265" s="67">
        <v>1516.9168480999999</v>
      </c>
      <c r="R265" s="67">
        <v>1533.16245873</v>
      </c>
      <c r="S265" s="67">
        <v>1552.99013236</v>
      </c>
      <c r="T265" s="67">
        <v>1518.7052235499998</v>
      </c>
      <c r="U265" s="67">
        <v>1489.5178986399999</v>
      </c>
      <c r="V265" s="67">
        <v>1475.8795321299999</v>
      </c>
      <c r="W265" s="67">
        <v>1507.3190732599999</v>
      </c>
      <c r="X265" s="67">
        <v>1619.47450224</v>
      </c>
      <c r="Y265" s="67">
        <v>1775.7545911699997</v>
      </c>
    </row>
    <row r="266" spans="1:25" x14ac:dyDescent="0.3">
      <c r="A266" s="68">
        <v>42857</v>
      </c>
      <c r="B266" s="67">
        <v>1850.9965076299998</v>
      </c>
      <c r="C266" s="67">
        <v>1883.5174028399999</v>
      </c>
      <c r="D266" s="67">
        <v>1996.1831124099997</v>
      </c>
      <c r="E266" s="67">
        <v>1999.32008638</v>
      </c>
      <c r="F266" s="67">
        <v>2019.3340159399997</v>
      </c>
      <c r="G266" s="67">
        <v>2035.1133951499999</v>
      </c>
      <c r="H266" s="67">
        <v>1974.6148402799997</v>
      </c>
      <c r="I266" s="67">
        <v>1807.64667807</v>
      </c>
      <c r="J266" s="67">
        <v>1748.8897641799997</v>
      </c>
      <c r="K266" s="67">
        <v>1641.2701734499999</v>
      </c>
      <c r="L266" s="67">
        <v>1551.8103336399997</v>
      </c>
      <c r="M266" s="67">
        <v>1534.1506322199998</v>
      </c>
      <c r="N266" s="67">
        <v>1492.7326111299999</v>
      </c>
      <c r="O266" s="67">
        <v>1487.8529520099999</v>
      </c>
      <c r="P266" s="67">
        <v>1499.1389972099998</v>
      </c>
      <c r="Q266" s="67">
        <v>1495.3582911199999</v>
      </c>
      <c r="R266" s="67">
        <v>1474.6441013899998</v>
      </c>
      <c r="S266" s="67">
        <v>1483.7763922499998</v>
      </c>
      <c r="T266" s="67">
        <v>1452.5473421099998</v>
      </c>
      <c r="U266" s="67">
        <v>1476.8661869399998</v>
      </c>
      <c r="V266" s="67">
        <v>1497.2014809499999</v>
      </c>
      <c r="W266" s="67">
        <v>1552.4681962499999</v>
      </c>
      <c r="X266" s="67">
        <v>1683.4301620399999</v>
      </c>
      <c r="Y266" s="67">
        <v>1761.0697712599997</v>
      </c>
    </row>
    <row r="267" spans="1:25" x14ac:dyDescent="0.3">
      <c r="A267" s="68">
        <v>42858</v>
      </c>
      <c r="B267" s="67">
        <v>1848.1348865099997</v>
      </c>
      <c r="C267" s="67">
        <v>1873.93443624</v>
      </c>
      <c r="D267" s="67">
        <v>1967.6666435599998</v>
      </c>
      <c r="E267" s="67">
        <v>1986.4671778699997</v>
      </c>
      <c r="F267" s="67">
        <v>1996.9688001499997</v>
      </c>
      <c r="G267" s="67">
        <v>2008.9102739699999</v>
      </c>
      <c r="H267" s="67">
        <v>1966.3557849199999</v>
      </c>
      <c r="I267" s="67">
        <v>1829.3392601899998</v>
      </c>
      <c r="J267" s="67">
        <v>1712.6651622100001</v>
      </c>
      <c r="K267" s="67">
        <v>1583.7891577199998</v>
      </c>
      <c r="L267" s="67">
        <v>1508.1707125799999</v>
      </c>
      <c r="M267" s="67">
        <v>1535.30178297</v>
      </c>
      <c r="N267" s="67">
        <v>1536.97727801</v>
      </c>
      <c r="O267" s="67">
        <v>1517.0203369999997</v>
      </c>
      <c r="P267" s="67">
        <v>1522.85233576</v>
      </c>
      <c r="Q267" s="67">
        <v>1518.0136806999999</v>
      </c>
      <c r="R267" s="67">
        <v>1533.9599504</v>
      </c>
      <c r="S267" s="67">
        <v>1523.8900532699997</v>
      </c>
      <c r="T267" s="67">
        <v>1506.2224929699998</v>
      </c>
      <c r="U267" s="67">
        <v>1503.0974331299999</v>
      </c>
      <c r="V267" s="67">
        <v>1483.6476072999999</v>
      </c>
      <c r="W267" s="67">
        <v>1527.6055751899999</v>
      </c>
      <c r="X267" s="67">
        <v>1675.5035388399999</v>
      </c>
      <c r="Y267" s="67">
        <v>1790.8381236799999</v>
      </c>
    </row>
    <row r="268" spans="1:25" x14ac:dyDescent="0.3">
      <c r="A268" s="68">
        <v>42859</v>
      </c>
      <c r="B268" s="67">
        <v>1840.1332689799999</v>
      </c>
      <c r="C268" s="67">
        <v>1855.4431258799998</v>
      </c>
      <c r="D268" s="67">
        <v>1964.31399326</v>
      </c>
      <c r="E268" s="67">
        <v>1980.1464256699999</v>
      </c>
      <c r="F268" s="67">
        <v>1963.56193568</v>
      </c>
      <c r="G268" s="67">
        <v>1973.9309131299999</v>
      </c>
      <c r="H268" s="67">
        <v>1983.5715707699999</v>
      </c>
      <c r="I268" s="67">
        <v>1794.5038689599999</v>
      </c>
      <c r="J268" s="67">
        <v>1699.9601145399999</v>
      </c>
      <c r="K268" s="67">
        <v>1593.46145667</v>
      </c>
      <c r="L268" s="67">
        <v>1538.4999055699998</v>
      </c>
      <c r="M268" s="67">
        <v>1541.4362868299997</v>
      </c>
      <c r="N268" s="67">
        <v>1535.0821896699997</v>
      </c>
      <c r="O268" s="67">
        <v>1540.6165255399999</v>
      </c>
      <c r="P268" s="67">
        <v>1531.4625274299999</v>
      </c>
      <c r="Q268" s="67">
        <v>1530.9204399799999</v>
      </c>
      <c r="R268" s="67">
        <v>1546.2401989099999</v>
      </c>
      <c r="S268" s="67">
        <v>1538.1301200599999</v>
      </c>
      <c r="T268" s="67">
        <v>1531.2361587099997</v>
      </c>
      <c r="U268" s="67">
        <v>1490.7254135299997</v>
      </c>
      <c r="V268" s="67">
        <v>1467.0667511999998</v>
      </c>
      <c r="W268" s="67">
        <v>1530.0792555199998</v>
      </c>
      <c r="X268" s="67">
        <v>1709.5241325199997</v>
      </c>
      <c r="Y268" s="67">
        <v>1816.3233056699999</v>
      </c>
    </row>
    <row r="269" spans="1:25" x14ac:dyDescent="0.3">
      <c r="A269" s="68">
        <v>42860</v>
      </c>
      <c r="B269" s="67">
        <v>1804.5559446899999</v>
      </c>
      <c r="C269" s="67">
        <v>1808.50974144</v>
      </c>
      <c r="D269" s="67">
        <v>1890.0440959599998</v>
      </c>
      <c r="E269" s="67">
        <v>1939.3762229900001</v>
      </c>
      <c r="F269" s="67">
        <v>1952.0156895799998</v>
      </c>
      <c r="G269" s="67">
        <v>1923.8727347299998</v>
      </c>
      <c r="H269" s="67">
        <v>1855.1130200599998</v>
      </c>
      <c r="I269" s="67">
        <v>1676.1065972899999</v>
      </c>
      <c r="J269" s="67">
        <v>1591.7166226899999</v>
      </c>
      <c r="K269" s="67">
        <v>1497.1235061799998</v>
      </c>
      <c r="L269" s="67">
        <v>1504.3719426799998</v>
      </c>
      <c r="M269" s="67">
        <v>1544.12993188</v>
      </c>
      <c r="N269" s="67">
        <v>1562.0546848399997</v>
      </c>
      <c r="O269" s="67">
        <v>1560.0179991799998</v>
      </c>
      <c r="P269" s="67">
        <v>1549.35994676</v>
      </c>
      <c r="Q269" s="67">
        <v>1527.5453867199999</v>
      </c>
      <c r="R269" s="67">
        <v>1517.3911150399997</v>
      </c>
      <c r="S269" s="67">
        <v>1523.5109154599998</v>
      </c>
      <c r="T269" s="67">
        <v>1494.7389756299999</v>
      </c>
      <c r="U269" s="67">
        <v>1518.7163492299999</v>
      </c>
      <c r="V269" s="67">
        <v>1496.69967746</v>
      </c>
      <c r="W269" s="67">
        <v>1541.6682351899999</v>
      </c>
      <c r="X269" s="67">
        <v>1628.6191482099998</v>
      </c>
      <c r="Y269" s="67">
        <v>1722.5371729299998</v>
      </c>
    </row>
    <row r="270" spans="1:25" x14ac:dyDescent="0.3">
      <c r="A270" s="68">
        <v>42861</v>
      </c>
      <c r="B270" s="67">
        <v>1830.0342434199999</v>
      </c>
      <c r="C270" s="67">
        <v>1849.6032839699999</v>
      </c>
      <c r="D270" s="67">
        <v>1942.7861669399997</v>
      </c>
      <c r="E270" s="67">
        <v>1944.0513509599998</v>
      </c>
      <c r="F270" s="67">
        <v>1932.5816034299999</v>
      </c>
      <c r="G270" s="67">
        <v>1876.40428094</v>
      </c>
      <c r="H270" s="67">
        <v>1890.6120210199999</v>
      </c>
      <c r="I270" s="67">
        <v>1720.9996498399998</v>
      </c>
      <c r="J270" s="67">
        <v>1591.5035628399999</v>
      </c>
      <c r="K270" s="67">
        <v>1509.8396017799998</v>
      </c>
      <c r="L270" s="67">
        <v>1536.5721360299999</v>
      </c>
      <c r="M270" s="67">
        <v>1558.8133000299997</v>
      </c>
      <c r="N270" s="67">
        <v>1562.5451203999999</v>
      </c>
      <c r="O270" s="67">
        <v>1586.23722097</v>
      </c>
      <c r="P270" s="67">
        <v>1576.4787604999999</v>
      </c>
      <c r="Q270" s="67">
        <v>1516.3943140699998</v>
      </c>
      <c r="R270" s="67">
        <v>1564.8698235899999</v>
      </c>
      <c r="S270" s="67">
        <v>1584.7724582199999</v>
      </c>
      <c r="T270" s="67">
        <v>1528.22258412</v>
      </c>
      <c r="U270" s="67">
        <v>1538.2750955699998</v>
      </c>
      <c r="V270" s="67">
        <v>1520.6781657499998</v>
      </c>
      <c r="W270" s="67">
        <v>1576.2613704199998</v>
      </c>
      <c r="X270" s="67">
        <v>1672.1849313699997</v>
      </c>
      <c r="Y270" s="67">
        <v>1690.2034812199997</v>
      </c>
    </row>
    <row r="271" spans="1:25" x14ac:dyDescent="0.3">
      <c r="A271" s="68">
        <v>42862</v>
      </c>
      <c r="B271" s="67">
        <v>1796.7134322899999</v>
      </c>
      <c r="C271" s="67">
        <v>1818.9535622299998</v>
      </c>
      <c r="D271" s="67">
        <v>1937.2144001300001</v>
      </c>
      <c r="E271" s="67">
        <v>1933.9673186399998</v>
      </c>
      <c r="F271" s="67">
        <v>1915.5079568499998</v>
      </c>
      <c r="G271" s="67">
        <v>1910.0195060899998</v>
      </c>
      <c r="H271" s="67">
        <v>1864.1535048599997</v>
      </c>
      <c r="I271" s="67">
        <v>1764.12462618</v>
      </c>
      <c r="J271" s="67">
        <v>1650.3918017099998</v>
      </c>
      <c r="K271" s="67">
        <v>1517.1021943999999</v>
      </c>
      <c r="L271" s="67">
        <v>1414.0124203099997</v>
      </c>
      <c r="M271" s="67">
        <v>1413.41120368</v>
      </c>
      <c r="N271" s="67">
        <v>1410.9718319199999</v>
      </c>
      <c r="O271" s="67">
        <v>1414.1842746199998</v>
      </c>
      <c r="P271" s="67">
        <v>1446.6727104399999</v>
      </c>
      <c r="Q271" s="67">
        <v>1463.0862533799998</v>
      </c>
      <c r="R271" s="67">
        <v>1459.2708032199998</v>
      </c>
      <c r="S271" s="67">
        <v>1450.1960147299999</v>
      </c>
      <c r="T271" s="67">
        <v>1431.16756706</v>
      </c>
      <c r="U271" s="67">
        <v>1438.1199071999997</v>
      </c>
      <c r="V271" s="67">
        <v>1456.2309047799997</v>
      </c>
      <c r="W271" s="67">
        <v>1476.2909394599999</v>
      </c>
      <c r="X271" s="67">
        <v>1518.9727520099998</v>
      </c>
      <c r="Y271" s="67">
        <v>1647.26706223</v>
      </c>
    </row>
    <row r="272" spans="1:25" x14ac:dyDescent="0.3">
      <c r="A272" s="68">
        <v>42863</v>
      </c>
      <c r="B272" s="67">
        <v>1798.38029295</v>
      </c>
      <c r="C272" s="67">
        <v>1821.1448574399999</v>
      </c>
      <c r="D272" s="67">
        <v>1938.4315772899997</v>
      </c>
      <c r="E272" s="67">
        <v>1964.3504500799997</v>
      </c>
      <c r="F272" s="67">
        <v>1941.1794859099998</v>
      </c>
      <c r="G272" s="67">
        <v>1964.2080117599996</v>
      </c>
      <c r="H272" s="67">
        <v>1982.9266694400001</v>
      </c>
      <c r="I272" s="67">
        <v>1913.6856119899996</v>
      </c>
      <c r="J272" s="67">
        <v>1757.5112219599998</v>
      </c>
      <c r="K272" s="67">
        <v>1554.7952362399999</v>
      </c>
      <c r="L272" s="67">
        <v>1468.85657453</v>
      </c>
      <c r="M272" s="67">
        <v>1475.8182282599998</v>
      </c>
      <c r="N272" s="67">
        <v>1499.4878233099998</v>
      </c>
      <c r="O272" s="67">
        <v>1492.4546132599999</v>
      </c>
      <c r="P272" s="67">
        <v>1518.46073443</v>
      </c>
      <c r="Q272" s="67">
        <v>1530.3324330199998</v>
      </c>
      <c r="R272" s="67">
        <v>1564.8415221599998</v>
      </c>
      <c r="S272" s="67">
        <v>1556.8746495099997</v>
      </c>
      <c r="T272" s="67">
        <v>1524.4434894999997</v>
      </c>
      <c r="U272" s="67">
        <v>1531.1376882799998</v>
      </c>
      <c r="V272" s="67">
        <v>1524.9188679299998</v>
      </c>
      <c r="W272" s="67">
        <v>1527.1490883499998</v>
      </c>
      <c r="X272" s="67">
        <v>1649.9641249899998</v>
      </c>
      <c r="Y272" s="67">
        <v>1728.39959484</v>
      </c>
    </row>
    <row r="273" spans="1:25" x14ac:dyDescent="0.3">
      <c r="A273" s="68">
        <v>42864</v>
      </c>
      <c r="B273" s="67">
        <v>1811.84637107</v>
      </c>
      <c r="C273" s="67">
        <v>1827.7552984699998</v>
      </c>
      <c r="D273" s="67">
        <v>1916.2263152499997</v>
      </c>
      <c r="E273" s="67">
        <v>1931.29626295</v>
      </c>
      <c r="F273" s="67">
        <v>1940.2822103399997</v>
      </c>
      <c r="G273" s="67">
        <v>1962.4174289800001</v>
      </c>
      <c r="H273" s="67">
        <v>1952.91435888</v>
      </c>
      <c r="I273" s="67">
        <v>1853.0903840199996</v>
      </c>
      <c r="J273" s="67">
        <v>1714.6292501599999</v>
      </c>
      <c r="K273" s="67">
        <v>1537.2257804099997</v>
      </c>
      <c r="L273" s="67">
        <v>1471.7105855699999</v>
      </c>
      <c r="M273" s="67">
        <v>1493.5135545699998</v>
      </c>
      <c r="N273" s="67">
        <v>1503.7844503199999</v>
      </c>
      <c r="O273" s="67">
        <v>1482.7206317499997</v>
      </c>
      <c r="P273" s="67">
        <v>1500.3827916599998</v>
      </c>
      <c r="Q273" s="67">
        <v>1493.5623384499997</v>
      </c>
      <c r="R273" s="67">
        <v>1514.3819259099998</v>
      </c>
      <c r="S273" s="67">
        <v>1501.43049752</v>
      </c>
      <c r="T273" s="67">
        <v>1470.2758858099999</v>
      </c>
      <c r="U273" s="67">
        <v>1460.9673038599999</v>
      </c>
      <c r="V273" s="67">
        <v>1482.2251955499999</v>
      </c>
      <c r="W273" s="67">
        <v>1499.6715101899997</v>
      </c>
      <c r="X273" s="67">
        <v>1610.5953800499999</v>
      </c>
      <c r="Y273" s="67">
        <v>1699.6745169999997</v>
      </c>
    </row>
    <row r="274" spans="1:25" x14ac:dyDescent="0.3">
      <c r="A274" s="68">
        <v>42865</v>
      </c>
      <c r="B274" s="67">
        <v>1748.5975684499997</v>
      </c>
      <c r="C274" s="67">
        <v>1802.8401731799997</v>
      </c>
      <c r="D274" s="67">
        <v>1943.6187369799998</v>
      </c>
      <c r="E274" s="67">
        <v>1942.7924093499998</v>
      </c>
      <c r="F274" s="67">
        <v>1939.3924407100001</v>
      </c>
      <c r="G274" s="67">
        <v>1939.2836414999999</v>
      </c>
      <c r="H274" s="67">
        <v>1932.8572327999998</v>
      </c>
      <c r="I274" s="67">
        <v>1810.7690733399997</v>
      </c>
      <c r="J274" s="67">
        <v>1701.8355753799999</v>
      </c>
      <c r="K274" s="67">
        <v>1580.40775629</v>
      </c>
      <c r="L274" s="67">
        <v>1508.77469223</v>
      </c>
      <c r="M274" s="67">
        <v>1533.9452617099998</v>
      </c>
      <c r="N274" s="67">
        <v>1546.5128857399998</v>
      </c>
      <c r="O274" s="67">
        <v>1512.9268956099997</v>
      </c>
      <c r="P274" s="67">
        <v>1521.4244679299998</v>
      </c>
      <c r="Q274" s="67">
        <v>1540.4286029699999</v>
      </c>
      <c r="R274" s="67">
        <v>1560.7052344699998</v>
      </c>
      <c r="S274" s="67">
        <v>1476.1026373899997</v>
      </c>
      <c r="T274" s="67">
        <v>1430.2392502799999</v>
      </c>
      <c r="U274" s="67">
        <v>1473.1030958399999</v>
      </c>
      <c r="V274" s="67">
        <v>1475.2607308099998</v>
      </c>
      <c r="W274" s="67">
        <v>1506.4862471899999</v>
      </c>
      <c r="X274" s="67">
        <v>1658.2186906099998</v>
      </c>
      <c r="Y274" s="67">
        <v>1671.6534446999997</v>
      </c>
    </row>
    <row r="275" spans="1:25" x14ac:dyDescent="0.3">
      <c r="A275" s="68">
        <v>42866</v>
      </c>
      <c r="B275" s="67">
        <v>1704.4126522599997</v>
      </c>
      <c r="C275" s="67">
        <v>1806.3170912999997</v>
      </c>
      <c r="D275" s="67">
        <v>1918.9417317599998</v>
      </c>
      <c r="E275" s="67">
        <v>1943.87393705</v>
      </c>
      <c r="F275" s="67">
        <v>1942.2447743800001</v>
      </c>
      <c r="G275" s="67">
        <v>1961.0643076599997</v>
      </c>
      <c r="H275" s="67">
        <v>1966.0887732799999</v>
      </c>
      <c r="I275" s="67">
        <v>1832.32987058</v>
      </c>
      <c r="J275" s="67">
        <v>1702.23711437</v>
      </c>
      <c r="K275" s="67">
        <v>1581.92835644</v>
      </c>
      <c r="L275" s="67">
        <v>1521.5522426599998</v>
      </c>
      <c r="M275" s="67">
        <v>1519.2036002399998</v>
      </c>
      <c r="N275" s="67">
        <v>1555.9682455199998</v>
      </c>
      <c r="O275" s="67">
        <v>1544.75758303</v>
      </c>
      <c r="P275" s="67">
        <v>1552.6317585999998</v>
      </c>
      <c r="Q275" s="67">
        <v>1546.8597377099998</v>
      </c>
      <c r="R275" s="67">
        <v>1515.9575856099998</v>
      </c>
      <c r="S275" s="67">
        <v>1519.3428451899997</v>
      </c>
      <c r="T275" s="67">
        <v>1485.3673594899999</v>
      </c>
      <c r="U275" s="67">
        <v>1475.0187502899998</v>
      </c>
      <c r="V275" s="67">
        <v>1462.6322869499998</v>
      </c>
      <c r="W275" s="67">
        <v>1509.82234976</v>
      </c>
      <c r="X275" s="67">
        <v>1644.75336184</v>
      </c>
      <c r="Y275" s="67">
        <v>1705.19267676</v>
      </c>
    </row>
    <row r="276" spans="1:25" x14ac:dyDescent="0.3">
      <c r="A276" s="68">
        <v>42867</v>
      </c>
      <c r="B276" s="67">
        <v>1751.37542259</v>
      </c>
      <c r="C276" s="67">
        <v>1779.07383701</v>
      </c>
      <c r="D276" s="67">
        <v>1812.4408573899998</v>
      </c>
      <c r="E276" s="67">
        <v>1786.3833376599998</v>
      </c>
      <c r="F276" s="67">
        <v>1791.8832993999997</v>
      </c>
      <c r="G276" s="67">
        <v>1765.3836573999999</v>
      </c>
      <c r="H276" s="67">
        <v>1674.66409886</v>
      </c>
      <c r="I276" s="67">
        <v>1615.9635873099999</v>
      </c>
      <c r="J276" s="67">
        <v>1590.5755059599999</v>
      </c>
      <c r="K276" s="67">
        <v>1589.6374001799998</v>
      </c>
      <c r="L276" s="67">
        <v>1551.0753482299999</v>
      </c>
      <c r="M276" s="67">
        <v>1498.9853364599999</v>
      </c>
      <c r="N276" s="67">
        <v>1525.8602769299998</v>
      </c>
      <c r="O276" s="67">
        <v>1525.6399919199998</v>
      </c>
      <c r="P276" s="67">
        <v>1551.1614279599999</v>
      </c>
      <c r="Q276" s="67">
        <v>1555.7155814799999</v>
      </c>
      <c r="R276" s="67">
        <v>1560.9355980399998</v>
      </c>
      <c r="S276" s="67">
        <v>1512.3275785799999</v>
      </c>
      <c r="T276" s="67">
        <v>1516.0538231999999</v>
      </c>
      <c r="U276" s="67">
        <v>1554.5142079799998</v>
      </c>
      <c r="V276" s="67">
        <v>1551.2400459899998</v>
      </c>
      <c r="W276" s="67">
        <v>1518.6469649499998</v>
      </c>
      <c r="X276" s="67">
        <v>1565.71642021</v>
      </c>
      <c r="Y276" s="67">
        <v>1650.25684376</v>
      </c>
    </row>
    <row r="277" spans="1:25" x14ac:dyDescent="0.3">
      <c r="A277" s="68">
        <v>42868</v>
      </c>
      <c r="B277" s="67">
        <v>1622.6255547999999</v>
      </c>
      <c r="C277" s="67">
        <v>1645.3605496499997</v>
      </c>
      <c r="D277" s="67">
        <v>1681.3185226899998</v>
      </c>
      <c r="E277" s="67">
        <v>1720.5529676499998</v>
      </c>
      <c r="F277" s="67">
        <v>1738.5496284899998</v>
      </c>
      <c r="G277" s="67">
        <v>1728.5104522099998</v>
      </c>
      <c r="H277" s="67">
        <v>1681.8483343799996</v>
      </c>
      <c r="I277" s="67">
        <v>1643.44149593</v>
      </c>
      <c r="J277" s="67">
        <v>1564.4528314199999</v>
      </c>
      <c r="K277" s="67">
        <v>1534.6531724499998</v>
      </c>
      <c r="L277" s="67">
        <v>1526.8511543799998</v>
      </c>
      <c r="M277" s="67">
        <v>1530.8002616799997</v>
      </c>
      <c r="N277" s="67">
        <v>1552.13792872</v>
      </c>
      <c r="O277" s="67">
        <v>1542.5495130799998</v>
      </c>
      <c r="P277" s="67">
        <v>1544.7527236899998</v>
      </c>
      <c r="Q277" s="67">
        <v>1544.1071440099997</v>
      </c>
      <c r="R277" s="67">
        <v>1532.62247323</v>
      </c>
      <c r="S277" s="67">
        <v>1512.42866321</v>
      </c>
      <c r="T277" s="67">
        <v>1483.01997736</v>
      </c>
      <c r="U277" s="67">
        <v>1492.2367133399998</v>
      </c>
      <c r="V277" s="67">
        <v>1481.6061287</v>
      </c>
      <c r="W277" s="67">
        <v>1471.6993037</v>
      </c>
      <c r="X277" s="67">
        <v>1507.7329823899997</v>
      </c>
      <c r="Y277" s="67">
        <v>1535.75299754</v>
      </c>
    </row>
    <row r="278" spans="1:25" x14ac:dyDescent="0.3">
      <c r="A278" s="68">
        <v>42869</v>
      </c>
      <c r="B278" s="67">
        <v>1648.1358755599997</v>
      </c>
      <c r="C278" s="67">
        <v>1726.7732308699999</v>
      </c>
      <c r="D278" s="67">
        <v>1763.2592540999997</v>
      </c>
      <c r="E278" s="67">
        <v>1793.6394979699996</v>
      </c>
      <c r="F278" s="67">
        <v>1790.87116928</v>
      </c>
      <c r="G278" s="67">
        <v>1792.5460177799998</v>
      </c>
      <c r="H278" s="67">
        <v>1754.09009545</v>
      </c>
      <c r="I278" s="67">
        <v>1722.0683189199997</v>
      </c>
      <c r="J278" s="67">
        <v>1609.0079348099998</v>
      </c>
      <c r="K278" s="67">
        <v>1518.3178441399998</v>
      </c>
      <c r="L278" s="67">
        <v>1471.4641864499997</v>
      </c>
      <c r="M278" s="67">
        <v>1465.4434150999998</v>
      </c>
      <c r="N278" s="67">
        <v>1469.7322053</v>
      </c>
      <c r="O278" s="67">
        <v>1465.5382486799997</v>
      </c>
      <c r="P278" s="67">
        <v>1489.2687961599997</v>
      </c>
      <c r="Q278" s="67">
        <v>1492.8264121599998</v>
      </c>
      <c r="R278" s="67">
        <v>1491.7592260399999</v>
      </c>
      <c r="S278" s="67">
        <v>1511.3109324299999</v>
      </c>
      <c r="T278" s="67">
        <v>1498.9728140799998</v>
      </c>
      <c r="U278" s="67">
        <v>1487.2574542699997</v>
      </c>
      <c r="V278" s="67">
        <v>1500.1267923299999</v>
      </c>
      <c r="W278" s="67">
        <v>1482.4608164899998</v>
      </c>
      <c r="X278" s="67">
        <v>1503.1229071399998</v>
      </c>
      <c r="Y278" s="67">
        <v>1575.9557478499999</v>
      </c>
    </row>
    <row r="279" spans="1:25" x14ac:dyDescent="0.3">
      <c r="A279" s="68">
        <v>42870</v>
      </c>
      <c r="B279" s="67">
        <v>1680.8773068600001</v>
      </c>
      <c r="C279" s="67">
        <v>1762.65067497</v>
      </c>
      <c r="D279" s="67">
        <v>1807.6578675099997</v>
      </c>
      <c r="E279" s="67">
        <v>1820.94912671</v>
      </c>
      <c r="F279" s="67">
        <v>1814.8393024899999</v>
      </c>
      <c r="G279" s="67">
        <v>1806.3751984399998</v>
      </c>
      <c r="H279" s="67">
        <v>1725.1726213899999</v>
      </c>
      <c r="I279" s="67">
        <v>1617.5961158899997</v>
      </c>
      <c r="J279" s="67">
        <v>1565.68403371</v>
      </c>
      <c r="K279" s="67">
        <v>1524.6174873799998</v>
      </c>
      <c r="L279" s="67">
        <v>1515.7737186399997</v>
      </c>
      <c r="M279" s="67">
        <v>1509.7690232699999</v>
      </c>
      <c r="N279" s="67">
        <v>1540.5492977599999</v>
      </c>
      <c r="O279" s="67">
        <v>1527.6097683799999</v>
      </c>
      <c r="P279" s="67">
        <v>1515.06140407</v>
      </c>
      <c r="Q279" s="67">
        <v>1537.17724471</v>
      </c>
      <c r="R279" s="67">
        <v>1567.6221424299999</v>
      </c>
      <c r="S279" s="67">
        <v>1586.5538000899999</v>
      </c>
      <c r="T279" s="67">
        <v>1540.7298361999999</v>
      </c>
      <c r="U279" s="67">
        <v>1499.04370623</v>
      </c>
      <c r="V279" s="67">
        <v>1456.2345263099999</v>
      </c>
      <c r="W279" s="67">
        <v>1400.3631034499997</v>
      </c>
      <c r="X279" s="67">
        <v>1445.3038920899999</v>
      </c>
      <c r="Y279" s="67">
        <v>1546.4194470799998</v>
      </c>
    </row>
    <row r="280" spans="1:25" x14ac:dyDescent="0.3">
      <c r="A280" s="68">
        <v>42871</v>
      </c>
      <c r="B280" s="67">
        <v>1617.8874837599999</v>
      </c>
      <c r="C280" s="67">
        <v>1695.91272503</v>
      </c>
      <c r="D280" s="67">
        <v>1743.9847629799999</v>
      </c>
      <c r="E280" s="67">
        <v>1768.2289168699997</v>
      </c>
      <c r="F280" s="67">
        <v>1756.8095418799996</v>
      </c>
      <c r="G280" s="67">
        <v>1735.86526501</v>
      </c>
      <c r="H280" s="67">
        <v>1648.88409772</v>
      </c>
      <c r="I280" s="67">
        <v>1560.8541218099997</v>
      </c>
      <c r="J280" s="67">
        <v>1530.378919</v>
      </c>
      <c r="K280" s="67">
        <v>1505.0060305199997</v>
      </c>
      <c r="L280" s="67">
        <v>1505.28304856</v>
      </c>
      <c r="M280" s="67">
        <v>1467.7384028099998</v>
      </c>
      <c r="N280" s="67">
        <v>1494.5801508699999</v>
      </c>
      <c r="O280" s="67">
        <v>1498.2067174499998</v>
      </c>
      <c r="P280" s="67">
        <v>1497.3179308699998</v>
      </c>
      <c r="Q280" s="67">
        <v>1459.50690801</v>
      </c>
      <c r="R280" s="67">
        <v>1491.0374375399999</v>
      </c>
      <c r="S280" s="67">
        <v>1482.3807736599999</v>
      </c>
      <c r="T280" s="67">
        <v>1452.2057886</v>
      </c>
      <c r="U280" s="67">
        <v>1426.1869136299999</v>
      </c>
      <c r="V280" s="67">
        <v>1409.1479041299999</v>
      </c>
      <c r="W280" s="67">
        <v>1368.8938410099997</v>
      </c>
      <c r="X280" s="67">
        <v>1392.19080414</v>
      </c>
      <c r="Y280" s="67">
        <v>1468.9435999899999</v>
      </c>
    </row>
    <row r="281" spans="1:25" x14ac:dyDescent="0.3">
      <c r="A281" s="68">
        <v>42872</v>
      </c>
      <c r="B281" s="67">
        <v>1584.2407574199999</v>
      </c>
      <c r="C281" s="67">
        <v>1668.1479913599999</v>
      </c>
      <c r="D281" s="67">
        <v>1695.91574668</v>
      </c>
      <c r="E281" s="67">
        <v>1708.9614788299998</v>
      </c>
      <c r="F281" s="67">
        <v>1726.04319943</v>
      </c>
      <c r="G281" s="67">
        <v>1713.5963023500001</v>
      </c>
      <c r="H281" s="67">
        <v>1648.02514236</v>
      </c>
      <c r="I281" s="67">
        <v>1544.0887624699999</v>
      </c>
      <c r="J281" s="67">
        <v>1504.9805977399999</v>
      </c>
      <c r="K281" s="67">
        <v>1487.5983660299999</v>
      </c>
      <c r="L281" s="67">
        <v>1472.3664897899998</v>
      </c>
      <c r="M281" s="67">
        <v>1473.7699872399999</v>
      </c>
      <c r="N281" s="67">
        <v>1480.47150098</v>
      </c>
      <c r="O281" s="67">
        <v>1468.2789685599998</v>
      </c>
      <c r="P281" s="67">
        <v>1474.6632139299998</v>
      </c>
      <c r="Q281" s="67">
        <v>1490.3248817799997</v>
      </c>
      <c r="R281" s="67">
        <v>1514.9174808599998</v>
      </c>
      <c r="S281" s="67">
        <v>1483.0200209699999</v>
      </c>
      <c r="T281" s="67">
        <v>1489.8511877899998</v>
      </c>
      <c r="U281" s="67">
        <v>1452.3319940199999</v>
      </c>
      <c r="V281" s="67">
        <v>1442.7874002999999</v>
      </c>
      <c r="W281" s="67">
        <v>1421.47085227</v>
      </c>
      <c r="X281" s="67">
        <v>1455.9138446499999</v>
      </c>
      <c r="Y281" s="67">
        <v>1527.8300226199999</v>
      </c>
    </row>
    <row r="282" spans="1:25" x14ac:dyDescent="0.3">
      <c r="A282" s="68">
        <v>42873</v>
      </c>
      <c r="B282" s="67">
        <v>1602.3461160499999</v>
      </c>
      <c r="C282" s="67">
        <v>1686.565859</v>
      </c>
      <c r="D282" s="67">
        <v>1717.7483525</v>
      </c>
      <c r="E282" s="67">
        <v>1711.61693339</v>
      </c>
      <c r="F282" s="67">
        <v>1719.66255501</v>
      </c>
      <c r="G282" s="67">
        <v>1716.5210279599999</v>
      </c>
      <c r="H282" s="67">
        <v>1627.8047001299999</v>
      </c>
      <c r="I282" s="67">
        <v>1541.6262907399998</v>
      </c>
      <c r="J282" s="67">
        <v>1488.92138813</v>
      </c>
      <c r="K282" s="67">
        <v>1463.3850088199999</v>
      </c>
      <c r="L282" s="67">
        <v>1454.3823506499998</v>
      </c>
      <c r="M282" s="67">
        <v>1478.2035697099998</v>
      </c>
      <c r="N282" s="67">
        <v>1492.40605149</v>
      </c>
      <c r="O282" s="67">
        <v>1496.5404483599998</v>
      </c>
      <c r="P282" s="67">
        <v>1499.7378245699999</v>
      </c>
      <c r="Q282" s="67">
        <v>1500.9116347499998</v>
      </c>
      <c r="R282" s="67">
        <v>1545.4227082099999</v>
      </c>
      <c r="S282" s="67">
        <v>1534.5320938999998</v>
      </c>
      <c r="T282" s="67">
        <v>1499.5188324599999</v>
      </c>
      <c r="U282" s="67">
        <v>1486.0122358899998</v>
      </c>
      <c r="V282" s="67">
        <v>1458.5220777699999</v>
      </c>
      <c r="W282" s="67">
        <v>1418.4354124899999</v>
      </c>
      <c r="X282" s="67">
        <v>1467.8780330899999</v>
      </c>
      <c r="Y282" s="67">
        <v>1540.15363486</v>
      </c>
    </row>
    <row r="283" spans="1:25" x14ac:dyDescent="0.3">
      <c r="A283" s="68">
        <v>42874</v>
      </c>
      <c r="B283" s="67">
        <v>1642.7453278999999</v>
      </c>
      <c r="C283" s="67">
        <v>1698.0137987099999</v>
      </c>
      <c r="D283" s="67">
        <v>1735.0558425399997</v>
      </c>
      <c r="E283" s="67">
        <v>1745.2974570999997</v>
      </c>
      <c r="F283" s="67">
        <v>1742.62803074</v>
      </c>
      <c r="G283" s="67">
        <v>1748.0858697399997</v>
      </c>
      <c r="H283" s="67">
        <v>1654.0264945500001</v>
      </c>
      <c r="I283" s="67">
        <v>1560.5657264899999</v>
      </c>
      <c r="J283" s="67">
        <v>1533.9976957199999</v>
      </c>
      <c r="K283" s="67">
        <v>1507.4480132399999</v>
      </c>
      <c r="L283" s="67">
        <v>1508.8476598199998</v>
      </c>
      <c r="M283" s="67">
        <v>1510.8525590099998</v>
      </c>
      <c r="N283" s="67">
        <v>1534.5667625999997</v>
      </c>
      <c r="O283" s="67">
        <v>1531.4118231499999</v>
      </c>
      <c r="P283" s="67">
        <v>1553.1427287199997</v>
      </c>
      <c r="Q283" s="67">
        <v>1553.2745832199998</v>
      </c>
      <c r="R283" s="67">
        <v>1531.5506572699999</v>
      </c>
      <c r="S283" s="67">
        <v>1507.05978179</v>
      </c>
      <c r="T283" s="67">
        <v>1471.8943802499998</v>
      </c>
      <c r="U283" s="67">
        <v>1451.2537003799998</v>
      </c>
      <c r="V283" s="67">
        <v>1455.73164105</v>
      </c>
      <c r="W283" s="67">
        <v>1410.9827536499999</v>
      </c>
      <c r="X283" s="67">
        <v>1448.2523403599998</v>
      </c>
      <c r="Y283" s="67">
        <v>1497.5718689999999</v>
      </c>
    </row>
    <row r="284" spans="1:25" x14ac:dyDescent="0.3">
      <c r="A284" s="68">
        <v>42875</v>
      </c>
      <c r="B284" s="67">
        <v>1514.8285663899999</v>
      </c>
      <c r="C284" s="67">
        <v>1573.6230125899999</v>
      </c>
      <c r="D284" s="67">
        <v>1630.4499278999999</v>
      </c>
      <c r="E284" s="67">
        <v>1662.24155455</v>
      </c>
      <c r="F284" s="67">
        <v>1685.6353107099997</v>
      </c>
      <c r="G284" s="67">
        <v>1675.61805888</v>
      </c>
      <c r="H284" s="67">
        <v>1655.0502894099998</v>
      </c>
      <c r="I284" s="67">
        <v>1600.3803032799999</v>
      </c>
      <c r="J284" s="67">
        <v>1559.6266719499997</v>
      </c>
      <c r="K284" s="67">
        <v>1558.6541905499998</v>
      </c>
      <c r="L284" s="67">
        <v>1540.1416546799999</v>
      </c>
      <c r="M284" s="67">
        <v>1490.5899097899999</v>
      </c>
      <c r="N284" s="67">
        <v>1470.4923618</v>
      </c>
      <c r="O284" s="67">
        <v>1488.1570029899999</v>
      </c>
      <c r="P284" s="67">
        <v>1524.1443734699999</v>
      </c>
      <c r="Q284" s="67">
        <v>1523.9509054999999</v>
      </c>
      <c r="R284" s="67">
        <v>1552.2700358299999</v>
      </c>
      <c r="S284" s="67">
        <v>1532.3102974199999</v>
      </c>
      <c r="T284" s="67">
        <v>1453.68789571</v>
      </c>
      <c r="U284" s="67">
        <v>1420.8360941599999</v>
      </c>
      <c r="V284" s="67">
        <v>1397.0331867799998</v>
      </c>
      <c r="W284" s="67">
        <v>1341.7323287299998</v>
      </c>
      <c r="X284" s="67">
        <v>1336.2997182299998</v>
      </c>
      <c r="Y284" s="67">
        <v>1396.9370180899998</v>
      </c>
    </row>
    <row r="285" spans="1:25" x14ac:dyDescent="0.3">
      <c r="A285" s="68">
        <v>42876</v>
      </c>
      <c r="B285" s="67">
        <v>1499.4741684199998</v>
      </c>
      <c r="C285" s="67">
        <v>1594.15953087</v>
      </c>
      <c r="D285" s="67">
        <v>1654.8638592099999</v>
      </c>
      <c r="E285" s="67">
        <v>1684.2947382899999</v>
      </c>
      <c r="F285" s="67">
        <v>1688.8823409999998</v>
      </c>
      <c r="G285" s="67">
        <v>1663.39316652</v>
      </c>
      <c r="H285" s="67">
        <v>1622.0278372</v>
      </c>
      <c r="I285" s="67">
        <v>1594.8867108099998</v>
      </c>
      <c r="J285" s="67">
        <v>1512.8595408899998</v>
      </c>
      <c r="K285" s="67">
        <v>1448.5704697699998</v>
      </c>
      <c r="L285" s="67">
        <v>1417.7797782399998</v>
      </c>
      <c r="M285" s="67">
        <v>1459.99202945</v>
      </c>
      <c r="N285" s="67">
        <v>1495.6396612199999</v>
      </c>
      <c r="O285" s="67">
        <v>1486.1538723799997</v>
      </c>
      <c r="P285" s="67">
        <v>1521.3050649099998</v>
      </c>
      <c r="Q285" s="67">
        <v>1503.22515344</v>
      </c>
      <c r="R285" s="67">
        <v>1523.4999199399997</v>
      </c>
      <c r="S285" s="67">
        <v>1515.7355824199999</v>
      </c>
      <c r="T285" s="67">
        <v>1461.9137828199998</v>
      </c>
      <c r="U285" s="67">
        <v>1444.8288661699999</v>
      </c>
      <c r="V285" s="67">
        <v>1424.0883273399998</v>
      </c>
      <c r="W285" s="67">
        <v>1383.3157920899998</v>
      </c>
      <c r="X285" s="67">
        <v>1394.9549737599998</v>
      </c>
      <c r="Y285" s="67">
        <v>1481.42207953</v>
      </c>
    </row>
    <row r="286" spans="1:25" x14ac:dyDescent="0.3">
      <c r="A286" s="68">
        <v>42877</v>
      </c>
      <c r="B286" s="67">
        <v>1559.9403709699998</v>
      </c>
      <c r="C286" s="67">
        <v>1627.1480762399999</v>
      </c>
      <c r="D286" s="67">
        <v>1652.1160313499997</v>
      </c>
      <c r="E286" s="67">
        <v>1663.4775500099997</v>
      </c>
      <c r="F286" s="67">
        <v>1659.0147514600001</v>
      </c>
      <c r="G286" s="67">
        <v>1670.8091498799997</v>
      </c>
      <c r="H286" s="67">
        <v>1601.28190092</v>
      </c>
      <c r="I286" s="67">
        <v>1523.0930422899999</v>
      </c>
      <c r="J286" s="67">
        <v>1485.8255576899999</v>
      </c>
      <c r="K286" s="67">
        <v>1452.4442661599999</v>
      </c>
      <c r="L286" s="67">
        <v>1437.5268496599999</v>
      </c>
      <c r="M286" s="67">
        <v>1439.01455435</v>
      </c>
      <c r="N286" s="67">
        <v>1464.89198792</v>
      </c>
      <c r="O286" s="67">
        <v>1451.30195428</v>
      </c>
      <c r="P286" s="67">
        <v>1481.43510391</v>
      </c>
      <c r="Q286" s="67">
        <v>1490.3751630499999</v>
      </c>
      <c r="R286" s="67">
        <v>1490.41361708</v>
      </c>
      <c r="S286" s="67">
        <v>1492.9115560799999</v>
      </c>
      <c r="T286" s="67">
        <v>1437.8922709999999</v>
      </c>
      <c r="U286" s="67">
        <v>1431.3438805899998</v>
      </c>
      <c r="V286" s="67">
        <v>1399.6443070199998</v>
      </c>
      <c r="W286" s="67">
        <v>1374.9277171699998</v>
      </c>
      <c r="X286" s="67">
        <v>1401.3934978899999</v>
      </c>
      <c r="Y286" s="67">
        <v>1467.6764040599999</v>
      </c>
    </row>
    <row r="287" spans="1:25" x14ac:dyDescent="0.3">
      <c r="A287" s="68">
        <v>42878</v>
      </c>
      <c r="B287" s="67">
        <v>1523.78548725</v>
      </c>
      <c r="C287" s="67">
        <v>1589.8395187499998</v>
      </c>
      <c r="D287" s="67">
        <v>1619.1242619399998</v>
      </c>
      <c r="E287" s="67">
        <v>1605.1174195299998</v>
      </c>
      <c r="F287" s="67">
        <v>1619.5867224599999</v>
      </c>
      <c r="G287" s="67">
        <v>1634.7637382199998</v>
      </c>
      <c r="H287" s="67">
        <v>1583.6933413199997</v>
      </c>
      <c r="I287" s="67">
        <v>1517.79429929</v>
      </c>
      <c r="J287" s="67">
        <v>1477.6750009</v>
      </c>
      <c r="K287" s="67">
        <v>1440.86349718</v>
      </c>
      <c r="L287" s="67">
        <v>1406.1268954999998</v>
      </c>
      <c r="M287" s="67">
        <v>1431.8980514499999</v>
      </c>
      <c r="N287" s="67">
        <v>1450.1250753299998</v>
      </c>
      <c r="O287" s="67">
        <v>1418.3725333799998</v>
      </c>
      <c r="P287" s="67">
        <v>1451.36254859</v>
      </c>
      <c r="Q287" s="67">
        <v>1442.49351</v>
      </c>
      <c r="R287" s="67">
        <v>1453.32820255</v>
      </c>
      <c r="S287" s="67">
        <v>1458.7640116299999</v>
      </c>
      <c r="T287" s="67">
        <v>1406.0100546399999</v>
      </c>
      <c r="U287" s="67">
        <v>1417.4498163599999</v>
      </c>
      <c r="V287" s="67">
        <v>1395.3326102899998</v>
      </c>
      <c r="W287" s="67">
        <v>1349.6011545699998</v>
      </c>
      <c r="X287" s="67">
        <v>1371.2608918899998</v>
      </c>
      <c r="Y287" s="67">
        <v>1477.8494208</v>
      </c>
    </row>
    <row r="288" spans="1:25" x14ac:dyDescent="0.3">
      <c r="A288" s="68">
        <v>42879</v>
      </c>
      <c r="B288" s="67">
        <v>1552.0716321999998</v>
      </c>
      <c r="C288" s="67">
        <v>1595.39761101</v>
      </c>
      <c r="D288" s="67">
        <v>1609.93753395</v>
      </c>
      <c r="E288" s="67">
        <v>1596.5902571899999</v>
      </c>
      <c r="F288" s="67">
        <v>1584.3208780299999</v>
      </c>
      <c r="G288" s="67">
        <v>1594.4532202899998</v>
      </c>
      <c r="H288" s="67">
        <v>1550.7363511199999</v>
      </c>
      <c r="I288" s="67">
        <v>1487.0188162899999</v>
      </c>
      <c r="J288" s="67">
        <v>1477.31257665</v>
      </c>
      <c r="K288" s="67">
        <v>1454.1252172899999</v>
      </c>
      <c r="L288" s="67">
        <v>1488.9089244199997</v>
      </c>
      <c r="M288" s="67">
        <v>1498.8916778699997</v>
      </c>
      <c r="N288" s="67">
        <v>1513.4341125099997</v>
      </c>
      <c r="O288" s="67">
        <v>1477.0325699699999</v>
      </c>
      <c r="P288" s="67">
        <v>1457.2994084499999</v>
      </c>
      <c r="Q288" s="67">
        <v>1475.0703147799998</v>
      </c>
      <c r="R288" s="67">
        <v>1506.6836219999998</v>
      </c>
      <c r="S288" s="67">
        <v>1498.8169245499998</v>
      </c>
      <c r="T288" s="67">
        <v>1494.4695514299999</v>
      </c>
      <c r="U288" s="67">
        <v>1482.7110263899999</v>
      </c>
      <c r="V288" s="67">
        <v>1501.5440420999998</v>
      </c>
      <c r="W288" s="67">
        <v>1477.6094908999999</v>
      </c>
      <c r="X288" s="67">
        <v>1498.0976683599999</v>
      </c>
      <c r="Y288" s="67">
        <v>1479.6195427799998</v>
      </c>
    </row>
    <row r="289" spans="1:25" x14ac:dyDescent="0.3">
      <c r="A289" s="68">
        <v>42880</v>
      </c>
      <c r="B289" s="67">
        <v>1560.0786404899998</v>
      </c>
      <c r="C289" s="67">
        <v>1622.8847955799999</v>
      </c>
      <c r="D289" s="67">
        <v>1639.1984242699998</v>
      </c>
      <c r="E289" s="67">
        <v>1630.7475800699997</v>
      </c>
      <c r="F289" s="67">
        <v>1635.19591315</v>
      </c>
      <c r="G289" s="67">
        <v>1642.1867189499997</v>
      </c>
      <c r="H289" s="67">
        <v>1574.6494179899998</v>
      </c>
      <c r="I289" s="67">
        <v>1507.4279073699997</v>
      </c>
      <c r="J289" s="67">
        <v>1494.6536044799998</v>
      </c>
      <c r="K289" s="67">
        <v>1625.0965376899999</v>
      </c>
      <c r="L289" s="67">
        <v>1719.4794279</v>
      </c>
      <c r="M289" s="67">
        <v>1654.6789407399999</v>
      </c>
      <c r="N289" s="67">
        <v>1576.3477068599998</v>
      </c>
      <c r="O289" s="67">
        <v>1581.2426190199999</v>
      </c>
      <c r="P289" s="67">
        <v>1554.4490192799999</v>
      </c>
      <c r="Q289" s="67">
        <v>1597.5515781199999</v>
      </c>
      <c r="R289" s="67">
        <v>1588.68854502</v>
      </c>
      <c r="S289" s="67">
        <v>1582.8208236199998</v>
      </c>
      <c r="T289" s="67">
        <v>1564.1715048499998</v>
      </c>
      <c r="U289" s="67">
        <v>1555.4325201499998</v>
      </c>
      <c r="V289" s="67">
        <v>1563.4455087399999</v>
      </c>
      <c r="W289" s="67">
        <v>1526.3139163199999</v>
      </c>
      <c r="X289" s="67">
        <v>1541.7430328599999</v>
      </c>
      <c r="Y289" s="67">
        <v>1507.6630303199997</v>
      </c>
    </row>
    <row r="290" spans="1:25" x14ac:dyDescent="0.3">
      <c r="A290" s="68">
        <v>42881</v>
      </c>
      <c r="B290" s="67">
        <v>1617.3298211999997</v>
      </c>
      <c r="C290" s="67">
        <v>1678.4845079999998</v>
      </c>
      <c r="D290" s="67">
        <v>1691.61731562</v>
      </c>
      <c r="E290" s="67">
        <v>1711.5738293799998</v>
      </c>
      <c r="F290" s="67">
        <v>1709.9608007300001</v>
      </c>
      <c r="G290" s="67">
        <v>1693.4227785400001</v>
      </c>
      <c r="H290" s="67">
        <v>1666.9401765299997</v>
      </c>
      <c r="I290" s="67">
        <v>1564.8577090699998</v>
      </c>
      <c r="J290" s="67">
        <v>1562.7565030599999</v>
      </c>
      <c r="K290" s="67">
        <v>1606.71634354</v>
      </c>
      <c r="L290" s="67">
        <v>1657.3971912899999</v>
      </c>
      <c r="M290" s="67">
        <v>1594.2856780199998</v>
      </c>
      <c r="N290" s="67">
        <v>1584.9352377999999</v>
      </c>
      <c r="O290" s="67">
        <v>1562.34540292</v>
      </c>
      <c r="P290" s="67">
        <v>1570.24964815</v>
      </c>
      <c r="Q290" s="67">
        <v>1566.4438428199999</v>
      </c>
      <c r="R290" s="67">
        <v>1564.3869615599999</v>
      </c>
      <c r="S290" s="67">
        <v>1563.5347319699997</v>
      </c>
      <c r="T290" s="67">
        <v>1546.3809085299997</v>
      </c>
      <c r="U290" s="67">
        <v>1560.29649051</v>
      </c>
      <c r="V290" s="67">
        <v>1559.4511966399998</v>
      </c>
      <c r="W290" s="67">
        <v>1534.8092479699999</v>
      </c>
      <c r="X290" s="67">
        <v>1486.4462083299998</v>
      </c>
      <c r="Y290" s="67">
        <v>1498.3215567099999</v>
      </c>
    </row>
    <row r="291" spans="1:25" x14ac:dyDescent="0.3">
      <c r="A291" s="68">
        <v>42882</v>
      </c>
      <c r="B291" s="67">
        <v>1587.4572787699999</v>
      </c>
      <c r="C291" s="67">
        <v>1663.6033024399997</v>
      </c>
      <c r="D291" s="67">
        <v>1685.60420241</v>
      </c>
      <c r="E291" s="67">
        <v>1692.9879273700001</v>
      </c>
      <c r="F291" s="67">
        <v>1710.1329016699999</v>
      </c>
      <c r="G291" s="67">
        <v>1704.6411256899999</v>
      </c>
      <c r="H291" s="67">
        <v>1635.8518133699997</v>
      </c>
      <c r="I291" s="67">
        <v>1572.1968400199999</v>
      </c>
      <c r="J291" s="67">
        <v>1492.0878967699998</v>
      </c>
      <c r="K291" s="67">
        <v>1565.8078559399999</v>
      </c>
      <c r="L291" s="67">
        <v>1592.9601998099999</v>
      </c>
      <c r="M291" s="67">
        <v>1583.56696519</v>
      </c>
      <c r="N291" s="67">
        <v>1526.99882968</v>
      </c>
      <c r="O291" s="67">
        <v>1507.2092756</v>
      </c>
      <c r="P291" s="67">
        <v>1524.2239679499999</v>
      </c>
      <c r="Q291" s="67">
        <v>1536.9922042599999</v>
      </c>
      <c r="R291" s="67">
        <v>1560.7814253299998</v>
      </c>
      <c r="S291" s="67">
        <v>1562.0629200299998</v>
      </c>
      <c r="T291" s="67">
        <v>1545.8595368599997</v>
      </c>
      <c r="U291" s="67">
        <v>1525.3177836299999</v>
      </c>
      <c r="V291" s="67">
        <v>1512.3764269299998</v>
      </c>
      <c r="W291" s="67">
        <v>1448.7351462999998</v>
      </c>
      <c r="X291" s="67">
        <v>1462.2187106699998</v>
      </c>
      <c r="Y291" s="67">
        <v>1510.8731938399999</v>
      </c>
    </row>
    <row r="292" spans="1:25" x14ac:dyDescent="0.3">
      <c r="A292" s="68">
        <v>42883</v>
      </c>
      <c r="B292" s="67">
        <v>1570.3097714899998</v>
      </c>
      <c r="C292" s="67">
        <v>1625.58925712</v>
      </c>
      <c r="D292" s="67">
        <v>1665.3355080399999</v>
      </c>
      <c r="E292" s="67">
        <v>1668.0718019199996</v>
      </c>
      <c r="F292" s="67">
        <v>1654.5473351899998</v>
      </c>
      <c r="G292" s="67">
        <v>1660.36889765</v>
      </c>
      <c r="H292" s="67">
        <v>1628.2036220099999</v>
      </c>
      <c r="I292" s="67">
        <v>1594.0525615699999</v>
      </c>
      <c r="J292" s="67">
        <v>1504.8093501599999</v>
      </c>
      <c r="K292" s="67">
        <v>1463.8255296299999</v>
      </c>
      <c r="L292" s="67">
        <v>1487.1878717999998</v>
      </c>
      <c r="M292" s="67">
        <v>1495.48734687</v>
      </c>
      <c r="N292" s="67">
        <v>1496.0884295999997</v>
      </c>
      <c r="O292" s="67">
        <v>1483.7399208699999</v>
      </c>
      <c r="P292" s="67">
        <v>1488.94170706</v>
      </c>
      <c r="Q292" s="67">
        <v>1493.8095533099997</v>
      </c>
      <c r="R292" s="67">
        <v>1497.8485919699999</v>
      </c>
      <c r="S292" s="67">
        <v>1498.3681305599998</v>
      </c>
      <c r="T292" s="67">
        <v>1492.52648441</v>
      </c>
      <c r="U292" s="67">
        <v>1485.9862510699998</v>
      </c>
      <c r="V292" s="67">
        <v>1442.9384590299999</v>
      </c>
      <c r="W292" s="67">
        <v>1362.46019804</v>
      </c>
      <c r="X292" s="67">
        <v>1384.6421135399999</v>
      </c>
      <c r="Y292" s="67">
        <v>1457.7616242299998</v>
      </c>
    </row>
    <row r="293" spans="1:25" x14ac:dyDescent="0.3">
      <c r="A293" s="68">
        <v>42884</v>
      </c>
      <c r="B293" s="67">
        <v>1553.1323476</v>
      </c>
      <c r="C293" s="67">
        <v>1629.2814122099999</v>
      </c>
      <c r="D293" s="67">
        <v>1681.8843251000001</v>
      </c>
      <c r="E293" s="67">
        <v>1711.1792438499999</v>
      </c>
      <c r="F293" s="67">
        <v>1707.9965548899997</v>
      </c>
      <c r="G293" s="67">
        <v>1691.9834727299997</v>
      </c>
      <c r="H293" s="67">
        <v>1637.66786024</v>
      </c>
      <c r="I293" s="67">
        <v>1539.3091217799999</v>
      </c>
      <c r="J293" s="67">
        <v>1491.8254026499999</v>
      </c>
      <c r="K293" s="67">
        <v>1473.6821142199999</v>
      </c>
      <c r="L293" s="67">
        <v>1470.06559791</v>
      </c>
      <c r="M293" s="67">
        <v>1458.9088058299999</v>
      </c>
      <c r="N293" s="67">
        <v>1488.5210414699998</v>
      </c>
      <c r="O293" s="67">
        <v>1461.9604698399999</v>
      </c>
      <c r="P293" s="67">
        <v>1475.7341228499997</v>
      </c>
      <c r="Q293" s="67">
        <v>1495.1865149599998</v>
      </c>
      <c r="R293" s="67">
        <v>1517.5683034599999</v>
      </c>
      <c r="S293" s="67">
        <v>1520.4254176099998</v>
      </c>
      <c r="T293" s="67">
        <v>1491.8941792599999</v>
      </c>
      <c r="U293" s="67">
        <v>1481.9091975899998</v>
      </c>
      <c r="V293" s="67">
        <v>1446.0026242599999</v>
      </c>
      <c r="W293" s="67">
        <v>1368.6897151399999</v>
      </c>
      <c r="X293" s="67">
        <v>1409.8143760099999</v>
      </c>
      <c r="Y293" s="67">
        <v>1488.79433563</v>
      </c>
    </row>
    <row r="294" spans="1:25" x14ac:dyDescent="0.3">
      <c r="A294" s="68">
        <v>42885</v>
      </c>
      <c r="B294" s="67">
        <v>1587.6141744699999</v>
      </c>
      <c r="C294" s="67">
        <v>1654.6061227999996</v>
      </c>
      <c r="D294" s="67">
        <v>1661.36546398</v>
      </c>
      <c r="E294" s="67">
        <v>1623.4045580199997</v>
      </c>
      <c r="F294" s="67">
        <v>1653.2663309899997</v>
      </c>
      <c r="G294" s="67">
        <v>1668.2082472099999</v>
      </c>
      <c r="H294" s="67">
        <v>1623.8286116699999</v>
      </c>
      <c r="I294" s="67">
        <v>1530.0820747699997</v>
      </c>
      <c r="J294" s="67">
        <v>1457.5054536199998</v>
      </c>
      <c r="K294" s="67">
        <v>1415.8641012299997</v>
      </c>
      <c r="L294" s="67">
        <v>1399.7890951699999</v>
      </c>
      <c r="M294" s="67">
        <v>1406.6456902399998</v>
      </c>
      <c r="N294" s="67">
        <v>1439.7068349999997</v>
      </c>
      <c r="O294" s="67">
        <v>1425.5209338099999</v>
      </c>
      <c r="P294" s="67">
        <v>1471.6301029999997</v>
      </c>
      <c r="Q294" s="67">
        <v>1466.1164651499998</v>
      </c>
      <c r="R294" s="67">
        <v>1509.07918567</v>
      </c>
      <c r="S294" s="67">
        <v>1509.3164208699998</v>
      </c>
      <c r="T294" s="67">
        <v>1421.8322311499999</v>
      </c>
      <c r="U294" s="67">
        <v>1436.5614395699997</v>
      </c>
      <c r="V294" s="67">
        <v>1406.71374128</v>
      </c>
      <c r="W294" s="67">
        <v>1402.8752969699999</v>
      </c>
      <c r="X294" s="67">
        <v>1405.7807473999999</v>
      </c>
      <c r="Y294" s="67">
        <v>1476.9411499099999</v>
      </c>
    </row>
    <row r="295" spans="1:25" x14ac:dyDescent="0.3">
      <c r="A295" s="68">
        <v>42886</v>
      </c>
      <c r="B295" s="67">
        <v>1582.1629338399998</v>
      </c>
      <c r="C295" s="67">
        <v>1685.9961521099997</v>
      </c>
      <c r="D295" s="67">
        <v>1723.1989175599999</v>
      </c>
      <c r="E295" s="67">
        <v>1731.8368382699998</v>
      </c>
      <c r="F295" s="67">
        <v>1738.52682411</v>
      </c>
      <c r="G295" s="67">
        <v>1715.2703157099997</v>
      </c>
      <c r="H295" s="67">
        <v>1615.0921352999999</v>
      </c>
      <c r="I295" s="67">
        <v>1574.1288559899997</v>
      </c>
      <c r="J295" s="67">
        <v>1547.5941579299999</v>
      </c>
      <c r="K295" s="67">
        <v>1513.7693704299998</v>
      </c>
      <c r="L295" s="67">
        <v>1481.6153542899999</v>
      </c>
      <c r="M295" s="67">
        <v>1526.8966018699998</v>
      </c>
      <c r="N295" s="67">
        <v>1554.9513492699998</v>
      </c>
      <c r="O295" s="67">
        <v>1539.5909343399999</v>
      </c>
      <c r="P295" s="67">
        <v>1525.2748123099998</v>
      </c>
      <c r="Q295" s="67">
        <v>1530.0965124299998</v>
      </c>
      <c r="R295" s="67">
        <v>1540.69327503</v>
      </c>
      <c r="S295" s="67">
        <v>1533.2385820299999</v>
      </c>
      <c r="T295" s="67">
        <v>1504.4595548599998</v>
      </c>
      <c r="U295" s="67">
        <v>1485.4880439999999</v>
      </c>
      <c r="V295" s="67">
        <v>1474.3778678299998</v>
      </c>
      <c r="W295" s="67">
        <v>1427.2517632899999</v>
      </c>
      <c r="X295" s="67">
        <v>1441.31581347</v>
      </c>
      <c r="Y295" s="67">
        <v>1492.84526798</v>
      </c>
    </row>
    <row r="297" spans="1:25" x14ac:dyDescent="0.3">
      <c r="E297" s="61"/>
    </row>
    <row r="298" spans="1:25" s="59" customFormat="1" ht="33.75" customHeight="1" x14ac:dyDescent="0.3">
      <c r="A298" s="194" t="s">
        <v>66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</row>
    <row r="299" spans="1:25" x14ac:dyDescent="0.3"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</row>
    <row r="300" spans="1:25" ht="15.75" customHeight="1" x14ac:dyDescent="0.3">
      <c r="A300" s="183" t="s">
        <v>2</v>
      </c>
      <c r="B300" s="185" t="s">
        <v>38</v>
      </c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7"/>
    </row>
    <row r="301" spans="1:25" x14ac:dyDescent="0.3">
      <c r="A301" s="184"/>
      <c r="B301" s="152" t="s">
        <v>39</v>
      </c>
      <c r="C301" s="153" t="s">
        <v>40</v>
      </c>
      <c r="D301" s="154" t="s">
        <v>41</v>
      </c>
      <c r="E301" s="153" t="s">
        <v>42</v>
      </c>
      <c r="F301" s="153" t="s">
        <v>43</v>
      </c>
      <c r="G301" s="153" t="s">
        <v>44</v>
      </c>
      <c r="H301" s="153" t="s">
        <v>45</v>
      </c>
      <c r="I301" s="153" t="s">
        <v>46</v>
      </c>
      <c r="J301" s="153" t="s">
        <v>47</v>
      </c>
      <c r="K301" s="152" t="s">
        <v>48</v>
      </c>
      <c r="L301" s="153" t="s">
        <v>49</v>
      </c>
      <c r="M301" s="155" t="s">
        <v>50</v>
      </c>
      <c r="N301" s="152" t="s">
        <v>51</v>
      </c>
      <c r="O301" s="153" t="s">
        <v>52</v>
      </c>
      <c r="P301" s="155" t="s">
        <v>53</v>
      </c>
      <c r="Q301" s="154" t="s">
        <v>54</v>
      </c>
      <c r="R301" s="153" t="s">
        <v>55</v>
      </c>
      <c r="S301" s="154" t="s">
        <v>56</v>
      </c>
      <c r="T301" s="153" t="s">
        <v>57</v>
      </c>
      <c r="U301" s="154" t="s">
        <v>58</v>
      </c>
      <c r="V301" s="153" t="s">
        <v>59</v>
      </c>
      <c r="W301" s="154" t="s">
        <v>60</v>
      </c>
      <c r="X301" s="153" t="s">
        <v>61</v>
      </c>
      <c r="Y301" s="153" t="s">
        <v>62</v>
      </c>
    </row>
    <row r="302" spans="1:25" x14ac:dyDescent="0.3">
      <c r="A302" s="68" t="s">
        <v>132</v>
      </c>
      <c r="B302" s="67">
        <v>1474.3953555099999</v>
      </c>
      <c r="C302" s="67">
        <v>1490.9894819599999</v>
      </c>
      <c r="D302" s="67">
        <v>1599.1795902999997</v>
      </c>
      <c r="E302" s="67">
        <v>1586.3249546799998</v>
      </c>
      <c r="F302" s="67">
        <v>1580.9196839399999</v>
      </c>
      <c r="G302" s="67">
        <v>1575.2450733399999</v>
      </c>
      <c r="H302" s="67">
        <v>1567.4328540199999</v>
      </c>
      <c r="I302" s="67">
        <v>1397.3897920899999</v>
      </c>
      <c r="J302" s="67">
        <v>1261.1760191599999</v>
      </c>
      <c r="K302" s="67">
        <v>1133.8777400699998</v>
      </c>
      <c r="L302" s="67">
        <v>1094.92733961</v>
      </c>
      <c r="M302" s="67">
        <v>1138.2397170899999</v>
      </c>
      <c r="N302" s="67">
        <v>1119.0519086299998</v>
      </c>
      <c r="O302" s="67">
        <v>1122.2365619799998</v>
      </c>
      <c r="P302" s="67">
        <v>1124.8138005499998</v>
      </c>
      <c r="Q302" s="67">
        <v>1105.4802120999998</v>
      </c>
      <c r="R302" s="67">
        <v>1121.7258227299999</v>
      </c>
      <c r="S302" s="67">
        <v>1141.5534963599998</v>
      </c>
      <c r="T302" s="67">
        <v>1107.2685875499999</v>
      </c>
      <c r="U302" s="67">
        <v>1078.08126264</v>
      </c>
      <c r="V302" s="67">
        <v>1064.44289613</v>
      </c>
      <c r="W302" s="67">
        <v>1095.88243726</v>
      </c>
      <c r="X302" s="67">
        <v>1208.0378662399999</v>
      </c>
      <c r="Y302" s="67">
        <v>1364.3179551699998</v>
      </c>
    </row>
    <row r="303" spans="1:25" x14ac:dyDescent="0.3">
      <c r="A303" s="68">
        <v>42857</v>
      </c>
      <c r="B303" s="67">
        <v>1439.5598716299999</v>
      </c>
      <c r="C303" s="67">
        <v>1472.0807668399998</v>
      </c>
      <c r="D303" s="67">
        <v>1584.7464764099998</v>
      </c>
      <c r="E303" s="67">
        <v>1587.8834503799999</v>
      </c>
      <c r="F303" s="67">
        <v>1607.8973799399998</v>
      </c>
      <c r="G303" s="67">
        <v>1623.67675915</v>
      </c>
      <c r="H303" s="67">
        <v>1563.1782042799998</v>
      </c>
      <c r="I303" s="67">
        <v>1396.2100420699999</v>
      </c>
      <c r="J303" s="67">
        <v>1337.4531281799998</v>
      </c>
      <c r="K303" s="67">
        <v>1229.8335374499998</v>
      </c>
      <c r="L303" s="67">
        <v>1140.3736976399998</v>
      </c>
      <c r="M303" s="67">
        <v>1122.7139962199997</v>
      </c>
      <c r="N303" s="67">
        <v>1081.29597513</v>
      </c>
      <c r="O303" s="67">
        <v>1076.4163160099999</v>
      </c>
      <c r="P303" s="67">
        <v>1087.7023612099999</v>
      </c>
      <c r="Q303" s="67">
        <v>1083.92165512</v>
      </c>
      <c r="R303" s="67">
        <v>1063.2074653899999</v>
      </c>
      <c r="S303" s="67">
        <v>1072.3397562499999</v>
      </c>
      <c r="T303" s="67">
        <v>1041.1107061099999</v>
      </c>
      <c r="U303" s="67">
        <v>1065.4295509399999</v>
      </c>
      <c r="V303" s="67">
        <v>1085.76484495</v>
      </c>
      <c r="W303" s="67">
        <v>1141.0315602499998</v>
      </c>
      <c r="X303" s="67">
        <v>1271.9935260399998</v>
      </c>
      <c r="Y303" s="67">
        <v>1349.6331352599998</v>
      </c>
    </row>
    <row r="304" spans="1:25" x14ac:dyDescent="0.3">
      <c r="A304" s="68">
        <v>42858</v>
      </c>
      <c r="B304" s="67">
        <v>1436.6982505099998</v>
      </c>
      <c r="C304" s="67">
        <v>1462.4978002399998</v>
      </c>
      <c r="D304" s="67">
        <v>1556.2300075599999</v>
      </c>
      <c r="E304" s="67">
        <v>1575.0305418699998</v>
      </c>
      <c r="F304" s="67">
        <v>1585.5321641499997</v>
      </c>
      <c r="G304" s="67">
        <v>1597.4736379699998</v>
      </c>
      <c r="H304" s="67">
        <v>1554.9191489199998</v>
      </c>
      <c r="I304" s="67">
        <v>1417.9026241899999</v>
      </c>
      <c r="J304" s="67">
        <v>1301.2285262099999</v>
      </c>
      <c r="K304" s="67">
        <v>1172.3525217199997</v>
      </c>
      <c r="L304" s="67">
        <v>1096.73407658</v>
      </c>
      <c r="M304" s="67">
        <v>1123.8651469699998</v>
      </c>
      <c r="N304" s="67">
        <v>1125.5406420099998</v>
      </c>
      <c r="O304" s="67">
        <v>1105.5837009999998</v>
      </c>
      <c r="P304" s="67">
        <v>1111.4156997599998</v>
      </c>
      <c r="Q304" s="67">
        <v>1106.5770446999998</v>
      </c>
      <c r="R304" s="67">
        <v>1122.5233143999999</v>
      </c>
      <c r="S304" s="67">
        <v>1112.4534172699998</v>
      </c>
      <c r="T304" s="67">
        <v>1094.7858569699999</v>
      </c>
      <c r="U304" s="67">
        <v>1091.66079713</v>
      </c>
      <c r="V304" s="67">
        <v>1072.2109713</v>
      </c>
      <c r="W304" s="67">
        <v>1116.1689391899997</v>
      </c>
      <c r="X304" s="67">
        <v>1264.0669028399998</v>
      </c>
      <c r="Y304" s="67">
        <v>1379.4014876799999</v>
      </c>
    </row>
    <row r="305" spans="1:25" x14ac:dyDescent="0.3">
      <c r="A305" s="68">
        <v>42859</v>
      </c>
      <c r="B305" s="67">
        <v>1428.6966329799998</v>
      </c>
      <c r="C305" s="67">
        <v>1444.0064898799999</v>
      </c>
      <c r="D305" s="67">
        <v>1552.8773572599998</v>
      </c>
      <c r="E305" s="67">
        <v>1568.7097896699997</v>
      </c>
      <c r="F305" s="67">
        <v>1552.1252996799999</v>
      </c>
      <c r="G305" s="67">
        <v>1562.4942771299998</v>
      </c>
      <c r="H305" s="67">
        <v>1572.1349347699997</v>
      </c>
      <c r="I305" s="67">
        <v>1383.0672329599997</v>
      </c>
      <c r="J305" s="67">
        <v>1288.5234785399998</v>
      </c>
      <c r="K305" s="67">
        <v>1182.0248206699998</v>
      </c>
      <c r="L305" s="67">
        <v>1127.0632695699999</v>
      </c>
      <c r="M305" s="67">
        <v>1129.9996508299998</v>
      </c>
      <c r="N305" s="67">
        <v>1123.6455536699998</v>
      </c>
      <c r="O305" s="67">
        <v>1129.1798895399997</v>
      </c>
      <c r="P305" s="67">
        <v>1120.0258914299998</v>
      </c>
      <c r="Q305" s="67">
        <v>1119.4838039799997</v>
      </c>
      <c r="R305" s="67">
        <v>1134.8035629099998</v>
      </c>
      <c r="S305" s="67">
        <v>1126.6934840599997</v>
      </c>
      <c r="T305" s="67">
        <v>1119.7995227099998</v>
      </c>
      <c r="U305" s="67">
        <v>1079.2887775300001</v>
      </c>
      <c r="V305" s="67">
        <v>1055.6301152000001</v>
      </c>
      <c r="W305" s="67">
        <v>1118.6426195199997</v>
      </c>
      <c r="X305" s="67">
        <v>1298.0874965199998</v>
      </c>
      <c r="Y305" s="67">
        <v>1404.8866696699999</v>
      </c>
    </row>
    <row r="306" spans="1:25" x14ac:dyDescent="0.3">
      <c r="A306" s="68">
        <v>42860</v>
      </c>
      <c r="B306" s="67">
        <v>1393.1193086899998</v>
      </c>
      <c r="C306" s="67">
        <v>1397.0731054399998</v>
      </c>
      <c r="D306" s="67">
        <v>1478.6074599599999</v>
      </c>
      <c r="E306" s="67">
        <v>1527.93958699</v>
      </c>
      <c r="F306" s="67">
        <v>1540.5790535799999</v>
      </c>
      <c r="G306" s="67">
        <v>1512.4360987299999</v>
      </c>
      <c r="H306" s="67">
        <v>1443.6763840599999</v>
      </c>
      <c r="I306" s="67">
        <v>1264.6699612899999</v>
      </c>
      <c r="J306" s="67">
        <v>1180.2799866899998</v>
      </c>
      <c r="K306" s="67">
        <v>1085.6868701799999</v>
      </c>
      <c r="L306" s="67">
        <v>1092.9353066799999</v>
      </c>
      <c r="M306" s="67">
        <v>1132.6932958799998</v>
      </c>
      <c r="N306" s="67">
        <v>1150.6180488399998</v>
      </c>
      <c r="O306" s="67">
        <v>1148.5813631799997</v>
      </c>
      <c r="P306" s="67">
        <v>1137.9233107599998</v>
      </c>
      <c r="Q306" s="67">
        <v>1116.1087507199998</v>
      </c>
      <c r="R306" s="67">
        <v>1105.9544790399998</v>
      </c>
      <c r="S306" s="67">
        <v>1112.0742794599998</v>
      </c>
      <c r="T306" s="67">
        <v>1083.30233963</v>
      </c>
      <c r="U306" s="67">
        <v>1107.2797132299997</v>
      </c>
      <c r="V306" s="67">
        <v>1085.2630414600001</v>
      </c>
      <c r="W306" s="67">
        <v>1130.2315991899998</v>
      </c>
      <c r="X306" s="67">
        <v>1217.1825122099997</v>
      </c>
      <c r="Y306" s="67">
        <v>1311.1005369299999</v>
      </c>
    </row>
    <row r="307" spans="1:25" x14ac:dyDescent="0.3">
      <c r="A307" s="68">
        <v>42861</v>
      </c>
      <c r="B307" s="67">
        <v>1418.5976074199998</v>
      </c>
      <c r="C307" s="67">
        <v>1438.1666479699998</v>
      </c>
      <c r="D307" s="67">
        <v>1531.3495309399998</v>
      </c>
      <c r="E307" s="67">
        <v>1532.6147149599999</v>
      </c>
      <c r="F307" s="67">
        <v>1521.14496743</v>
      </c>
      <c r="G307" s="67">
        <v>1464.9676449399999</v>
      </c>
      <c r="H307" s="67">
        <v>1479.1753850199998</v>
      </c>
      <c r="I307" s="67">
        <v>1309.5630138399999</v>
      </c>
      <c r="J307" s="67">
        <v>1180.0669268399997</v>
      </c>
      <c r="K307" s="67">
        <v>1098.4029657799999</v>
      </c>
      <c r="L307" s="67">
        <v>1125.1355000299998</v>
      </c>
      <c r="M307" s="67">
        <v>1147.3766640299998</v>
      </c>
      <c r="N307" s="67">
        <v>1151.1084843999997</v>
      </c>
      <c r="O307" s="67">
        <v>1174.8005849699998</v>
      </c>
      <c r="P307" s="67">
        <v>1165.0421244999998</v>
      </c>
      <c r="Q307" s="67">
        <v>1104.9576780699997</v>
      </c>
      <c r="R307" s="67">
        <v>1153.4331875899998</v>
      </c>
      <c r="S307" s="67">
        <v>1173.3358222199997</v>
      </c>
      <c r="T307" s="67">
        <v>1116.7859481199998</v>
      </c>
      <c r="U307" s="67">
        <v>1126.8384595699997</v>
      </c>
      <c r="V307" s="67">
        <v>1109.2415297499997</v>
      </c>
      <c r="W307" s="67">
        <v>1164.8247344199997</v>
      </c>
      <c r="X307" s="67">
        <v>1260.7482953699998</v>
      </c>
      <c r="Y307" s="67">
        <v>1278.7668452199998</v>
      </c>
    </row>
    <row r="308" spans="1:25" x14ac:dyDescent="0.3">
      <c r="A308" s="68">
        <v>42862</v>
      </c>
      <c r="B308" s="67">
        <v>1385.2767962899998</v>
      </c>
      <c r="C308" s="67">
        <v>1407.5169262299999</v>
      </c>
      <c r="D308" s="67">
        <v>1525.7777641299999</v>
      </c>
      <c r="E308" s="67">
        <v>1522.5306826399999</v>
      </c>
      <c r="F308" s="67">
        <v>1504.0713208499999</v>
      </c>
      <c r="G308" s="67">
        <v>1498.5828700899999</v>
      </c>
      <c r="H308" s="67">
        <v>1452.7168688599997</v>
      </c>
      <c r="I308" s="67">
        <v>1352.6879901799998</v>
      </c>
      <c r="J308" s="67">
        <v>1238.9551657099998</v>
      </c>
      <c r="K308" s="67">
        <v>1105.6655583999998</v>
      </c>
      <c r="L308" s="67">
        <v>1002.57578431</v>
      </c>
      <c r="M308" s="67">
        <v>1001.9745676800001</v>
      </c>
      <c r="N308" s="67">
        <v>999.53519591999998</v>
      </c>
      <c r="O308" s="67">
        <v>1002.7476386200001</v>
      </c>
      <c r="P308" s="67">
        <v>1035.23607444</v>
      </c>
      <c r="Q308" s="67">
        <v>1051.6496173800001</v>
      </c>
      <c r="R308" s="67">
        <v>1047.8341672199999</v>
      </c>
      <c r="S308" s="67">
        <v>1038.75937873</v>
      </c>
      <c r="T308" s="67">
        <v>1019.7309310600001</v>
      </c>
      <c r="U308" s="67">
        <v>1026.6832712</v>
      </c>
      <c r="V308" s="67">
        <v>1044.79426878</v>
      </c>
      <c r="W308" s="67">
        <v>1064.85430346</v>
      </c>
      <c r="X308" s="67">
        <v>1107.5361160099999</v>
      </c>
      <c r="Y308" s="67">
        <v>1235.8304262299998</v>
      </c>
    </row>
    <row r="309" spans="1:25" x14ac:dyDescent="0.3">
      <c r="A309" s="68">
        <v>42863</v>
      </c>
      <c r="B309" s="67">
        <v>1386.9436569499999</v>
      </c>
      <c r="C309" s="67">
        <v>1409.7082214399998</v>
      </c>
      <c r="D309" s="67">
        <v>1526.9949412899998</v>
      </c>
      <c r="E309" s="67">
        <v>1552.9138140799998</v>
      </c>
      <c r="F309" s="67">
        <v>1529.7428499099999</v>
      </c>
      <c r="G309" s="67">
        <v>1552.7713757599997</v>
      </c>
      <c r="H309" s="67">
        <v>1571.4900334399999</v>
      </c>
      <c r="I309" s="67">
        <v>1502.2489759899997</v>
      </c>
      <c r="J309" s="67">
        <v>1346.0745859599999</v>
      </c>
      <c r="K309" s="67">
        <v>1143.3586002399998</v>
      </c>
      <c r="L309" s="67">
        <v>1057.4199385300001</v>
      </c>
      <c r="M309" s="67">
        <v>1064.3815922599999</v>
      </c>
      <c r="N309" s="67">
        <v>1088.0511873099999</v>
      </c>
      <c r="O309" s="67">
        <v>1081.01797726</v>
      </c>
      <c r="P309" s="67">
        <v>1107.0240984299999</v>
      </c>
      <c r="Q309" s="67">
        <v>1118.8957970199997</v>
      </c>
      <c r="R309" s="67">
        <v>1153.4048861599997</v>
      </c>
      <c r="S309" s="67">
        <v>1145.4380135099998</v>
      </c>
      <c r="T309" s="67">
        <v>1113.0068534999998</v>
      </c>
      <c r="U309" s="67">
        <v>1119.7010522799999</v>
      </c>
      <c r="V309" s="67">
        <v>1113.4822319299997</v>
      </c>
      <c r="W309" s="67">
        <v>1115.7124523499997</v>
      </c>
      <c r="X309" s="67">
        <v>1238.5274889899999</v>
      </c>
      <c r="Y309" s="67">
        <v>1316.9629588399998</v>
      </c>
    </row>
    <row r="310" spans="1:25" x14ac:dyDescent="0.3">
      <c r="A310" s="68">
        <v>42864</v>
      </c>
      <c r="B310" s="67">
        <v>1400.4097350699999</v>
      </c>
      <c r="C310" s="67">
        <v>1416.3186624699999</v>
      </c>
      <c r="D310" s="67">
        <v>1504.7896792499998</v>
      </c>
      <c r="E310" s="67">
        <v>1519.8596269499999</v>
      </c>
      <c r="F310" s="67">
        <v>1528.8455743399998</v>
      </c>
      <c r="G310" s="67">
        <v>1550.9807929799999</v>
      </c>
      <c r="H310" s="67">
        <v>1541.4777228799999</v>
      </c>
      <c r="I310" s="67">
        <v>1441.6537480199997</v>
      </c>
      <c r="J310" s="67">
        <v>1303.1926141599999</v>
      </c>
      <c r="K310" s="67">
        <v>1125.7891444099998</v>
      </c>
      <c r="L310" s="67">
        <v>1060.27394957</v>
      </c>
      <c r="M310" s="67">
        <v>1082.0769185700001</v>
      </c>
      <c r="N310" s="67">
        <v>1092.34781432</v>
      </c>
      <c r="O310" s="67">
        <v>1071.28399575</v>
      </c>
      <c r="P310" s="67">
        <v>1088.9461556599999</v>
      </c>
      <c r="Q310" s="67">
        <v>1082.1257024500001</v>
      </c>
      <c r="R310" s="67">
        <v>1102.9452899099999</v>
      </c>
      <c r="S310" s="67">
        <v>1089.9938615200001</v>
      </c>
      <c r="T310" s="67">
        <v>1058.83924981</v>
      </c>
      <c r="U310" s="67">
        <v>1049.53066786</v>
      </c>
      <c r="V310" s="67">
        <v>1070.7885595499999</v>
      </c>
      <c r="W310" s="67">
        <v>1088.23487419</v>
      </c>
      <c r="X310" s="67">
        <v>1199.1587440499998</v>
      </c>
      <c r="Y310" s="67">
        <v>1288.2378809999998</v>
      </c>
    </row>
    <row r="311" spans="1:25" x14ac:dyDescent="0.3">
      <c r="A311" s="68">
        <v>42865</v>
      </c>
      <c r="B311" s="67">
        <v>1337.1609324499998</v>
      </c>
      <c r="C311" s="67">
        <v>1391.4035371799998</v>
      </c>
      <c r="D311" s="67">
        <v>1532.1821009799999</v>
      </c>
      <c r="E311" s="67">
        <v>1531.3557733499999</v>
      </c>
      <c r="F311" s="67">
        <v>1527.9558047099999</v>
      </c>
      <c r="G311" s="67">
        <v>1527.8470054999998</v>
      </c>
      <c r="H311" s="67">
        <v>1521.4205967999999</v>
      </c>
      <c r="I311" s="67">
        <v>1399.3324373399998</v>
      </c>
      <c r="J311" s="67">
        <v>1290.3989393799998</v>
      </c>
      <c r="K311" s="67">
        <v>1168.9711202899998</v>
      </c>
      <c r="L311" s="67">
        <v>1097.3380562300001</v>
      </c>
      <c r="M311" s="67">
        <v>1122.5086257099997</v>
      </c>
      <c r="N311" s="67">
        <v>1135.0762497399999</v>
      </c>
      <c r="O311" s="67">
        <v>1101.4902596100001</v>
      </c>
      <c r="P311" s="67">
        <v>1109.9878319299999</v>
      </c>
      <c r="Q311" s="67">
        <v>1128.9919669699998</v>
      </c>
      <c r="R311" s="67">
        <v>1149.2685984699997</v>
      </c>
      <c r="S311" s="67">
        <v>1064.66600139</v>
      </c>
      <c r="T311" s="67">
        <v>1018.8026142799999</v>
      </c>
      <c r="U311" s="67">
        <v>1061.66645984</v>
      </c>
      <c r="V311" s="67">
        <v>1063.8240948099999</v>
      </c>
      <c r="W311" s="67">
        <v>1095.04961119</v>
      </c>
      <c r="X311" s="67">
        <v>1246.7820546099999</v>
      </c>
      <c r="Y311" s="67">
        <v>1260.2168086999998</v>
      </c>
    </row>
    <row r="312" spans="1:25" x14ac:dyDescent="0.3">
      <c r="A312" s="68">
        <v>42866</v>
      </c>
      <c r="B312" s="67">
        <v>1292.9760162599998</v>
      </c>
      <c r="C312" s="67">
        <v>1394.8804552999998</v>
      </c>
      <c r="D312" s="67">
        <v>1507.5050957599999</v>
      </c>
      <c r="E312" s="67">
        <v>1532.4373010499999</v>
      </c>
      <c r="F312" s="67">
        <v>1530.8081383799999</v>
      </c>
      <c r="G312" s="67">
        <v>1549.6276716599998</v>
      </c>
      <c r="H312" s="67">
        <v>1554.6521372799998</v>
      </c>
      <c r="I312" s="67">
        <v>1420.8932345799999</v>
      </c>
      <c r="J312" s="67">
        <v>1290.8004783699998</v>
      </c>
      <c r="K312" s="67">
        <v>1170.4917204399999</v>
      </c>
      <c r="L312" s="67">
        <v>1110.1156066599997</v>
      </c>
      <c r="M312" s="67">
        <v>1107.7669642399999</v>
      </c>
      <c r="N312" s="67">
        <v>1144.5316095199998</v>
      </c>
      <c r="O312" s="67">
        <v>1133.3209470299998</v>
      </c>
      <c r="P312" s="67">
        <v>1141.1951225999999</v>
      </c>
      <c r="Q312" s="67">
        <v>1135.4231017099999</v>
      </c>
      <c r="R312" s="67">
        <v>1104.5209496099999</v>
      </c>
      <c r="S312" s="67">
        <v>1107.9062091899998</v>
      </c>
      <c r="T312" s="67">
        <v>1073.93072349</v>
      </c>
      <c r="U312" s="67">
        <v>1063.5821142899999</v>
      </c>
      <c r="V312" s="67">
        <v>1051.1956509500001</v>
      </c>
      <c r="W312" s="67">
        <v>1098.38571376</v>
      </c>
      <c r="X312" s="67">
        <v>1233.3167258399999</v>
      </c>
      <c r="Y312" s="67">
        <v>1293.7560407599999</v>
      </c>
    </row>
    <row r="313" spans="1:25" x14ac:dyDescent="0.3">
      <c r="A313" s="68">
        <v>42867</v>
      </c>
      <c r="B313" s="67">
        <v>1339.9387865899998</v>
      </c>
      <c r="C313" s="67">
        <v>1367.6372010099999</v>
      </c>
      <c r="D313" s="67">
        <v>1401.0042213899999</v>
      </c>
      <c r="E313" s="67">
        <v>1374.9467016599999</v>
      </c>
      <c r="F313" s="67">
        <v>1380.4466633999998</v>
      </c>
      <c r="G313" s="67">
        <v>1353.9470213999998</v>
      </c>
      <c r="H313" s="67">
        <v>1263.2274628599998</v>
      </c>
      <c r="I313" s="67">
        <v>1204.5269513099997</v>
      </c>
      <c r="J313" s="67">
        <v>1179.1388699599997</v>
      </c>
      <c r="K313" s="67">
        <v>1178.2007641799999</v>
      </c>
      <c r="L313" s="67">
        <v>1139.6387122299998</v>
      </c>
      <c r="M313" s="67">
        <v>1087.54870046</v>
      </c>
      <c r="N313" s="67">
        <v>1114.4236409299997</v>
      </c>
      <c r="O313" s="67">
        <v>1114.2033559199997</v>
      </c>
      <c r="P313" s="67">
        <v>1139.7247919599997</v>
      </c>
      <c r="Q313" s="67">
        <v>1144.2789454799997</v>
      </c>
      <c r="R313" s="67">
        <v>1149.4989620399997</v>
      </c>
      <c r="S313" s="67">
        <v>1100.89094258</v>
      </c>
      <c r="T313" s="67">
        <v>1104.6171872</v>
      </c>
      <c r="U313" s="67">
        <v>1143.0775719799997</v>
      </c>
      <c r="V313" s="67">
        <v>1139.8034099899999</v>
      </c>
      <c r="W313" s="67">
        <v>1107.2103289499998</v>
      </c>
      <c r="X313" s="67">
        <v>1154.2797842099999</v>
      </c>
      <c r="Y313" s="67">
        <v>1238.8202077599999</v>
      </c>
    </row>
    <row r="314" spans="1:25" x14ac:dyDescent="0.3">
      <c r="A314" s="68">
        <v>42868</v>
      </c>
      <c r="B314" s="67">
        <v>1211.1889187999998</v>
      </c>
      <c r="C314" s="67">
        <v>1233.9239136499998</v>
      </c>
      <c r="D314" s="67">
        <v>1269.8818866899999</v>
      </c>
      <c r="E314" s="67">
        <v>1309.1163316499999</v>
      </c>
      <c r="F314" s="67">
        <v>1327.1129924899999</v>
      </c>
      <c r="G314" s="67">
        <v>1317.0738162099999</v>
      </c>
      <c r="H314" s="67">
        <v>1270.4116983799997</v>
      </c>
      <c r="I314" s="67">
        <v>1232.0048599299998</v>
      </c>
      <c r="J314" s="67">
        <v>1153.0161954199998</v>
      </c>
      <c r="K314" s="67">
        <v>1123.2165364499997</v>
      </c>
      <c r="L314" s="67">
        <v>1115.4145183799999</v>
      </c>
      <c r="M314" s="67">
        <v>1119.3636256799998</v>
      </c>
      <c r="N314" s="67">
        <v>1140.7012927199999</v>
      </c>
      <c r="O314" s="67">
        <v>1131.1128770799999</v>
      </c>
      <c r="P314" s="67">
        <v>1133.3160876899997</v>
      </c>
      <c r="Q314" s="67">
        <v>1132.6705080099998</v>
      </c>
      <c r="R314" s="67">
        <v>1121.1858372299998</v>
      </c>
      <c r="S314" s="67">
        <v>1100.9920272100001</v>
      </c>
      <c r="T314" s="67">
        <v>1071.5833413600001</v>
      </c>
      <c r="U314" s="67">
        <v>1080.8000773399999</v>
      </c>
      <c r="V314" s="67">
        <v>1070.1694927000001</v>
      </c>
      <c r="W314" s="67">
        <v>1060.2626677000001</v>
      </c>
      <c r="X314" s="67">
        <v>1096.2963463900001</v>
      </c>
      <c r="Y314" s="67">
        <v>1124.3163615399999</v>
      </c>
    </row>
    <row r="315" spans="1:25" x14ac:dyDescent="0.3">
      <c r="A315" s="68">
        <v>42869</v>
      </c>
      <c r="B315" s="67">
        <v>1236.6992395599998</v>
      </c>
      <c r="C315" s="67">
        <v>1315.3365948699998</v>
      </c>
      <c r="D315" s="67">
        <v>1351.8226180999998</v>
      </c>
      <c r="E315" s="67">
        <v>1382.2028619699997</v>
      </c>
      <c r="F315" s="67">
        <v>1379.4345332799999</v>
      </c>
      <c r="G315" s="67">
        <v>1381.1093817799999</v>
      </c>
      <c r="H315" s="67">
        <v>1342.6534594499999</v>
      </c>
      <c r="I315" s="67">
        <v>1310.6316829199998</v>
      </c>
      <c r="J315" s="67">
        <v>1197.5712988099997</v>
      </c>
      <c r="K315" s="67">
        <v>1106.8812081399997</v>
      </c>
      <c r="L315" s="67">
        <v>1060.02755045</v>
      </c>
      <c r="M315" s="67">
        <v>1054.0067790999999</v>
      </c>
      <c r="N315" s="67">
        <v>1058.2955693000001</v>
      </c>
      <c r="O315" s="67">
        <v>1054.10161268</v>
      </c>
      <c r="P315" s="67">
        <v>1077.8321601600001</v>
      </c>
      <c r="Q315" s="67">
        <v>1081.3897761600001</v>
      </c>
      <c r="R315" s="67">
        <v>1080.32259004</v>
      </c>
      <c r="S315" s="67">
        <v>1099.87429643</v>
      </c>
      <c r="T315" s="67">
        <v>1087.5361780799999</v>
      </c>
      <c r="U315" s="67">
        <v>1075.82081827</v>
      </c>
      <c r="V315" s="67">
        <v>1088.69015633</v>
      </c>
      <c r="W315" s="67">
        <v>1071.0241804899999</v>
      </c>
      <c r="X315" s="67">
        <v>1091.6862711399999</v>
      </c>
      <c r="Y315" s="67">
        <v>1164.5191118499997</v>
      </c>
    </row>
    <row r="316" spans="1:25" x14ac:dyDescent="0.3">
      <c r="A316" s="68">
        <v>42870</v>
      </c>
      <c r="B316" s="67">
        <v>1269.44067086</v>
      </c>
      <c r="C316" s="67">
        <v>1351.2140389699998</v>
      </c>
      <c r="D316" s="67">
        <v>1396.2212315099998</v>
      </c>
      <c r="E316" s="67">
        <v>1409.5124907099998</v>
      </c>
      <c r="F316" s="67">
        <v>1403.4026664899998</v>
      </c>
      <c r="G316" s="67">
        <v>1394.9385624399999</v>
      </c>
      <c r="H316" s="67">
        <v>1313.7359853899998</v>
      </c>
      <c r="I316" s="67">
        <v>1206.1594798899998</v>
      </c>
      <c r="J316" s="67">
        <v>1154.2473977099999</v>
      </c>
      <c r="K316" s="67">
        <v>1113.1808513799997</v>
      </c>
      <c r="L316" s="67">
        <v>1104.3370826399998</v>
      </c>
      <c r="M316" s="67">
        <v>1098.33238727</v>
      </c>
      <c r="N316" s="67">
        <v>1129.1126617599998</v>
      </c>
      <c r="O316" s="67">
        <v>1116.1731323799997</v>
      </c>
      <c r="P316" s="67">
        <v>1103.6247680699998</v>
      </c>
      <c r="Q316" s="67">
        <v>1125.7406087099998</v>
      </c>
      <c r="R316" s="67">
        <v>1156.1855064299998</v>
      </c>
      <c r="S316" s="67">
        <v>1175.1171640899997</v>
      </c>
      <c r="T316" s="67">
        <v>1129.2932001999998</v>
      </c>
      <c r="U316" s="67">
        <v>1087.6070702300001</v>
      </c>
      <c r="V316" s="67">
        <v>1044.79789031</v>
      </c>
      <c r="W316" s="67">
        <v>988.92646745000002</v>
      </c>
      <c r="X316" s="67">
        <v>1033.86725609</v>
      </c>
      <c r="Y316" s="67">
        <v>1134.9828110799997</v>
      </c>
    </row>
    <row r="317" spans="1:25" x14ac:dyDescent="0.3">
      <c r="A317" s="68">
        <v>42871</v>
      </c>
      <c r="B317" s="67">
        <v>1206.4508477599998</v>
      </c>
      <c r="C317" s="67">
        <v>1284.4760890299999</v>
      </c>
      <c r="D317" s="67">
        <v>1332.5481269799998</v>
      </c>
      <c r="E317" s="67">
        <v>1356.7922808699998</v>
      </c>
      <c r="F317" s="67">
        <v>1345.3729058799997</v>
      </c>
      <c r="G317" s="67">
        <v>1324.4286290099999</v>
      </c>
      <c r="H317" s="67">
        <v>1237.4474617199999</v>
      </c>
      <c r="I317" s="67">
        <v>1149.4174858099998</v>
      </c>
      <c r="J317" s="67">
        <v>1118.9422829999999</v>
      </c>
      <c r="K317" s="67">
        <v>1093.5693945200001</v>
      </c>
      <c r="L317" s="67">
        <v>1093.8464125600001</v>
      </c>
      <c r="M317" s="67">
        <v>1056.3017668100001</v>
      </c>
      <c r="N317" s="67">
        <v>1083.14351487</v>
      </c>
      <c r="O317" s="67">
        <v>1086.7700814499999</v>
      </c>
      <c r="P317" s="67">
        <v>1085.8812948699999</v>
      </c>
      <c r="Q317" s="67">
        <v>1048.0702720100001</v>
      </c>
      <c r="R317" s="67">
        <v>1079.60080154</v>
      </c>
      <c r="S317" s="67">
        <v>1070.94413766</v>
      </c>
      <c r="T317" s="67">
        <v>1040.7691526000001</v>
      </c>
      <c r="U317" s="67">
        <v>1014.75027763</v>
      </c>
      <c r="V317" s="67">
        <v>997.71126813000001</v>
      </c>
      <c r="W317" s="67">
        <v>957.45720501000005</v>
      </c>
      <c r="X317" s="67">
        <v>980.75416814000005</v>
      </c>
      <c r="Y317" s="67">
        <v>1057.50696399</v>
      </c>
    </row>
    <row r="318" spans="1:25" x14ac:dyDescent="0.3">
      <c r="A318" s="68">
        <v>42872</v>
      </c>
      <c r="B318" s="67">
        <v>1172.8041214199998</v>
      </c>
      <c r="C318" s="67">
        <v>1256.7113553599997</v>
      </c>
      <c r="D318" s="67">
        <v>1284.4791106799998</v>
      </c>
      <c r="E318" s="67">
        <v>1297.5248428299999</v>
      </c>
      <c r="F318" s="67">
        <v>1314.6065634299998</v>
      </c>
      <c r="G318" s="67">
        <v>1302.15966635</v>
      </c>
      <c r="H318" s="67">
        <v>1236.5885063599999</v>
      </c>
      <c r="I318" s="67">
        <v>1132.6521264699998</v>
      </c>
      <c r="J318" s="67">
        <v>1093.54396174</v>
      </c>
      <c r="K318" s="67">
        <v>1076.1617300299999</v>
      </c>
      <c r="L318" s="67">
        <v>1060.9298537899999</v>
      </c>
      <c r="M318" s="67">
        <v>1062.33335124</v>
      </c>
      <c r="N318" s="67">
        <v>1069.0348649800001</v>
      </c>
      <c r="O318" s="67">
        <v>1056.8423325599999</v>
      </c>
      <c r="P318" s="67">
        <v>1063.2265779300001</v>
      </c>
      <c r="Q318" s="67">
        <v>1078.88824578</v>
      </c>
      <c r="R318" s="67">
        <v>1103.4808448599999</v>
      </c>
      <c r="S318" s="67">
        <v>1071.58338497</v>
      </c>
      <c r="T318" s="67">
        <v>1078.4145517899999</v>
      </c>
      <c r="U318" s="67">
        <v>1040.89535802</v>
      </c>
      <c r="V318" s="67">
        <v>1031.3507643</v>
      </c>
      <c r="W318" s="67">
        <v>1010.0342162700001</v>
      </c>
      <c r="X318" s="67">
        <v>1044.47720865</v>
      </c>
      <c r="Y318" s="67">
        <v>1116.3933866199998</v>
      </c>
    </row>
    <row r="319" spans="1:25" x14ac:dyDescent="0.3">
      <c r="A319" s="68">
        <v>42873</v>
      </c>
      <c r="B319" s="67">
        <v>1190.9094800499997</v>
      </c>
      <c r="C319" s="67">
        <v>1275.1292229999999</v>
      </c>
      <c r="D319" s="67">
        <v>1306.3117164999999</v>
      </c>
      <c r="E319" s="67">
        <v>1300.1802973899999</v>
      </c>
      <c r="F319" s="67">
        <v>1308.2259190099999</v>
      </c>
      <c r="G319" s="67">
        <v>1305.0843919599999</v>
      </c>
      <c r="H319" s="67">
        <v>1216.3680641299998</v>
      </c>
      <c r="I319" s="67">
        <v>1130.1896547399997</v>
      </c>
      <c r="J319" s="67">
        <v>1077.4847521300001</v>
      </c>
      <c r="K319" s="67">
        <v>1051.94837282</v>
      </c>
      <c r="L319" s="67">
        <v>1042.9457146499999</v>
      </c>
      <c r="M319" s="67">
        <v>1066.7669337100001</v>
      </c>
      <c r="N319" s="67">
        <v>1080.9694154900001</v>
      </c>
      <c r="O319" s="67">
        <v>1085.1038123600001</v>
      </c>
      <c r="P319" s="67">
        <v>1088.30118857</v>
      </c>
      <c r="Q319" s="67">
        <v>1089.4749987499999</v>
      </c>
      <c r="R319" s="67">
        <v>1133.9860722099997</v>
      </c>
      <c r="S319" s="67">
        <v>1123.0954578999997</v>
      </c>
      <c r="T319" s="67">
        <v>1088.08219646</v>
      </c>
      <c r="U319" s="67">
        <v>1074.5755998899999</v>
      </c>
      <c r="V319" s="67">
        <v>1047.08544177</v>
      </c>
      <c r="W319" s="67">
        <v>1006.99877649</v>
      </c>
      <c r="X319" s="67">
        <v>1056.44139709</v>
      </c>
      <c r="Y319" s="67">
        <v>1128.7169988599999</v>
      </c>
    </row>
    <row r="320" spans="1:25" x14ac:dyDescent="0.3">
      <c r="A320" s="68">
        <v>42874</v>
      </c>
      <c r="B320" s="67">
        <v>1231.3086918999998</v>
      </c>
      <c r="C320" s="67">
        <v>1286.5771627099998</v>
      </c>
      <c r="D320" s="67">
        <v>1323.6192065399998</v>
      </c>
      <c r="E320" s="67">
        <v>1333.8608210999998</v>
      </c>
      <c r="F320" s="67">
        <v>1331.1913947399999</v>
      </c>
      <c r="G320" s="67">
        <v>1336.6492337399998</v>
      </c>
      <c r="H320" s="67">
        <v>1242.5898585499999</v>
      </c>
      <c r="I320" s="67">
        <v>1149.1290904899997</v>
      </c>
      <c r="J320" s="67">
        <v>1122.5610597199998</v>
      </c>
      <c r="K320" s="67">
        <v>1096.01137724</v>
      </c>
      <c r="L320" s="67">
        <v>1097.4110238200001</v>
      </c>
      <c r="M320" s="67">
        <v>1099.4159230099999</v>
      </c>
      <c r="N320" s="67">
        <v>1123.1301265999998</v>
      </c>
      <c r="O320" s="67">
        <v>1119.9751871499998</v>
      </c>
      <c r="P320" s="67">
        <v>1141.7060927199998</v>
      </c>
      <c r="Q320" s="67">
        <v>1141.8379472199997</v>
      </c>
      <c r="R320" s="67">
        <v>1120.1140212699997</v>
      </c>
      <c r="S320" s="67">
        <v>1095.6231457900001</v>
      </c>
      <c r="T320" s="67">
        <v>1060.4577442499999</v>
      </c>
      <c r="U320" s="67">
        <v>1039.8170643799999</v>
      </c>
      <c r="V320" s="67">
        <v>1044.2950050500001</v>
      </c>
      <c r="W320" s="67">
        <v>999.54611765000004</v>
      </c>
      <c r="X320" s="67">
        <v>1036.8157043599999</v>
      </c>
      <c r="Y320" s="67">
        <v>1086.135233</v>
      </c>
    </row>
    <row r="321" spans="1:26" x14ac:dyDescent="0.3">
      <c r="A321" s="68">
        <v>42875</v>
      </c>
      <c r="B321" s="67">
        <v>1103.39193039</v>
      </c>
      <c r="C321" s="67">
        <v>1162.1863765899998</v>
      </c>
      <c r="D321" s="67">
        <v>1219.0132918999998</v>
      </c>
      <c r="E321" s="67">
        <v>1250.8049185499999</v>
      </c>
      <c r="F321" s="67">
        <v>1274.1986747099998</v>
      </c>
      <c r="G321" s="67">
        <v>1264.1814228799999</v>
      </c>
      <c r="H321" s="67">
        <v>1243.6136534099999</v>
      </c>
      <c r="I321" s="67">
        <v>1188.9436672799998</v>
      </c>
      <c r="J321" s="67">
        <v>1148.1900359499998</v>
      </c>
      <c r="K321" s="67">
        <v>1147.2175545499997</v>
      </c>
      <c r="L321" s="67">
        <v>1128.7050186799997</v>
      </c>
      <c r="M321" s="67">
        <v>1079.15327379</v>
      </c>
      <c r="N321" s="67">
        <v>1059.0557258000001</v>
      </c>
      <c r="O321" s="67">
        <v>1076.72036699</v>
      </c>
      <c r="P321" s="67">
        <v>1112.7077374699998</v>
      </c>
      <c r="Q321" s="67">
        <v>1112.5142694999997</v>
      </c>
      <c r="R321" s="67">
        <v>1140.8333998299997</v>
      </c>
      <c r="S321" s="67">
        <v>1120.8736614199997</v>
      </c>
      <c r="T321" s="67">
        <v>1042.2512597100001</v>
      </c>
      <c r="U321" s="67">
        <v>1009.39945816</v>
      </c>
      <c r="V321" s="67">
        <v>985.59655077999992</v>
      </c>
      <c r="W321" s="67">
        <v>930.29569272999993</v>
      </c>
      <c r="X321" s="67">
        <v>924.86308222999992</v>
      </c>
      <c r="Y321" s="67">
        <v>985.5003820899999</v>
      </c>
    </row>
    <row r="322" spans="1:26" x14ac:dyDescent="0.3">
      <c r="A322" s="68">
        <v>42876</v>
      </c>
      <c r="B322" s="67">
        <v>1088.0375324199999</v>
      </c>
      <c r="C322" s="67">
        <v>1182.7228948699999</v>
      </c>
      <c r="D322" s="67">
        <v>1243.4272232099997</v>
      </c>
      <c r="E322" s="67">
        <v>1272.8581022899998</v>
      </c>
      <c r="F322" s="67">
        <v>1277.4457049999999</v>
      </c>
      <c r="G322" s="67">
        <v>1251.9565305199999</v>
      </c>
      <c r="H322" s="67">
        <v>1210.5912011999999</v>
      </c>
      <c r="I322" s="67">
        <v>1183.4500748099997</v>
      </c>
      <c r="J322" s="67">
        <v>1101.4229048899999</v>
      </c>
      <c r="K322" s="67">
        <v>1037.1338337699999</v>
      </c>
      <c r="L322" s="67">
        <v>1006.3431422399999</v>
      </c>
      <c r="M322" s="67">
        <v>1048.5553934500001</v>
      </c>
      <c r="N322" s="67">
        <v>1084.20302522</v>
      </c>
      <c r="O322" s="67">
        <v>1074.71723638</v>
      </c>
      <c r="P322" s="67">
        <v>1109.8684289099997</v>
      </c>
      <c r="Q322" s="67">
        <v>1091.7885174400001</v>
      </c>
      <c r="R322" s="67">
        <v>1112.0632839399998</v>
      </c>
      <c r="S322" s="67">
        <v>1104.29894642</v>
      </c>
      <c r="T322" s="67">
        <v>1050.4771468199999</v>
      </c>
      <c r="U322" s="67">
        <v>1033.3922301699999</v>
      </c>
      <c r="V322" s="67">
        <v>1012.6516913400001</v>
      </c>
      <c r="W322" s="67">
        <v>971.87915608999992</v>
      </c>
      <c r="X322" s="67">
        <v>983.51833776000012</v>
      </c>
      <c r="Y322" s="67">
        <v>1069.9854435300001</v>
      </c>
    </row>
    <row r="323" spans="1:26" x14ac:dyDescent="0.3">
      <c r="A323" s="68">
        <v>42877</v>
      </c>
      <c r="B323" s="67">
        <v>1148.5037349699999</v>
      </c>
      <c r="C323" s="67">
        <v>1215.7114402399998</v>
      </c>
      <c r="D323" s="67">
        <v>1240.6793953499998</v>
      </c>
      <c r="E323" s="67">
        <v>1252.0409140099998</v>
      </c>
      <c r="F323" s="67">
        <v>1247.5781154599999</v>
      </c>
      <c r="G323" s="67">
        <v>1259.3725138799998</v>
      </c>
      <c r="H323" s="67">
        <v>1189.8452649199999</v>
      </c>
      <c r="I323" s="67">
        <v>1111.6564062899997</v>
      </c>
      <c r="J323" s="67">
        <v>1074.38892169</v>
      </c>
      <c r="K323" s="67">
        <v>1041.00763016</v>
      </c>
      <c r="L323" s="67">
        <v>1026.09021366</v>
      </c>
      <c r="M323" s="67">
        <v>1027.5779183500001</v>
      </c>
      <c r="N323" s="67">
        <v>1053.4553519200001</v>
      </c>
      <c r="O323" s="67">
        <v>1039.8653182800001</v>
      </c>
      <c r="P323" s="67">
        <v>1069.99846791</v>
      </c>
      <c r="Q323" s="67">
        <v>1078.9385270499999</v>
      </c>
      <c r="R323" s="67">
        <v>1078.9769810800001</v>
      </c>
      <c r="S323" s="67">
        <v>1081.4749200799999</v>
      </c>
      <c r="T323" s="67">
        <v>1026.455635</v>
      </c>
      <c r="U323" s="67">
        <v>1019.9072445900001</v>
      </c>
      <c r="V323" s="67">
        <v>988.20767101999991</v>
      </c>
      <c r="W323" s="67">
        <v>963.49108116999992</v>
      </c>
      <c r="X323" s="67">
        <v>989.95686189000003</v>
      </c>
      <c r="Y323" s="67">
        <v>1056.23976806</v>
      </c>
    </row>
    <row r="324" spans="1:26" x14ac:dyDescent="0.3">
      <c r="A324" s="68">
        <v>42878</v>
      </c>
      <c r="B324" s="67">
        <v>1112.3488512499998</v>
      </c>
      <c r="C324" s="67">
        <v>1178.4028827499999</v>
      </c>
      <c r="D324" s="67">
        <v>1207.6876259399999</v>
      </c>
      <c r="E324" s="67">
        <v>1193.6807835299999</v>
      </c>
      <c r="F324" s="67">
        <v>1208.1500864599998</v>
      </c>
      <c r="G324" s="67">
        <v>1223.3271022199999</v>
      </c>
      <c r="H324" s="67">
        <v>1172.2567053199998</v>
      </c>
      <c r="I324" s="67">
        <v>1106.3576632899999</v>
      </c>
      <c r="J324" s="67">
        <v>1066.2383649000001</v>
      </c>
      <c r="K324" s="67">
        <v>1029.4268611800001</v>
      </c>
      <c r="L324" s="67">
        <v>994.69025949999991</v>
      </c>
      <c r="M324" s="67">
        <v>1020.46141545</v>
      </c>
      <c r="N324" s="67">
        <v>1038.6884393299999</v>
      </c>
      <c r="O324" s="67">
        <v>1006.9358973799999</v>
      </c>
      <c r="P324" s="67">
        <v>1039.9259125900001</v>
      </c>
      <c r="Q324" s="67">
        <v>1031.0568740000001</v>
      </c>
      <c r="R324" s="67">
        <v>1041.8915665500001</v>
      </c>
      <c r="S324" s="67">
        <v>1047.32737563</v>
      </c>
      <c r="T324" s="67">
        <v>994.57341864</v>
      </c>
      <c r="U324" s="67">
        <v>1006.01318036</v>
      </c>
      <c r="V324" s="67">
        <v>983.89597428999991</v>
      </c>
      <c r="W324" s="67">
        <v>938.16451856999993</v>
      </c>
      <c r="X324" s="67">
        <v>959.8242558899999</v>
      </c>
      <c r="Y324" s="67">
        <v>1066.4127848000001</v>
      </c>
    </row>
    <row r="325" spans="1:26" x14ac:dyDescent="0.3">
      <c r="A325" s="68">
        <v>42879</v>
      </c>
      <c r="B325" s="67">
        <v>1140.6349961999997</v>
      </c>
      <c r="C325" s="67">
        <v>1183.9609750099999</v>
      </c>
      <c r="D325" s="67">
        <v>1198.5008979499999</v>
      </c>
      <c r="E325" s="67">
        <v>1185.1536211899997</v>
      </c>
      <c r="F325" s="67">
        <v>1172.8842420299998</v>
      </c>
      <c r="G325" s="67">
        <v>1183.0165842899999</v>
      </c>
      <c r="H325" s="67">
        <v>1139.2997151199997</v>
      </c>
      <c r="I325" s="67">
        <v>1075.58218029</v>
      </c>
      <c r="J325" s="67">
        <v>1065.8759406500001</v>
      </c>
      <c r="K325" s="67">
        <v>1042.68858129</v>
      </c>
      <c r="L325" s="67">
        <v>1077.47228842</v>
      </c>
      <c r="M325" s="67">
        <v>1087.4550418700001</v>
      </c>
      <c r="N325" s="67">
        <v>1101.9974765099998</v>
      </c>
      <c r="O325" s="67">
        <v>1065.59593397</v>
      </c>
      <c r="P325" s="67">
        <v>1045.86277245</v>
      </c>
      <c r="Q325" s="67">
        <v>1063.6336787800001</v>
      </c>
      <c r="R325" s="67">
        <v>1095.2469860000001</v>
      </c>
      <c r="S325" s="67">
        <v>1087.3802885499999</v>
      </c>
      <c r="T325" s="67">
        <v>1083.03291543</v>
      </c>
      <c r="U325" s="67">
        <v>1071.27439039</v>
      </c>
      <c r="V325" s="67">
        <v>1090.1074060999999</v>
      </c>
      <c r="W325" s="67">
        <v>1066.1728548999999</v>
      </c>
      <c r="X325" s="67">
        <v>1086.66103236</v>
      </c>
      <c r="Y325" s="67">
        <v>1068.1829067799999</v>
      </c>
    </row>
    <row r="326" spans="1:26" x14ac:dyDescent="0.3">
      <c r="A326" s="68">
        <v>42880</v>
      </c>
      <c r="B326" s="67">
        <v>1148.6420044899999</v>
      </c>
      <c r="C326" s="67">
        <v>1211.4481595799998</v>
      </c>
      <c r="D326" s="67">
        <v>1227.7617882699999</v>
      </c>
      <c r="E326" s="67">
        <v>1219.3109440699998</v>
      </c>
      <c r="F326" s="67">
        <v>1223.7592771499999</v>
      </c>
      <c r="G326" s="67">
        <v>1230.7500829499998</v>
      </c>
      <c r="H326" s="67">
        <v>1163.2127819899997</v>
      </c>
      <c r="I326" s="67">
        <v>1095.99127137</v>
      </c>
      <c r="J326" s="67">
        <v>1083.2169684800001</v>
      </c>
      <c r="K326" s="67">
        <v>1213.6599016899997</v>
      </c>
      <c r="L326" s="67">
        <v>1308.0427918999999</v>
      </c>
      <c r="M326" s="67">
        <v>1243.2423047399998</v>
      </c>
      <c r="N326" s="67">
        <v>1164.9110708599999</v>
      </c>
      <c r="O326" s="67">
        <v>1169.8059830199998</v>
      </c>
      <c r="P326" s="67">
        <v>1143.0123832799998</v>
      </c>
      <c r="Q326" s="67">
        <v>1186.1149421199998</v>
      </c>
      <c r="R326" s="67">
        <v>1177.2519090199999</v>
      </c>
      <c r="S326" s="67">
        <v>1171.3841876199997</v>
      </c>
      <c r="T326" s="67">
        <v>1152.7348688499999</v>
      </c>
      <c r="U326" s="67">
        <v>1143.9958841499997</v>
      </c>
      <c r="V326" s="67">
        <v>1152.0088727399998</v>
      </c>
      <c r="W326" s="67">
        <v>1114.8772803199997</v>
      </c>
      <c r="X326" s="67">
        <v>1130.3063968599997</v>
      </c>
      <c r="Y326" s="67">
        <v>1096.2263943200001</v>
      </c>
    </row>
    <row r="327" spans="1:26" x14ac:dyDescent="0.3">
      <c r="A327" s="68">
        <v>42881</v>
      </c>
      <c r="B327" s="67">
        <v>1205.8931851999998</v>
      </c>
      <c r="C327" s="67">
        <v>1267.0478719999999</v>
      </c>
      <c r="D327" s="67">
        <v>1280.1806796199999</v>
      </c>
      <c r="E327" s="67">
        <v>1300.1371933799999</v>
      </c>
      <c r="F327" s="67">
        <v>1298.5241647299999</v>
      </c>
      <c r="G327" s="67">
        <v>1281.9861425399999</v>
      </c>
      <c r="H327" s="67">
        <v>1255.5035405299998</v>
      </c>
      <c r="I327" s="67">
        <v>1153.4210730699997</v>
      </c>
      <c r="J327" s="67">
        <v>1151.3198670599998</v>
      </c>
      <c r="K327" s="67">
        <v>1195.2797075399999</v>
      </c>
      <c r="L327" s="67">
        <v>1245.9605552899998</v>
      </c>
      <c r="M327" s="67">
        <v>1182.8490420199998</v>
      </c>
      <c r="N327" s="67">
        <v>1173.4986017999997</v>
      </c>
      <c r="O327" s="67">
        <v>1150.9087669199998</v>
      </c>
      <c r="P327" s="67">
        <v>1158.8130121499998</v>
      </c>
      <c r="Q327" s="67">
        <v>1155.0072068199997</v>
      </c>
      <c r="R327" s="67">
        <v>1152.9503255599998</v>
      </c>
      <c r="S327" s="67">
        <v>1152.0980959699998</v>
      </c>
      <c r="T327" s="67">
        <v>1134.9442725299998</v>
      </c>
      <c r="U327" s="67">
        <v>1148.8598545099999</v>
      </c>
      <c r="V327" s="67">
        <v>1148.0145606399997</v>
      </c>
      <c r="W327" s="67">
        <v>1123.3726119699998</v>
      </c>
      <c r="X327" s="67">
        <v>1075.0095723300001</v>
      </c>
      <c r="Y327" s="67">
        <v>1086.88492071</v>
      </c>
    </row>
    <row r="328" spans="1:26" x14ac:dyDescent="0.3">
      <c r="A328" s="68">
        <v>42882</v>
      </c>
      <c r="B328" s="67">
        <v>1176.0206427699998</v>
      </c>
      <c r="C328" s="67">
        <v>1252.1666664399997</v>
      </c>
      <c r="D328" s="67">
        <v>1274.1675664099998</v>
      </c>
      <c r="E328" s="67">
        <v>1281.5512913699999</v>
      </c>
      <c r="F328" s="67">
        <v>1298.6962656699998</v>
      </c>
      <c r="G328" s="67">
        <v>1293.2044896899999</v>
      </c>
      <c r="H328" s="67">
        <v>1224.4151773699998</v>
      </c>
      <c r="I328" s="67">
        <v>1160.7602040199997</v>
      </c>
      <c r="J328" s="67">
        <v>1080.6512607699999</v>
      </c>
      <c r="K328" s="67">
        <v>1154.3712199399997</v>
      </c>
      <c r="L328" s="67">
        <v>1181.5235638099998</v>
      </c>
      <c r="M328" s="67">
        <v>1172.1303291899999</v>
      </c>
      <c r="N328" s="67">
        <v>1115.5621936799998</v>
      </c>
      <c r="O328" s="67">
        <v>1095.7726396</v>
      </c>
      <c r="P328" s="67">
        <v>1112.7873319499997</v>
      </c>
      <c r="Q328" s="67">
        <v>1125.5555682599997</v>
      </c>
      <c r="R328" s="67">
        <v>1149.3447893299997</v>
      </c>
      <c r="S328" s="67">
        <v>1150.6262840299999</v>
      </c>
      <c r="T328" s="67">
        <v>1134.4229008599998</v>
      </c>
      <c r="U328" s="67">
        <v>1113.8811476299998</v>
      </c>
      <c r="V328" s="67">
        <v>1100.9397909300001</v>
      </c>
      <c r="W328" s="67">
        <v>1037.2985103000001</v>
      </c>
      <c r="X328" s="67">
        <v>1050.7820746699999</v>
      </c>
      <c r="Y328" s="67">
        <v>1099.43655784</v>
      </c>
    </row>
    <row r="329" spans="1:26" x14ac:dyDescent="0.3">
      <c r="A329" s="68">
        <v>42883</v>
      </c>
      <c r="B329" s="67">
        <v>1158.8731354899999</v>
      </c>
      <c r="C329" s="67">
        <v>1214.1526211199998</v>
      </c>
      <c r="D329" s="67">
        <v>1253.8988720399998</v>
      </c>
      <c r="E329" s="67">
        <v>1256.6351659199997</v>
      </c>
      <c r="F329" s="67">
        <v>1243.1106991899999</v>
      </c>
      <c r="G329" s="67">
        <v>1248.9322616499999</v>
      </c>
      <c r="H329" s="67">
        <v>1216.7669860099998</v>
      </c>
      <c r="I329" s="67">
        <v>1182.6159255699997</v>
      </c>
      <c r="J329" s="67">
        <v>1093.37271416</v>
      </c>
      <c r="K329" s="67">
        <v>1052.38889363</v>
      </c>
      <c r="L329" s="67">
        <v>1075.7512357999999</v>
      </c>
      <c r="M329" s="67">
        <v>1084.0507108700001</v>
      </c>
      <c r="N329" s="67">
        <v>1084.6517936</v>
      </c>
      <c r="O329" s="67">
        <v>1072.30328487</v>
      </c>
      <c r="P329" s="67">
        <v>1077.5050710600001</v>
      </c>
      <c r="Q329" s="67">
        <v>1082.37291731</v>
      </c>
      <c r="R329" s="67">
        <v>1086.41195597</v>
      </c>
      <c r="S329" s="67">
        <v>1086.9314945599999</v>
      </c>
      <c r="T329" s="67">
        <v>1081.0898484100001</v>
      </c>
      <c r="U329" s="67">
        <v>1074.5496150700001</v>
      </c>
      <c r="V329" s="67">
        <v>1031.50182303</v>
      </c>
      <c r="W329" s="67">
        <v>951.02356204000012</v>
      </c>
      <c r="X329" s="67">
        <v>973.20547753999995</v>
      </c>
      <c r="Y329" s="67">
        <v>1046.3249882299999</v>
      </c>
    </row>
    <row r="330" spans="1:26" x14ac:dyDescent="0.3">
      <c r="A330" s="68">
        <v>42884</v>
      </c>
      <c r="B330" s="67">
        <v>1141.6957115999999</v>
      </c>
      <c r="C330" s="67">
        <v>1217.8447762099997</v>
      </c>
      <c r="D330" s="67">
        <v>1270.4476890999999</v>
      </c>
      <c r="E330" s="67">
        <v>1299.7426078499998</v>
      </c>
      <c r="F330" s="67">
        <v>1296.5599188899998</v>
      </c>
      <c r="G330" s="67">
        <v>1280.5468367299998</v>
      </c>
      <c r="H330" s="67">
        <v>1226.2312242399998</v>
      </c>
      <c r="I330" s="67">
        <v>1127.8724857799998</v>
      </c>
      <c r="J330" s="67">
        <v>1080.38876665</v>
      </c>
      <c r="K330" s="67">
        <v>1062.24547822</v>
      </c>
      <c r="L330" s="67">
        <v>1058.62896191</v>
      </c>
      <c r="M330" s="67">
        <v>1047.47216983</v>
      </c>
      <c r="N330" s="67">
        <v>1077.0844054700001</v>
      </c>
      <c r="O330" s="67">
        <v>1050.52383384</v>
      </c>
      <c r="P330" s="67">
        <v>1064.29748685</v>
      </c>
      <c r="Q330" s="67">
        <v>1083.7498789599999</v>
      </c>
      <c r="R330" s="67">
        <v>1106.1316674599998</v>
      </c>
      <c r="S330" s="67">
        <v>1108.9887816099997</v>
      </c>
      <c r="T330" s="67">
        <v>1080.45754326</v>
      </c>
      <c r="U330" s="67">
        <v>1070.4725615899999</v>
      </c>
      <c r="V330" s="67">
        <v>1034.56598826</v>
      </c>
      <c r="W330" s="67">
        <v>957.25307913999995</v>
      </c>
      <c r="X330" s="67">
        <v>998.37774001000002</v>
      </c>
      <c r="Y330" s="67">
        <v>1077.3576996300001</v>
      </c>
    </row>
    <row r="331" spans="1:26" x14ac:dyDescent="0.3">
      <c r="A331" s="68">
        <v>42885</v>
      </c>
      <c r="B331" s="67">
        <v>1176.1775384699997</v>
      </c>
      <c r="C331" s="67">
        <v>1243.1694867999997</v>
      </c>
      <c r="D331" s="67">
        <v>1249.9288279799998</v>
      </c>
      <c r="E331" s="67">
        <v>1211.9679220199998</v>
      </c>
      <c r="F331" s="67">
        <v>1241.8296949899998</v>
      </c>
      <c r="G331" s="67">
        <v>1256.7716112099999</v>
      </c>
      <c r="H331" s="67">
        <v>1212.3919756699997</v>
      </c>
      <c r="I331" s="67">
        <v>1118.6454387699998</v>
      </c>
      <c r="J331" s="67">
        <v>1046.0688176200001</v>
      </c>
      <c r="K331" s="67">
        <v>1004.4274652300001</v>
      </c>
      <c r="L331" s="67">
        <v>988.35245916999997</v>
      </c>
      <c r="M331" s="67">
        <v>995.20905424000011</v>
      </c>
      <c r="N331" s="67">
        <v>1028.270199</v>
      </c>
      <c r="O331" s="67">
        <v>1014.08429781</v>
      </c>
      <c r="P331" s="67">
        <v>1060.1934670000001</v>
      </c>
      <c r="Q331" s="67">
        <v>1054.6798291499999</v>
      </c>
      <c r="R331" s="67">
        <v>1097.6425496700001</v>
      </c>
      <c r="S331" s="67">
        <v>1097.8797848700001</v>
      </c>
      <c r="T331" s="67">
        <v>1010.39559515</v>
      </c>
      <c r="U331" s="67">
        <v>1025.12480357</v>
      </c>
      <c r="V331" s="67">
        <v>995.27710528000011</v>
      </c>
      <c r="W331" s="67">
        <v>991.43866097</v>
      </c>
      <c r="X331" s="67">
        <v>994.34411139999997</v>
      </c>
      <c r="Y331" s="67">
        <v>1065.50451391</v>
      </c>
    </row>
    <row r="332" spans="1:26" x14ac:dyDescent="0.3">
      <c r="A332" s="68">
        <v>42886</v>
      </c>
      <c r="B332" s="67">
        <v>1170.7262978399997</v>
      </c>
      <c r="C332" s="67">
        <v>1274.5595161099998</v>
      </c>
      <c r="D332" s="67">
        <v>1311.7622815599998</v>
      </c>
      <c r="E332" s="67">
        <v>1320.4002022699999</v>
      </c>
      <c r="F332" s="67">
        <v>1327.0901881099999</v>
      </c>
      <c r="G332" s="67">
        <v>1303.8336797099998</v>
      </c>
      <c r="H332" s="67">
        <v>1203.6554992999997</v>
      </c>
      <c r="I332" s="67">
        <v>1162.6922199899998</v>
      </c>
      <c r="J332" s="67">
        <v>1136.1575219299998</v>
      </c>
      <c r="K332" s="67">
        <v>1102.3327344299998</v>
      </c>
      <c r="L332" s="67">
        <v>1070.17871829</v>
      </c>
      <c r="M332" s="67">
        <v>1115.4599658699997</v>
      </c>
      <c r="N332" s="67">
        <v>1143.5147132699997</v>
      </c>
      <c r="O332" s="67">
        <v>1128.1542983399997</v>
      </c>
      <c r="P332" s="67">
        <v>1113.8381763099999</v>
      </c>
      <c r="Q332" s="67">
        <v>1118.6598764299997</v>
      </c>
      <c r="R332" s="67">
        <v>1129.2566390299999</v>
      </c>
      <c r="S332" s="67">
        <v>1121.8019460299997</v>
      </c>
      <c r="T332" s="67">
        <v>1093.0229188600001</v>
      </c>
      <c r="U332" s="67">
        <v>1074.051408</v>
      </c>
      <c r="V332" s="67">
        <v>1062.9412318300001</v>
      </c>
      <c r="W332" s="67">
        <v>1015.81512729</v>
      </c>
      <c r="X332" s="67">
        <v>1029.8791774700001</v>
      </c>
      <c r="Y332" s="67">
        <v>1081.4086319800001</v>
      </c>
    </row>
    <row r="334" spans="1:26" ht="25.5" customHeight="1" x14ac:dyDescent="0.3">
      <c r="B334" s="188" t="s">
        <v>67</v>
      </c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50">
        <v>519896.48356137151</v>
      </c>
      <c r="P334" s="151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26.25" customHeight="1" x14ac:dyDescent="0.3"/>
    <row r="336" spans="1:26" ht="34.5" customHeight="1" x14ac:dyDescent="0.3">
      <c r="B336" s="189" t="s">
        <v>20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18"/>
    </row>
    <row r="337" spans="1:10" x14ac:dyDescent="0.3">
      <c r="B337" s="190"/>
      <c r="C337" s="190"/>
      <c r="D337" s="190"/>
      <c r="E337" s="190"/>
      <c r="F337" s="190"/>
      <c r="G337" s="190" t="s">
        <v>1</v>
      </c>
      <c r="H337" s="190"/>
      <c r="I337" s="190"/>
      <c r="J337" s="190"/>
    </row>
    <row r="338" spans="1:10" x14ac:dyDescent="0.3">
      <c r="B338" s="190"/>
      <c r="C338" s="190"/>
      <c r="D338" s="190"/>
      <c r="E338" s="190"/>
      <c r="F338" s="190"/>
      <c r="G338" s="116" t="s">
        <v>0</v>
      </c>
      <c r="H338" s="116" t="s">
        <v>4</v>
      </c>
      <c r="I338" s="116" t="s">
        <v>5</v>
      </c>
      <c r="J338" s="116" t="s">
        <v>6</v>
      </c>
    </row>
    <row r="339" spans="1:10" ht="80.25" customHeight="1" x14ac:dyDescent="0.3">
      <c r="B339" s="190" t="s">
        <v>21</v>
      </c>
      <c r="C339" s="190"/>
      <c r="D339" s="190"/>
      <c r="E339" s="190"/>
      <c r="F339" s="190"/>
      <c r="G339" s="67">
        <v>510037.88</v>
      </c>
      <c r="H339" s="67">
        <v>786845.8</v>
      </c>
      <c r="I339" s="67">
        <v>793194.83</v>
      </c>
      <c r="J339" s="67">
        <v>524843.62</v>
      </c>
    </row>
    <row r="340" spans="1:10" ht="66.75" customHeight="1" x14ac:dyDescent="0.3">
      <c r="G340" s="93"/>
    </row>
    <row r="341" spans="1:10" x14ac:dyDescent="0.3">
      <c r="A341" s="71" t="s">
        <v>18</v>
      </c>
      <c r="B341" s="94"/>
      <c r="C341" s="94"/>
      <c r="D341" s="94"/>
      <c r="E341" s="94"/>
      <c r="F341" s="94"/>
      <c r="G341" s="94"/>
    </row>
    <row r="342" spans="1:10" ht="42.75" customHeight="1" x14ac:dyDescent="0.3">
      <c r="A342" s="174" t="s">
        <v>29</v>
      </c>
      <c r="B342" s="175"/>
      <c r="C342" s="95" t="s">
        <v>80</v>
      </c>
      <c r="D342" s="96" t="s">
        <v>0</v>
      </c>
      <c r="E342" s="96" t="s">
        <v>24</v>
      </c>
      <c r="F342" s="96" t="s">
        <v>25</v>
      </c>
      <c r="G342" s="96" t="s">
        <v>6</v>
      </c>
    </row>
    <row r="343" spans="1:10" ht="28.5" customHeight="1" x14ac:dyDescent="0.3">
      <c r="A343" s="176" t="s">
        <v>26</v>
      </c>
      <c r="B343" s="176"/>
      <c r="C343" s="176"/>
      <c r="D343" s="176"/>
      <c r="E343" s="176"/>
      <c r="F343" s="176"/>
      <c r="G343" s="176"/>
    </row>
    <row r="344" spans="1:10" ht="24.75" customHeight="1" x14ac:dyDescent="0.3">
      <c r="A344" s="176" t="s">
        <v>81</v>
      </c>
      <c r="B344" s="176"/>
      <c r="C344" s="96" t="s">
        <v>82</v>
      </c>
      <c r="D344" s="97">
        <v>1175.92</v>
      </c>
      <c r="E344" s="97">
        <v>1670.97</v>
      </c>
      <c r="F344" s="97">
        <v>1799.44</v>
      </c>
      <c r="G344" s="97">
        <v>2091.0300000000002</v>
      </c>
    </row>
    <row r="345" spans="1:10" ht="27" customHeight="1" x14ac:dyDescent="0.3">
      <c r="A345" s="176" t="s">
        <v>83</v>
      </c>
      <c r="B345" s="176"/>
      <c r="C345" s="95"/>
      <c r="D345" s="97"/>
      <c r="E345" s="97"/>
      <c r="F345" s="97"/>
      <c r="G345" s="97"/>
    </row>
    <row r="346" spans="1:10" ht="48.75" customHeight="1" x14ac:dyDescent="0.3">
      <c r="A346" s="177" t="s">
        <v>84</v>
      </c>
      <c r="B346" s="177"/>
      <c r="C346" s="96" t="s">
        <v>85</v>
      </c>
      <c r="D346" s="97">
        <v>510037.88</v>
      </c>
      <c r="E346" s="97">
        <v>786845.8</v>
      </c>
      <c r="F346" s="97">
        <v>793194.83</v>
      </c>
      <c r="G346" s="97">
        <v>524843.62</v>
      </c>
    </row>
    <row r="347" spans="1:10" ht="46.5" customHeight="1" x14ac:dyDescent="0.3">
      <c r="A347" s="177" t="s">
        <v>86</v>
      </c>
      <c r="B347" s="177"/>
      <c r="C347" s="96" t="s">
        <v>82</v>
      </c>
      <c r="D347" s="97">
        <v>51.53</v>
      </c>
      <c r="E347" s="97">
        <v>203.64</v>
      </c>
      <c r="F347" s="97">
        <v>283.58</v>
      </c>
      <c r="G347" s="97">
        <v>524.6</v>
      </c>
    </row>
    <row r="349" spans="1:10" ht="37.5" customHeight="1" x14ac:dyDescent="0.3">
      <c r="A349" s="172" t="s">
        <v>87</v>
      </c>
      <c r="B349" s="173"/>
      <c r="C349" s="98" t="s">
        <v>82</v>
      </c>
      <c r="D349" s="99">
        <v>2.9523135900000002</v>
      </c>
    </row>
    <row r="351" spans="1:10" ht="63" customHeight="1" x14ac:dyDescent="0.3">
      <c r="A351" s="182" t="s">
        <v>88</v>
      </c>
      <c r="B351" s="182"/>
      <c r="C351" s="96" t="s">
        <v>85</v>
      </c>
      <c r="D351" s="106">
        <v>155541.57999999999</v>
      </c>
    </row>
    <row r="352" spans="1:10" ht="61.5" customHeight="1" x14ac:dyDescent="0.3">
      <c r="A352" s="182" t="s">
        <v>89</v>
      </c>
      <c r="B352" s="182"/>
      <c r="C352" s="98" t="s">
        <v>82</v>
      </c>
      <c r="D352" s="106">
        <v>1207.72</v>
      </c>
    </row>
    <row r="353" spans="1:4" ht="75" customHeight="1" x14ac:dyDescent="0.3">
      <c r="A353" s="182" t="s">
        <v>90</v>
      </c>
      <c r="B353" s="182"/>
      <c r="C353" s="98" t="s">
        <v>91</v>
      </c>
      <c r="D353" s="100">
        <v>9.3699999999999992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211" priority="9">
      <formula>AND($P341&gt;=500,$P341&lt;=899,$AD341&lt;0)</formula>
    </cfRule>
    <cfRule type="expression" dxfId="210" priority="10">
      <formula>AND($AD341&lt;0,$B341&lt;&gt;$AF341)</formula>
    </cfRule>
    <cfRule type="expression" dxfId="209" priority="11">
      <formula>OR(AND($Q341&gt;=1,$Q341&lt;=3,$R341=0,$B341=$AF341,$P341&lt;500),AND($B341&lt;&gt;$AF341,$AD341&gt;0))</formula>
    </cfRule>
    <cfRule type="expression" dxfId="208" priority="12">
      <formula>$Q341=99</formula>
    </cfRule>
  </conditionalFormatting>
  <conditionalFormatting sqref="C341:E341">
    <cfRule type="expression" dxfId="207" priority="5">
      <formula>AND($P341&gt;=500,$P341&lt;=899,$AD341&lt;0)</formula>
    </cfRule>
    <cfRule type="expression" dxfId="206" priority="6">
      <formula>AND($AD341&lt;0,$B341&lt;&gt;$AF341)</formula>
    </cfRule>
    <cfRule type="expression" dxfId="205" priority="7">
      <formula>OR(AND($Q341&gt;=1,$Q341&lt;=3,$R341=0,$B341=$AF341,$P341&lt;500),AND($B341&lt;&gt;$AF341,$AD341&gt;0))</formula>
    </cfRule>
    <cfRule type="expression" dxfId="204" priority="8">
      <formula>$Q341=99</formula>
    </cfRule>
  </conditionalFormatting>
  <conditionalFormatting sqref="B342:E342">
    <cfRule type="expression" dxfId="203" priority="1">
      <formula>AND($P342&gt;=500,$P342&lt;=899,$AD342&lt;0)</formula>
    </cfRule>
    <cfRule type="expression" dxfId="202" priority="2">
      <formula>AND($AD342&lt;0,$B342&lt;&gt;$AF342)</formula>
    </cfRule>
    <cfRule type="expression" dxfId="201" priority="3">
      <formula>OR(AND($Q342&gt;=1,$Q342&lt;=3,$R342=0,$B342=$AF342,$P342&lt;500),AND($B342&lt;&gt;$AF342,$AD342&gt;0))</formula>
    </cfRule>
    <cfRule type="expression" dxfId="200" priority="4">
      <formula>$Q342=99</formula>
    </cfRule>
  </conditionalFormatting>
  <conditionalFormatting sqref="B343:D343">
    <cfRule type="expression" dxfId="199" priority="13">
      <formula>AND($P343&gt;=500,$P343&lt;=899,$AD343&lt;0)</formula>
    </cfRule>
    <cfRule type="expression" dxfId="198" priority="14">
      <formula>AND($AD343&lt;0,#REF!&lt;&gt;$AF343)</formula>
    </cfRule>
    <cfRule type="expression" dxfId="197" priority="15">
      <formula>OR(AND($Q343&gt;=1,$Q343&lt;=3,$R343=0,#REF!=$AF343,$P343&lt;500),AND(#REF!&lt;&gt;$AF343,$AD343&gt;0))</formula>
    </cfRule>
    <cfRule type="expression" dxfId="19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topLeftCell="A335" workbookViewId="0">
      <selection activeCell="F28" sqref="F28"/>
    </sheetView>
  </sheetViews>
  <sheetFormatPr defaultRowHeight="15.75" x14ac:dyDescent="0.3"/>
  <cols>
    <col min="1" max="1" width="17.44140625" style="58" customWidth="1"/>
    <col min="2" max="2" width="8.88671875" style="58"/>
    <col min="3" max="3" width="11.44140625" style="58" customWidth="1"/>
    <col min="4" max="4" width="9.33203125" style="58" bestFit="1" customWidth="1"/>
    <col min="5" max="6" width="10.88671875" style="58" bestFit="1" customWidth="1"/>
    <col min="7" max="7" width="10.5546875" style="58" customWidth="1"/>
    <col min="8" max="16384" width="8.88671875" style="58"/>
  </cols>
  <sheetData>
    <row r="1" spans="1:25" ht="17.25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25" ht="16.5" customHeight="1" x14ac:dyDescent="0.3">
      <c r="A2" s="211" t="s">
        <v>129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40" t="s">
        <v>69</v>
      </c>
      <c r="J3" s="212" t="s">
        <v>131</v>
      </c>
      <c r="K3" s="213"/>
      <c r="L3" s="213"/>
      <c r="M3" s="214"/>
      <c r="N3" s="215"/>
      <c r="O3" s="215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123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195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195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195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5" x14ac:dyDescent="0.3">
      <c r="A11" s="208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ht="15.75" customHeight="1" x14ac:dyDescent="0.3">
      <c r="A12" s="183" t="s">
        <v>2</v>
      </c>
      <c r="B12" s="197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142" t="s">
        <v>39</v>
      </c>
      <c r="C13" s="143" t="s">
        <v>40</v>
      </c>
      <c r="D13" s="144" t="s">
        <v>41</v>
      </c>
      <c r="E13" s="143" t="s">
        <v>42</v>
      </c>
      <c r="F13" s="143" t="s">
        <v>43</v>
      </c>
      <c r="G13" s="143" t="s">
        <v>44</v>
      </c>
      <c r="H13" s="143" t="s">
        <v>45</v>
      </c>
      <c r="I13" s="143" t="s">
        <v>46</v>
      </c>
      <c r="J13" s="143" t="s">
        <v>47</v>
      </c>
      <c r="K13" s="142" t="s">
        <v>48</v>
      </c>
      <c r="L13" s="143" t="s">
        <v>49</v>
      </c>
      <c r="M13" s="145" t="s">
        <v>50</v>
      </c>
      <c r="N13" s="142" t="s">
        <v>51</v>
      </c>
      <c r="O13" s="143" t="s">
        <v>52</v>
      </c>
      <c r="P13" s="145" t="s">
        <v>53</v>
      </c>
      <c r="Q13" s="144" t="s">
        <v>54</v>
      </c>
      <c r="R13" s="143" t="s">
        <v>55</v>
      </c>
      <c r="S13" s="144" t="s">
        <v>56</v>
      </c>
      <c r="T13" s="143" t="s">
        <v>57</v>
      </c>
      <c r="U13" s="144" t="s">
        <v>58</v>
      </c>
      <c r="V13" s="143" t="s">
        <v>59</v>
      </c>
      <c r="W13" s="144" t="s">
        <v>60</v>
      </c>
      <c r="X13" s="143" t="s">
        <v>61</v>
      </c>
      <c r="Y13" s="143" t="s">
        <v>62</v>
      </c>
    </row>
    <row r="14" spans="1:25" x14ac:dyDescent="0.3">
      <c r="A14" s="68" t="s">
        <v>132</v>
      </c>
      <c r="B14" s="104">
        <v>2537.1519915100002</v>
      </c>
      <c r="C14" s="104">
        <v>2553.74611796</v>
      </c>
      <c r="D14" s="104">
        <v>2661.9362262999998</v>
      </c>
      <c r="E14" s="104">
        <v>2649.0815906800003</v>
      </c>
      <c r="F14" s="104">
        <v>2643.6763199400002</v>
      </c>
      <c r="G14" s="104">
        <v>2638.0017093400002</v>
      </c>
      <c r="H14" s="104">
        <v>2630.18949002</v>
      </c>
      <c r="I14" s="104">
        <v>2460.1464280900004</v>
      </c>
      <c r="J14" s="104">
        <v>2323.9326551600002</v>
      </c>
      <c r="K14" s="104">
        <v>2196.6343760700001</v>
      </c>
      <c r="L14" s="104">
        <v>2157.6839756100003</v>
      </c>
      <c r="M14" s="104">
        <v>2200.99635309</v>
      </c>
      <c r="N14" s="104">
        <v>2181.8085446300001</v>
      </c>
      <c r="O14" s="104">
        <v>2184.9931979799999</v>
      </c>
      <c r="P14" s="104">
        <v>2187.5704365500001</v>
      </c>
      <c r="Q14" s="104">
        <v>2168.2368480999999</v>
      </c>
      <c r="R14" s="104">
        <v>2184.4824587300004</v>
      </c>
      <c r="S14" s="104">
        <v>2204.3101323599999</v>
      </c>
      <c r="T14" s="104">
        <v>2170.0252235500002</v>
      </c>
      <c r="U14" s="104">
        <v>2140.8378986400003</v>
      </c>
      <c r="V14" s="104">
        <v>2127.1995321300001</v>
      </c>
      <c r="W14" s="104">
        <v>2158.6390732600003</v>
      </c>
      <c r="X14" s="104">
        <v>2270.7945022400004</v>
      </c>
      <c r="Y14" s="104">
        <v>2427.0745911700001</v>
      </c>
    </row>
    <row r="15" spans="1:25" x14ac:dyDescent="0.3">
      <c r="A15" s="68">
        <v>42857</v>
      </c>
      <c r="B15" s="104">
        <v>2502.3165076300002</v>
      </c>
      <c r="C15" s="104">
        <v>2534.8374028399999</v>
      </c>
      <c r="D15" s="104">
        <v>2647.5031124100001</v>
      </c>
      <c r="E15" s="104">
        <v>2650.6400863800004</v>
      </c>
      <c r="F15" s="104">
        <v>2670.6540159400001</v>
      </c>
      <c r="G15" s="104">
        <v>2686.4333951500003</v>
      </c>
      <c r="H15" s="104">
        <v>2625.9348402800001</v>
      </c>
      <c r="I15" s="104">
        <v>2458.9666780700004</v>
      </c>
      <c r="J15" s="104">
        <v>2400.2097641800001</v>
      </c>
      <c r="K15" s="104">
        <v>2292.5901734499998</v>
      </c>
      <c r="L15" s="104">
        <v>2203.1303336400001</v>
      </c>
      <c r="M15" s="104">
        <v>2185.47063222</v>
      </c>
      <c r="N15" s="104">
        <v>2144.0526111300001</v>
      </c>
      <c r="O15" s="104">
        <v>2139.1729520100002</v>
      </c>
      <c r="P15" s="104">
        <v>2150.4589972100002</v>
      </c>
      <c r="Q15" s="104">
        <v>2146.6782911200003</v>
      </c>
      <c r="R15" s="104">
        <v>2125.96410139</v>
      </c>
      <c r="S15" s="104">
        <v>2135.09639225</v>
      </c>
      <c r="T15" s="104">
        <v>2103.8673421100002</v>
      </c>
      <c r="U15" s="104">
        <v>2128.18618694</v>
      </c>
      <c r="V15" s="104">
        <v>2148.5214809500003</v>
      </c>
      <c r="W15" s="104">
        <v>2203.7881962500001</v>
      </c>
      <c r="X15" s="104">
        <v>2334.7501620400003</v>
      </c>
      <c r="Y15" s="104">
        <v>2412.3897712600001</v>
      </c>
    </row>
    <row r="16" spans="1:25" x14ac:dyDescent="0.3">
      <c r="A16" s="68">
        <v>42858</v>
      </c>
      <c r="B16" s="104">
        <v>2499.4548865100001</v>
      </c>
      <c r="C16" s="104">
        <v>2525.2544362399999</v>
      </c>
      <c r="D16" s="104">
        <v>2618.9866435600002</v>
      </c>
      <c r="E16" s="104">
        <v>2637.7871778700001</v>
      </c>
      <c r="F16" s="104">
        <v>2648.28880015</v>
      </c>
      <c r="G16" s="104">
        <v>2660.2302739700003</v>
      </c>
      <c r="H16" s="104">
        <v>2617.6757849199998</v>
      </c>
      <c r="I16" s="104">
        <v>2480.6592601900002</v>
      </c>
      <c r="J16" s="104">
        <v>2363.98516221</v>
      </c>
      <c r="K16" s="104">
        <v>2235.10915772</v>
      </c>
      <c r="L16" s="104">
        <v>2159.49071258</v>
      </c>
      <c r="M16" s="104">
        <v>2186.6217829700004</v>
      </c>
      <c r="N16" s="104">
        <v>2188.2972780100004</v>
      </c>
      <c r="O16" s="104">
        <v>2168.3403370000001</v>
      </c>
      <c r="P16" s="104">
        <v>2174.1723357599999</v>
      </c>
      <c r="Q16" s="104">
        <v>2169.3336807000001</v>
      </c>
      <c r="R16" s="104">
        <v>2185.2799504</v>
      </c>
      <c r="S16" s="104">
        <v>2175.2100532700001</v>
      </c>
      <c r="T16" s="104">
        <v>2157.5424929700002</v>
      </c>
      <c r="U16" s="104">
        <v>2154.4174331300001</v>
      </c>
      <c r="V16" s="104">
        <v>2134.9676073000001</v>
      </c>
      <c r="W16" s="104">
        <v>2178.92557519</v>
      </c>
      <c r="X16" s="104">
        <v>2326.8235388400003</v>
      </c>
      <c r="Y16" s="104">
        <v>2442.1581236800002</v>
      </c>
    </row>
    <row r="17" spans="1:25" x14ac:dyDescent="0.3">
      <c r="A17" s="68">
        <v>42859</v>
      </c>
      <c r="B17" s="104">
        <v>2491.4532689800003</v>
      </c>
      <c r="C17" s="104">
        <v>2506.7631258800002</v>
      </c>
      <c r="D17" s="104">
        <v>2615.6339932599999</v>
      </c>
      <c r="E17" s="104">
        <v>2631.4664256700003</v>
      </c>
      <c r="F17" s="104">
        <v>2614.88193568</v>
      </c>
      <c r="G17" s="104">
        <v>2625.2509131299998</v>
      </c>
      <c r="H17" s="104">
        <v>2634.8915707700003</v>
      </c>
      <c r="I17" s="104">
        <v>2445.8238689599998</v>
      </c>
      <c r="J17" s="104">
        <v>2351.2801145400003</v>
      </c>
      <c r="K17" s="104">
        <v>2244.7814566700004</v>
      </c>
      <c r="L17" s="104">
        <v>2189.8199055700002</v>
      </c>
      <c r="M17" s="104">
        <v>2192.7562868300001</v>
      </c>
      <c r="N17" s="104">
        <v>2186.4021896700001</v>
      </c>
      <c r="O17" s="104">
        <v>2191.9365255400003</v>
      </c>
      <c r="P17" s="104">
        <v>2182.7825274300003</v>
      </c>
      <c r="Q17" s="104">
        <v>2182.2404399800002</v>
      </c>
      <c r="R17" s="104">
        <v>2197.5601989100001</v>
      </c>
      <c r="S17" s="104">
        <v>2189.4501200600002</v>
      </c>
      <c r="T17" s="104">
        <v>2182.5561587100001</v>
      </c>
      <c r="U17" s="104">
        <v>2142.0454135300001</v>
      </c>
      <c r="V17" s="104">
        <v>2118.3867512000002</v>
      </c>
      <c r="W17" s="104">
        <v>2181.3992555200002</v>
      </c>
      <c r="X17" s="104">
        <v>2360.8441325200001</v>
      </c>
      <c r="Y17" s="104">
        <v>2467.6433056700002</v>
      </c>
    </row>
    <row r="18" spans="1:25" x14ac:dyDescent="0.3">
      <c r="A18" s="68">
        <v>42860</v>
      </c>
      <c r="B18" s="104">
        <v>2455.8759446899999</v>
      </c>
      <c r="C18" s="104">
        <v>2459.8297414399999</v>
      </c>
      <c r="D18" s="104">
        <v>2541.3640959600002</v>
      </c>
      <c r="E18" s="104">
        <v>2590.6962229900005</v>
      </c>
      <c r="F18" s="104">
        <v>2603.3356895800002</v>
      </c>
      <c r="G18" s="104">
        <v>2575.1927347300002</v>
      </c>
      <c r="H18" s="104">
        <v>2506.4330200600002</v>
      </c>
      <c r="I18" s="104">
        <v>2327.4265972900002</v>
      </c>
      <c r="J18" s="104">
        <v>2243.0366226900001</v>
      </c>
      <c r="K18" s="104">
        <v>2148.44350618</v>
      </c>
      <c r="L18" s="104">
        <v>2155.69194268</v>
      </c>
      <c r="M18" s="104">
        <v>2195.4499318800003</v>
      </c>
      <c r="N18" s="104">
        <v>2213.3746848400001</v>
      </c>
      <c r="O18" s="104">
        <v>2211.3379991800002</v>
      </c>
      <c r="P18" s="104">
        <v>2200.6799467599999</v>
      </c>
      <c r="Q18" s="104">
        <v>2178.8653867200001</v>
      </c>
      <c r="R18" s="104">
        <v>2168.7111150400001</v>
      </c>
      <c r="S18" s="104">
        <v>2174.8309154600001</v>
      </c>
      <c r="T18" s="104">
        <v>2146.0589756300001</v>
      </c>
      <c r="U18" s="104">
        <v>2170.0363492300003</v>
      </c>
      <c r="V18" s="104">
        <v>2148.0196774600004</v>
      </c>
      <c r="W18" s="104">
        <v>2192.9882351900001</v>
      </c>
      <c r="X18" s="104">
        <v>2279.93914821</v>
      </c>
      <c r="Y18" s="104">
        <v>2373.8571729300002</v>
      </c>
    </row>
    <row r="19" spans="1:25" x14ac:dyDescent="0.3">
      <c r="A19" s="68">
        <v>42861</v>
      </c>
      <c r="B19" s="104">
        <v>2481.3542434200003</v>
      </c>
      <c r="C19" s="104">
        <v>2500.9232839700003</v>
      </c>
      <c r="D19" s="104">
        <v>2594.1061669400001</v>
      </c>
      <c r="E19" s="104">
        <v>2595.3713509600002</v>
      </c>
      <c r="F19" s="104">
        <v>2583.9016034300003</v>
      </c>
      <c r="G19" s="104">
        <v>2527.72428094</v>
      </c>
      <c r="H19" s="104">
        <v>2541.9320210199999</v>
      </c>
      <c r="I19" s="104">
        <v>2372.3196498400002</v>
      </c>
      <c r="J19" s="104">
        <v>2242.8235628400002</v>
      </c>
      <c r="K19" s="104">
        <v>2161.1596017800002</v>
      </c>
      <c r="L19" s="104">
        <v>2187.8921360300001</v>
      </c>
      <c r="M19" s="104">
        <v>2210.1333000300001</v>
      </c>
      <c r="N19" s="104">
        <v>2213.8651204000003</v>
      </c>
      <c r="O19" s="104">
        <v>2237.5572209699999</v>
      </c>
      <c r="P19" s="104">
        <v>2227.7987605000003</v>
      </c>
      <c r="Q19" s="104">
        <v>2167.71431407</v>
      </c>
      <c r="R19" s="104">
        <v>2216.1898235900003</v>
      </c>
      <c r="S19" s="104">
        <v>2236.09245822</v>
      </c>
      <c r="T19" s="104">
        <v>2179.5425841199999</v>
      </c>
      <c r="U19" s="104">
        <v>2189.59509557</v>
      </c>
      <c r="V19" s="104">
        <v>2171.9981657500002</v>
      </c>
      <c r="W19" s="104">
        <v>2227.58137042</v>
      </c>
      <c r="X19" s="104">
        <v>2323.5049313700001</v>
      </c>
      <c r="Y19" s="104">
        <v>2341.5234812200001</v>
      </c>
    </row>
    <row r="20" spans="1:25" x14ac:dyDescent="0.3">
      <c r="A20" s="68">
        <v>42862</v>
      </c>
      <c r="B20" s="104">
        <v>2448.0334322900003</v>
      </c>
      <c r="C20" s="104">
        <v>2470.2735622300002</v>
      </c>
      <c r="D20" s="104">
        <v>2588.5344001300004</v>
      </c>
      <c r="E20" s="104">
        <v>2585.2873186400002</v>
      </c>
      <c r="F20" s="104">
        <v>2566.8279568500002</v>
      </c>
      <c r="G20" s="104">
        <v>2561.3395060900002</v>
      </c>
      <c r="H20" s="104">
        <v>2515.47350486</v>
      </c>
      <c r="I20" s="104">
        <v>2415.4446261799999</v>
      </c>
      <c r="J20" s="104">
        <v>2301.7118017100001</v>
      </c>
      <c r="K20" s="104">
        <v>2168.4221944000001</v>
      </c>
      <c r="L20" s="104">
        <v>2065.3324203100001</v>
      </c>
      <c r="M20" s="104">
        <v>2064.7312036799999</v>
      </c>
      <c r="N20" s="104">
        <v>2062.2918319200003</v>
      </c>
      <c r="O20" s="104">
        <v>2065.5042746200002</v>
      </c>
      <c r="P20" s="104">
        <v>2097.9927104399999</v>
      </c>
      <c r="Q20" s="104">
        <v>2114.4062533800002</v>
      </c>
      <c r="R20" s="104">
        <v>2110.59080322</v>
      </c>
      <c r="S20" s="104">
        <v>2101.5160147300003</v>
      </c>
      <c r="T20" s="104">
        <v>2082.4875670599999</v>
      </c>
      <c r="U20" s="104">
        <v>2089.4399072000001</v>
      </c>
      <c r="V20" s="104">
        <v>2107.5509047800001</v>
      </c>
      <c r="W20" s="104">
        <v>2127.6109394600003</v>
      </c>
      <c r="X20" s="104">
        <v>2170.2927520100002</v>
      </c>
      <c r="Y20" s="104">
        <v>2298.5870622300004</v>
      </c>
    </row>
    <row r="21" spans="1:25" x14ac:dyDescent="0.3">
      <c r="A21" s="68">
        <v>42863</v>
      </c>
      <c r="B21" s="104">
        <v>2449.7002929499999</v>
      </c>
      <c r="C21" s="104">
        <v>2472.4648574400003</v>
      </c>
      <c r="D21" s="104">
        <v>2589.7515772900001</v>
      </c>
      <c r="E21" s="104">
        <v>2615.6704500800001</v>
      </c>
      <c r="F21" s="104">
        <v>2592.4994859100002</v>
      </c>
      <c r="G21" s="104">
        <v>2615.52801176</v>
      </c>
      <c r="H21" s="104">
        <v>2634.2466694400005</v>
      </c>
      <c r="I21" s="104">
        <v>2565.00561199</v>
      </c>
      <c r="J21" s="104">
        <v>2408.8312219600002</v>
      </c>
      <c r="K21" s="104">
        <v>2206.1152362400003</v>
      </c>
      <c r="L21" s="104">
        <v>2120.1765745299999</v>
      </c>
      <c r="M21" s="104">
        <v>2127.1382282600002</v>
      </c>
      <c r="N21" s="104">
        <v>2150.80782331</v>
      </c>
      <c r="O21" s="104">
        <v>2143.77461326</v>
      </c>
      <c r="P21" s="104">
        <v>2169.7807344300004</v>
      </c>
      <c r="Q21" s="104">
        <v>2181.65243302</v>
      </c>
      <c r="R21" s="104">
        <v>2216.16152216</v>
      </c>
      <c r="S21" s="104">
        <v>2208.1946495100001</v>
      </c>
      <c r="T21" s="104">
        <v>2175.7634895000001</v>
      </c>
      <c r="U21" s="104">
        <v>2182.4576882800002</v>
      </c>
      <c r="V21" s="104">
        <v>2176.2388679300002</v>
      </c>
      <c r="W21" s="104">
        <v>2178.4690883500002</v>
      </c>
      <c r="X21" s="104">
        <v>2301.2841249900002</v>
      </c>
      <c r="Y21" s="104">
        <v>2379.7195948399999</v>
      </c>
    </row>
    <row r="22" spans="1:25" x14ac:dyDescent="0.3">
      <c r="A22" s="68">
        <v>42864</v>
      </c>
      <c r="B22" s="104">
        <v>2463.16637107</v>
      </c>
      <c r="C22" s="104">
        <v>2479.0752984700002</v>
      </c>
      <c r="D22" s="104">
        <v>2567.5463152500001</v>
      </c>
      <c r="E22" s="104">
        <v>2582.61626295</v>
      </c>
      <c r="F22" s="104">
        <v>2591.6022103400001</v>
      </c>
      <c r="G22" s="104">
        <v>2613.7374289800005</v>
      </c>
      <c r="H22" s="104">
        <v>2604.2343588799999</v>
      </c>
      <c r="I22" s="104">
        <v>2504.41038402</v>
      </c>
      <c r="J22" s="104">
        <v>2365.9492501600002</v>
      </c>
      <c r="K22" s="104">
        <v>2188.5457804100001</v>
      </c>
      <c r="L22" s="104">
        <v>2123.0305855699999</v>
      </c>
      <c r="M22" s="104">
        <v>2144.8335545700002</v>
      </c>
      <c r="N22" s="104">
        <v>2155.1044503200001</v>
      </c>
      <c r="O22" s="104">
        <v>2134.0406317500001</v>
      </c>
      <c r="P22" s="104">
        <v>2151.70279166</v>
      </c>
      <c r="Q22" s="104">
        <v>2144.8823384500001</v>
      </c>
      <c r="R22" s="104">
        <v>2165.7019259100002</v>
      </c>
      <c r="S22" s="104">
        <v>2152.7504975200004</v>
      </c>
      <c r="T22" s="104">
        <v>2121.5958858100003</v>
      </c>
      <c r="U22" s="104">
        <v>2112.2873038600001</v>
      </c>
      <c r="V22" s="104">
        <v>2133.5451955500002</v>
      </c>
      <c r="W22" s="104">
        <v>2150.9915101900001</v>
      </c>
      <c r="X22" s="104">
        <v>2261.9153800500003</v>
      </c>
      <c r="Y22" s="104">
        <v>2350.9945170000001</v>
      </c>
    </row>
    <row r="23" spans="1:25" x14ac:dyDescent="0.3">
      <c r="A23" s="68">
        <v>42865</v>
      </c>
      <c r="B23" s="104">
        <v>2399.9175684500001</v>
      </c>
      <c r="C23" s="104">
        <v>2454.1601731800001</v>
      </c>
      <c r="D23" s="104">
        <v>2594.9387369800002</v>
      </c>
      <c r="E23" s="104">
        <v>2594.1124093500002</v>
      </c>
      <c r="F23" s="104">
        <v>2590.7124407100005</v>
      </c>
      <c r="G23" s="104">
        <v>2590.6036415000003</v>
      </c>
      <c r="H23" s="104">
        <v>2584.1772328000002</v>
      </c>
      <c r="I23" s="104">
        <v>2462.0890733400001</v>
      </c>
      <c r="J23" s="104">
        <v>2353.1555753799998</v>
      </c>
      <c r="K23" s="104">
        <v>2231.7277562900003</v>
      </c>
      <c r="L23" s="104">
        <v>2160.0946922300004</v>
      </c>
      <c r="M23" s="104">
        <v>2185.2652617100002</v>
      </c>
      <c r="N23" s="104">
        <v>2197.8328857400002</v>
      </c>
      <c r="O23" s="104">
        <v>2164.2468956100001</v>
      </c>
      <c r="P23" s="104">
        <v>2172.7444679300002</v>
      </c>
      <c r="Q23" s="104">
        <v>2191.7486029699999</v>
      </c>
      <c r="R23" s="104">
        <v>2212.0252344700002</v>
      </c>
      <c r="S23" s="104">
        <v>2127.4226373900001</v>
      </c>
      <c r="T23" s="104">
        <v>2081.55925028</v>
      </c>
      <c r="U23" s="104">
        <v>2124.4230958399999</v>
      </c>
      <c r="V23" s="104">
        <v>2126.5807308100002</v>
      </c>
      <c r="W23" s="104">
        <v>2157.8062471900002</v>
      </c>
      <c r="X23" s="104">
        <v>2309.5386906100002</v>
      </c>
      <c r="Y23" s="104">
        <v>2322.9734447000001</v>
      </c>
    </row>
    <row r="24" spans="1:25" x14ac:dyDescent="0.3">
      <c r="A24" s="68">
        <v>42866</v>
      </c>
      <c r="B24" s="104">
        <v>2355.7326522600001</v>
      </c>
      <c r="C24" s="104">
        <v>2457.6370913000001</v>
      </c>
      <c r="D24" s="104">
        <v>2570.2617317600002</v>
      </c>
      <c r="E24" s="104">
        <v>2595.1939370499999</v>
      </c>
      <c r="F24" s="104">
        <v>2593.5647743800005</v>
      </c>
      <c r="G24" s="104">
        <v>2612.3843076600001</v>
      </c>
      <c r="H24" s="104">
        <v>2617.4087732800003</v>
      </c>
      <c r="I24" s="104">
        <v>2483.64987058</v>
      </c>
      <c r="J24" s="104">
        <v>2353.5571143700004</v>
      </c>
      <c r="K24" s="104">
        <v>2233.2483564400004</v>
      </c>
      <c r="L24" s="104">
        <v>2172.8722426600002</v>
      </c>
      <c r="M24" s="104">
        <v>2170.5236002400002</v>
      </c>
      <c r="N24" s="104">
        <v>2207.2882455200001</v>
      </c>
      <c r="O24" s="104">
        <v>2196.0775830300004</v>
      </c>
      <c r="P24" s="104">
        <v>2203.9517586000002</v>
      </c>
      <c r="Q24" s="104">
        <v>2198.1797377100002</v>
      </c>
      <c r="R24" s="104">
        <v>2167.2775856100002</v>
      </c>
      <c r="S24" s="104">
        <v>2170.6628451900001</v>
      </c>
      <c r="T24" s="104">
        <v>2136.6873594900003</v>
      </c>
      <c r="U24" s="104">
        <v>2126.33875029</v>
      </c>
      <c r="V24" s="104">
        <v>2113.9522869500001</v>
      </c>
      <c r="W24" s="104">
        <v>2161.1423497600003</v>
      </c>
      <c r="X24" s="104">
        <v>2296.0733618400004</v>
      </c>
      <c r="Y24" s="104">
        <v>2356.51267676</v>
      </c>
    </row>
    <row r="25" spans="1:25" x14ac:dyDescent="0.3">
      <c r="A25" s="68">
        <v>42867</v>
      </c>
      <c r="B25" s="104">
        <v>2402.6954225900004</v>
      </c>
      <c r="C25" s="104">
        <v>2430.39383701</v>
      </c>
      <c r="D25" s="104">
        <v>2463.7608573900002</v>
      </c>
      <c r="E25" s="104">
        <v>2437.7033376600002</v>
      </c>
      <c r="F25" s="104">
        <v>2443.2032994000001</v>
      </c>
      <c r="G25" s="104">
        <v>2416.7036573999999</v>
      </c>
      <c r="H25" s="104">
        <v>2325.9840988600004</v>
      </c>
      <c r="I25" s="104">
        <v>2267.2835873100003</v>
      </c>
      <c r="J25" s="104">
        <v>2241.8955059600003</v>
      </c>
      <c r="K25" s="104">
        <v>2240.9574001800001</v>
      </c>
      <c r="L25" s="104">
        <v>2202.3953482300003</v>
      </c>
      <c r="M25" s="104">
        <v>2150.30533646</v>
      </c>
      <c r="N25" s="104">
        <v>2177.1802769300002</v>
      </c>
      <c r="O25" s="104">
        <v>2176.95999192</v>
      </c>
      <c r="P25" s="104">
        <v>2202.48142796</v>
      </c>
      <c r="Q25" s="104">
        <v>2207.03558148</v>
      </c>
      <c r="R25" s="104">
        <v>2212.2555980400002</v>
      </c>
      <c r="S25" s="104">
        <v>2163.6475785800003</v>
      </c>
      <c r="T25" s="104">
        <v>2167.3738232000001</v>
      </c>
      <c r="U25" s="104">
        <v>2205.83420798</v>
      </c>
      <c r="V25" s="104">
        <v>2202.5600459900002</v>
      </c>
      <c r="W25" s="104">
        <v>2169.9669649500001</v>
      </c>
      <c r="X25" s="104">
        <v>2217.0364202100004</v>
      </c>
      <c r="Y25" s="104">
        <v>2301.5768437600004</v>
      </c>
    </row>
    <row r="26" spans="1:25" x14ac:dyDescent="0.3">
      <c r="A26" s="68">
        <v>42868</v>
      </c>
      <c r="B26" s="104">
        <v>2273.9455548000001</v>
      </c>
      <c r="C26" s="104">
        <v>2296.6805496500001</v>
      </c>
      <c r="D26" s="104">
        <v>2332.6385226900002</v>
      </c>
      <c r="E26" s="104">
        <v>2371.8729676500002</v>
      </c>
      <c r="F26" s="104">
        <v>2389.8696284900002</v>
      </c>
      <c r="G26" s="104">
        <v>2379.8304522100002</v>
      </c>
      <c r="H26" s="104">
        <v>2333.16833438</v>
      </c>
      <c r="I26" s="104">
        <v>2294.7614959300004</v>
      </c>
      <c r="J26" s="104">
        <v>2215.7728314199999</v>
      </c>
      <c r="K26" s="104">
        <v>2185.9731724500002</v>
      </c>
      <c r="L26" s="104">
        <v>2178.1711543800002</v>
      </c>
      <c r="M26" s="104">
        <v>2182.1202616800001</v>
      </c>
      <c r="N26" s="104">
        <v>2203.4579287199999</v>
      </c>
      <c r="O26" s="104">
        <v>2193.8695130800002</v>
      </c>
      <c r="P26" s="104">
        <v>2196.0727236900002</v>
      </c>
      <c r="Q26" s="104">
        <v>2195.4271440100001</v>
      </c>
      <c r="R26" s="104">
        <v>2183.9424732299999</v>
      </c>
      <c r="S26" s="104">
        <v>2163.7486632100004</v>
      </c>
      <c r="T26" s="104">
        <v>2134.3399773599999</v>
      </c>
      <c r="U26" s="104">
        <v>2143.55671334</v>
      </c>
      <c r="V26" s="104">
        <v>2132.9261287000004</v>
      </c>
      <c r="W26" s="104">
        <v>2123.0193036999999</v>
      </c>
      <c r="X26" s="104">
        <v>2159.0529823900001</v>
      </c>
      <c r="Y26" s="104">
        <v>2187.0729975400004</v>
      </c>
    </row>
    <row r="27" spans="1:25" x14ac:dyDescent="0.3">
      <c r="A27" s="68">
        <v>42869</v>
      </c>
      <c r="B27" s="104">
        <v>2299.4558755600001</v>
      </c>
      <c r="C27" s="104">
        <v>2378.0932308699998</v>
      </c>
      <c r="D27" s="104">
        <v>2414.5792541000001</v>
      </c>
      <c r="E27" s="104">
        <v>2444.95949797</v>
      </c>
      <c r="F27" s="104">
        <v>2442.1911692799999</v>
      </c>
      <c r="G27" s="104">
        <v>2443.8660177800002</v>
      </c>
      <c r="H27" s="104">
        <v>2405.4100954500004</v>
      </c>
      <c r="I27" s="104">
        <v>2373.3883189200001</v>
      </c>
      <c r="J27" s="104">
        <v>2260.32793481</v>
      </c>
      <c r="K27" s="104">
        <v>2169.6378441400002</v>
      </c>
      <c r="L27" s="104">
        <v>2122.7841864500001</v>
      </c>
      <c r="M27" s="104">
        <v>2116.7634151000002</v>
      </c>
      <c r="N27" s="104">
        <v>2121.0522053</v>
      </c>
      <c r="O27" s="104">
        <v>2116.8582486800001</v>
      </c>
      <c r="P27" s="104">
        <v>2140.5887961600001</v>
      </c>
      <c r="Q27" s="104">
        <v>2144.1464121600002</v>
      </c>
      <c r="R27" s="104">
        <v>2143.0792260399999</v>
      </c>
      <c r="S27" s="104">
        <v>2162.63093243</v>
      </c>
      <c r="T27" s="104">
        <v>2150.29281408</v>
      </c>
      <c r="U27" s="104">
        <v>2138.5774542700001</v>
      </c>
      <c r="V27" s="104">
        <v>2151.4467923300003</v>
      </c>
      <c r="W27" s="104">
        <v>2133.7808164900002</v>
      </c>
      <c r="X27" s="104">
        <v>2154.44290714</v>
      </c>
      <c r="Y27" s="104">
        <v>2227.2757478500002</v>
      </c>
    </row>
    <row r="28" spans="1:25" x14ac:dyDescent="0.3">
      <c r="A28" s="68">
        <v>42870</v>
      </c>
      <c r="B28" s="104">
        <v>2332.1973068600005</v>
      </c>
      <c r="C28" s="104">
        <v>2413.9706749700003</v>
      </c>
      <c r="D28" s="104">
        <v>2458.9778675100001</v>
      </c>
      <c r="E28" s="104">
        <v>2472.2691267100004</v>
      </c>
      <c r="F28" s="104">
        <v>2466.1593024899998</v>
      </c>
      <c r="G28" s="104">
        <v>2457.6951984400002</v>
      </c>
      <c r="H28" s="104">
        <v>2376.4926213900003</v>
      </c>
      <c r="I28" s="104">
        <v>2268.9161158900001</v>
      </c>
      <c r="J28" s="104">
        <v>2217.0040337100004</v>
      </c>
      <c r="K28" s="104">
        <v>2175.9374873800002</v>
      </c>
      <c r="L28" s="104">
        <v>2167.0937186400001</v>
      </c>
      <c r="M28" s="104">
        <v>2161.0890232699999</v>
      </c>
      <c r="N28" s="104">
        <v>2191.8692977599999</v>
      </c>
      <c r="O28" s="104">
        <v>2178.92976838</v>
      </c>
      <c r="P28" s="104">
        <v>2166.3814040700004</v>
      </c>
      <c r="Q28" s="104">
        <v>2188.4972447100004</v>
      </c>
      <c r="R28" s="104">
        <v>2218.9421424300003</v>
      </c>
      <c r="S28" s="104">
        <v>2237.8738000900003</v>
      </c>
      <c r="T28" s="104">
        <v>2192.0498362000003</v>
      </c>
      <c r="U28" s="104">
        <v>2150.3637062299999</v>
      </c>
      <c r="V28" s="104">
        <v>2107.5545263100003</v>
      </c>
      <c r="W28" s="104">
        <v>2051.6831034500001</v>
      </c>
      <c r="X28" s="104">
        <v>2096.62389209</v>
      </c>
      <c r="Y28" s="104">
        <v>2197.73944708</v>
      </c>
    </row>
    <row r="29" spans="1:25" x14ac:dyDescent="0.3">
      <c r="A29" s="68">
        <v>42871</v>
      </c>
      <c r="B29" s="104">
        <v>2269.2074837600003</v>
      </c>
      <c r="C29" s="104">
        <v>2347.23272503</v>
      </c>
      <c r="D29" s="104">
        <v>2395.3047629799999</v>
      </c>
      <c r="E29" s="104">
        <v>2419.5489168700001</v>
      </c>
      <c r="F29" s="104">
        <v>2408.12954188</v>
      </c>
      <c r="G29" s="104">
        <v>2387.1852650100004</v>
      </c>
      <c r="H29" s="104">
        <v>2300.2040977199999</v>
      </c>
      <c r="I29" s="104">
        <v>2212.1741218100001</v>
      </c>
      <c r="J29" s="104">
        <v>2181.6989189999999</v>
      </c>
      <c r="K29" s="104">
        <v>2156.3260305200001</v>
      </c>
      <c r="L29" s="104">
        <v>2156.6030485599999</v>
      </c>
      <c r="M29" s="104">
        <v>2119.0584028100002</v>
      </c>
      <c r="N29" s="104">
        <v>2145.9001508700003</v>
      </c>
      <c r="O29" s="104">
        <v>2149.52671745</v>
      </c>
      <c r="P29" s="104">
        <v>2148.6379308700002</v>
      </c>
      <c r="Q29" s="104">
        <v>2110.8269080099999</v>
      </c>
      <c r="R29" s="104">
        <v>2142.3574375399999</v>
      </c>
      <c r="S29" s="104">
        <v>2133.7007736600003</v>
      </c>
      <c r="T29" s="104">
        <v>2103.5257885999999</v>
      </c>
      <c r="U29" s="104">
        <v>2077.5069136299999</v>
      </c>
      <c r="V29" s="104">
        <v>2060.4679041300001</v>
      </c>
      <c r="W29" s="104">
        <v>2020.2138410099999</v>
      </c>
      <c r="X29" s="104">
        <v>2043.5108041399999</v>
      </c>
      <c r="Y29" s="104">
        <v>2120.2635999899999</v>
      </c>
    </row>
    <row r="30" spans="1:25" x14ac:dyDescent="0.3">
      <c r="A30" s="68">
        <v>42872</v>
      </c>
      <c r="B30" s="104">
        <v>2235.5607574200003</v>
      </c>
      <c r="C30" s="104">
        <v>2319.4679913599998</v>
      </c>
      <c r="D30" s="104">
        <v>2347.2357466799999</v>
      </c>
      <c r="E30" s="104">
        <v>2360.2814788300002</v>
      </c>
      <c r="F30" s="104">
        <v>2377.3631994299999</v>
      </c>
      <c r="G30" s="104">
        <v>2364.91630235</v>
      </c>
      <c r="H30" s="104">
        <v>2299.3451423600004</v>
      </c>
      <c r="I30" s="104">
        <v>2195.4087624700001</v>
      </c>
      <c r="J30" s="104">
        <v>2156.3005977400003</v>
      </c>
      <c r="K30" s="104">
        <v>2138.91836603</v>
      </c>
      <c r="L30" s="104">
        <v>2123.68648979</v>
      </c>
      <c r="M30" s="104">
        <v>2125.08998724</v>
      </c>
      <c r="N30" s="104">
        <v>2131.7915009800004</v>
      </c>
      <c r="O30" s="104">
        <v>2119.5989685600002</v>
      </c>
      <c r="P30" s="104">
        <v>2125.9832139300001</v>
      </c>
      <c r="Q30" s="104">
        <v>2141.6448817800001</v>
      </c>
      <c r="R30" s="104">
        <v>2166.2374808600002</v>
      </c>
      <c r="S30" s="104">
        <v>2134.3400209700003</v>
      </c>
      <c r="T30" s="104">
        <v>2141.1711877900002</v>
      </c>
      <c r="U30" s="104">
        <v>2103.6519940200001</v>
      </c>
      <c r="V30" s="104">
        <v>2094.1074002999999</v>
      </c>
      <c r="W30" s="104">
        <v>2072.79085227</v>
      </c>
      <c r="X30" s="104">
        <v>2107.2338446500003</v>
      </c>
      <c r="Y30" s="104">
        <v>2179.1500226200001</v>
      </c>
    </row>
    <row r="31" spans="1:25" x14ac:dyDescent="0.3">
      <c r="A31" s="68">
        <v>42873</v>
      </c>
      <c r="B31" s="104">
        <v>2253.6661160500003</v>
      </c>
      <c r="C31" s="104">
        <v>2337.8858590000004</v>
      </c>
      <c r="D31" s="104">
        <v>2369.0683524999999</v>
      </c>
      <c r="E31" s="104">
        <v>2362.9369333899999</v>
      </c>
      <c r="F31" s="104">
        <v>2370.9825550099999</v>
      </c>
      <c r="G31" s="104">
        <v>2367.8410279600002</v>
      </c>
      <c r="H31" s="104">
        <v>2279.1247001300003</v>
      </c>
      <c r="I31" s="104">
        <v>2192.9462907400002</v>
      </c>
      <c r="J31" s="104">
        <v>2140.2413881300004</v>
      </c>
      <c r="K31" s="104">
        <v>2114.7050088199999</v>
      </c>
      <c r="L31" s="104">
        <v>2105.70235065</v>
      </c>
      <c r="M31" s="104">
        <v>2129.5235697100002</v>
      </c>
      <c r="N31" s="104">
        <v>2143.7260514900004</v>
      </c>
      <c r="O31" s="104">
        <v>2147.8604483600002</v>
      </c>
      <c r="P31" s="104">
        <v>2151.0578245700003</v>
      </c>
      <c r="Q31" s="104">
        <v>2152.23163475</v>
      </c>
      <c r="R31" s="104">
        <v>2196.7427082100003</v>
      </c>
      <c r="S31" s="104">
        <v>2185.8520939</v>
      </c>
      <c r="T31" s="104">
        <v>2150.83883246</v>
      </c>
      <c r="U31" s="104">
        <v>2137.33223589</v>
      </c>
      <c r="V31" s="104">
        <v>2109.8420777700003</v>
      </c>
      <c r="W31" s="104">
        <v>2069.7554124900003</v>
      </c>
      <c r="X31" s="104">
        <v>2119.1980330900001</v>
      </c>
      <c r="Y31" s="104">
        <v>2191.4736348600004</v>
      </c>
    </row>
    <row r="32" spans="1:25" x14ac:dyDescent="0.3">
      <c r="A32" s="68">
        <v>42874</v>
      </c>
      <c r="B32" s="104">
        <v>2294.0653279000003</v>
      </c>
      <c r="C32" s="104">
        <v>2349.3337987099999</v>
      </c>
      <c r="D32" s="104">
        <v>2386.3758425400001</v>
      </c>
      <c r="E32" s="104">
        <v>2396.6174571000001</v>
      </c>
      <c r="F32" s="104">
        <v>2393.9480307400004</v>
      </c>
      <c r="G32" s="104">
        <v>2399.4058697400001</v>
      </c>
      <c r="H32" s="104">
        <v>2305.3464945500004</v>
      </c>
      <c r="I32" s="104">
        <v>2211.8857264900003</v>
      </c>
      <c r="J32" s="104">
        <v>2185.3176957200003</v>
      </c>
      <c r="K32" s="104">
        <v>2158.7680132400001</v>
      </c>
      <c r="L32" s="104">
        <v>2160.1676598200002</v>
      </c>
      <c r="M32" s="104">
        <v>2162.17255901</v>
      </c>
      <c r="N32" s="104">
        <v>2185.8867626000001</v>
      </c>
      <c r="O32" s="104">
        <v>2182.7318231500003</v>
      </c>
      <c r="P32" s="104">
        <v>2204.4627287200001</v>
      </c>
      <c r="Q32" s="104">
        <v>2204.59458322</v>
      </c>
      <c r="R32" s="104">
        <v>2182.8706572700003</v>
      </c>
      <c r="S32" s="104">
        <v>2158.3797817899999</v>
      </c>
      <c r="T32" s="104">
        <v>2123.21438025</v>
      </c>
      <c r="U32" s="104">
        <v>2102.57370038</v>
      </c>
      <c r="V32" s="104">
        <v>2107.0516410499999</v>
      </c>
      <c r="W32" s="104">
        <v>2062.3027536499999</v>
      </c>
      <c r="X32" s="104">
        <v>2099.57234036</v>
      </c>
      <c r="Y32" s="104">
        <v>2148.891869</v>
      </c>
    </row>
    <row r="33" spans="1:25" x14ac:dyDescent="0.3">
      <c r="A33" s="68">
        <v>42875</v>
      </c>
      <c r="B33" s="104">
        <v>2166.1485663900003</v>
      </c>
      <c r="C33" s="104">
        <v>2224.9430125900003</v>
      </c>
      <c r="D33" s="104">
        <v>2281.7699279000003</v>
      </c>
      <c r="E33" s="104">
        <v>2313.56155455</v>
      </c>
      <c r="F33" s="104">
        <v>2336.95531071</v>
      </c>
      <c r="G33" s="104">
        <v>2326.93805888</v>
      </c>
      <c r="H33" s="104">
        <v>2306.3702894100002</v>
      </c>
      <c r="I33" s="104">
        <v>2251.7003032800003</v>
      </c>
      <c r="J33" s="104">
        <v>2210.9466719500001</v>
      </c>
      <c r="K33" s="104">
        <v>2209.97419055</v>
      </c>
      <c r="L33" s="104">
        <v>2191.4616546800003</v>
      </c>
      <c r="M33" s="104">
        <v>2141.9099097900003</v>
      </c>
      <c r="N33" s="104">
        <v>2121.8123618</v>
      </c>
      <c r="O33" s="104">
        <v>2139.4770029900001</v>
      </c>
      <c r="P33" s="104">
        <v>2175.4643734700003</v>
      </c>
      <c r="Q33" s="104">
        <v>2175.2709055</v>
      </c>
      <c r="R33" s="104">
        <v>2203.59003583</v>
      </c>
      <c r="S33" s="104">
        <v>2183.6302974200003</v>
      </c>
      <c r="T33" s="104">
        <v>2105.00789571</v>
      </c>
      <c r="U33" s="104">
        <v>2072.1560941600001</v>
      </c>
      <c r="V33" s="104">
        <v>2048.3531867800002</v>
      </c>
      <c r="W33" s="104">
        <v>1993.05232873</v>
      </c>
      <c r="X33" s="104">
        <v>1987.61971823</v>
      </c>
      <c r="Y33" s="104">
        <v>2048.2570180900002</v>
      </c>
    </row>
    <row r="34" spans="1:25" x14ac:dyDescent="0.3">
      <c r="A34" s="68">
        <v>42876</v>
      </c>
      <c r="B34" s="104">
        <v>2150.79416842</v>
      </c>
      <c r="C34" s="104">
        <v>2245.47953087</v>
      </c>
      <c r="D34" s="104">
        <v>2306.1838592099998</v>
      </c>
      <c r="E34" s="104">
        <v>2335.6147382900003</v>
      </c>
      <c r="F34" s="104">
        <v>2340.2023410000002</v>
      </c>
      <c r="G34" s="104">
        <v>2314.71316652</v>
      </c>
      <c r="H34" s="104">
        <v>2273.3478372000004</v>
      </c>
      <c r="I34" s="104">
        <v>2246.20671081</v>
      </c>
      <c r="J34" s="104">
        <v>2164.1795408900002</v>
      </c>
      <c r="K34" s="104">
        <v>2099.89046977</v>
      </c>
      <c r="L34" s="104">
        <v>2069.09977824</v>
      </c>
      <c r="M34" s="104">
        <v>2111.31202945</v>
      </c>
      <c r="N34" s="104">
        <v>2146.9596612200003</v>
      </c>
      <c r="O34" s="104">
        <v>2137.4738723800001</v>
      </c>
      <c r="P34" s="104">
        <v>2172.6250649100002</v>
      </c>
      <c r="Q34" s="104">
        <v>2154.5451534400004</v>
      </c>
      <c r="R34" s="104">
        <v>2174.8199199400001</v>
      </c>
      <c r="S34" s="104">
        <v>2167.0555824200001</v>
      </c>
      <c r="T34" s="104">
        <v>2113.2337828200002</v>
      </c>
      <c r="U34" s="104">
        <v>2096.14886617</v>
      </c>
      <c r="V34" s="104">
        <v>2075.4083273400001</v>
      </c>
      <c r="W34" s="104">
        <v>2034.6357920899998</v>
      </c>
      <c r="X34" s="104">
        <v>2046.27497376</v>
      </c>
      <c r="Y34" s="104">
        <v>2132.74207953</v>
      </c>
    </row>
    <row r="35" spans="1:25" x14ac:dyDescent="0.3">
      <c r="A35" s="68">
        <v>42877</v>
      </c>
      <c r="B35" s="104">
        <v>2211.2603709700002</v>
      </c>
      <c r="C35" s="104">
        <v>2278.4680762400003</v>
      </c>
      <c r="D35" s="104">
        <v>2303.4360313500001</v>
      </c>
      <c r="E35" s="104">
        <v>2314.7975500100001</v>
      </c>
      <c r="F35" s="104">
        <v>2310.3347514600005</v>
      </c>
      <c r="G35" s="104">
        <v>2322.1291498800001</v>
      </c>
      <c r="H35" s="104">
        <v>2252.6019009200004</v>
      </c>
      <c r="I35" s="104">
        <v>2174.4130422900002</v>
      </c>
      <c r="J35" s="104">
        <v>2137.1455576900003</v>
      </c>
      <c r="K35" s="104">
        <v>2103.7642661600003</v>
      </c>
      <c r="L35" s="104">
        <v>2088.8468496599999</v>
      </c>
      <c r="M35" s="104">
        <v>2090.33455435</v>
      </c>
      <c r="N35" s="104">
        <v>2116.21198792</v>
      </c>
      <c r="O35" s="104">
        <v>2102.62195428</v>
      </c>
      <c r="P35" s="104">
        <v>2132.7551039100003</v>
      </c>
      <c r="Q35" s="104">
        <v>2141.6951630500002</v>
      </c>
      <c r="R35" s="104">
        <v>2141.7336170800004</v>
      </c>
      <c r="S35" s="104">
        <v>2144.2315560800002</v>
      </c>
      <c r="T35" s="104">
        <v>2089.2122709999999</v>
      </c>
      <c r="U35" s="104">
        <v>2082.6638805900002</v>
      </c>
      <c r="V35" s="104">
        <v>2050.96430702</v>
      </c>
      <c r="W35" s="104">
        <v>2026.24771717</v>
      </c>
      <c r="X35" s="104">
        <v>2052.7134978899999</v>
      </c>
      <c r="Y35" s="104">
        <v>2118.9964040600003</v>
      </c>
    </row>
    <row r="36" spans="1:25" x14ac:dyDescent="0.3">
      <c r="A36" s="68">
        <v>42878</v>
      </c>
      <c r="B36" s="104">
        <v>2175.1054872500004</v>
      </c>
      <c r="C36" s="104">
        <v>2241.1595187500002</v>
      </c>
      <c r="D36" s="104">
        <v>2270.4442619400002</v>
      </c>
      <c r="E36" s="104">
        <v>2256.4374195300002</v>
      </c>
      <c r="F36" s="104">
        <v>2270.9067224600003</v>
      </c>
      <c r="G36" s="104">
        <v>2286.0837382200002</v>
      </c>
      <c r="H36" s="104">
        <v>2235.0133413200001</v>
      </c>
      <c r="I36" s="104">
        <v>2169.11429929</v>
      </c>
      <c r="J36" s="104">
        <v>2128.9950008999999</v>
      </c>
      <c r="K36" s="104">
        <v>2092.1834971799999</v>
      </c>
      <c r="L36" s="104">
        <v>2057.4468955000002</v>
      </c>
      <c r="M36" s="104">
        <v>2083.2180514500001</v>
      </c>
      <c r="N36" s="104">
        <v>2101.4450753300002</v>
      </c>
      <c r="O36" s="104">
        <v>2069.69253338</v>
      </c>
      <c r="P36" s="104">
        <v>2102.6825485899999</v>
      </c>
      <c r="Q36" s="104">
        <v>2093.81351</v>
      </c>
      <c r="R36" s="104">
        <v>2104.64820255</v>
      </c>
      <c r="S36" s="104">
        <v>2110.0840116300001</v>
      </c>
      <c r="T36" s="104">
        <v>2057.3300546400001</v>
      </c>
      <c r="U36" s="104">
        <v>2068.7698163600003</v>
      </c>
      <c r="V36" s="104">
        <v>2046.65261029</v>
      </c>
      <c r="W36" s="104">
        <v>2000.9211545699998</v>
      </c>
      <c r="X36" s="104">
        <v>2022.58089189</v>
      </c>
      <c r="Y36" s="104">
        <v>2129.1694208000004</v>
      </c>
    </row>
    <row r="37" spans="1:25" x14ac:dyDescent="0.3">
      <c r="A37" s="68">
        <v>42879</v>
      </c>
      <c r="B37" s="104">
        <v>2203.3916322</v>
      </c>
      <c r="C37" s="104">
        <v>2246.7176110100004</v>
      </c>
      <c r="D37" s="104">
        <v>2261.2575339500004</v>
      </c>
      <c r="E37" s="104">
        <v>2247.9102571900003</v>
      </c>
      <c r="F37" s="104">
        <v>2235.6408780300003</v>
      </c>
      <c r="G37" s="104">
        <v>2245.7732202900002</v>
      </c>
      <c r="H37" s="104">
        <v>2202.0563511200003</v>
      </c>
      <c r="I37" s="104">
        <v>2138.3388162900001</v>
      </c>
      <c r="J37" s="104">
        <v>2128.6325766499999</v>
      </c>
      <c r="K37" s="104">
        <v>2105.4452172900001</v>
      </c>
      <c r="L37" s="104">
        <v>2140.2289244200001</v>
      </c>
      <c r="M37" s="104">
        <v>2150.2116778700001</v>
      </c>
      <c r="N37" s="104">
        <v>2164.7541125100001</v>
      </c>
      <c r="O37" s="104">
        <v>2128.3525699699999</v>
      </c>
      <c r="P37" s="104">
        <v>2108.6194084500003</v>
      </c>
      <c r="Q37" s="104">
        <v>2126.3903147800002</v>
      </c>
      <c r="R37" s="104">
        <v>2158.0036220000002</v>
      </c>
      <c r="S37" s="104">
        <v>2150.13692455</v>
      </c>
      <c r="T37" s="104">
        <v>2145.7895514300003</v>
      </c>
      <c r="U37" s="104">
        <v>2134.0310263900001</v>
      </c>
      <c r="V37" s="104">
        <v>2152.8640421</v>
      </c>
      <c r="W37" s="104">
        <v>2128.9294909</v>
      </c>
      <c r="X37" s="104">
        <v>2149.4176683600003</v>
      </c>
      <c r="Y37" s="104">
        <v>2130.93954278</v>
      </c>
    </row>
    <row r="38" spans="1:25" x14ac:dyDescent="0.3">
      <c r="A38" s="68">
        <v>42880</v>
      </c>
      <c r="B38" s="104">
        <v>2211.3986404900002</v>
      </c>
      <c r="C38" s="104">
        <v>2274.2047955800003</v>
      </c>
      <c r="D38" s="104">
        <v>2290.5184242700002</v>
      </c>
      <c r="E38" s="104">
        <v>2282.0675800700001</v>
      </c>
      <c r="F38" s="104">
        <v>2286.51591315</v>
      </c>
      <c r="G38" s="104">
        <v>2293.50671895</v>
      </c>
      <c r="H38" s="104">
        <v>2225.9694179900002</v>
      </c>
      <c r="I38" s="104">
        <v>2158.7479073700001</v>
      </c>
      <c r="J38" s="104">
        <v>2145.9736044800002</v>
      </c>
      <c r="K38" s="104">
        <v>2276.41653769</v>
      </c>
      <c r="L38" s="104">
        <v>2370.7994279</v>
      </c>
      <c r="M38" s="104">
        <v>2305.9989407400003</v>
      </c>
      <c r="N38" s="104">
        <v>2227.6677068600002</v>
      </c>
      <c r="O38" s="104">
        <v>2232.5626190200001</v>
      </c>
      <c r="P38" s="104">
        <v>2205.7690192800001</v>
      </c>
      <c r="Q38" s="104">
        <v>2248.8715781200003</v>
      </c>
      <c r="R38" s="104">
        <v>2240.0085450199999</v>
      </c>
      <c r="S38" s="104">
        <v>2234.14082362</v>
      </c>
      <c r="T38" s="104">
        <v>2215.4915048500002</v>
      </c>
      <c r="U38" s="104">
        <v>2206.7525201500002</v>
      </c>
      <c r="V38" s="104">
        <v>2214.7655087400003</v>
      </c>
      <c r="W38" s="104">
        <v>2177.63391632</v>
      </c>
      <c r="X38" s="104">
        <v>2193.06303286</v>
      </c>
      <c r="Y38" s="104">
        <v>2158.9830303200001</v>
      </c>
    </row>
    <row r="39" spans="1:25" x14ac:dyDescent="0.3">
      <c r="A39" s="68">
        <v>42881</v>
      </c>
      <c r="B39" s="104">
        <v>2268.6498212000001</v>
      </c>
      <c r="C39" s="104">
        <v>2329.8045080000002</v>
      </c>
      <c r="D39" s="104">
        <v>2342.9373156200004</v>
      </c>
      <c r="E39" s="104">
        <v>2362.8938293800002</v>
      </c>
      <c r="F39" s="104">
        <v>2361.2808007300005</v>
      </c>
      <c r="G39" s="104">
        <v>2344.74277854</v>
      </c>
      <c r="H39" s="104">
        <v>2318.2601765300001</v>
      </c>
      <c r="I39" s="104">
        <v>2216.1777090700002</v>
      </c>
      <c r="J39" s="104">
        <v>2214.0765030600001</v>
      </c>
      <c r="K39" s="104">
        <v>2258.03634354</v>
      </c>
      <c r="L39" s="104">
        <v>2308.7171912899998</v>
      </c>
      <c r="M39" s="104">
        <v>2245.6056780200001</v>
      </c>
      <c r="N39" s="104">
        <v>2236.2552378</v>
      </c>
      <c r="O39" s="104">
        <v>2213.6654029200004</v>
      </c>
      <c r="P39" s="104">
        <v>2221.5696481500004</v>
      </c>
      <c r="Q39" s="104">
        <v>2217.7638428200003</v>
      </c>
      <c r="R39" s="104">
        <v>2215.7069615600003</v>
      </c>
      <c r="S39" s="104">
        <v>2214.8547319700001</v>
      </c>
      <c r="T39" s="104">
        <v>2197.7009085300001</v>
      </c>
      <c r="U39" s="104">
        <v>2211.6164905099999</v>
      </c>
      <c r="V39" s="104">
        <v>2210.7711966400002</v>
      </c>
      <c r="W39" s="104">
        <v>2186.1292479700001</v>
      </c>
      <c r="X39" s="104">
        <v>2137.7662083300002</v>
      </c>
      <c r="Y39" s="104">
        <v>2149.6415567100003</v>
      </c>
    </row>
    <row r="40" spans="1:25" x14ac:dyDescent="0.3">
      <c r="A40" s="68">
        <v>42882</v>
      </c>
      <c r="B40" s="104">
        <v>2238.7772787700001</v>
      </c>
      <c r="C40" s="104">
        <v>2314.92330244</v>
      </c>
      <c r="D40" s="104">
        <v>2336.9242024099999</v>
      </c>
      <c r="E40" s="104">
        <v>2344.30792737</v>
      </c>
      <c r="F40" s="104">
        <v>2361.4529016700003</v>
      </c>
      <c r="G40" s="104">
        <v>2355.9611256900002</v>
      </c>
      <c r="H40" s="104">
        <v>2287.1718133700001</v>
      </c>
      <c r="I40" s="104">
        <v>2223.51684002</v>
      </c>
      <c r="J40" s="104">
        <v>2143.4078967700002</v>
      </c>
      <c r="K40" s="104">
        <v>2217.1278559400002</v>
      </c>
      <c r="L40" s="104">
        <v>2244.2801998099999</v>
      </c>
      <c r="M40" s="104">
        <v>2234.88696519</v>
      </c>
      <c r="N40" s="104">
        <v>2178.3188296800004</v>
      </c>
      <c r="O40" s="104">
        <v>2158.5292756000003</v>
      </c>
      <c r="P40" s="104">
        <v>2175.54396795</v>
      </c>
      <c r="Q40" s="104">
        <v>2188.3122042600003</v>
      </c>
      <c r="R40" s="104">
        <v>2212.10142533</v>
      </c>
      <c r="S40" s="104">
        <v>2213.3829200300002</v>
      </c>
      <c r="T40" s="104">
        <v>2197.1795368600001</v>
      </c>
      <c r="U40" s="104">
        <v>2176.6377836300003</v>
      </c>
      <c r="V40" s="104">
        <v>2163.6964269300001</v>
      </c>
      <c r="W40" s="104">
        <v>2100.0551463000002</v>
      </c>
      <c r="X40" s="104">
        <v>2113.53871067</v>
      </c>
      <c r="Y40" s="104">
        <v>2162.1931938400003</v>
      </c>
    </row>
    <row r="41" spans="1:25" x14ac:dyDescent="0.3">
      <c r="A41" s="68">
        <v>42883</v>
      </c>
      <c r="B41" s="104">
        <v>2221.6297714900002</v>
      </c>
      <c r="C41" s="104">
        <v>2276.9092571200003</v>
      </c>
      <c r="D41" s="104">
        <v>2316.6555080399999</v>
      </c>
      <c r="E41" s="104">
        <v>2319.39180192</v>
      </c>
      <c r="F41" s="104">
        <v>2305.8673351900002</v>
      </c>
      <c r="G41" s="104">
        <v>2311.6888976499999</v>
      </c>
      <c r="H41" s="104">
        <v>2279.5236220100001</v>
      </c>
      <c r="I41" s="104">
        <v>2245.37256157</v>
      </c>
      <c r="J41" s="104">
        <v>2156.1293501600003</v>
      </c>
      <c r="K41" s="104">
        <v>2115.1455296300001</v>
      </c>
      <c r="L41" s="104">
        <v>2138.5078718</v>
      </c>
      <c r="M41" s="104">
        <v>2146.8073468699999</v>
      </c>
      <c r="N41" s="104">
        <v>2147.4084296000001</v>
      </c>
      <c r="O41" s="104">
        <v>2135.05992087</v>
      </c>
      <c r="P41" s="104">
        <v>2140.2617070600004</v>
      </c>
      <c r="Q41" s="104">
        <v>2145.1295533100001</v>
      </c>
      <c r="R41" s="104">
        <v>2149.1685919700003</v>
      </c>
      <c r="S41" s="104">
        <v>2149.68813056</v>
      </c>
      <c r="T41" s="104">
        <v>2143.8464844100004</v>
      </c>
      <c r="U41" s="104">
        <v>2137.3062510700001</v>
      </c>
      <c r="V41" s="104">
        <v>2094.2584590300003</v>
      </c>
      <c r="W41" s="104">
        <v>2013.78019804</v>
      </c>
      <c r="X41" s="104">
        <v>2035.96211354</v>
      </c>
      <c r="Y41" s="104">
        <v>2109.0816242300002</v>
      </c>
    </row>
    <row r="42" spans="1:25" x14ac:dyDescent="0.3">
      <c r="A42" s="68">
        <v>42884</v>
      </c>
      <c r="B42" s="104">
        <v>2204.4523475999999</v>
      </c>
      <c r="C42" s="104">
        <v>2280.60141221</v>
      </c>
      <c r="D42" s="104">
        <v>2333.2043251</v>
      </c>
      <c r="E42" s="104">
        <v>2362.4992438499999</v>
      </c>
      <c r="F42" s="104">
        <v>2359.3165548900001</v>
      </c>
      <c r="G42" s="104">
        <v>2343.3034727300001</v>
      </c>
      <c r="H42" s="104">
        <v>2288.9878602399999</v>
      </c>
      <c r="I42" s="104">
        <v>2190.6291217800003</v>
      </c>
      <c r="J42" s="104">
        <v>2143.1454026500001</v>
      </c>
      <c r="K42" s="104">
        <v>2125.0021142200003</v>
      </c>
      <c r="L42" s="104">
        <v>2121.3855979099999</v>
      </c>
      <c r="M42" s="104">
        <v>2110.2288058300001</v>
      </c>
      <c r="N42" s="104">
        <v>2139.8410414700002</v>
      </c>
      <c r="O42" s="104">
        <v>2113.28046984</v>
      </c>
      <c r="P42" s="104">
        <v>2127.0541228500001</v>
      </c>
      <c r="Q42" s="104">
        <v>2146.50651496</v>
      </c>
      <c r="R42" s="104">
        <v>2168.8883034599999</v>
      </c>
      <c r="S42" s="104">
        <v>2171.74541761</v>
      </c>
      <c r="T42" s="104">
        <v>2143.21417926</v>
      </c>
      <c r="U42" s="104">
        <v>2133.2291975900002</v>
      </c>
      <c r="V42" s="104">
        <v>2097.3226242599999</v>
      </c>
      <c r="W42" s="104">
        <v>2020.0097151399998</v>
      </c>
      <c r="X42" s="104">
        <v>2061.1343760099999</v>
      </c>
      <c r="Y42" s="104">
        <v>2140.1143356300004</v>
      </c>
    </row>
    <row r="43" spans="1:25" x14ac:dyDescent="0.3">
      <c r="A43" s="68">
        <v>42885</v>
      </c>
      <c r="B43" s="104">
        <v>2238.93417447</v>
      </c>
      <c r="C43" s="104">
        <v>2305.9261228</v>
      </c>
      <c r="D43" s="104">
        <v>2312.6854639799999</v>
      </c>
      <c r="E43" s="104">
        <v>2274.7245580200001</v>
      </c>
      <c r="F43" s="104">
        <v>2304.5863309900001</v>
      </c>
      <c r="G43" s="104">
        <v>2319.5282472100002</v>
      </c>
      <c r="H43" s="104">
        <v>2275.1486116700003</v>
      </c>
      <c r="I43" s="104">
        <v>2181.4020747700001</v>
      </c>
      <c r="J43" s="104">
        <v>2108.8254536200002</v>
      </c>
      <c r="K43" s="104">
        <v>2067.1841012300001</v>
      </c>
      <c r="L43" s="104">
        <v>2051.1090951700003</v>
      </c>
      <c r="M43" s="104">
        <v>2057.9656902400002</v>
      </c>
      <c r="N43" s="104">
        <v>2091.0268350000001</v>
      </c>
      <c r="O43" s="104">
        <v>2076.84093381</v>
      </c>
      <c r="P43" s="104">
        <v>2122.9501030000001</v>
      </c>
      <c r="Q43" s="104">
        <v>2117.43646515</v>
      </c>
      <c r="R43" s="104">
        <v>2160.39918567</v>
      </c>
      <c r="S43" s="104">
        <v>2160.6364208700002</v>
      </c>
      <c r="T43" s="104">
        <v>2073.1522311500003</v>
      </c>
      <c r="U43" s="104">
        <v>2087.8814395700001</v>
      </c>
      <c r="V43" s="104">
        <v>2058.03374128</v>
      </c>
      <c r="W43" s="104">
        <v>2054.1952969700001</v>
      </c>
      <c r="X43" s="104">
        <v>2057.1007474000003</v>
      </c>
      <c r="Y43" s="104">
        <v>2128.2611499099999</v>
      </c>
    </row>
    <row r="44" spans="1:25" x14ac:dyDescent="0.3">
      <c r="A44" s="68">
        <v>42886</v>
      </c>
      <c r="B44" s="67">
        <v>2233.48293384</v>
      </c>
      <c r="C44" s="67">
        <v>2337.3161521100001</v>
      </c>
      <c r="D44" s="67">
        <v>2374.5189175600003</v>
      </c>
      <c r="E44" s="67">
        <v>2383.1568382700002</v>
      </c>
      <c r="F44" s="67">
        <v>2389.8468241100004</v>
      </c>
      <c r="G44" s="67">
        <v>2366.5903157100001</v>
      </c>
      <c r="H44" s="67">
        <v>2266.4121353</v>
      </c>
      <c r="I44" s="67">
        <v>2225.4488559900001</v>
      </c>
      <c r="J44" s="67">
        <v>2198.9141579299999</v>
      </c>
      <c r="K44" s="67">
        <v>2165.0893704300001</v>
      </c>
      <c r="L44" s="67">
        <v>2132.9353542900003</v>
      </c>
      <c r="M44" s="67">
        <v>2178.21660187</v>
      </c>
      <c r="N44" s="67">
        <v>2206.27134927</v>
      </c>
      <c r="O44" s="67">
        <v>2190.91093434</v>
      </c>
      <c r="P44" s="67">
        <v>2176.5948123100002</v>
      </c>
      <c r="Q44" s="67">
        <v>2181.4165124300002</v>
      </c>
      <c r="R44" s="67">
        <v>2192.0132750300004</v>
      </c>
      <c r="S44" s="67">
        <v>2184.5585820300003</v>
      </c>
      <c r="T44" s="67">
        <v>2155.7795548600002</v>
      </c>
      <c r="U44" s="67">
        <v>2136.8080439999999</v>
      </c>
      <c r="V44" s="67">
        <v>2125.6978678300002</v>
      </c>
      <c r="W44" s="67">
        <v>2078.57176329</v>
      </c>
      <c r="X44" s="67">
        <v>2092.6358134699999</v>
      </c>
      <c r="Y44" s="67">
        <v>2144.1652679800004</v>
      </c>
    </row>
    <row r="45" spans="1:25" s="110" customFormat="1" x14ac:dyDescent="0.3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</row>
    <row r="46" spans="1:25" ht="15.75" customHeight="1" x14ac:dyDescent="0.3">
      <c r="A46" s="183" t="s">
        <v>2</v>
      </c>
      <c r="B46" s="197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142" t="s">
        <v>39</v>
      </c>
      <c r="C47" s="143" t="s">
        <v>40</v>
      </c>
      <c r="D47" s="144" t="s">
        <v>41</v>
      </c>
      <c r="E47" s="143" t="s">
        <v>42</v>
      </c>
      <c r="F47" s="143" t="s">
        <v>43</v>
      </c>
      <c r="G47" s="143" t="s">
        <v>44</v>
      </c>
      <c r="H47" s="143" t="s">
        <v>45</v>
      </c>
      <c r="I47" s="143" t="s">
        <v>46</v>
      </c>
      <c r="J47" s="143" t="s">
        <v>47</v>
      </c>
      <c r="K47" s="142" t="s">
        <v>48</v>
      </c>
      <c r="L47" s="143" t="s">
        <v>49</v>
      </c>
      <c r="M47" s="145" t="s">
        <v>50</v>
      </c>
      <c r="N47" s="142" t="s">
        <v>51</v>
      </c>
      <c r="O47" s="143" t="s">
        <v>52</v>
      </c>
      <c r="P47" s="145" t="s">
        <v>53</v>
      </c>
      <c r="Q47" s="144" t="s">
        <v>54</v>
      </c>
      <c r="R47" s="143" t="s">
        <v>55</v>
      </c>
      <c r="S47" s="144" t="s">
        <v>56</v>
      </c>
      <c r="T47" s="143" t="s">
        <v>57</v>
      </c>
      <c r="U47" s="144" t="s">
        <v>58</v>
      </c>
      <c r="V47" s="143" t="s">
        <v>59</v>
      </c>
      <c r="W47" s="144" t="s">
        <v>60</v>
      </c>
      <c r="X47" s="143" t="s">
        <v>61</v>
      </c>
      <c r="Y47" s="143" t="s">
        <v>62</v>
      </c>
    </row>
    <row r="48" spans="1:25" x14ac:dyDescent="0.3">
      <c r="A48" s="68" t="s">
        <v>132</v>
      </c>
      <c r="B48" s="67">
        <v>3032.2019915100004</v>
      </c>
      <c r="C48" s="67">
        <v>3048.7961179600002</v>
      </c>
      <c r="D48" s="67">
        <v>3156.9862263</v>
      </c>
      <c r="E48" s="67">
        <v>3144.13159068</v>
      </c>
      <c r="F48" s="67">
        <v>3138.7263199399999</v>
      </c>
      <c r="G48" s="67">
        <v>3133.0517093399999</v>
      </c>
      <c r="H48" s="67">
        <v>3125.2394900200002</v>
      </c>
      <c r="I48" s="67">
        <v>2955.1964280900002</v>
      </c>
      <c r="J48" s="67">
        <v>2818.9826551600004</v>
      </c>
      <c r="K48" s="67">
        <v>2691.6843760699999</v>
      </c>
      <c r="L48" s="67">
        <v>2652.73397561</v>
      </c>
      <c r="M48" s="67">
        <v>2696.0463530900001</v>
      </c>
      <c r="N48" s="67">
        <v>2676.8585446299999</v>
      </c>
      <c r="O48" s="67">
        <v>2680.0431979800001</v>
      </c>
      <c r="P48" s="67">
        <v>2682.6204365500002</v>
      </c>
      <c r="Q48" s="67">
        <v>2663.2868481</v>
      </c>
      <c r="R48" s="67">
        <v>2679.5324587300001</v>
      </c>
      <c r="S48" s="67">
        <v>2699.3601323600001</v>
      </c>
      <c r="T48" s="67">
        <v>2665.0752235499999</v>
      </c>
      <c r="U48" s="67">
        <v>2635.88789864</v>
      </c>
      <c r="V48" s="67">
        <v>2622.2495321300003</v>
      </c>
      <c r="W48" s="67">
        <v>2653.68907326</v>
      </c>
      <c r="X48" s="67">
        <v>2765.8445022400001</v>
      </c>
      <c r="Y48" s="67">
        <v>2922.1245911700003</v>
      </c>
    </row>
    <row r="49" spans="1:25" x14ac:dyDescent="0.3">
      <c r="A49" s="68">
        <v>42857</v>
      </c>
      <c r="B49" s="67">
        <v>2997.3665076299999</v>
      </c>
      <c r="C49" s="67">
        <v>3029.88740284</v>
      </c>
      <c r="D49" s="67">
        <v>3142.5531124100003</v>
      </c>
      <c r="E49" s="67">
        <v>3145.6900863800001</v>
      </c>
      <c r="F49" s="67">
        <v>3165.7040159399999</v>
      </c>
      <c r="G49" s="67">
        <v>3181.48339515</v>
      </c>
      <c r="H49" s="67">
        <v>3120.9848402800003</v>
      </c>
      <c r="I49" s="67">
        <v>2954.0166780700001</v>
      </c>
      <c r="J49" s="67">
        <v>2895.2597641799998</v>
      </c>
      <c r="K49" s="67">
        <v>2787.64017345</v>
      </c>
      <c r="L49" s="67">
        <v>2698.1803336400003</v>
      </c>
      <c r="M49" s="67">
        <v>2680.5206322200002</v>
      </c>
      <c r="N49" s="67">
        <v>2639.1026111300002</v>
      </c>
      <c r="O49" s="67">
        <v>2634.22295201</v>
      </c>
      <c r="P49" s="67">
        <v>2645.50899721</v>
      </c>
      <c r="Q49" s="67">
        <v>2641.72829112</v>
      </c>
      <c r="R49" s="67">
        <v>2621.0141013900002</v>
      </c>
      <c r="S49" s="67">
        <v>2630.1463922500002</v>
      </c>
      <c r="T49" s="67">
        <v>2598.9173421099999</v>
      </c>
      <c r="U49" s="67">
        <v>2623.2361869400002</v>
      </c>
      <c r="V49" s="67">
        <v>2643.57148095</v>
      </c>
      <c r="W49" s="67">
        <v>2698.8381962500002</v>
      </c>
      <c r="X49" s="67">
        <v>2829.80016204</v>
      </c>
      <c r="Y49" s="67">
        <v>2907.4397712599998</v>
      </c>
    </row>
    <row r="50" spans="1:25" x14ac:dyDescent="0.3">
      <c r="A50" s="68">
        <v>42858</v>
      </c>
      <c r="B50" s="67">
        <v>2994.5048865100002</v>
      </c>
      <c r="C50" s="67">
        <v>3020.3044362400001</v>
      </c>
      <c r="D50" s="67">
        <v>3114.0366435600004</v>
      </c>
      <c r="E50" s="67">
        <v>3132.8371778699998</v>
      </c>
      <c r="F50" s="67">
        <v>3143.3388001500002</v>
      </c>
      <c r="G50" s="67">
        <v>3155.2802739700001</v>
      </c>
      <c r="H50" s="67">
        <v>3112.72578492</v>
      </c>
      <c r="I50" s="67">
        <v>2975.7092601899999</v>
      </c>
      <c r="J50" s="67">
        <v>2859.0351622100002</v>
      </c>
      <c r="K50" s="67">
        <v>2730.1591577200002</v>
      </c>
      <c r="L50" s="67">
        <v>2654.5407125800002</v>
      </c>
      <c r="M50" s="67">
        <v>2681.6717829700001</v>
      </c>
      <c r="N50" s="67">
        <v>2683.3472780100001</v>
      </c>
      <c r="O50" s="67">
        <v>2663.3903370000003</v>
      </c>
      <c r="P50" s="67">
        <v>2669.2223357600001</v>
      </c>
      <c r="Q50" s="67">
        <v>2664.3836807000002</v>
      </c>
      <c r="R50" s="67">
        <v>2680.3299504000001</v>
      </c>
      <c r="S50" s="67">
        <v>2670.2600532700003</v>
      </c>
      <c r="T50" s="67">
        <v>2652.59249297</v>
      </c>
      <c r="U50" s="67">
        <v>2649.4674331300002</v>
      </c>
      <c r="V50" s="67">
        <v>2630.0176073000002</v>
      </c>
      <c r="W50" s="67">
        <v>2673.9755751900002</v>
      </c>
      <c r="X50" s="67">
        <v>2821.87353884</v>
      </c>
      <c r="Y50" s="67">
        <v>2937.20812368</v>
      </c>
    </row>
    <row r="51" spans="1:25" x14ac:dyDescent="0.3">
      <c r="A51" s="68">
        <v>42859</v>
      </c>
      <c r="B51" s="67">
        <v>2986.50326898</v>
      </c>
      <c r="C51" s="67">
        <v>3001.8131258799999</v>
      </c>
      <c r="D51" s="67">
        <v>3110.6839932600001</v>
      </c>
      <c r="E51" s="67">
        <v>3126.51642567</v>
      </c>
      <c r="F51" s="67">
        <v>3109.9319356800002</v>
      </c>
      <c r="G51" s="67">
        <v>3120.30091313</v>
      </c>
      <c r="H51" s="67">
        <v>3129.94157077</v>
      </c>
      <c r="I51" s="67">
        <v>2940.87386896</v>
      </c>
      <c r="J51" s="67">
        <v>2846.3301145400001</v>
      </c>
      <c r="K51" s="67">
        <v>2739.8314566700001</v>
      </c>
      <c r="L51" s="67">
        <v>2684.8699055700004</v>
      </c>
      <c r="M51" s="67">
        <v>2687.8062868299999</v>
      </c>
      <c r="N51" s="67">
        <v>2681.4521896700003</v>
      </c>
      <c r="O51" s="67">
        <v>2686.98652554</v>
      </c>
      <c r="P51" s="67">
        <v>2677.83252743</v>
      </c>
      <c r="Q51" s="67">
        <v>2677.29043998</v>
      </c>
      <c r="R51" s="67">
        <v>2692.6101989100002</v>
      </c>
      <c r="S51" s="67">
        <v>2684.50012006</v>
      </c>
      <c r="T51" s="67">
        <v>2677.6061587099998</v>
      </c>
      <c r="U51" s="67">
        <v>2637.0954135300003</v>
      </c>
      <c r="V51" s="67">
        <v>2613.4367512000003</v>
      </c>
      <c r="W51" s="67">
        <v>2676.44925552</v>
      </c>
      <c r="X51" s="67">
        <v>2855.8941325199999</v>
      </c>
      <c r="Y51" s="67">
        <v>2962.6933056700004</v>
      </c>
    </row>
    <row r="52" spans="1:25" x14ac:dyDescent="0.3">
      <c r="A52" s="68">
        <v>42860</v>
      </c>
      <c r="B52" s="67">
        <v>2950.9259446900001</v>
      </c>
      <c r="C52" s="67">
        <v>2954.8797414400001</v>
      </c>
      <c r="D52" s="67">
        <v>3036.4140959600004</v>
      </c>
      <c r="E52" s="67">
        <v>3085.7462229900002</v>
      </c>
      <c r="F52" s="67">
        <v>3098.3856895800004</v>
      </c>
      <c r="G52" s="67">
        <v>3070.2427347300004</v>
      </c>
      <c r="H52" s="67">
        <v>3001.4830200600004</v>
      </c>
      <c r="I52" s="67">
        <v>2822.47659729</v>
      </c>
      <c r="J52" s="67">
        <v>2738.0866226900002</v>
      </c>
      <c r="K52" s="67">
        <v>2643.4935061800002</v>
      </c>
      <c r="L52" s="67">
        <v>2650.7419426800002</v>
      </c>
      <c r="M52" s="67">
        <v>2690.4999318800001</v>
      </c>
      <c r="N52" s="67">
        <v>2708.4246848400003</v>
      </c>
      <c r="O52" s="67">
        <v>2706.38799918</v>
      </c>
      <c r="P52" s="67">
        <v>2695.7299467600001</v>
      </c>
      <c r="Q52" s="67">
        <v>2673.9153867200002</v>
      </c>
      <c r="R52" s="67">
        <v>2663.7611150400003</v>
      </c>
      <c r="S52" s="67">
        <v>2669.8809154599999</v>
      </c>
      <c r="T52" s="67">
        <v>2641.1089756300003</v>
      </c>
      <c r="U52" s="67">
        <v>2665.08634923</v>
      </c>
      <c r="V52" s="67">
        <v>2643.0696774600001</v>
      </c>
      <c r="W52" s="67">
        <v>2688.0382351900003</v>
      </c>
      <c r="X52" s="67">
        <v>2774.9891482100002</v>
      </c>
      <c r="Y52" s="67">
        <v>2868.9071729299999</v>
      </c>
    </row>
    <row r="53" spans="1:25" x14ac:dyDescent="0.3">
      <c r="A53" s="68">
        <v>42861</v>
      </c>
      <c r="B53" s="67">
        <v>2976.4042434200001</v>
      </c>
      <c r="C53" s="67">
        <v>2995.97328397</v>
      </c>
      <c r="D53" s="67">
        <v>3089.1561669400003</v>
      </c>
      <c r="E53" s="67">
        <v>3090.4213509599999</v>
      </c>
      <c r="F53" s="67">
        <v>3078.95160343</v>
      </c>
      <c r="G53" s="67">
        <v>3022.7742809400002</v>
      </c>
      <c r="H53" s="67">
        <v>3036.98202102</v>
      </c>
      <c r="I53" s="67">
        <v>2867.36964984</v>
      </c>
      <c r="J53" s="67">
        <v>2737.87356284</v>
      </c>
      <c r="K53" s="67">
        <v>2656.20960178</v>
      </c>
      <c r="L53" s="67">
        <v>2682.9421360300003</v>
      </c>
      <c r="M53" s="67">
        <v>2705.1833000299998</v>
      </c>
      <c r="N53" s="67">
        <v>2708.9151204</v>
      </c>
      <c r="O53" s="67">
        <v>2732.6072209700001</v>
      </c>
      <c r="P53" s="67">
        <v>2722.8487605</v>
      </c>
      <c r="Q53" s="67">
        <v>2662.7643140700002</v>
      </c>
      <c r="R53" s="67">
        <v>2711.23982359</v>
      </c>
      <c r="S53" s="67">
        <v>2731.1424582200002</v>
      </c>
      <c r="T53" s="67">
        <v>2674.5925841200001</v>
      </c>
      <c r="U53" s="67">
        <v>2684.6450955700002</v>
      </c>
      <c r="V53" s="67">
        <v>2667.04816575</v>
      </c>
      <c r="W53" s="67">
        <v>2722.6313704200002</v>
      </c>
      <c r="X53" s="67">
        <v>2818.5549313699998</v>
      </c>
      <c r="Y53" s="67">
        <v>2836.5734812200003</v>
      </c>
    </row>
    <row r="54" spans="1:25" x14ac:dyDescent="0.3">
      <c r="A54" s="68">
        <v>42862</v>
      </c>
      <c r="B54" s="67">
        <v>2943.08343229</v>
      </c>
      <c r="C54" s="67">
        <v>2965.3235622300003</v>
      </c>
      <c r="D54" s="67">
        <v>3083.5844001300002</v>
      </c>
      <c r="E54" s="67">
        <v>3080.3373186399999</v>
      </c>
      <c r="F54" s="67">
        <v>3061.8779568499999</v>
      </c>
      <c r="G54" s="67">
        <v>3056.3895060899999</v>
      </c>
      <c r="H54" s="67">
        <v>3010.5235048600002</v>
      </c>
      <c r="I54" s="67">
        <v>2910.4946261800001</v>
      </c>
      <c r="J54" s="67">
        <v>2796.7618017099999</v>
      </c>
      <c r="K54" s="67">
        <v>2663.4721944000003</v>
      </c>
      <c r="L54" s="67">
        <v>2560.3824203099998</v>
      </c>
      <c r="M54" s="67">
        <v>2559.7812036800001</v>
      </c>
      <c r="N54" s="67">
        <v>2557.34183192</v>
      </c>
      <c r="O54" s="67">
        <v>2560.5542746200003</v>
      </c>
      <c r="P54" s="67">
        <v>2593.0427104400001</v>
      </c>
      <c r="Q54" s="67">
        <v>2609.4562533800004</v>
      </c>
      <c r="R54" s="67">
        <v>2605.6408032200002</v>
      </c>
      <c r="S54" s="67">
        <v>2596.56601473</v>
      </c>
      <c r="T54" s="67">
        <v>2577.5375670600001</v>
      </c>
      <c r="U54" s="67">
        <v>2584.4899072000003</v>
      </c>
      <c r="V54" s="67">
        <v>2602.6009047800003</v>
      </c>
      <c r="W54" s="67">
        <v>2622.66093946</v>
      </c>
      <c r="X54" s="67">
        <v>2665.3427520099999</v>
      </c>
      <c r="Y54" s="67">
        <v>2793.6370622300001</v>
      </c>
    </row>
    <row r="55" spans="1:25" x14ac:dyDescent="0.3">
      <c r="A55" s="68">
        <v>42863</v>
      </c>
      <c r="B55" s="67">
        <v>2944.7502929500001</v>
      </c>
      <c r="C55" s="67">
        <v>2967.51485744</v>
      </c>
      <c r="D55" s="67">
        <v>3084.8015772900003</v>
      </c>
      <c r="E55" s="67">
        <v>3110.7204500800003</v>
      </c>
      <c r="F55" s="67">
        <v>3087.5494859100004</v>
      </c>
      <c r="G55" s="67">
        <v>3110.5780117600002</v>
      </c>
      <c r="H55" s="67">
        <v>3129.2966694400002</v>
      </c>
      <c r="I55" s="67">
        <v>3060.0556119899998</v>
      </c>
      <c r="J55" s="67">
        <v>2903.8812219599999</v>
      </c>
      <c r="K55" s="67">
        <v>2701.16523624</v>
      </c>
      <c r="L55" s="67">
        <v>2615.2265745300001</v>
      </c>
      <c r="M55" s="67">
        <v>2622.18822826</v>
      </c>
      <c r="N55" s="67">
        <v>2645.8578233100002</v>
      </c>
      <c r="O55" s="67">
        <v>2638.8246132600002</v>
      </c>
      <c r="P55" s="67">
        <v>2664.8307344300001</v>
      </c>
      <c r="Q55" s="67">
        <v>2676.7024330200002</v>
      </c>
      <c r="R55" s="67">
        <v>2711.2115221600002</v>
      </c>
      <c r="S55" s="67">
        <v>2703.2446495099998</v>
      </c>
      <c r="T55" s="67">
        <v>2670.8134894999998</v>
      </c>
      <c r="U55" s="67">
        <v>2677.5076882799999</v>
      </c>
      <c r="V55" s="67">
        <v>2671.2888679299999</v>
      </c>
      <c r="W55" s="67">
        <v>2673.5190883499999</v>
      </c>
      <c r="X55" s="67">
        <v>2796.33412499</v>
      </c>
      <c r="Y55" s="67">
        <v>2874.7695948400001</v>
      </c>
    </row>
    <row r="56" spans="1:25" x14ac:dyDescent="0.3">
      <c r="A56" s="68">
        <v>42864</v>
      </c>
      <c r="B56" s="67">
        <v>2958.2163710700002</v>
      </c>
      <c r="C56" s="67">
        <v>2974.12529847</v>
      </c>
      <c r="D56" s="67">
        <v>3062.5963152500003</v>
      </c>
      <c r="E56" s="67">
        <v>3077.6662629500001</v>
      </c>
      <c r="F56" s="67">
        <v>3086.6522103399998</v>
      </c>
      <c r="G56" s="67">
        <v>3108.7874289800002</v>
      </c>
      <c r="H56" s="67">
        <v>3099.2843588800001</v>
      </c>
      <c r="I56" s="67">
        <v>2999.4603840200002</v>
      </c>
      <c r="J56" s="67">
        <v>2860.9992501600004</v>
      </c>
      <c r="K56" s="67">
        <v>2683.5957804100003</v>
      </c>
      <c r="L56" s="67">
        <v>2618.08058557</v>
      </c>
      <c r="M56" s="67">
        <v>2639.8835545699999</v>
      </c>
      <c r="N56" s="67">
        <v>2650.1544503200003</v>
      </c>
      <c r="O56" s="67">
        <v>2629.0906317499998</v>
      </c>
      <c r="P56" s="67">
        <v>2646.7527916600002</v>
      </c>
      <c r="Q56" s="67">
        <v>2639.9323384499999</v>
      </c>
      <c r="R56" s="67">
        <v>2660.75192591</v>
      </c>
      <c r="S56" s="67">
        <v>2647.8004975200001</v>
      </c>
      <c r="T56" s="67">
        <v>2616.64588581</v>
      </c>
      <c r="U56" s="67">
        <v>2607.3373038600002</v>
      </c>
      <c r="V56" s="67">
        <v>2628.59519555</v>
      </c>
      <c r="W56" s="67">
        <v>2646.0415101900003</v>
      </c>
      <c r="X56" s="67">
        <v>2756.96538005</v>
      </c>
      <c r="Y56" s="67">
        <v>2846.0445169999998</v>
      </c>
    </row>
    <row r="57" spans="1:25" x14ac:dyDescent="0.3">
      <c r="A57" s="68">
        <v>42865</v>
      </c>
      <c r="B57" s="67">
        <v>2894.9675684500003</v>
      </c>
      <c r="C57" s="67">
        <v>2949.2101731799999</v>
      </c>
      <c r="D57" s="67">
        <v>3089.9887369800003</v>
      </c>
      <c r="E57" s="67">
        <v>3089.16240935</v>
      </c>
      <c r="F57" s="67">
        <v>3085.7624407100002</v>
      </c>
      <c r="G57" s="67">
        <v>3085.6536415</v>
      </c>
      <c r="H57" s="67">
        <v>3079.2272328000004</v>
      </c>
      <c r="I57" s="67">
        <v>2957.1390733399999</v>
      </c>
      <c r="J57" s="67">
        <v>2848.20557538</v>
      </c>
      <c r="K57" s="67">
        <v>2726.7777562900001</v>
      </c>
      <c r="L57" s="67">
        <v>2655.1446922300001</v>
      </c>
      <c r="M57" s="67">
        <v>2680.31526171</v>
      </c>
      <c r="N57" s="67">
        <v>2692.8828857399999</v>
      </c>
      <c r="O57" s="67">
        <v>2659.2968956099999</v>
      </c>
      <c r="P57" s="67">
        <v>2667.7944679300003</v>
      </c>
      <c r="Q57" s="67">
        <v>2686.79860297</v>
      </c>
      <c r="R57" s="67">
        <v>2707.0752344699999</v>
      </c>
      <c r="S57" s="67">
        <v>2622.4726373899998</v>
      </c>
      <c r="T57" s="67">
        <v>2576.6092502800002</v>
      </c>
      <c r="U57" s="67">
        <v>2619.47309584</v>
      </c>
      <c r="V57" s="67">
        <v>2621.6307308099999</v>
      </c>
      <c r="W57" s="67">
        <v>2652.85624719</v>
      </c>
      <c r="X57" s="67">
        <v>2804.58869061</v>
      </c>
      <c r="Y57" s="67">
        <v>2818.0234446999998</v>
      </c>
    </row>
    <row r="58" spans="1:25" x14ac:dyDescent="0.3">
      <c r="A58" s="68">
        <v>42866</v>
      </c>
      <c r="B58" s="67">
        <v>2850.7826522600003</v>
      </c>
      <c r="C58" s="67">
        <v>2952.6870912999998</v>
      </c>
      <c r="D58" s="67">
        <v>3065.3117317600004</v>
      </c>
      <c r="E58" s="67">
        <v>3090.2439370500001</v>
      </c>
      <c r="F58" s="67">
        <v>3088.6147743800002</v>
      </c>
      <c r="G58" s="67">
        <v>3107.4343076600003</v>
      </c>
      <c r="H58" s="67">
        <v>3112.4587732800001</v>
      </c>
      <c r="I58" s="67">
        <v>2978.6998705800002</v>
      </c>
      <c r="J58" s="67">
        <v>2848.6071143700001</v>
      </c>
      <c r="K58" s="67">
        <v>2728.2983564400001</v>
      </c>
      <c r="L58" s="67">
        <v>2667.9222426599999</v>
      </c>
      <c r="M58" s="67">
        <v>2665.5736002400004</v>
      </c>
      <c r="N58" s="67">
        <v>2702.3382455200003</v>
      </c>
      <c r="O58" s="67">
        <v>2691.1275830300001</v>
      </c>
      <c r="P58" s="67">
        <v>2699.0017585999999</v>
      </c>
      <c r="Q58" s="67">
        <v>2693.2297377099999</v>
      </c>
      <c r="R58" s="67">
        <v>2662.3275856100004</v>
      </c>
      <c r="S58" s="67">
        <v>2665.7128451900003</v>
      </c>
      <c r="T58" s="67">
        <v>2631.73735949</v>
      </c>
      <c r="U58" s="67">
        <v>2621.3887502900002</v>
      </c>
      <c r="V58" s="67">
        <v>2609.0022869500003</v>
      </c>
      <c r="W58" s="67">
        <v>2656.1923497600001</v>
      </c>
      <c r="X58" s="67">
        <v>2791.1233618400001</v>
      </c>
      <c r="Y58" s="67">
        <v>2851.5626767600002</v>
      </c>
    </row>
    <row r="59" spans="1:25" x14ac:dyDescent="0.3">
      <c r="A59" s="68">
        <v>42867</v>
      </c>
      <c r="B59" s="67">
        <v>2897.7454225900001</v>
      </c>
      <c r="C59" s="67">
        <v>2925.4438370100002</v>
      </c>
      <c r="D59" s="67">
        <v>2958.8108573900004</v>
      </c>
      <c r="E59" s="67">
        <v>2932.7533376599999</v>
      </c>
      <c r="F59" s="67">
        <v>2938.2532993999998</v>
      </c>
      <c r="G59" s="67">
        <v>2911.7536574000001</v>
      </c>
      <c r="H59" s="67">
        <v>2821.0340988600001</v>
      </c>
      <c r="I59" s="67">
        <v>2762.33358731</v>
      </c>
      <c r="J59" s="67">
        <v>2736.94550596</v>
      </c>
      <c r="K59" s="67">
        <v>2736.0074001799999</v>
      </c>
      <c r="L59" s="67">
        <v>2697.44534823</v>
      </c>
      <c r="M59" s="67">
        <v>2645.3553364600002</v>
      </c>
      <c r="N59" s="67">
        <v>2672.2302769299999</v>
      </c>
      <c r="O59" s="67">
        <v>2672.0099919200002</v>
      </c>
      <c r="P59" s="67">
        <v>2697.5314279600002</v>
      </c>
      <c r="Q59" s="67">
        <v>2702.0855814800002</v>
      </c>
      <c r="R59" s="67">
        <v>2707.3055980399999</v>
      </c>
      <c r="S59" s="67">
        <v>2658.69757858</v>
      </c>
      <c r="T59" s="67">
        <v>2662.4238232000002</v>
      </c>
      <c r="U59" s="67">
        <v>2700.8842079800002</v>
      </c>
      <c r="V59" s="67">
        <v>2697.6100459900003</v>
      </c>
      <c r="W59" s="67">
        <v>2665.0169649499999</v>
      </c>
      <c r="X59" s="67">
        <v>2712.0864202100001</v>
      </c>
      <c r="Y59" s="67">
        <v>2796.6268437600002</v>
      </c>
    </row>
    <row r="60" spans="1:25" x14ac:dyDescent="0.3">
      <c r="A60" s="68">
        <v>42868</v>
      </c>
      <c r="B60" s="67">
        <v>2768.9955548000003</v>
      </c>
      <c r="C60" s="67">
        <v>2791.7305496499998</v>
      </c>
      <c r="D60" s="67">
        <v>2827.6885226899999</v>
      </c>
      <c r="E60" s="67">
        <v>2866.9229676500004</v>
      </c>
      <c r="F60" s="67">
        <v>2884.9196284900004</v>
      </c>
      <c r="G60" s="67">
        <v>2874.8804522100004</v>
      </c>
      <c r="H60" s="67">
        <v>2828.2183343800002</v>
      </c>
      <c r="I60" s="67">
        <v>2789.8114959300001</v>
      </c>
      <c r="J60" s="67">
        <v>2710.8228314200001</v>
      </c>
      <c r="K60" s="67">
        <v>2681.0231724499999</v>
      </c>
      <c r="L60" s="67">
        <v>2673.2211543799999</v>
      </c>
      <c r="M60" s="67">
        <v>2677.1702616799998</v>
      </c>
      <c r="N60" s="67">
        <v>2698.5079287200001</v>
      </c>
      <c r="O60" s="67">
        <v>2688.9195130800003</v>
      </c>
      <c r="P60" s="67">
        <v>2691.1227236899999</v>
      </c>
      <c r="Q60" s="67">
        <v>2690.4771440099998</v>
      </c>
      <c r="R60" s="67">
        <v>2678.9924732300001</v>
      </c>
      <c r="S60" s="67">
        <v>2658.7986632100001</v>
      </c>
      <c r="T60" s="67">
        <v>2629.3899773600001</v>
      </c>
      <c r="U60" s="67">
        <v>2638.6067133400002</v>
      </c>
      <c r="V60" s="67">
        <v>2627.9761287000001</v>
      </c>
      <c r="W60" s="67">
        <v>2618.0693037000001</v>
      </c>
      <c r="X60" s="67">
        <v>2654.1029823900003</v>
      </c>
      <c r="Y60" s="67">
        <v>2682.1229975400001</v>
      </c>
    </row>
    <row r="61" spans="1:25" x14ac:dyDescent="0.3">
      <c r="A61" s="68">
        <v>42869</v>
      </c>
      <c r="B61" s="67">
        <v>2794.5058755599998</v>
      </c>
      <c r="C61" s="67">
        <v>2873.14323087</v>
      </c>
      <c r="D61" s="67">
        <v>2909.6292540999998</v>
      </c>
      <c r="E61" s="67">
        <v>2940.0094979700002</v>
      </c>
      <c r="F61" s="67">
        <v>2937.2411692800001</v>
      </c>
      <c r="G61" s="67">
        <v>2938.9160177799999</v>
      </c>
      <c r="H61" s="67">
        <v>2900.4600954500002</v>
      </c>
      <c r="I61" s="67">
        <v>2868.4383189200003</v>
      </c>
      <c r="J61" s="67">
        <v>2755.3779348100002</v>
      </c>
      <c r="K61" s="67">
        <v>2664.6878441399999</v>
      </c>
      <c r="L61" s="67">
        <v>2617.8341864500003</v>
      </c>
      <c r="M61" s="67">
        <v>2611.8134150999999</v>
      </c>
      <c r="N61" s="67">
        <v>2616.1022053000002</v>
      </c>
      <c r="O61" s="67">
        <v>2611.9082486800003</v>
      </c>
      <c r="P61" s="67">
        <v>2635.6387961599999</v>
      </c>
      <c r="Q61" s="67">
        <v>2639.1964121599999</v>
      </c>
      <c r="R61" s="67">
        <v>2638.12922604</v>
      </c>
      <c r="S61" s="67">
        <v>2657.6809324300002</v>
      </c>
      <c r="T61" s="67">
        <v>2645.3428140800002</v>
      </c>
      <c r="U61" s="67">
        <v>2633.6274542699998</v>
      </c>
      <c r="V61" s="67">
        <v>2646.4967923300001</v>
      </c>
      <c r="W61" s="67">
        <v>2628.83081649</v>
      </c>
      <c r="X61" s="67">
        <v>2649.4929071400002</v>
      </c>
      <c r="Y61" s="67">
        <v>2722.32574785</v>
      </c>
    </row>
    <row r="62" spans="1:25" x14ac:dyDescent="0.3">
      <c r="A62" s="68">
        <v>42870</v>
      </c>
      <c r="B62" s="67">
        <v>2827.2473068600002</v>
      </c>
      <c r="C62" s="67">
        <v>2909.0206749700001</v>
      </c>
      <c r="D62" s="67">
        <v>2954.0278675100003</v>
      </c>
      <c r="E62" s="67">
        <v>2967.3191267100001</v>
      </c>
      <c r="F62" s="67">
        <v>2961.20930249</v>
      </c>
      <c r="G62" s="67">
        <v>2952.74519844</v>
      </c>
      <c r="H62" s="67">
        <v>2871.54262139</v>
      </c>
      <c r="I62" s="67">
        <v>2763.9661158900003</v>
      </c>
      <c r="J62" s="67">
        <v>2712.0540337100001</v>
      </c>
      <c r="K62" s="67">
        <v>2670.9874873799999</v>
      </c>
      <c r="L62" s="67">
        <v>2662.1437186400003</v>
      </c>
      <c r="M62" s="67">
        <v>2656.1390232700001</v>
      </c>
      <c r="N62" s="67">
        <v>2686.9192977600001</v>
      </c>
      <c r="O62" s="67">
        <v>2673.9797683800002</v>
      </c>
      <c r="P62" s="67">
        <v>2661.4314040700001</v>
      </c>
      <c r="Q62" s="67">
        <v>2683.5472447100001</v>
      </c>
      <c r="R62" s="67">
        <v>2713.9921424300001</v>
      </c>
      <c r="S62" s="67">
        <v>2732.92380009</v>
      </c>
      <c r="T62" s="67">
        <v>2687.0998362</v>
      </c>
      <c r="U62" s="67">
        <v>2645.4137062300001</v>
      </c>
      <c r="V62" s="67">
        <v>2602.60452631</v>
      </c>
      <c r="W62" s="67">
        <v>2546.7331034499998</v>
      </c>
      <c r="X62" s="67">
        <v>2591.6738920900002</v>
      </c>
      <c r="Y62" s="67">
        <v>2692.7894470800002</v>
      </c>
    </row>
    <row r="63" spans="1:25" x14ac:dyDescent="0.3">
      <c r="A63" s="68">
        <v>42871</v>
      </c>
      <c r="B63" s="67">
        <v>2764.25748376</v>
      </c>
      <c r="C63" s="67">
        <v>2842.2827250300002</v>
      </c>
      <c r="D63" s="67">
        <v>2890.35476298</v>
      </c>
      <c r="E63" s="67">
        <v>2914.5989168700003</v>
      </c>
      <c r="F63" s="67">
        <v>2903.1795418799998</v>
      </c>
      <c r="G63" s="67">
        <v>2882.2352650100001</v>
      </c>
      <c r="H63" s="67">
        <v>2795.2540977200001</v>
      </c>
      <c r="I63" s="67">
        <v>2707.2241218100003</v>
      </c>
      <c r="J63" s="67">
        <v>2676.7489190000001</v>
      </c>
      <c r="K63" s="67">
        <v>2651.3760305199999</v>
      </c>
      <c r="L63" s="67">
        <v>2651.6530485600001</v>
      </c>
      <c r="M63" s="67">
        <v>2614.1084028099999</v>
      </c>
      <c r="N63" s="67">
        <v>2640.95015087</v>
      </c>
      <c r="O63" s="67">
        <v>2644.5767174500002</v>
      </c>
      <c r="P63" s="67">
        <v>2643.6879308699999</v>
      </c>
      <c r="Q63" s="67">
        <v>2605.8769080100001</v>
      </c>
      <c r="R63" s="67">
        <v>2637.40743754</v>
      </c>
      <c r="S63" s="67">
        <v>2628.75077366</v>
      </c>
      <c r="T63" s="67">
        <v>2598.5757886000001</v>
      </c>
      <c r="U63" s="67">
        <v>2572.5569136300001</v>
      </c>
      <c r="V63" s="67">
        <v>2555.5179041300003</v>
      </c>
      <c r="W63" s="67">
        <v>2515.2638410100003</v>
      </c>
      <c r="X63" s="67">
        <v>2538.5608041400001</v>
      </c>
      <c r="Y63" s="67">
        <v>2615.3135999900001</v>
      </c>
    </row>
    <row r="64" spans="1:25" x14ac:dyDescent="0.3">
      <c r="A64" s="68">
        <v>42872</v>
      </c>
      <c r="B64" s="67">
        <v>2730.61075742</v>
      </c>
      <c r="C64" s="67">
        <v>2814.51799136</v>
      </c>
      <c r="D64" s="67">
        <v>2842.2857466800001</v>
      </c>
      <c r="E64" s="67">
        <v>2855.3314788299999</v>
      </c>
      <c r="F64" s="67">
        <v>2872.4131994300001</v>
      </c>
      <c r="G64" s="67">
        <v>2859.9663023500002</v>
      </c>
      <c r="H64" s="67">
        <v>2794.3951423600001</v>
      </c>
      <c r="I64" s="67">
        <v>2690.4587624700002</v>
      </c>
      <c r="J64" s="67">
        <v>2651.35059774</v>
      </c>
      <c r="K64" s="67">
        <v>2633.9683660300002</v>
      </c>
      <c r="L64" s="67">
        <v>2618.7364897900002</v>
      </c>
      <c r="M64" s="67">
        <v>2620.1399872400002</v>
      </c>
      <c r="N64" s="67">
        <v>2626.8415009800001</v>
      </c>
      <c r="O64" s="67">
        <v>2614.64896856</v>
      </c>
      <c r="P64" s="67">
        <v>2621.0332139300003</v>
      </c>
      <c r="Q64" s="67">
        <v>2636.6948817799998</v>
      </c>
      <c r="R64" s="67">
        <v>2661.28748086</v>
      </c>
      <c r="S64" s="67">
        <v>2629.39002097</v>
      </c>
      <c r="T64" s="67">
        <v>2636.2211877899999</v>
      </c>
      <c r="U64" s="67">
        <v>2598.7019940200003</v>
      </c>
      <c r="V64" s="67">
        <v>2589.1574003000001</v>
      </c>
      <c r="W64" s="67">
        <v>2567.8408522700001</v>
      </c>
      <c r="X64" s="67">
        <v>2602.28384465</v>
      </c>
      <c r="Y64" s="67">
        <v>2674.2000226200003</v>
      </c>
    </row>
    <row r="65" spans="1:25" x14ac:dyDescent="0.3">
      <c r="A65" s="68">
        <v>42873</v>
      </c>
      <c r="B65" s="67">
        <v>2748.71611605</v>
      </c>
      <c r="C65" s="67">
        <v>2832.9358590000002</v>
      </c>
      <c r="D65" s="67">
        <v>2864.1183525000001</v>
      </c>
      <c r="E65" s="67">
        <v>2857.9869333900001</v>
      </c>
      <c r="F65" s="67">
        <v>2866.0325550100001</v>
      </c>
      <c r="G65" s="67">
        <v>2862.89102796</v>
      </c>
      <c r="H65" s="67">
        <v>2774.17470013</v>
      </c>
      <c r="I65" s="67">
        <v>2687.9962907399999</v>
      </c>
      <c r="J65" s="67">
        <v>2635.2913881300001</v>
      </c>
      <c r="K65" s="67">
        <v>2609.7550088200001</v>
      </c>
      <c r="L65" s="67">
        <v>2600.7523506500002</v>
      </c>
      <c r="M65" s="67">
        <v>2624.5735697100004</v>
      </c>
      <c r="N65" s="67">
        <v>2638.7760514900001</v>
      </c>
      <c r="O65" s="67">
        <v>2642.9104483599999</v>
      </c>
      <c r="P65" s="67">
        <v>2646.10782457</v>
      </c>
      <c r="Q65" s="67">
        <v>2647.2816347500002</v>
      </c>
      <c r="R65" s="67">
        <v>2691.79270821</v>
      </c>
      <c r="S65" s="67">
        <v>2680.9020939000002</v>
      </c>
      <c r="T65" s="67">
        <v>2645.8888324600002</v>
      </c>
      <c r="U65" s="67">
        <v>2632.3822358900002</v>
      </c>
      <c r="V65" s="67">
        <v>2604.89207777</v>
      </c>
      <c r="W65" s="67">
        <v>2564.80541249</v>
      </c>
      <c r="X65" s="67">
        <v>2614.2480330900003</v>
      </c>
      <c r="Y65" s="67">
        <v>2686.5236348600001</v>
      </c>
    </row>
    <row r="66" spans="1:25" x14ac:dyDescent="0.3">
      <c r="A66" s="68">
        <v>42874</v>
      </c>
      <c r="B66" s="67">
        <v>2789.1153279</v>
      </c>
      <c r="C66" s="67">
        <v>2844.3837987100001</v>
      </c>
      <c r="D66" s="67">
        <v>2881.4258425399998</v>
      </c>
      <c r="E66" s="67">
        <v>2891.6674570999999</v>
      </c>
      <c r="F66" s="67">
        <v>2888.9980307400001</v>
      </c>
      <c r="G66" s="67">
        <v>2894.4558697400003</v>
      </c>
      <c r="H66" s="67">
        <v>2800.3964945500002</v>
      </c>
      <c r="I66" s="67">
        <v>2706.93572649</v>
      </c>
      <c r="J66" s="67">
        <v>2680.36769572</v>
      </c>
      <c r="K66" s="67">
        <v>2653.8180132400003</v>
      </c>
      <c r="L66" s="67">
        <v>2655.2176598199999</v>
      </c>
      <c r="M66" s="67">
        <v>2657.2225590100002</v>
      </c>
      <c r="N66" s="67">
        <v>2680.9367625999998</v>
      </c>
      <c r="O66" s="67">
        <v>2677.78182315</v>
      </c>
      <c r="P66" s="67">
        <v>2699.5127287199998</v>
      </c>
      <c r="Q66" s="67">
        <v>2699.6445832200002</v>
      </c>
      <c r="R66" s="67">
        <v>2677.92065727</v>
      </c>
      <c r="S66" s="67">
        <v>2653.4297817900001</v>
      </c>
      <c r="T66" s="67">
        <v>2618.2643802500002</v>
      </c>
      <c r="U66" s="67">
        <v>2597.6237003800002</v>
      </c>
      <c r="V66" s="67">
        <v>2602.1016410500001</v>
      </c>
      <c r="W66" s="67">
        <v>2557.3527536500001</v>
      </c>
      <c r="X66" s="67">
        <v>2594.6223403600002</v>
      </c>
      <c r="Y66" s="67">
        <v>2643.9418690000002</v>
      </c>
    </row>
    <row r="67" spans="1:25" x14ac:dyDescent="0.3">
      <c r="A67" s="68">
        <v>42875</v>
      </c>
      <c r="B67" s="67">
        <v>2661.19856639</v>
      </c>
      <c r="C67" s="67">
        <v>2719.99301259</v>
      </c>
      <c r="D67" s="67">
        <v>2776.8199279</v>
      </c>
      <c r="E67" s="67">
        <v>2808.6115545500002</v>
      </c>
      <c r="F67" s="67">
        <v>2832.0053107099998</v>
      </c>
      <c r="G67" s="67">
        <v>2821.9880588800002</v>
      </c>
      <c r="H67" s="67">
        <v>2801.4202894100004</v>
      </c>
      <c r="I67" s="67">
        <v>2746.75030328</v>
      </c>
      <c r="J67" s="67">
        <v>2705.9966719500003</v>
      </c>
      <c r="K67" s="67">
        <v>2705.0241905500002</v>
      </c>
      <c r="L67" s="67">
        <v>2686.51165468</v>
      </c>
      <c r="M67" s="67">
        <v>2636.95990979</v>
      </c>
      <c r="N67" s="67">
        <v>2616.8623618000001</v>
      </c>
      <c r="O67" s="67">
        <v>2634.5270029900003</v>
      </c>
      <c r="P67" s="67">
        <v>2670.51437347</v>
      </c>
      <c r="Q67" s="67">
        <v>2670.3209055000002</v>
      </c>
      <c r="R67" s="67">
        <v>2698.6400358300002</v>
      </c>
      <c r="S67" s="67">
        <v>2678.68029742</v>
      </c>
      <c r="T67" s="67">
        <v>2600.0578957100001</v>
      </c>
      <c r="U67" s="67">
        <v>2567.2060941600002</v>
      </c>
      <c r="V67" s="67">
        <v>2543.4031867799999</v>
      </c>
      <c r="W67" s="67">
        <v>2488.10232873</v>
      </c>
      <c r="X67" s="67">
        <v>2482.6697182299999</v>
      </c>
      <c r="Y67" s="67">
        <v>2543.3070180899999</v>
      </c>
    </row>
    <row r="68" spans="1:25" x14ac:dyDescent="0.3">
      <c r="A68" s="68">
        <v>42876</v>
      </c>
      <c r="B68" s="67">
        <v>2645.8441684200002</v>
      </c>
      <c r="C68" s="67">
        <v>2740.5295308700001</v>
      </c>
      <c r="D68" s="67">
        <v>2801.23385921</v>
      </c>
      <c r="E68" s="67">
        <v>2830.6647382900001</v>
      </c>
      <c r="F68" s="67">
        <v>2835.2523409999999</v>
      </c>
      <c r="G68" s="67">
        <v>2809.7631665200001</v>
      </c>
      <c r="H68" s="67">
        <v>2768.3978372000001</v>
      </c>
      <c r="I68" s="67">
        <v>2741.2567108100002</v>
      </c>
      <c r="J68" s="67">
        <v>2659.22954089</v>
      </c>
      <c r="K68" s="67">
        <v>2594.9404697700002</v>
      </c>
      <c r="L68" s="67">
        <v>2564.1497782400002</v>
      </c>
      <c r="M68" s="67">
        <v>2606.3620294500001</v>
      </c>
      <c r="N68" s="67">
        <v>2642.00966122</v>
      </c>
      <c r="O68" s="67">
        <v>2632.5238723799998</v>
      </c>
      <c r="P68" s="67">
        <v>2667.6750649099999</v>
      </c>
      <c r="Q68" s="67">
        <v>2649.5951534400001</v>
      </c>
      <c r="R68" s="67">
        <v>2669.8699199400003</v>
      </c>
      <c r="S68" s="67">
        <v>2662.1055824200002</v>
      </c>
      <c r="T68" s="67">
        <v>2608.2837828199999</v>
      </c>
      <c r="U68" s="67">
        <v>2591.1988661700002</v>
      </c>
      <c r="V68" s="67">
        <v>2570.4583273399999</v>
      </c>
      <c r="W68" s="67">
        <v>2529.6857920900002</v>
      </c>
      <c r="X68" s="67">
        <v>2541.3249737600004</v>
      </c>
      <c r="Y68" s="67">
        <v>2627.7920795300001</v>
      </c>
    </row>
    <row r="69" spans="1:25" x14ac:dyDescent="0.3">
      <c r="A69" s="68">
        <v>42877</v>
      </c>
      <c r="B69" s="67">
        <v>2706.3103709700003</v>
      </c>
      <c r="C69" s="67">
        <v>2773.51807624</v>
      </c>
      <c r="D69" s="67">
        <v>2798.4860313499998</v>
      </c>
      <c r="E69" s="67">
        <v>2809.8475500099998</v>
      </c>
      <c r="F69" s="67">
        <v>2805.3847514600002</v>
      </c>
      <c r="G69" s="67">
        <v>2817.1791498799998</v>
      </c>
      <c r="H69" s="67">
        <v>2747.6519009200001</v>
      </c>
      <c r="I69" s="67">
        <v>2669.46304229</v>
      </c>
      <c r="J69" s="67">
        <v>2632.19555769</v>
      </c>
      <c r="K69" s="67">
        <v>2598.81426616</v>
      </c>
      <c r="L69" s="67">
        <v>2583.89684966</v>
      </c>
      <c r="M69" s="67">
        <v>2585.3845543500001</v>
      </c>
      <c r="N69" s="67">
        <v>2611.2619879200001</v>
      </c>
      <c r="O69" s="67">
        <v>2597.6719542800001</v>
      </c>
      <c r="P69" s="67">
        <v>2627.8051039100001</v>
      </c>
      <c r="Q69" s="67">
        <v>2636.74516305</v>
      </c>
      <c r="R69" s="67">
        <v>2636.7836170800001</v>
      </c>
      <c r="S69" s="67">
        <v>2639.28155608</v>
      </c>
      <c r="T69" s="67">
        <v>2584.2622710000001</v>
      </c>
      <c r="U69" s="67">
        <v>2577.7138805899999</v>
      </c>
      <c r="V69" s="67">
        <v>2546.0143070200002</v>
      </c>
      <c r="W69" s="67">
        <v>2521.2977171699999</v>
      </c>
      <c r="X69" s="67">
        <v>2547.7634978900001</v>
      </c>
      <c r="Y69" s="67">
        <v>2614.04640406</v>
      </c>
    </row>
    <row r="70" spans="1:25" x14ac:dyDescent="0.3">
      <c r="A70" s="68">
        <v>42878</v>
      </c>
      <c r="B70" s="67">
        <v>2670.1554872500001</v>
      </c>
      <c r="C70" s="67">
        <v>2736.2095187500004</v>
      </c>
      <c r="D70" s="67">
        <v>2765.4942619400003</v>
      </c>
      <c r="E70" s="67">
        <v>2751.4874195300004</v>
      </c>
      <c r="F70" s="67">
        <v>2765.95672246</v>
      </c>
      <c r="G70" s="67">
        <v>2781.1337382200004</v>
      </c>
      <c r="H70" s="67">
        <v>2730.0633413199998</v>
      </c>
      <c r="I70" s="67">
        <v>2664.1642992900001</v>
      </c>
      <c r="J70" s="67">
        <v>2624.0450009000001</v>
      </c>
      <c r="K70" s="67">
        <v>2587.2334971800001</v>
      </c>
      <c r="L70" s="67">
        <v>2552.4968954999999</v>
      </c>
      <c r="M70" s="67">
        <v>2578.2680514500003</v>
      </c>
      <c r="N70" s="67">
        <v>2596.49507533</v>
      </c>
      <c r="O70" s="67">
        <v>2564.7425333800002</v>
      </c>
      <c r="P70" s="67">
        <v>2597.7325485900001</v>
      </c>
      <c r="Q70" s="67">
        <v>2588.8635100000001</v>
      </c>
      <c r="R70" s="67">
        <v>2599.6982025500001</v>
      </c>
      <c r="S70" s="67">
        <v>2605.1340116300003</v>
      </c>
      <c r="T70" s="67">
        <v>2552.3800546400003</v>
      </c>
      <c r="U70" s="67">
        <v>2563.81981636</v>
      </c>
      <c r="V70" s="67">
        <v>2541.7026102899999</v>
      </c>
      <c r="W70" s="67">
        <v>2495.9711545700002</v>
      </c>
      <c r="X70" s="67">
        <v>2517.6308918899999</v>
      </c>
      <c r="Y70" s="67">
        <v>2624.2194208000001</v>
      </c>
    </row>
    <row r="71" spans="1:25" x14ac:dyDescent="0.3">
      <c r="A71" s="68">
        <v>42879</v>
      </c>
      <c r="B71" s="67">
        <v>2698.4416322000002</v>
      </c>
      <c r="C71" s="67">
        <v>2741.7676110100001</v>
      </c>
      <c r="D71" s="67">
        <v>2756.3075339500001</v>
      </c>
      <c r="E71" s="67">
        <v>2742.96025719</v>
      </c>
      <c r="F71" s="67">
        <v>2730.69087803</v>
      </c>
      <c r="G71" s="67">
        <v>2740.8232202900003</v>
      </c>
      <c r="H71" s="67">
        <v>2697.10635112</v>
      </c>
      <c r="I71" s="67">
        <v>2633.3888162900002</v>
      </c>
      <c r="J71" s="67">
        <v>2623.6825766500001</v>
      </c>
      <c r="K71" s="67">
        <v>2600.4952172900003</v>
      </c>
      <c r="L71" s="67">
        <v>2635.2789244199998</v>
      </c>
      <c r="M71" s="67">
        <v>2645.2616778699999</v>
      </c>
      <c r="N71" s="67">
        <v>2659.8041125100003</v>
      </c>
      <c r="O71" s="67">
        <v>2623.4025699700001</v>
      </c>
      <c r="P71" s="67">
        <v>2603.66940845</v>
      </c>
      <c r="Q71" s="67">
        <v>2621.4403147799999</v>
      </c>
      <c r="R71" s="67">
        <v>2653.0536219999999</v>
      </c>
      <c r="S71" s="67">
        <v>2645.1869245500002</v>
      </c>
      <c r="T71" s="67">
        <v>2640.83955143</v>
      </c>
      <c r="U71" s="67">
        <v>2629.0810263900003</v>
      </c>
      <c r="V71" s="67">
        <v>2647.9140421000002</v>
      </c>
      <c r="W71" s="67">
        <v>2623.9794909000002</v>
      </c>
      <c r="X71" s="67">
        <v>2644.4676683600001</v>
      </c>
      <c r="Y71" s="67">
        <v>2625.9895427800002</v>
      </c>
    </row>
    <row r="72" spans="1:25" x14ac:dyDescent="0.3">
      <c r="A72" s="68">
        <v>42880</v>
      </c>
      <c r="B72" s="67">
        <v>2706.4486404900003</v>
      </c>
      <c r="C72" s="67">
        <v>2769.2547955800001</v>
      </c>
      <c r="D72" s="67">
        <v>2785.5684242700004</v>
      </c>
      <c r="E72" s="67">
        <v>2777.1175800699998</v>
      </c>
      <c r="F72" s="67">
        <v>2781.5659131500001</v>
      </c>
      <c r="G72" s="67">
        <v>2788.5567189500002</v>
      </c>
      <c r="H72" s="67">
        <v>2721.01941799</v>
      </c>
      <c r="I72" s="67">
        <v>2653.7979073700003</v>
      </c>
      <c r="J72" s="67">
        <v>2641.0236044799999</v>
      </c>
      <c r="K72" s="67">
        <v>2771.4665376900002</v>
      </c>
      <c r="L72" s="67">
        <v>2865.8494279000001</v>
      </c>
      <c r="M72" s="67">
        <v>2801.04894074</v>
      </c>
      <c r="N72" s="67">
        <v>2722.7177068599999</v>
      </c>
      <c r="O72" s="67">
        <v>2727.6126190200002</v>
      </c>
      <c r="P72" s="67">
        <v>2700.8190192800002</v>
      </c>
      <c r="Q72" s="67">
        <v>2743.92157812</v>
      </c>
      <c r="R72" s="67">
        <v>2735.0585450200001</v>
      </c>
      <c r="S72" s="67">
        <v>2729.1908236200002</v>
      </c>
      <c r="T72" s="67">
        <v>2710.5415048500004</v>
      </c>
      <c r="U72" s="67">
        <v>2701.80252015</v>
      </c>
      <c r="V72" s="67">
        <v>2709.81550874</v>
      </c>
      <c r="W72" s="67">
        <v>2672.6839163200002</v>
      </c>
      <c r="X72" s="67">
        <v>2688.1130328600002</v>
      </c>
      <c r="Y72" s="67">
        <v>2654.0330303200003</v>
      </c>
    </row>
    <row r="73" spans="1:25" x14ac:dyDescent="0.3">
      <c r="A73" s="68">
        <v>42881</v>
      </c>
      <c r="B73" s="67">
        <v>2763.6998212000003</v>
      </c>
      <c r="C73" s="67">
        <v>2824.8545079999999</v>
      </c>
      <c r="D73" s="67">
        <v>2837.9873156200001</v>
      </c>
      <c r="E73" s="67">
        <v>2857.9438293799999</v>
      </c>
      <c r="F73" s="67">
        <v>2856.3308007300002</v>
      </c>
      <c r="G73" s="67">
        <v>2839.7927785400002</v>
      </c>
      <c r="H73" s="67">
        <v>2813.3101765300003</v>
      </c>
      <c r="I73" s="67">
        <v>2711.2277090699999</v>
      </c>
      <c r="J73" s="67">
        <v>2709.1265030600002</v>
      </c>
      <c r="K73" s="67">
        <v>2753.0863435400001</v>
      </c>
      <c r="L73" s="67">
        <v>2803.76719129</v>
      </c>
      <c r="M73" s="67">
        <v>2740.6556780200003</v>
      </c>
      <c r="N73" s="67">
        <v>2731.3052378000002</v>
      </c>
      <c r="O73" s="67">
        <v>2708.7154029200001</v>
      </c>
      <c r="P73" s="67">
        <v>2716.6196481500001</v>
      </c>
      <c r="Q73" s="67">
        <v>2712.81384282</v>
      </c>
      <c r="R73" s="67">
        <v>2710.75696156</v>
      </c>
      <c r="S73" s="67">
        <v>2709.9047319699998</v>
      </c>
      <c r="T73" s="67">
        <v>2692.7509085300003</v>
      </c>
      <c r="U73" s="67">
        <v>2706.6664905100001</v>
      </c>
      <c r="V73" s="67">
        <v>2705.8211966399999</v>
      </c>
      <c r="W73" s="67">
        <v>2681.1792479700002</v>
      </c>
      <c r="X73" s="67">
        <v>2632.8162083299999</v>
      </c>
      <c r="Y73" s="67">
        <v>2644.69155671</v>
      </c>
    </row>
    <row r="74" spans="1:25" x14ac:dyDescent="0.3">
      <c r="A74" s="68">
        <v>42882</v>
      </c>
      <c r="B74" s="67">
        <v>2733.8272787700002</v>
      </c>
      <c r="C74" s="67">
        <v>2809.9733024399998</v>
      </c>
      <c r="D74" s="67">
        <v>2831.9742024100001</v>
      </c>
      <c r="E74" s="67">
        <v>2839.3579273700002</v>
      </c>
      <c r="F74" s="67">
        <v>2856.50290167</v>
      </c>
      <c r="G74" s="67">
        <v>2851.0111256900004</v>
      </c>
      <c r="H74" s="67">
        <v>2782.2218133700003</v>
      </c>
      <c r="I74" s="67">
        <v>2718.5668400200002</v>
      </c>
      <c r="J74" s="67">
        <v>2638.4578967699999</v>
      </c>
      <c r="K74" s="67">
        <v>2712.17785594</v>
      </c>
      <c r="L74" s="67">
        <v>2739.3301998100001</v>
      </c>
      <c r="M74" s="67">
        <v>2729.9369651900001</v>
      </c>
      <c r="N74" s="67">
        <v>2673.3688296800001</v>
      </c>
      <c r="O74" s="67">
        <v>2653.5792756000001</v>
      </c>
      <c r="P74" s="67">
        <v>2670.5939679500002</v>
      </c>
      <c r="Q74" s="67">
        <v>2683.36220426</v>
      </c>
      <c r="R74" s="67">
        <v>2707.1514253300002</v>
      </c>
      <c r="S74" s="67">
        <v>2708.4329200300003</v>
      </c>
      <c r="T74" s="67">
        <v>2692.2295368600003</v>
      </c>
      <c r="U74" s="67">
        <v>2671.68778363</v>
      </c>
      <c r="V74" s="67">
        <v>2658.7464269300003</v>
      </c>
      <c r="W74" s="67">
        <v>2595.1051462999999</v>
      </c>
      <c r="X74" s="67">
        <v>2608.5887106700002</v>
      </c>
      <c r="Y74" s="67">
        <v>2657.24319384</v>
      </c>
    </row>
    <row r="75" spans="1:25" x14ac:dyDescent="0.3">
      <c r="A75" s="68">
        <v>42883</v>
      </c>
      <c r="B75" s="67">
        <v>2716.6797714899999</v>
      </c>
      <c r="C75" s="67">
        <v>2771.9592571200001</v>
      </c>
      <c r="D75" s="67">
        <v>2811.70550804</v>
      </c>
      <c r="E75" s="67">
        <v>2814.4418019199998</v>
      </c>
      <c r="F75" s="67">
        <v>2800.9173351900004</v>
      </c>
      <c r="G75" s="67">
        <v>2806.7388976500001</v>
      </c>
      <c r="H75" s="67">
        <v>2774.5736220100002</v>
      </c>
      <c r="I75" s="67">
        <v>2740.4225615700002</v>
      </c>
      <c r="J75" s="67">
        <v>2651.17935016</v>
      </c>
      <c r="K75" s="67">
        <v>2610.1955296300002</v>
      </c>
      <c r="L75" s="67">
        <v>2633.5578718000002</v>
      </c>
      <c r="M75" s="67">
        <v>2641.8573468700001</v>
      </c>
      <c r="N75" s="67">
        <v>2642.4584295999998</v>
      </c>
      <c r="O75" s="67">
        <v>2630.1099208700002</v>
      </c>
      <c r="P75" s="67">
        <v>2635.3117070600001</v>
      </c>
      <c r="Q75" s="67">
        <v>2640.1795533099998</v>
      </c>
      <c r="R75" s="67">
        <v>2644.21859197</v>
      </c>
      <c r="S75" s="67">
        <v>2644.7381305600002</v>
      </c>
      <c r="T75" s="67">
        <v>2638.8964844100001</v>
      </c>
      <c r="U75" s="67">
        <v>2632.3562510699999</v>
      </c>
      <c r="V75" s="67">
        <v>2589.30845903</v>
      </c>
      <c r="W75" s="67">
        <v>2508.8301980400001</v>
      </c>
      <c r="X75" s="67">
        <v>2531.01211354</v>
      </c>
      <c r="Y75" s="67">
        <v>2604.1316242299999</v>
      </c>
    </row>
    <row r="76" spans="1:25" x14ac:dyDescent="0.3">
      <c r="A76" s="68">
        <v>42884</v>
      </c>
      <c r="B76" s="67">
        <v>2699.5023476000001</v>
      </c>
      <c r="C76" s="67">
        <v>2775.6514122100002</v>
      </c>
      <c r="D76" s="67">
        <v>2828.2543251000002</v>
      </c>
      <c r="E76" s="67">
        <v>2857.54924385</v>
      </c>
      <c r="F76" s="67">
        <v>2854.3665548900003</v>
      </c>
      <c r="G76" s="67">
        <v>2838.3534727299998</v>
      </c>
      <c r="H76" s="67">
        <v>2784.0378602400001</v>
      </c>
      <c r="I76" s="67">
        <v>2685.6791217800001</v>
      </c>
      <c r="J76" s="67">
        <v>2638.1954026500002</v>
      </c>
      <c r="K76" s="67">
        <v>2620.05211422</v>
      </c>
      <c r="L76" s="67">
        <v>2616.4355979100001</v>
      </c>
      <c r="M76" s="67">
        <v>2605.2788058300002</v>
      </c>
      <c r="N76" s="67">
        <v>2634.8910414699999</v>
      </c>
      <c r="O76" s="67">
        <v>2608.3304698400002</v>
      </c>
      <c r="P76" s="67">
        <v>2622.1041228500003</v>
      </c>
      <c r="Q76" s="67">
        <v>2641.5565149600002</v>
      </c>
      <c r="R76" s="67">
        <v>2663.93830346</v>
      </c>
      <c r="S76" s="67">
        <v>2666.7954176100002</v>
      </c>
      <c r="T76" s="67">
        <v>2638.2641792600002</v>
      </c>
      <c r="U76" s="67">
        <v>2628.27919759</v>
      </c>
      <c r="V76" s="67">
        <v>2592.3726242600001</v>
      </c>
      <c r="W76" s="67">
        <v>2515.0597151400002</v>
      </c>
      <c r="X76" s="67">
        <v>2556.1843760100001</v>
      </c>
      <c r="Y76" s="67">
        <v>2635.1643356300001</v>
      </c>
    </row>
    <row r="77" spans="1:25" x14ac:dyDescent="0.3">
      <c r="A77" s="68">
        <v>42885</v>
      </c>
      <c r="B77" s="67">
        <v>2733.9841744700002</v>
      </c>
      <c r="C77" s="67">
        <v>2800.9761228000002</v>
      </c>
      <c r="D77" s="67">
        <v>2807.7354639800001</v>
      </c>
      <c r="E77" s="67">
        <v>2769.7745580200003</v>
      </c>
      <c r="F77" s="67">
        <v>2799.6363309900003</v>
      </c>
      <c r="G77" s="67">
        <v>2814.5782472100004</v>
      </c>
      <c r="H77" s="67">
        <v>2770.19861167</v>
      </c>
      <c r="I77" s="67">
        <v>2676.4520747700003</v>
      </c>
      <c r="J77" s="67">
        <v>2603.8754536199999</v>
      </c>
      <c r="K77" s="67">
        <v>2562.2341012299999</v>
      </c>
      <c r="L77" s="67">
        <v>2546.15909517</v>
      </c>
      <c r="M77" s="67">
        <v>2553.0156902399999</v>
      </c>
      <c r="N77" s="67">
        <v>2586.0768350000003</v>
      </c>
      <c r="O77" s="67">
        <v>2571.8909338100002</v>
      </c>
      <c r="P77" s="67">
        <v>2618.0001029999999</v>
      </c>
      <c r="Q77" s="67">
        <v>2612.4864651500002</v>
      </c>
      <c r="R77" s="67">
        <v>2655.4491856700001</v>
      </c>
      <c r="S77" s="67">
        <v>2655.6864208700003</v>
      </c>
      <c r="T77" s="67">
        <v>2568.20223115</v>
      </c>
      <c r="U77" s="67">
        <v>2582.9314395699998</v>
      </c>
      <c r="V77" s="67">
        <v>2553.0837412800001</v>
      </c>
      <c r="W77" s="67">
        <v>2549.2452969700003</v>
      </c>
      <c r="X77" s="67">
        <v>2552.1507474</v>
      </c>
      <c r="Y77" s="67">
        <v>2623.31114991</v>
      </c>
    </row>
    <row r="78" spans="1:25" x14ac:dyDescent="0.3">
      <c r="A78" s="68">
        <v>42886</v>
      </c>
      <c r="B78" s="67">
        <v>2728.5329338400002</v>
      </c>
      <c r="C78" s="67">
        <v>2832.3661521099998</v>
      </c>
      <c r="D78" s="67">
        <v>2869.56891756</v>
      </c>
      <c r="E78" s="67">
        <v>2878.2068382700004</v>
      </c>
      <c r="F78" s="67">
        <v>2884.8968241100001</v>
      </c>
      <c r="G78" s="67">
        <v>2861.6403157099999</v>
      </c>
      <c r="H78" s="67">
        <v>2761.4621353000002</v>
      </c>
      <c r="I78" s="67">
        <v>2720.4988559899998</v>
      </c>
      <c r="J78" s="67">
        <v>2693.9641579300001</v>
      </c>
      <c r="K78" s="67">
        <v>2660.1393704300003</v>
      </c>
      <c r="L78" s="67">
        <v>2627.98535429</v>
      </c>
      <c r="M78" s="67">
        <v>2673.2666018700002</v>
      </c>
      <c r="N78" s="67">
        <v>2701.3213492700002</v>
      </c>
      <c r="O78" s="67">
        <v>2685.9609343400002</v>
      </c>
      <c r="P78" s="67">
        <v>2671.6448123100004</v>
      </c>
      <c r="Q78" s="67">
        <v>2676.46651243</v>
      </c>
      <c r="R78" s="67">
        <v>2687.0632750300001</v>
      </c>
      <c r="S78" s="67">
        <v>2679.60858203</v>
      </c>
      <c r="T78" s="67">
        <v>2650.8295548600004</v>
      </c>
      <c r="U78" s="67">
        <v>2631.8580440000001</v>
      </c>
      <c r="V78" s="67">
        <v>2620.7478678299999</v>
      </c>
      <c r="W78" s="67">
        <v>2573.6217632900002</v>
      </c>
      <c r="X78" s="67">
        <v>2587.6858134700001</v>
      </c>
      <c r="Y78" s="67">
        <v>2639.2152679800001</v>
      </c>
    </row>
    <row r="80" spans="1:25" ht="15.75" customHeight="1" x14ac:dyDescent="0.3">
      <c r="A80" s="183" t="s">
        <v>2</v>
      </c>
      <c r="B80" s="197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142" t="s">
        <v>39</v>
      </c>
      <c r="C81" s="143" t="s">
        <v>40</v>
      </c>
      <c r="D81" s="144" t="s">
        <v>41</v>
      </c>
      <c r="E81" s="143" t="s">
        <v>42</v>
      </c>
      <c r="F81" s="143" t="s">
        <v>43</v>
      </c>
      <c r="G81" s="143" t="s">
        <v>44</v>
      </c>
      <c r="H81" s="143" t="s">
        <v>45</v>
      </c>
      <c r="I81" s="143" t="s">
        <v>46</v>
      </c>
      <c r="J81" s="143" t="s">
        <v>47</v>
      </c>
      <c r="K81" s="142" t="s">
        <v>48</v>
      </c>
      <c r="L81" s="143" t="s">
        <v>49</v>
      </c>
      <c r="M81" s="145" t="s">
        <v>50</v>
      </c>
      <c r="N81" s="142" t="s">
        <v>51</v>
      </c>
      <c r="O81" s="143" t="s">
        <v>52</v>
      </c>
      <c r="P81" s="145" t="s">
        <v>53</v>
      </c>
      <c r="Q81" s="144" t="s">
        <v>54</v>
      </c>
      <c r="R81" s="143" t="s">
        <v>55</v>
      </c>
      <c r="S81" s="144" t="s">
        <v>56</v>
      </c>
      <c r="T81" s="143" t="s">
        <v>57</v>
      </c>
      <c r="U81" s="144" t="s">
        <v>58</v>
      </c>
      <c r="V81" s="143" t="s">
        <v>59</v>
      </c>
      <c r="W81" s="144" t="s">
        <v>60</v>
      </c>
      <c r="X81" s="143" t="s">
        <v>61</v>
      </c>
      <c r="Y81" s="143" t="s">
        <v>62</v>
      </c>
    </row>
    <row r="82" spans="1:25" x14ac:dyDescent="0.3">
      <c r="A82" s="68" t="s">
        <v>132</v>
      </c>
      <c r="B82" s="67">
        <v>3160.6719915100002</v>
      </c>
      <c r="C82" s="67">
        <v>3177.2661179600004</v>
      </c>
      <c r="D82" s="67">
        <v>3285.4562263000003</v>
      </c>
      <c r="E82" s="67">
        <v>3272.6015906799998</v>
      </c>
      <c r="F82" s="67">
        <v>3267.1963199400002</v>
      </c>
      <c r="G82" s="67">
        <v>3261.5217093400001</v>
      </c>
      <c r="H82" s="67">
        <v>3253.7094900200004</v>
      </c>
      <c r="I82" s="67">
        <v>3083.66642809</v>
      </c>
      <c r="J82" s="67">
        <v>2947.4526551600002</v>
      </c>
      <c r="K82" s="67">
        <v>2820.1543760700001</v>
      </c>
      <c r="L82" s="67">
        <v>2781.2039756100003</v>
      </c>
      <c r="M82" s="67">
        <v>2824.5163530900004</v>
      </c>
      <c r="N82" s="67">
        <v>2805.3285446300001</v>
      </c>
      <c r="O82" s="67">
        <v>2808.5131979800003</v>
      </c>
      <c r="P82" s="67">
        <v>2811.09043655</v>
      </c>
      <c r="Q82" s="67">
        <v>2791.7568481000003</v>
      </c>
      <c r="R82" s="67">
        <v>2808.0024587299999</v>
      </c>
      <c r="S82" s="67">
        <v>2827.8301323600003</v>
      </c>
      <c r="T82" s="67">
        <v>2793.5452235500002</v>
      </c>
      <c r="U82" s="67">
        <v>2764.3578986400003</v>
      </c>
      <c r="V82" s="67">
        <v>2750.7195321300001</v>
      </c>
      <c r="W82" s="67">
        <v>2782.1590732600002</v>
      </c>
      <c r="X82" s="67">
        <v>2894.3145022399999</v>
      </c>
      <c r="Y82" s="67">
        <v>3050.5945911700001</v>
      </c>
    </row>
    <row r="83" spans="1:25" x14ac:dyDescent="0.3">
      <c r="A83" s="68">
        <v>42857</v>
      </c>
      <c r="B83" s="67">
        <v>3125.8365076300001</v>
      </c>
      <c r="C83" s="67">
        <v>3158.3574028400003</v>
      </c>
      <c r="D83" s="67">
        <v>3271.0231124100001</v>
      </c>
      <c r="E83" s="67">
        <v>3274.1600863799999</v>
      </c>
      <c r="F83" s="67">
        <v>3294.1740159400001</v>
      </c>
      <c r="G83" s="67">
        <v>3309.9533951500002</v>
      </c>
      <c r="H83" s="67">
        <v>3249.4548402800001</v>
      </c>
      <c r="I83" s="67">
        <v>3082.4866780699999</v>
      </c>
      <c r="J83" s="67">
        <v>3023.7297641800001</v>
      </c>
      <c r="K83" s="67">
        <v>2916.1101734500003</v>
      </c>
      <c r="L83" s="67">
        <v>2826.6503336400001</v>
      </c>
      <c r="M83" s="67">
        <v>2808.99063222</v>
      </c>
      <c r="N83" s="67">
        <v>2767.57261113</v>
      </c>
      <c r="O83" s="67">
        <v>2762.6929520100002</v>
      </c>
      <c r="P83" s="67">
        <v>2773.9789972100002</v>
      </c>
      <c r="Q83" s="67">
        <v>2770.1982911200002</v>
      </c>
      <c r="R83" s="67">
        <v>2749.48410139</v>
      </c>
      <c r="S83" s="67">
        <v>2758.61639225</v>
      </c>
      <c r="T83" s="67">
        <v>2727.3873421100002</v>
      </c>
      <c r="U83" s="67">
        <v>2751.70618694</v>
      </c>
      <c r="V83" s="67">
        <v>2772.0414809500003</v>
      </c>
      <c r="W83" s="67">
        <v>2827.30819625</v>
      </c>
      <c r="X83" s="67">
        <v>2958.2701620399998</v>
      </c>
      <c r="Y83" s="67">
        <v>3035.9097712600001</v>
      </c>
    </row>
    <row r="84" spans="1:25" x14ac:dyDescent="0.3">
      <c r="A84" s="68">
        <v>42858</v>
      </c>
      <c r="B84" s="67">
        <v>3122.97488651</v>
      </c>
      <c r="C84" s="67">
        <v>3148.7744362400003</v>
      </c>
      <c r="D84" s="67">
        <v>3242.5066435600002</v>
      </c>
      <c r="E84" s="67">
        <v>3261.30717787</v>
      </c>
      <c r="F84" s="67">
        <v>3271.80880015</v>
      </c>
      <c r="G84" s="67">
        <v>3283.7502739699999</v>
      </c>
      <c r="H84" s="67">
        <v>3241.1957849200003</v>
      </c>
      <c r="I84" s="67">
        <v>3104.1792601900002</v>
      </c>
      <c r="J84" s="67">
        <v>2987.5051622100004</v>
      </c>
      <c r="K84" s="67">
        <v>2858.62915772</v>
      </c>
      <c r="L84" s="67">
        <v>2783.01071258</v>
      </c>
      <c r="M84" s="67">
        <v>2810.1417829699999</v>
      </c>
      <c r="N84" s="67">
        <v>2811.8172780099999</v>
      </c>
      <c r="O84" s="67">
        <v>2791.8603370000001</v>
      </c>
      <c r="P84" s="67">
        <v>2797.6923357600003</v>
      </c>
      <c r="Q84" s="67">
        <v>2792.8536807</v>
      </c>
      <c r="R84" s="67">
        <v>2808.7999504000004</v>
      </c>
      <c r="S84" s="67">
        <v>2798.7300532700001</v>
      </c>
      <c r="T84" s="67">
        <v>2781.0624929700002</v>
      </c>
      <c r="U84" s="67">
        <v>2777.93743313</v>
      </c>
      <c r="V84" s="67">
        <v>2758.4876073</v>
      </c>
      <c r="W84" s="67">
        <v>2802.44557519</v>
      </c>
      <c r="X84" s="67">
        <v>2950.3435388399998</v>
      </c>
      <c r="Y84" s="67">
        <v>3065.6781236800002</v>
      </c>
    </row>
    <row r="85" spans="1:25" x14ac:dyDescent="0.3">
      <c r="A85" s="68">
        <v>42859</v>
      </c>
      <c r="B85" s="67">
        <v>3114.9732689799998</v>
      </c>
      <c r="C85" s="67">
        <v>3130.2831258800002</v>
      </c>
      <c r="D85" s="67">
        <v>3239.1539932600003</v>
      </c>
      <c r="E85" s="67">
        <v>3254.9864256699998</v>
      </c>
      <c r="F85" s="67">
        <v>3238.4019356800004</v>
      </c>
      <c r="G85" s="67">
        <v>3248.7709131300003</v>
      </c>
      <c r="H85" s="67">
        <v>3258.4115707699998</v>
      </c>
      <c r="I85" s="67">
        <v>3069.3438689600002</v>
      </c>
      <c r="J85" s="67">
        <v>2974.8001145399999</v>
      </c>
      <c r="K85" s="67">
        <v>2868.3014566699999</v>
      </c>
      <c r="L85" s="67">
        <v>2813.3399055700002</v>
      </c>
      <c r="M85" s="67">
        <v>2816.2762868300001</v>
      </c>
      <c r="N85" s="67">
        <v>2809.9221896700001</v>
      </c>
      <c r="O85" s="67">
        <v>2815.4565255400003</v>
      </c>
      <c r="P85" s="67">
        <v>2806.3025274300003</v>
      </c>
      <c r="Q85" s="67">
        <v>2805.7604399800002</v>
      </c>
      <c r="R85" s="67">
        <v>2821.08019891</v>
      </c>
      <c r="S85" s="67">
        <v>2812.9701200600002</v>
      </c>
      <c r="T85" s="67">
        <v>2806.0761587100001</v>
      </c>
      <c r="U85" s="67">
        <v>2765.5654135300001</v>
      </c>
      <c r="V85" s="67">
        <v>2741.9067512000001</v>
      </c>
      <c r="W85" s="67">
        <v>2804.9192555200002</v>
      </c>
      <c r="X85" s="67">
        <v>2984.3641325200001</v>
      </c>
      <c r="Y85" s="67">
        <v>3091.1633056700002</v>
      </c>
    </row>
    <row r="86" spans="1:25" x14ac:dyDescent="0.3">
      <c r="A86" s="68">
        <v>42860</v>
      </c>
      <c r="B86" s="67">
        <v>3079.3959446900003</v>
      </c>
      <c r="C86" s="67">
        <v>3083.3497414400003</v>
      </c>
      <c r="D86" s="67">
        <v>3164.8840959600002</v>
      </c>
      <c r="E86" s="67">
        <v>3214.21622299</v>
      </c>
      <c r="F86" s="67">
        <v>3226.8556895800002</v>
      </c>
      <c r="G86" s="67">
        <v>3198.7127347300002</v>
      </c>
      <c r="H86" s="67">
        <v>3129.9530200600002</v>
      </c>
      <c r="I86" s="67">
        <v>2950.9465972900002</v>
      </c>
      <c r="J86" s="67">
        <v>2866.55662269</v>
      </c>
      <c r="K86" s="67">
        <v>2771.96350618</v>
      </c>
      <c r="L86" s="67">
        <v>2779.21194268</v>
      </c>
      <c r="M86" s="67">
        <v>2818.9699318799999</v>
      </c>
      <c r="N86" s="67">
        <v>2836.8946848400001</v>
      </c>
      <c r="O86" s="67">
        <v>2834.8579991800002</v>
      </c>
      <c r="P86" s="67">
        <v>2824.1999467600003</v>
      </c>
      <c r="Q86" s="67">
        <v>2802.38538672</v>
      </c>
      <c r="R86" s="67">
        <v>2792.2311150400001</v>
      </c>
      <c r="S86" s="67">
        <v>2798.3509154600001</v>
      </c>
      <c r="T86" s="67">
        <v>2769.5789756300001</v>
      </c>
      <c r="U86" s="67">
        <v>2793.5563492300003</v>
      </c>
      <c r="V86" s="67">
        <v>2771.5396774599999</v>
      </c>
      <c r="W86" s="67">
        <v>2816.5082351900001</v>
      </c>
      <c r="X86" s="67">
        <v>2903.45914821</v>
      </c>
      <c r="Y86" s="67">
        <v>2997.3771729300001</v>
      </c>
    </row>
    <row r="87" spans="1:25" x14ac:dyDescent="0.3">
      <c r="A87" s="68">
        <v>42861</v>
      </c>
      <c r="B87" s="67">
        <v>3104.8742434199999</v>
      </c>
      <c r="C87" s="67">
        <v>3124.4432839699998</v>
      </c>
      <c r="D87" s="67">
        <v>3217.6261669400001</v>
      </c>
      <c r="E87" s="67">
        <v>3218.8913509600002</v>
      </c>
      <c r="F87" s="67">
        <v>3207.4216034300002</v>
      </c>
      <c r="G87" s="67">
        <v>3151.2442809400004</v>
      </c>
      <c r="H87" s="67">
        <v>3165.4520210200003</v>
      </c>
      <c r="I87" s="67">
        <v>2995.8396498400002</v>
      </c>
      <c r="J87" s="67">
        <v>2866.3435628400002</v>
      </c>
      <c r="K87" s="67">
        <v>2784.6796017800002</v>
      </c>
      <c r="L87" s="67">
        <v>2811.4121360300001</v>
      </c>
      <c r="M87" s="67">
        <v>2833.6533000300001</v>
      </c>
      <c r="N87" s="67">
        <v>2837.3851204000002</v>
      </c>
      <c r="O87" s="67">
        <v>2861.0772209700003</v>
      </c>
      <c r="P87" s="67">
        <v>2851.3187605000003</v>
      </c>
      <c r="Q87" s="67">
        <v>2791.23431407</v>
      </c>
      <c r="R87" s="67">
        <v>2839.7098235900003</v>
      </c>
      <c r="S87" s="67">
        <v>2859.61245822</v>
      </c>
      <c r="T87" s="67">
        <v>2803.0625841200003</v>
      </c>
      <c r="U87" s="67">
        <v>2813.11509557</v>
      </c>
      <c r="V87" s="67">
        <v>2795.5181657500002</v>
      </c>
      <c r="W87" s="67">
        <v>2851.10137042</v>
      </c>
      <c r="X87" s="67">
        <v>2947.0249313700001</v>
      </c>
      <c r="Y87" s="67">
        <v>2965.0434812200001</v>
      </c>
    </row>
    <row r="88" spans="1:25" x14ac:dyDescent="0.3">
      <c r="A88" s="68">
        <v>42862</v>
      </c>
      <c r="B88" s="67">
        <v>3071.5534322899998</v>
      </c>
      <c r="C88" s="67">
        <v>3093.7935622300001</v>
      </c>
      <c r="D88" s="67">
        <v>3212.05440013</v>
      </c>
      <c r="E88" s="67">
        <v>3208.8073186400002</v>
      </c>
      <c r="F88" s="67">
        <v>3190.3479568500002</v>
      </c>
      <c r="G88" s="67">
        <v>3184.8595060900002</v>
      </c>
      <c r="H88" s="67">
        <v>3138.99350486</v>
      </c>
      <c r="I88" s="67">
        <v>3038.9646261800003</v>
      </c>
      <c r="J88" s="67">
        <v>2925.2318017100001</v>
      </c>
      <c r="K88" s="67">
        <v>2791.9421944000001</v>
      </c>
      <c r="L88" s="67">
        <v>2688.8524203100001</v>
      </c>
      <c r="M88" s="67">
        <v>2688.2512036800003</v>
      </c>
      <c r="N88" s="67">
        <v>2685.8118319200003</v>
      </c>
      <c r="O88" s="67">
        <v>2689.0242746200001</v>
      </c>
      <c r="P88" s="67">
        <v>2721.5127104400003</v>
      </c>
      <c r="Q88" s="67">
        <v>2737.9262533800002</v>
      </c>
      <c r="R88" s="67">
        <v>2734.11080322</v>
      </c>
      <c r="S88" s="67">
        <v>2725.0360147300003</v>
      </c>
      <c r="T88" s="67">
        <v>2706.0075670600004</v>
      </c>
      <c r="U88" s="67">
        <v>2712.9599072000001</v>
      </c>
      <c r="V88" s="67">
        <v>2731.0709047800001</v>
      </c>
      <c r="W88" s="67">
        <v>2751.1309394600003</v>
      </c>
      <c r="X88" s="67">
        <v>2793.8127520100002</v>
      </c>
      <c r="Y88" s="67">
        <v>2922.1070622299999</v>
      </c>
    </row>
    <row r="89" spans="1:25" x14ac:dyDescent="0.3">
      <c r="A89" s="68">
        <v>42863</v>
      </c>
      <c r="B89" s="67">
        <v>3073.2202929500004</v>
      </c>
      <c r="C89" s="67">
        <v>3095.9848574399998</v>
      </c>
      <c r="D89" s="67">
        <v>3213.2715772900001</v>
      </c>
      <c r="E89" s="67">
        <v>3239.1904500800001</v>
      </c>
      <c r="F89" s="67">
        <v>3216.0194859100002</v>
      </c>
      <c r="G89" s="67">
        <v>3239.04801176</v>
      </c>
      <c r="H89" s="67">
        <v>3257.76666944</v>
      </c>
      <c r="I89" s="67">
        <v>3188.52561199</v>
      </c>
      <c r="J89" s="67">
        <v>3032.3512219600002</v>
      </c>
      <c r="K89" s="67">
        <v>2829.6352362400003</v>
      </c>
      <c r="L89" s="67">
        <v>2743.6965745299999</v>
      </c>
      <c r="M89" s="67">
        <v>2750.6582282600002</v>
      </c>
      <c r="N89" s="67">
        <v>2774.32782331</v>
      </c>
      <c r="O89" s="67">
        <v>2767.29461326</v>
      </c>
      <c r="P89" s="67">
        <v>2793.3007344299999</v>
      </c>
      <c r="Q89" s="67">
        <v>2805.17243302</v>
      </c>
      <c r="R89" s="67">
        <v>2839.68152216</v>
      </c>
      <c r="S89" s="67">
        <v>2831.7146495100001</v>
      </c>
      <c r="T89" s="67">
        <v>2799.2834895000001</v>
      </c>
      <c r="U89" s="67">
        <v>2805.9776882800002</v>
      </c>
      <c r="V89" s="67">
        <v>2799.7588679300002</v>
      </c>
      <c r="W89" s="67">
        <v>2801.9890883500002</v>
      </c>
      <c r="X89" s="67">
        <v>2924.8041249900002</v>
      </c>
      <c r="Y89" s="67">
        <v>3003.2395948400003</v>
      </c>
    </row>
    <row r="90" spans="1:25" x14ac:dyDescent="0.3">
      <c r="A90" s="68">
        <v>42864</v>
      </c>
      <c r="B90" s="67">
        <v>3086.6863710700004</v>
      </c>
      <c r="C90" s="67">
        <v>3102.5952984700002</v>
      </c>
      <c r="D90" s="67">
        <v>3191.0663152500001</v>
      </c>
      <c r="E90" s="67">
        <v>3206.1362629500004</v>
      </c>
      <c r="F90" s="67">
        <v>3215.12221034</v>
      </c>
      <c r="G90" s="67">
        <v>3237.25742898</v>
      </c>
      <c r="H90" s="67">
        <v>3227.7543588800004</v>
      </c>
      <c r="I90" s="67">
        <v>3127.93038402</v>
      </c>
      <c r="J90" s="67">
        <v>2989.4692501600002</v>
      </c>
      <c r="K90" s="67">
        <v>2812.0657804100001</v>
      </c>
      <c r="L90" s="67">
        <v>2746.5505855699998</v>
      </c>
      <c r="M90" s="67">
        <v>2768.3535545700001</v>
      </c>
      <c r="N90" s="67">
        <v>2778.6244503200001</v>
      </c>
      <c r="O90" s="67">
        <v>2757.5606317500001</v>
      </c>
      <c r="P90" s="67">
        <v>2775.22279166</v>
      </c>
      <c r="Q90" s="67">
        <v>2768.4023384500001</v>
      </c>
      <c r="R90" s="67">
        <v>2789.2219259100002</v>
      </c>
      <c r="S90" s="67">
        <v>2776.2704975199999</v>
      </c>
      <c r="T90" s="67">
        <v>2745.1158858100002</v>
      </c>
      <c r="U90" s="67">
        <v>2735.80730386</v>
      </c>
      <c r="V90" s="67">
        <v>2757.0651955500002</v>
      </c>
      <c r="W90" s="67">
        <v>2774.5115101900001</v>
      </c>
      <c r="X90" s="67">
        <v>2885.4353800500003</v>
      </c>
      <c r="Y90" s="67">
        <v>2974.5145170000001</v>
      </c>
    </row>
    <row r="91" spans="1:25" x14ac:dyDescent="0.3">
      <c r="A91" s="68">
        <v>42865</v>
      </c>
      <c r="B91" s="67">
        <v>3023.4375684500001</v>
      </c>
      <c r="C91" s="67">
        <v>3077.6801731800001</v>
      </c>
      <c r="D91" s="67">
        <v>3218.4587369800001</v>
      </c>
      <c r="E91" s="67">
        <v>3217.6324093500002</v>
      </c>
      <c r="F91" s="67">
        <v>3214.23244071</v>
      </c>
      <c r="G91" s="67">
        <v>3214.1236414999998</v>
      </c>
      <c r="H91" s="67">
        <v>3207.6972328000002</v>
      </c>
      <c r="I91" s="67">
        <v>3085.6090733400001</v>
      </c>
      <c r="J91" s="67">
        <v>2976.6755753800003</v>
      </c>
      <c r="K91" s="67">
        <v>2855.2477562899999</v>
      </c>
      <c r="L91" s="67">
        <v>2783.6146922299999</v>
      </c>
      <c r="M91" s="67">
        <v>2808.7852617100002</v>
      </c>
      <c r="N91" s="67">
        <v>2821.3528857400001</v>
      </c>
      <c r="O91" s="67">
        <v>2787.7668956100001</v>
      </c>
      <c r="P91" s="67">
        <v>2796.2644679300001</v>
      </c>
      <c r="Q91" s="67">
        <v>2815.2686029700003</v>
      </c>
      <c r="R91" s="67">
        <v>2835.5452344700002</v>
      </c>
      <c r="S91" s="67">
        <v>2750.9426373900001</v>
      </c>
      <c r="T91" s="67">
        <v>2705.07925028</v>
      </c>
      <c r="U91" s="67">
        <v>2747.9430958400003</v>
      </c>
      <c r="V91" s="67">
        <v>2750.1007308100002</v>
      </c>
      <c r="W91" s="67">
        <v>2781.3262471900002</v>
      </c>
      <c r="X91" s="67">
        <v>2933.0586906100002</v>
      </c>
      <c r="Y91" s="67">
        <v>2946.4934447000001</v>
      </c>
    </row>
    <row r="92" spans="1:25" x14ac:dyDescent="0.3">
      <c r="A92" s="68">
        <v>42866</v>
      </c>
      <c r="B92" s="67">
        <v>2979.2526522600001</v>
      </c>
      <c r="C92" s="67">
        <v>3081.1570913</v>
      </c>
      <c r="D92" s="67">
        <v>3193.7817317600002</v>
      </c>
      <c r="E92" s="67">
        <v>3218.7139370500004</v>
      </c>
      <c r="F92" s="67">
        <v>3217.08477438</v>
      </c>
      <c r="G92" s="67">
        <v>3235.9043076600001</v>
      </c>
      <c r="H92" s="67">
        <v>3240.9287732799999</v>
      </c>
      <c r="I92" s="67">
        <v>3107.1698705800004</v>
      </c>
      <c r="J92" s="67">
        <v>2977.0771143699999</v>
      </c>
      <c r="K92" s="67">
        <v>2856.7683564399999</v>
      </c>
      <c r="L92" s="67">
        <v>2796.3922426600002</v>
      </c>
      <c r="M92" s="67">
        <v>2794.0436002400002</v>
      </c>
      <c r="N92" s="67">
        <v>2830.8082455200001</v>
      </c>
      <c r="O92" s="67">
        <v>2819.5975830299999</v>
      </c>
      <c r="P92" s="67">
        <v>2827.4717586000002</v>
      </c>
      <c r="Q92" s="67">
        <v>2821.6997377100001</v>
      </c>
      <c r="R92" s="67">
        <v>2790.7975856100002</v>
      </c>
      <c r="S92" s="67">
        <v>2794.1828451900001</v>
      </c>
      <c r="T92" s="67">
        <v>2760.2073594900003</v>
      </c>
      <c r="U92" s="67">
        <v>2749.85875029</v>
      </c>
      <c r="V92" s="67">
        <v>2737.4722869500001</v>
      </c>
      <c r="W92" s="67">
        <v>2784.6623497599999</v>
      </c>
      <c r="X92" s="67">
        <v>2919.5933618399999</v>
      </c>
      <c r="Y92" s="67">
        <v>2980.0326767600004</v>
      </c>
    </row>
    <row r="93" spans="1:25" x14ac:dyDescent="0.3">
      <c r="A93" s="68">
        <v>42867</v>
      </c>
      <c r="B93" s="67">
        <v>3026.2154225899999</v>
      </c>
      <c r="C93" s="67">
        <v>3053.9138370100004</v>
      </c>
      <c r="D93" s="67">
        <v>3087.2808573900002</v>
      </c>
      <c r="E93" s="67">
        <v>3061.2233376600002</v>
      </c>
      <c r="F93" s="67">
        <v>3066.7232994000001</v>
      </c>
      <c r="G93" s="67">
        <v>3040.2236574000003</v>
      </c>
      <c r="H93" s="67">
        <v>2949.5040988599999</v>
      </c>
      <c r="I93" s="67">
        <v>2890.8035873100002</v>
      </c>
      <c r="J93" s="67">
        <v>2865.4155059600002</v>
      </c>
      <c r="K93" s="67">
        <v>2864.4774001800001</v>
      </c>
      <c r="L93" s="67">
        <v>2825.9153482300003</v>
      </c>
      <c r="M93" s="67">
        <v>2773.82533646</v>
      </c>
      <c r="N93" s="67">
        <v>2800.7002769300002</v>
      </c>
      <c r="O93" s="67">
        <v>2800.47999192</v>
      </c>
      <c r="P93" s="67">
        <v>2826.00142796</v>
      </c>
      <c r="Q93" s="67">
        <v>2830.55558148</v>
      </c>
      <c r="R93" s="67">
        <v>2835.7755980400002</v>
      </c>
      <c r="S93" s="67">
        <v>2787.1675785800003</v>
      </c>
      <c r="T93" s="67">
        <v>2790.8938232</v>
      </c>
      <c r="U93" s="67">
        <v>2829.35420798</v>
      </c>
      <c r="V93" s="67">
        <v>2826.0800459900001</v>
      </c>
      <c r="W93" s="67">
        <v>2793.4869649500001</v>
      </c>
      <c r="X93" s="67">
        <v>2840.5564202099999</v>
      </c>
      <c r="Y93" s="67">
        <v>2925.09684376</v>
      </c>
    </row>
    <row r="94" spans="1:25" x14ac:dyDescent="0.3">
      <c r="A94" s="68">
        <v>42868</v>
      </c>
      <c r="B94" s="67">
        <v>2897.4655548000001</v>
      </c>
      <c r="C94" s="67">
        <v>2920.2005496500001</v>
      </c>
      <c r="D94" s="67">
        <v>2956.1585226900002</v>
      </c>
      <c r="E94" s="67">
        <v>2995.3929676500002</v>
      </c>
      <c r="F94" s="67">
        <v>3013.3896284900002</v>
      </c>
      <c r="G94" s="67">
        <v>3003.3504522100002</v>
      </c>
      <c r="H94" s="67">
        <v>2956.68833438</v>
      </c>
      <c r="I94" s="67">
        <v>2918.2814959299999</v>
      </c>
      <c r="J94" s="67">
        <v>2839.2928314200003</v>
      </c>
      <c r="K94" s="67">
        <v>2809.4931724500002</v>
      </c>
      <c r="L94" s="67">
        <v>2801.6911543800002</v>
      </c>
      <c r="M94" s="67">
        <v>2805.6402616800001</v>
      </c>
      <c r="N94" s="67">
        <v>2826.9779287200004</v>
      </c>
      <c r="O94" s="67">
        <v>2817.3895130800001</v>
      </c>
      <c r="P94" s="67">
        <v>2819.5927236900002</v>
      </c>
      <c r="Q94" s="67">
        <v>2818.9471440100001</v>
      </c>
      <c r="R94" s="67">
        <v>2807.4624732300003</v>
      </c>
      <c r="S94" s="67">
        <v>2787.2686632099999</v>
      </c>
      <c r="T94" s="67">
        <v>2757.8599773600004</v>
      </c>
      <c r="U94" s="67">
        <v>2767.07671334</v>
      </c>
      <c r="V94" s="67">
        <v>2756.4461286999999</v>
      </c>
      <c r="W94" s="67">
        <v>2746.5393036999999</v>
      </c>
      <c r="X94" s="67">
        <v>2782.5729823900001</v>
      </c>
      <c r="Y94" s="67">
        <v>2810.5929975399999</v>
      </c>
    </row>
    <row r="95" spans="1:25" x14ac:dyDescent="0.3">
      <c r="A95" s="68">
        <v>42869</v>
      </c>
      <c r="B95" s="67">
        <v>2922.9758755600001</v>
      </c>
      <c r="C95" s="67">
        <v>3001.6132308700003</v>
      </c>
      <c r="D95" s="67">
        <v>3038.0992541000001</v>
      </c>
      <c r="E95" s="67">
        <v>3068.47949797</v>
      </c>
      <c r="F95" s="67">
        <v>3065.7111692800004</v>
      </c>
      <c r="G95" s="67">
        <v>3067.3860177800002</v>
      </c>
      <c r="H95" s="67">
        <v>3028.93009545</v>
      </c>
      <c r="I95" s="67">
        <v>2996.9083189200001</v>
      </c>
      <c r="J95" s="67">
        <v>2883.84793481</v>
      </c>
      <c r="K95" s="67">
        <v>2793.1578441400002</v>
      </c>
      <c r="L95" s="67">
        <v>2746.3041864500001</v>
      </c>
      <c r="M95" s="67">
        <v>2740.2834151000002</v>
      </c>
      <c r="N95" s="67">
        <v>2744.5722053000004</v>
      </c>
      <c r="O95" s="67">
        <v>2740.3782486800001</v>
      </c>
      <c r="P95" s="67">
        <v>2764.1087961600001</v>
      </c>
      <c r="Q95" s="67">
        <v>2767.6664121600002</v>
      </c>
      <c r="R95" s="67">
        <v>2766.5992260400003</v>
      </c>
      <c r="S95" s="67">
        <v>2786.15093243</v>
      </c>
      <c r="T95" s="67">
        <v>2773.81281408</v>
      </c>
      <c r="U95" s="67">
        <v>2762.0974542700001</v>
      </c>
      <c r="V95" s="67">
        <v>2774.9667923299999</v>
      </c>
      <c r="W95" s="67">
        <v>2757.3008164900002</v>
      </c>
      <c r="X95" s="67">
        <v>2777.96290714</v>
      </c>
      <c r="Y95" s="67">
        <v>2850.7957478500002</v>
      </c>
    </row>
    <row r="96" spans="1:25" x14ac:dyDescent="0.3">
      <c r="A96" s="68">
        <v>42870</v>
      </c>
      <c r="B96" s="67">
        <v>2955.71730686</v>
      </c>
      <c r="C96" s="67">
        <v>3037.4906749699999</v>
      </c>
      <c r="D96" s="67">
        <v>3082.4978675100001</v>
      </c>
      <c r="E96" s="67">
        <v>3095.7891267099999</v>
      </c>
      <c r="F96" s="67">
        <v>3089.6793024900003</v>
      </c>
      <c r="G96" s="67">
        <v>3081.2151984400002</v>
      </c>
      <c r="H96" s="67">
        <v>3000.0126213899998</v>
      </c>
      <c r="I96" s="67">
        <v>2892.4361158900001</v>
      </c>
      <c r="J96" s="67">
        <v>2840.5240337099999</v>
      </c>
      <c r="K96" s="67">
        <v>2799.4574873800002</v>
      </c>
      <c r="L96" s="67">
        <v>2790.6137186400001</v>
      </c>
      <c r="M96" s="67">
        <v>2784.6090232700003</v>
      </c>
      <c r="N96" s="67">
        <v>2815.3892977600003</v>
      </c>
      <c r="O96" s="67">
        <v>2802.44976838</v>
      </c>
      <c r="P96" s="67">
        <v>2789.9014040699999</v>
      </c>
      <c r="Q96" s="67">
        <v>2812.0172447099999</v>
      </c>
      <c r="R96" s="67">
        <v>2842.4621424299999</v>
      </c>
      <c r="S96" s="67">
        <v>2861.3938000900002</v>
      </c>
      <c r="T96" s="67">
        <v>2815.5698362000003</v>
      </c>
      <c r="U96" s="67">
        <v>2773.8837062300004</v>
      </c>
      <c r="V96" s="67">
        <v>2731.0745263100002</v>
      </c>
      <c r="W96" s="67">
        <v>2675.2031034500001</v>
      </c>
      <c r="X96" s="67">
        <v>2720.14389209</v>
      </c>
      <c r="Y96" s="67">
        <v>2821.25944708</v>
      </c>
    </row>
    <row r="97" spans="1:25" x14ac:dyDescent="0.3">
      <c r="A97" s="68">
        <v>42871</v>
      </c>
      <c r="B97" s="67">
        <v>2892.7274837600003</v>
      </c>
      <c r="C97" s="67">
        <v>2970.7527250300004</v>
      </c>
      <c r="D97" s="67">
        <v>3018.8247629800003</v>
      </c>
      <c r="E97" s="67">
        <v>3043.0689168700001</v>
      </c>
      <c r="F97" s="67">
        <v>3031.64954188</v>
      </c>
      <c r="G97" s="67">
        <v>3010.7052650099999</v>
      </c>
      <c r="H97" s="67">
        <v>2923.7240977200004</v>
      </c>
      <c r="I97" s="67">
        <v>2835.6941218100001</v>
      </c>
      <c r="J97" s="67">
        <v>2805.2189190000004</v>
      </c>
      <c r="K97" s="67">
        <v>2779.8460305200001</v>
      </c>
      <c r="L97" s="67">
        <v>2780.1230485600004</v>
      </c>
      <c r="M97" s="67">
        <v>2742.5784028100002</v>
      </c>
      <c r="N97" s="67">
        <v>2769.4201508700003</v>
      </c>
      <c r="O97" s="67">
        <v>2773.04671745</v>
      </c>
      <c r="P97" s="67">
        <v>2772.1579308700002</v>
      </c>
      <c r="Q97" s="67">
        <v>2734.3469080099999</v>
      </c>
      <c r="R97" s="67">
        <v>2765.8774375400003</v>
      </c>
      <c r="S97" s="67">
        <v>2757.2207736599998</v>
      </c>
      <c r="T97" s="67">
        <v>2727.0457885999999</v>
      </c>
      <c r="U97" s="67">
        <v>2701.0269136299999</v>
      </c>
      <c r="V97" s="67">
        <v>2683.9879041300001</v>
      </c>
      <c r="W97" s="67">
        <v>2643.7338410100001</v>
      </c>
      <c r="X97" s="67">
        <v>2667.0308041399999</v>
      </c>
      <c r="Y97" s="67">
        <v>2743.7835999900003</v>
      </c>
    </row>
    <row r="98" spans="1:25" x14ac:dyDescent="0.3">
      <c r="A98" s="68">
        <v>42872</v>
      </c>
      <c r="B98" s="67">
        <v>2859.0807574200003</v>
      </c>
      <c r="C98" s="67">
        <v>2942.9879913600003</v>
      </c>
      <c r="D98" s="67">
        <v>2970.7557466800004</v>
      </c>
      <c r="E98" s="67">
        <v>2983.8014788300002</v>
      </c>
      <c r="F98" s="67">
        <v>3000.8831994300003</v>
      </c>
      <c r="G98" s="67">
        <v>2988.4363023500005</v>
      </c>
      <c r="H98" s="67">
        <v>2922.8651423599999</v>
      </c>
      <c r="I98" s="67">
        <v>2818.92876247</v>
      </c>
      <c r="J98" s="67">
        <v>2779.8205977400003</v>
      </c>
      <c r="K98" s="67">
        <v>2762.43836603</v>
      </c>
      <c r="L98" s="67">
        <v>2747.20648979</v>
      </c>
      <c r="M98" s="67">
        <v>2748.60998724</v>
      </c>
      <c r="N98" s="67">
        <v>2755.3115009799999</v>
      </c>
      <c r="O98" s="67">
        <v>2743.1189685600002</v>
      </c>
      <c r="P98" s="67">
        <v>2749.5032139300001</v>
      </c>
      <c r="Q98" s="67">
        <v>2765.1648817800001</v>
      </c>
      <c r="R98" s="67">
        <v>2789.7574808600002</v>
      </c>
      <c r="S98" s="67">
        <v>2757.8600209700003</v>
      </c>
      <c r="T98" s="67">
        <v>2764.6911877900002</v>
      </c>
      <c r="U98" s="67">
        <v>2727.1719940200001</v>
      </c>
      <c r="V98" s="67">
        <v>2717.6274003000003</v>
      </c>
      <c r="W98" s="67">
        <v>2696.3108522699999</v>
      </c>
      <c r="X98" s="67">
        <v>2730.7538446500002</v>
      </c>
      <c r="Y98" s="67">
        <v>2802.6700226200001</v>
      </c>
    </row>
    <row r="99" spans="1:25" x14ac:dyDescent="0.3">
      <c r="A99" s="68">
        <v>42873</v>
      </c>
      <c r="B99" s="67">
        <v>2877.1861160500002</v>
      </c>
      <c r="C99" s="67">
        <v>2961.405859</v>
      </c>
      <c r="D99" s="67">
        <v>2992.5883525000004</v>
      </c>
      <c r="E99" s="67">
        <v>2986.4569333900004</v>
      </c>
      <c r="F99" s="67">
        <v>2994.5025550100004</v>
      </c>
      <c r="G99" s="67">
        <v>2991.3610279600002</v>
      </c>
      <c r="H99" s="67">
        <v>2902.6447001300003</v>
      </c>
      <c r="I99" s="67">
        <v>2816.4662907400002</v>
      </c>
      <c r="J99" s="67">
        <v>2763.7613881299999</v>
      </c>
      <c r="K99" s="67">
        <v>2738.2250088200003</v>
      </c>
      <c r="L99" s="67">
        <v>2729.22235065</v>
      </c>
      <c r="M99" s="67">
        <v>2753.0435697100002</v>
      </c>
      <c r="N99" s="67">
        <v>2767.2460514899999</v>
      </c>
      <c r="O99" s="67">
        <v>2771.3804483600002</v>
      </c>
      <c r="P99" s="67">
        <v>2774.5778245699998</v>
      </c>
      <c r="Q99" s="67">
        <v>2775.75163475</v>
      </c>
      <c r="R99" s="67">
        <v>2820.2627082100003</v>
      </c>
      <c r="S99" s="67">
        <v>2809.3720939</v>
      </c>
      <c r="T99" s="67">
        <v>2774.35883246</v>
      </c>
      <c r="U99" s="67">
        <v>2760.85223589</v>
      </c>
      <c r="V99" s="67">
        <v>2733.3620777700003</v>
      </c>
      <c r="W99" s="67">
        <v>2693.2754124900002</v>
      </c>
      <c r="X99" s="67">
        <v>2742.7180330900001</v>
      </c>
      <c r="Y99" s="67">
        <v>2814.9936348599999</v>
      </c>
    </row>
    <row r="100" spans="1:25" x14ac:dyDescent="0.3">
      <c r="A100" s="68">
        <v>42874</v>
      </c>
      <c r="B100" s="67">
        <v>2917.5853278999998</v>
      </c>
      <c r="C100" s="67">
        <v>2972.8537987100003</v>
      </c>
      <c r="D100" s="67">
        <v>3009.8958425400001</v>
      </c>
      <c r="E100" s="67">
        <v>3020.1374571000001</v>
      </c>
      <c r="F100" s="67">
        <v>3017.4680307399999</v>
      </c>
      <c r="G100" s="67">
        <v>3022.9258697400001</v>
      </c>
      <c r="H100" s="67">
        <v>2928.86649455</v>
      </c>
      <c r="I100" s="67">
        <v>2835.4057264900002</v>
      </c>
      <c r="J100" s="67">
        <v>2808.8376957200003</v>
      </c>
      <c r="K100" s="67">
        <v>2782.2880132400001</v>
      </c>
      <c r="L100" s="67">
        <v>2783.6876598200001</v>
      </c>
      <c r="M100" s="67">
        <v>2785.69255901</v>
      </c>
      <c r="N100" s="67">
        <v>2809.4067626000001</v>
      </c>
      <c r="O100" s="67">
        <v>2806.2518231500003</v>
      </c>
      <c r="P100" s="67">
        <v>2827.9827287200001</v>
      </c>
      <c r="Q100" s="67">
        <v>2828.11458322</v>
      </c>
      <c r="R100" s="67">
        <v>2806.3906572700002</v>
      </c>
      <c r="S100" s="67">
        <v>2781.8997817900004</v>
      </c>
      <c r="T100" s="67">
        <v>2746.73438025</v>
      </c>
      <c r="U100" s="67">
        <v>2726.09370038</v>
      </c>
      <c r="V100" s="67">
        <v>2730.5716410500004</v>
      </c>
      <c r="W100" s="67">
        <v>2685.8227536500003</v>
      </c>
      <c r="X100" s="67">
        <v>2723.09234036</v>
      </c>
      <c r="Y100" s="67">
        <v>2772.411869</v>
      </c>
    </row>
    <row r="101" spans="1:25" x14ac:dyDescent="0.3">
      <c r="A101" s="68">
        <v>42875</v>
      </c>
      <c r="B101" s="67">
        <v>2789.6685663900003</v>
      </c>
      <c r="C101" s="67">
        <v>2848.4630125900003</v>
      </c>
      <c r="D101" s="67">
        <v>2905.2899278999998</v>
      </c>
      <c r="E101" s="67">
        <v>2937.0815545500004</v>
      </c>
      <c r="F101" s="67">
        <v>2960.47531071</v>
      </c>
      <c r="G101" s="67">
        <v>2950.4580588800004</v>
      </c>
      <c r="H101" s="67">
        <v>2929.8902894100002</v>
      </c>
      <c r="I101" s="67">
        <v>2875.2203032800003</v>
      </c>
      <c r="J101" s="67">
        <v>2834.4666719500001</v>
      </c>
      <c r="K101" s="67">
        <v>2833.49419055</v>
      </c>
      <c r="L101" s="67">
        <v>2814.9816546800002</v>
      </c>
      <c r="M101" s="67">
        <v>2765.4299097900002</v>
      </c>
      <c r="N101" s="67">
        <v>2745.3323617999999</v>
      </c>
      <c r="O101" s="67">
        <v>2762.9970029900001</v>
      </c>
      <c r="P101" s="67">
        <v>2798.9843734700003</v>
      </c>
      <c r="Q101" s="67">
        <v>2798.7909055</v>
      </c>
      <c r="R101" s="67">
        <v>2827.11003583</v>
      </c>
      <c r="S101" s="67">
        <v>2807.1502974200002</v>
      </c>
      <c r="T101" s="67">
        <v>2728.5278957100004</v>
      </c>
      <c r="U101" s="67">
        <v>2695.67609416</v>
      </c>
      <c r="V101" s="67">
        <v>2671.8731867800002</v>
      </c>
      <c r="W101" s="67">
        <v>2616.5723287300002</v>
      </c>
      <c r="X101" s="67">
        <v>2611.1397182300002</v>
      </c>
      <c r="Y101" s="67">
        <v>2671.7770180900002</v>
      </c>
    </row>
    <row r="102" spans="1:25" x14ac:dyDescent="0.3">
      <c r="A102" s="68">
        <v>42876</v>
      </c>
      <c r="B102" s="67">
        <v>2774.31416842</v>
      </c>
      <c r="C102" s="67">
        <v>2868.9995308700004</v>
      </c>
      <c r="D102" s="67">
        <v>2929.7038592100002</v>
      </c>
      <c r="E102" s="67">
        <v>2959.1347382899999</v>
      </c>
      <c r="F102" s="67">
        <v>2963.7223410000001</v>
      </c>
      <c r="G102" s="67">
        <v>2938.2331665200004</v>
      </c>
      <c r="H102" s="67">
        <v>2896.8678371999999</v>
      </c>
      <c r="I102" s="67">
        <v>2869.72671081</v>
      </c>
      <c r="J102" s="67">
        <v>2787.6995408900002</v>
      </c>
      <c r="K102" s="67">
        <v>2723.41046977</v>
      </c>
      <c r="L102" s="67">
        <v>2692.61977824</v>
      </c>
      <c r="M102" s="67">
        <v>2734.8320294500004</v>
      </c>
      <c r="N102" s="67">
        <v>2770.4796612200003</v>
      </c>
      <c r="O102" s="67">
        <v>2760.9938723800001</v>
      </c>
      <c r="P102" s="67">
        <v>2796.1450649100002</v>
      </c>
      <c r="Q102" s="67">
        <v>2778.0651534399999</v>
      </c>
      <c r="R102" s="67">
        <v>2798.3399199400001</v>
      </c>
      <c r="S102" s="67">
        <v>2790.57558242</v>
      </c>
      <c r="T102" s="67">
        <v>2736.7537828200002</v>
      </c>
      <c r="U102" s="67">
        <v>2719.66886617</v>
      </c>
      <c r="V102" s="67">
        <v>2698.9283273400001</v>
      </c>
      <c r="W102" s="67">
        <v>2658.15579209</v>
      </c>
      <c r="X102" s="67">
        <v>2669.7949737600002</v>
      </c>
      <c r="Y102" s="67">
        <v>2756.2620795300004</v>
      </c>
    </row>
    <row r="103" spans="1:25" x14ac:dyDescent="0.3">
      <c r="A103" s="68">
        <v>42877</v>
      </c>
      <c r="B103" s="67">
        <v>2834.7803709700001</v>
      </c>
      <c r="C103" s="67">
        <v>2901.9880762400003</v>
      </c>
      <c r="D103" s="67">
        <v>2926.9560313500001</v>
      </c>
      <c r="E103" s="67">
        <v>2938.3175500100001</v>
      </c>
      <c r="F103" s="67">
        <v>2933.85475146</v>
      </c>
      <c r="G103" s="67">
        <v>2945.6491498800001</v>
      </c>
      <c r="H103" s="67">
        <v>2876.1219009199999</v>
      </c>
      <c r="I103" s="67">
        <v>2797.9330422900002</v>
      </c>
      <c r="J103" s="67">
        <v>2760.6655576900002</v>
      </c>
      <c r="K103" s="67">
        <v>2727.2842661600002</v>
      </c>
      <c r="L103" s="67">
        <v>2712.3668496599998</v>
      </c>
      <c r="M103" s="67">
        <v>2713.8545543499999</v>
      </c>
      <c r="N103" s="67">
        <v>2739.7319879199999</v>
      </c>
      <c r="O103" s="67">
        <v>2726.1419542799999</v>
      </c>
      <c r="P103" s="67">
        <v>2756.2751039099999</v>
      </c>
      <c r="Q103" s="67">
        <v>2765.2151630500002</v>
      </c>
      <c r="R103" s="67">
        <v>2765.2536170799999</v>
      </c>
      <c r="S103" s="67">
        <v>2767.7515560800002</v>
      </c>
      <c r="T103" s="67">
        <v>2712.7322710000003</v>
      </c>
      <c r="U103" s="67">
        <v>2706.1838805900002</v>
      </c>
      <c r="V103" s="67">
        <v>2674.48430702</v>
      </c>
      <c r="W103" s="67">
        <v>2649.7677171700002</v>
      </c>
      <c r="X103" s="67">
        <v>2676.2334978900003</v>
      </c>
      <c r="Y103" s="67">
        <v>2742.5164040600002</v>
      </c>
    </row>
    <row r="104" spans="1:25" x14ac:dyDescent="0.3">
      <c r="A104" s="68">
        <v>42878</v>
      </c>
      <c r="B104" s="67">
        <v>2798.6254872499999</v>
      </c>
      <c r="C104" s="67">
        <v>2864.6795187500002</v>
      </c>
      <c r="D104" s="67">
        <v>2893.9642619400001</v>
      </c>
      <c r="E104" s="67">
        <v>2879.9574195300002</v>
      </c>
      <c r="F104" s="67">
        <v>2894.4267224600003</v>
      </c>
      <c r="G104" s="67">
        <v>2909.6037382200002</v>
      </c>
      <c r="H104" s="67">
        <v>2858.5333413200001</v>
      </c>
      <c r="I104" s="67">
        <v>2792.6342992900004</v>
      </c>
      <c r="J104" s="67">
        <v>2752.5150009000004</v>
      </c>
      <c r="K104" s="67">
        <v>2715.7034971799999</v>
      </c>
      <c r="L104" s="67">
        <v>2680.9668955000002</v>
      </c>
      <c r="M104" s="67">
        <v>2706.7380514500001</v>
      </c>
      <c r="N104" s="67">
        <v>2724.9650753300002</v>
      </c>
      <c r="O104" s="67">
        <v>2693.21253338</v>
      </c>
      <c r="P104" s="67">
        <v>2726.2025485899999</v>
      </c>
      <c r="Q104" s="67">
        <v>2717.3335099999999</v>
      </c>
      <c r="R104" s="67">
        <v>2728.1682025499999</v>
      </c>
      <c r="S104" s="67">
        <v>2733.6040116300001</v>
      </c>
      <c r="T104" s="67">
        <v>2680.8500546400001</v>
      </c>
      <c r="U104" s="67">
        <v>2692.2898163600003</v>
      </c>
      <c r="V104" s="67">
        <v>2670.1726102900002</v>
      </c>
      <c r="W104" s="67">
        <v>2624.44115457</v>
      </c>
      <c r="X104" s="67">
        <v>2646.1008918900002</v>
      </c>
      <c r="Y104" s="67">
        <v>2752.6894207999999</v>
      </c>
    </row>
    <row r="105" spans="1:25" x14ac:dyDescent="0.3">
      <c r="A105" s="68">
        <v>42879</v>
      </c>
      <c r="B105" s="67">
        <v>2826.9116322</v>
      </c>
      <c r="C105" s="67">
        <v>2870.2376110099999</v>
      </c>
      <c r="D105" s="67">
        <v>2884.7775339499999</v>
      </c>
      <c r="E105" s="67">
        <v>2871.4302571900002</v>
      </c>
      <c r="F105" s="67">
        <v>2859.1608780300003</v>
      </c>
      <c r="G105" s="67">
        <v>2869.2932202900001</v>
      </c>
      <c r="H105" s="67">
        <v>2825.5763511200003</v>
      </c>
      <c r="I105" s="67">
        <v>2761.85881629</v>
      </c>
      <c r="J105" s="67">
        <v>2752.1525766500004</v>
      </c>
      <c r="K105" s="67">
        <v>2728.9652172900001</v>
      </c>
      <c r="L105" s="67">
        <v>2763.7489244200001</v>
      </c>
      <c r="M105" s="67">
        <v>2773.7316778700001</v>
      </c>
      <c r="N105" s="67">
        <v>2788.2741125100001</v>
      </c>
      <c r="O105" s="67">
        <v>2751.8725699700003</v>
      </c>
      <c r="P105" s="67">
        <v>2732.1394084500002</v>
      </c>
      <c r="Q105" s="67">
        <v>2749.9103147800001</v>
      </c>
      <c r="R105" s="67">
        <v>2781.5236220000002</v>
      </c>
      <c r="S105" s="67">
        <v>2773.65692455</v>
      </c>
      <c r="T105" s="67">
        <v>2769.3095514300003</v>
      </c>
      <c r="U105" s="67">
        <v>2757.5510263900001</v>
      </c>
      <c r="V105" s="67">
        <v>2776.3840421</v>
      </c>
      <c r="W105" s="67">
        <v>2752.4494909</v>
      </c>
      <c r="X105" s="67">
        <v>2772.9376683599999</v>
      </c>
      <c r="Y105" s="67">
        <v>2754.45954278</v>
      </c>
    </row>
    <row r="106" spans="1:25" x14ac:dyDescent="0.3">
      <c r="A106" s="68">
        <v>42880</v>
      </c>
      <c r="B106" s="67">
        <v>2834.9186404900001</v>
      </c>
      <c r="C106" s="67">
        <v>2897.7247955799999</v>
      </c>
      <c r="D106" s="67">
        <v>2914.0384242700002</v>
      </c>
      <c r="E106" s="67">
        <v>2905.5875800700001</v>
      </c>
      <c r="F106" s="67">
        <v>2910.0359131500004</v>
      </c>
      <c r="G106" s="67">
        <v>2917.02671895</v>
      </c>
      <c r="H106" s="67">
        <v>2849.4894179900002</v>
      </c>
      <c r="I106" s="67">
        <v>2782.2679073700001</v>
      </c>
      <c r="J106" s="67">
        <v>2769.4936044800002</v>
      </c>
      <c r="K106" s="67">
        <v>2899.93653769</v>
      </c>
      <c r="L106" s="67">
        <v>2994.3194279000004</v>
      </c>
      <c r="M106" s="67">
        <v>2929.5189407399998</v>
      </c>
      <c r="N106" s="67">
        <v>2851.1877068600002</v>
      </c>
      <c r="O106" s="67">
        <v>2856.08261902</v>
      </c>
      <c r="P106" s="67">
        <v>2829.28901928</v>
      </c>
      <c r="Q106" s="67">
        <v>2872.3915781199998</v>
      </c>
      <c r="R106" s="67">
        <v>2863.5285450200004</v>
      </c>
      <c r="S106" s="67">
        <v>2857.66082362</v>
      </c>
      <c r="T106" s="67">
        <v>2839.0115048500002</v>
      </c>
      <c r="U106" s="67">
        <v>2830.2725201500002</v>
      </c>
      <c r="V106" s="67">
        <v>2838.2855087399998</v>
      </c>
      <c r="W106" s="67">
        <v>2801.15391632</v>
      </c>
      <c r="X106" s="67">
        <v>2816.58303286</v>
      </c>
      <c r="Y106" s="67">
        <v>2782.5030303200001</v>
      </c>
    </row>
    <row r="107" spans="1:25" x14ac:dyDescent="0.3">
      <c r="A107" s="68">
        <v>42881</v>
      </c>
      <c r="B107" s="67">
        <v>2892.1698212000001</v>
      </c>
      <c r="C107" s="67">
        <v>2953.3245080000002</v>
      </c>
      <c r="D107" s="67">
        <v>2966.4573156199999</v>
      </c>
      <c r="E107" s="67">
        <v>2986.4138293800002</v>
      </c>
      <c r="F107" s="67">
        <v>2984.80080073</v>
      </c>
      <c r="G107" s="67">
        <v>2968.2627785400005</v>
      </c>
      <c r="H107" s="67">
        <v>2941.7801765300001</v>
      </c>
      <c r="I107" s="67">
        <v>2839.6977090700002</v>
      </c>
      <c r="J107" s="67">
        <v>2837.59650306</v>
      </c>
      <c r="K107" s="67">
        <v>2881.5563435400004</v>
      </c>
      <c r="L107" s="67">
        <v>2932.2371912900003</v>
      </c>
      <c r="M107" s="67">
        <v>2869.1256780200001</v>
      </c>
      <c r="N107" s="67">
        <v>2859.7752378</v>
      </c>
      <c r="O107" s="67">
        <v>2837.1854029199999</v>
      </c>
      <c r="P107" s="67">
        <v>2845.0896481499999</v>
      </c>
      <c r="Q107" s="67">
        <v>2841.2838428200002</v>
      </c>
      <c r="R107" s="67">
        <v>2839.2269615600003</v>
      </c>
      <c r="S107" s="67">
        <v>2838.3747319700001</v>
      </c>
      <c r="T107" s="67">
        <v>2821.2209085300001</v>
      </c>
      <c r="U107" s="67">
        <v>2835.1364905100004</v>
      </c>
      <c r="V107" s="67">
        <v>2834.2911966400002</v>
      </c>
      <c r="W107" s="67">
        <v>2809.64924797</v>
      </c>
      <c r="X107" s="67">
        <v>2761.2862083300001</v>
      </c>
      <c r="Y107" s="67">
        <v>2773.1615567100002</v>
      </c>
    </row>
    <row r="108" spans="1:25" x14ac:dyDescent="0.3">
      <c r="A108" s="68">
        <v>42882</v>
      </c>
      <c r="B108" s="67">
        <v>2862.29727877</v>
      </c>
      <c r="C108" s="67">
        <v>2938.44330244</v>
      </c>
      <c r="D108" s="67">
        <v>2960.4442024100003</v>
      </c>
      <c r="E108" s="67">
        <v>2967.8279273700005</v>
      </c>
      <c r="F108" s="67">
        <v>2984.9729016699998</v>
      </c>
      <c r="G108" s="67">
        <v>2979.4811256900002</v>
      </c>
      <c r="H108" s="67">
        <v>2910.6918133700001</v>
      </c>
      <c r="I108" s="67">
        <v>2847.03684002</v>
      </c>
      <c r="J108" s="67">
        <v>2766.9278967700002</v>
      </c>
      <c r="K108" s="67">
        <v>2840.6478559400002</v>
      </c>
      <c r="L108" s="67">
        <v>2867.8001998100003</v>
      </c>
      <c r="M108" s="67">
        <v>2858.4069651900004</v>
      </c>
      <c r="N108" s="67">
        <v>2801.8388296799999</v>
      </c>
      <c r="O108" s="67">
        <v>2782.0492755999999</v>
      </c>
      <c r="P108" s="67">
        <v>2799.06396795</v>
      </c>
      <c r="Q108" s="67">
        <v>2811.8322042600003</v>
      </c>
      <c r="R108" s="67">
        <v>2835.62142533</v>
      </c>
      <c r="S108" s="67">
        <v>2836.9029200300001</v>
      </c>
      <c r="T108" s="67">
        <v>2820.6995368600001</v>
      </c>
      <c r="U108" s="67">
        <v>2800.1577836300003</v>
      </c>
      <c r="V108" s="67">
        <v>2787.2164269300001</v>
      </c>
      <c r="W108" s="67">
        <v>2723.5751463000001</v>
      </c>
      <c r="X108" s="67">
        <v>2737.05871067</v>
      </c>
      <c r="Y108" s="67">
        <v>2785.7131938400003</v>
      </c>
    </row>
    <row r="109" spans="1:25" x14ac:dyDescent="0.3">
      <c r="A109" s="68">
        <v>42883</v>
      </c>
      <c r="B109" s="67">
        <v>2845.1497714900001</v>
      </c>
      <c r="C109" s="67">
        <v>2900.4292571199999</v>
      </c>
      <c r="D109" s="67">
        <v>2940.1755080400003</v>
      </c>
      <c r="E109" s="67">
        <v>2942.91180192</v>
      </c>
      <c r="F109" s="67">
        <v>2929.3873351900002</v>
      </c>
      <c r="G109" s="67">
        <v>2935.2088976500004</v>
      </c>
      <c r="H109" s="67">
        <v>2903.04362201</v>
      </c>
      <c r="I109" s="67">
        <v>2868.89256157</v>
      </c>
      <c r="J109" s="67">
        <v>2779.6493501600003</v>
      </c>
      <c r="K109" s="67">
        <v>2738.66552963</v>
      </c>
      <c r="L109" s="67">
        <v>2762.0278718</v>
      </c>
      <c r="M109" s="67">
        <v>2770.3273468700004</v>
      </c>
      <c r="N109" s="67">
        <v>2770.9284296000001</v>
      </c>
      <c r="O109" s="67">
        <v>2758.57992087</v>
      </c>
      <c r="P109" s="67">
        <v>2763.7817070599999</v>
      </c>
      <c r="Q109" s="67">
        <v>2768.6495533100001</v>
      </c>
      <c r="R109" s="67">
        <v>2772.6885919700003</v>
      </c>
      <c r="S109" s="67">
        <v>2773.20813056</v>
      </c>
      <c r="T109" s="67">
        <v>2767.3664844099999</v>
      </c>
      <c r="U109" s="67">
        <v>2760.8262510700001</v>
      </c>
      <c r="V109" s="67">
        <v>2717.7784590300002</v>
      </c>
      <c r="W109" s="67">
        <v>2637.3001980399999</v>
      </c>
      <c r="X109" s="67">
        <v>2659.4821135400002</v>
      </c>
      <c r="Y109" s="67">
        <v>2732.6016242300002</v>
      </c>
    </row>
    <row r="110" spans="1:25" x14ac:dyDescent="0.3">
      <c r="A110" s="68">
        <v>42884</v>
      </c>
      <c r="B110" s="67">
        <v>2827.9723476000004</v>
      </c>
      <c r="C110" s="67">
        <v>2904.12141221</v>
      </c>
      <c r="D110" s="67">
        <v>2956.7243251000004</v>
      </c>
      <c r="E110" s="67">
        <v>2986.0192438500003</v>
      </c>
      <c r="F110" s="67">
        <v>2982.8365548900001</v>
      </c>
      <c r="G110" s="67">
        <v>2966.82347273</v>
      </c>
      <c r="H110" s="67">
        <v>2912.5078602400004</v>
      </c>
      <c r="I110" s="67">
        <v>2814.1491217799999</v>
      </c>
      <c r="J110" s="67">
        <v>2766.66540265</v>
      </c>
      <c r="K110" s="67">
        <v>2748.5221142200003</v>
      </c>
      <c r="L110" s="67">
        <v>2744.9055979099999</v>
      </c>
      <c r="M110" s="67">
        <v>2733.74880583</v>
      </c>
      <c r="N110" s="67">
        <v>2763.3610414700001</v>
      </c>
      <c r="O110" s="67">
        <v>2736.80046984</v>
      </c>
      <c r="P110" s="67">
        <v>2750.5741228500001</v>
      </c>
      <c r="Q110" s="67">
        <v>2770.02651496</v>
      </c>
      <c r="R110" s="67">
        <v>2792.4083034600003</v>
      </c>
      <c r="S110" s="67">
        <v>2795.26541761</v>
      </c>
      <c r="T110" s="67">
        <v>2766.73417926</v>
      </c>
      <c r="U110" s="67">
        <v>2756.7491975900002</v>
      </c>
      <c r="V110" s="67">
        <v>2720.8426242600003</v>
      </c>
      <c r="W110" s="67">
        <v>2643.52971514</v>
      </c>
      <c r="X110" s="67">
        <v>2684.6543760099999</v>
      </c>
      <c r="Y110" s="67">
        <v>2763.6343356299999</v>
      </c>
    </row>
    <row r="111" spans="1:25" x14ac:dyDescent="0.3">
      <c r="A111" s="68">
        <v>42885</v>
      </c>
      <c r="B111" s="67">
        <v>2862.45417447</v>
      </c>
      <c r="C111" s="67">
        <v>2929.4461228</v>
      </c>
      <c r="D111" s="67">
        <v>2936.2054639800003</v>
      </c>
      <c r="E111" s="67">
        <v>2898.2445580200001</v>
      </c>
      <c r="F111" s="67">
        <v>2928.1063309900001</v>
      </c>
      <c r="G111" s="67">
        <v>2943.0482472100002</v>
      </c>
      <c r="H111" s="67">
        <v>2898.6686116700002</v>
      </c>
      <c r="I111" s="67">
        <v>2804.9220747700001</v>
      </c>
      <c r="J111" s="67">
        <v>2732.3454536200002</v>
      </c>
      <c r="K111" s="67">
        <v>2690.7041012300001</v>
      </c>
      <c r="L111" s="67">
        <v>2674.6290951700003</v>
      </c>
      <c r="M111" s="67">
        <v>2681.4856902400002</v>
      </c>
      <c r="N111" s="67">
        <v>2714.5468350000001</v>
      </c>
      <c r="O111" s="67">
        <v>2700.36093381</v>
      </c>
      <c r="P111" s="67">
        <v>2746.4701030000001</v>
      </c>
      <c r="Q111" s="67">
        <v>2740.95646515</v>
      </c>
      <c r="R111" s="67">
        <v>2783.9191856700004</v>
      </c>
      <c r="S111" s="67">
        <v>2784.1564208700001</v>
      </c>
      <c r="T111" s="67">
        <v>2696.6722311500002</v>
      </c>
      <c r="U111" s="67">
        <v>2711.4014395700001</v>
      </c>
      <c r="V111" s="67">
        <v>2681.5537412799999</v>
      </c>
      <c r="W111" s="67">
        <v>2677.7152969700001</v>
      </c>
      <c r="X111" s="67">
        <v>2680.6207474000003</v>
      </c>
      <c r="Y111" s="67">
        <v>2751.7811499100003</v>
      </c>
    </row>
    <row r="112" spans="1:25" x14ac:dyDescent="0.3">
      <c r="A112" s="68">
        <v>42886</v>
      </c>
      <c r="B112" s="67">
        <v>2857.00293384</v>
      </c>
      <c r="C112" s="67">
        <v>2960.8361521100001</v>
      </c>
      <c r="D112" s="67">
        <v>2998.0389175599998</v>
      </c>
      <c r="E112" s="67">
        <v>3006.6768382700002</v>
      </c>
      <c r="F112" s="67">
        <v>3013.3668241099999</v>
      </c>
      <c r="G112" s="67">
        <v>2990.1103157100001</v>
      </c>
      <c r="H112" s="67">
        <v>2889.9321353</v>
      </c>
      <c r="I112" s="67">
        <v>2848.9688559900001</v>
      </c>
      <c r="J112" s="67">
        <v>2822.4341579300003</v>
      </c>
      <c r="K112" s="67">
        <v>2788.6093704300001</v>
      </c>
      <c r="L112" s="67">
        <v>2756.4553542900003</v>
      </c>
      <c r="M112" s="67">
        <v>2801.73660187</v>
      </c>
      <c r="N112" s="67">
        <v>2829.79134927</v>
      </c>
      <c r="O112" s="67">
        <v>2814.43093434</v>
      </c>
      <c r="P112" s="67">
        <v>2800.1148123100002</v>
      </c>
      <c r="Q112" s="67">
        <v>2804.9365124300002</v>
      </c>
      <c r="R112" s="67">
        <v>2815.5332750299999</v>
      </c>
      <c r="S112" s="67">
        <v>2808.0785820300002</v>
      </c>
      <c r="T112" s="67">
        <v>2779.2995548600002</v>
      </c>
      <c r="U112" s="67">
        <v>2760.3280440000003</v>
      </c>
      <c r="V112" s="67">
        <v>2749.2178678300002</v>
      </c>
      <c r="W112" s="67">
        <v>2702.09176329</v>
      </c>
      <c r="X112" s="67">
        <v>2716.1558134700003</v>
      </c>
      <c r="Y112" s="67">
        <v>2767.6852679799999</v>
      </c>
    </row>
    <row r="115" spans="1:25" ht="15.75" customHeight="1" x14ac:dyDescent="0.3">
      <c r="A115" s="200" t="s">
        <v>2</v>
      </c>
      <c r="B115" s="202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146" t="s">
        <v>39</v>
      </c>
      <c r="C116" s="147" t="s">
        <v>40</v>
      </c>
      <c r="D116" s="148" t="s">
        <v>41</v>
      </c>
      <c r="E116" s="147" t="s">
        <v>42</v>
      </c>
      <c r="F116" s="147" t="s">
        <v>43</v>
      </c>
      <c r="G116" s="147" t="s">
        <v>44</v>
      </c>
      <c r="H116" s="147" t="s">
        <v>45</v>
      </c>
      <c r="I116" s="147" t="s">
        <v>46</v>
      </c>
      <c r="J116" s="147" t="s">
        <v>47</v>
      </c>
      <c r="K116" s="146" t="s">
        <v>48</v>
      </c>
      <c r="L116" s="147" t="s">
        <v>49</v>
      </c>
      <c r="M116" s="149" t="s">
        <v>50</v>
      </c>
      <c r="N116" s="146" t="s">
        <v>51</v>
      </c>
      <c r="O116" s="147" t="s">
        <v>52</v>
      </c>
      <c r="P116" s="149" t="s">
        <v>53</v>
      </c>
      <c r="Q116" s="148" t="s">
        <v>54</v>
      </c>
      <c r="R116" s="147" t="s">
        <v>55</v>
      </c>
      <c r="S116" s="148" t="s">
        <v>56</v>
      </c>
      <c r="T116" s="147" t="s">
        <v>57</v>
      </c>
      <c r="U116" s="148" t="s">
        <v>58</v>
      </c>
      <c r="V116" s="147" t="s">
        <v>59</v>
      </c>
      <c r="W116" s="148" t="s">
        <v>60</v>
      </c>
      <c r="X116" s="147" t="s">
        <v>61</v>
      </c>
      <c r="Y116" s="147" t="s">
        <v>62</v>
      </c>
    </row>
    <row r="117" spans="1:25" x14ac:dyDescent="0.3">
      <c r="A117" s="68" t="s">
        <v>132</v>
      </c>
      <c r="B117" s="67">
        <v>3452.2619915100004</v>
      </c>
      <c r="C117" s="67">
        <v>3468.8561179600006</v>
      </c>
      <c r="D117" s="67">
        <v>3577.0462263000004</v>
      </c>
      <c r="E117" s="67">
        <v>3564.19159068</v>
      </c>
      <c r="F117" s="67">
        <v>3558.7863199400003</v>
      </c>
      <c r="G117" s="67">
        <v>3553.1117093400003</v>
      </c>
      <c r="H117" s="67">
        <v>3545.2994900200006</v>
      </c>
      <c r="I117" s="67">
        <v>3375.2564280900001</v>
      </c>
      <c r="J117" s="67">
        <v>3239.0426551600003</v>
      </c>
      <c r="K117" s="67">
        <v>3111.7443760700003</v>
      </c>
      <c r="L117" s="67">
        <v>3072.7939756100004</v>
      </c>
      <c r="M117" s="67">
        <v>3116.1063530900005</v>
      </c>
      <c r="N117" s="67">
        <v>3096.9185446300003</v>
      </c>
      <c r="O117" s="67">
        <v>3100.1031979800005</v>
      </c>
      <c r="P117" s="67">
        <v>3102.6804365500002</v>
      </c>
      <c r="Q117" s="67">
        <v>3083.3468481000004</v>
      </c>
      <c r="R117" s="67">
        <v>3099.5924587300001</v>
      </c>
      <c r="S117" s="67">
        <v>3119.4201323600005</v>
      </c>
      <c r="T117" s="67">
        <v>3085.1352235500003</v>
      </c>
      <c r="U117" s="67">
        <v>3055.9478986400004</v>
      </c>
      <c r="V117" s="67">
        <v>3042.3095321300002</v>
      </c>
      <c r="W117" s="67">
        <v>3073.7490732600004</v>
      </c>
      <c r="X117" s="67">
        <v>3185.9045022400001</v>
      </c>
      <c r="Y117" s="67">
        <v>3342.1845911700002</v>
      </c>
    </row>
    <row r="118" spans="1:25" x14ac:dyDescent="0.3">
      <c r="A118" s="68">
        <v>42857</v>
      </c>
      <c r="B118" s="67">
        <v>3417.4265076300003</v>
      </c>
      <c r="C118" s="67">
        <v>3449.9474028400004</v>
      </c>
      <c r="D118" s="67">
        <v>3562.6131124100002</v>
      </c>
      <c r="E118" s="67">
        <v>3565.7500863800001</v>
      </c>
      <c r="F118" s="67">
        <v>3585.7640159400003</v>
      </c>
      <c r="G118" s="67">
        <v>3601.5433951500004</v>
      </c>
      <c r="H118" s="67">
        <v>3541.0448402800002</v>
      </c>
      <c r="I118" s="67">
        <v>3374.0766780700001</v>
      </c>
      <c r="J118" s="67">
        <v>3315.3197641800002</v>
      </c>
      <c r="K118" s="67">
        <v>3207.7001734500004</v>
      </c>
      <c r="L118" s="67">
        <v>3118.2403336400002</v>
      </c>
      <c r="M118" s="67">
        <v>3100.5806322200001</v>
      </c>
      <c r="N118" s="67">
        <v>3059.1626111300002</v>
      </c>
      <c r="O118" s="67">
        <v>3054.2829520100004</v>
      </c>
      <c r="P118" s="67">
        <v>3065.5689972100004</v>
      </c>
      <c r="Q118" s="67">
        <v>3061.7882911200004</v>
      </c>
      <c r="R118" s="67">
        <v>3041.0741013900001</v>
      </c>
      <c r="S118" s="67">
        <v>3050.2063922500001</v>
      </c>
      <c r="T118" s="67">
        <v>3018.9773421100003</v>
      </c>
      <c r="U118" s="67">
        <v>3043.2961869400001</v>
      </c>
      <c r="V118" s="67">
        <v>3063.6314809500004</v>
      </c>
      <c r="W118" s="67">
        <v>3118.8981962500002</v>
      </c>
      <c r="X118" s="67">
        <v>3249.86016204</v>
      </c>
      <c r="Y118" s="67">
        <v>3327.4997712600002</v>
      </c>
    </row>
    <row r="119" spans="1:25" x14ac:dyDescent="0.3">
      <c r="A119" s="68">
        <v>42858</v>
      </c>
      <c r="B119" s="67">
        <v>3414.5648865100002</v>
      </c>
      <c r="C119" s="67">
        <v>3440.3644362400005</v>
      </c>
      <c r="D119" s="67">
        <v>3534.0966435600003</v>
      </c>
      <c r="E119" s="67">
        <v>3552.8971778700002</v>
      </c>
      <c r="F119" s="67">
        <v>3563.3988001500002</v>
      </c>
      <c r="G119" s="67">
        <v>3575.34027397</v>
      </c>
      <c r="H119" s="67">
        <v>3532.7857849200004</v>
      </c>
      <c r="I119" s="67">
        <v>3395.7692601900003</v>
      </c>
      <c r="J119" s="67">
        <v>3279.0951622100006</v>
      </c>
      <c r="K119" s="67">
        <v>3150.2191577200001</v>
      </c>
      <c r="L119" s="67">
        <v>3074.6007125800002</v>
      </c>
      <c r="M119" s="67">
        <v>3101.73178297</v>
      </c>
      <c r="N119" s="67">
        <v>3103.40727801</v>
      </c>
      <c r="O119" s="67">
        <v>3083.4503370000002</v>
      </c>
      <c r="P119" s="67">
        <v>3089.2823357600005</v>
      </c>
      <c r="Q119" s="67">
        <v>3084.4436807000002</v>
      </c>
      <c r="R119" s="67">
        <v>3100.3899504000005</v>
      </c>
      <c r="S119" s="67">
        <v>3090.3200532700002</v>
      </c>
      <c r="T119" s="67">
        <v>3072.6524929700004</v>
      </c>
      <c r="U119" s="67">
        <v>3069.5274331300002</v>
      </c>
      <c r="V119" s="67">
        <v>3050.0776073000002</v>
      </c>
      <c r="W119" s="67">
        <v>3094.0355751900001</v>
      </c>
      <c r="X119" s="67">
        <v>3241.93353884</v>
      </c>
      <c r="Y119" s="67">
        <v>3357.2681236800004</v>
      </c>
    </row>
    <row r="120" spans="1:25" x14ac:dyDescent="0.3">
      <c r="A120" s="68">
        <v>42859</v>
      </c>
      <c r="B120" s="67">
        <v>3406.56326898</v>
      </c>
      <c r="C120" s="67">
        <v>3421.8731258800003</v>
      </c>
      <c r="D120" s="67">
        <v>3530.7439932600005</v>
      </c>
      <c r="E120" s="67">
        <v>3546.5764256699999</v>
      </c>
      <c r="F120" s="67">
        <v>3529.9919356800006</v>
      </c>
      <c r="G120" s="67">
        <v>3540.3609131300004</v>
      </c>
      <c r="H120" s="67">
        <v>3550.0015707699999</v>
      </c>
      <c r="I120" s="67">
        <v>3360.9338689600004</v>
      </c>
      <c r="J120" s="67">
        <v>3266.39011454</v>
      </c>
      <c r="K120" s="67">
        <v>3159.89145667</v>
      </c>
      <c r="L120" s="67">
        <v>3104.9299055700003</v>
      </c>
      <c r="M120" s="67">
        <v>3107.8662868300003</v>
      </c>
      <c r="N120" s="67">
        <v>3101.5121896700002</v>
      </c>
      <c r="O120" s="67">
        <v>3107.0465255400004</v>
      </c>
      <c r="P120" s="67">
        <v>3097.8925274300004</v>
      </c>
      <c r="Q120" s="67">
        <v>3097.3504399800004</v>
      </c>
      <c r="R120" s="67">
        <v>3112.6701989100002</v>
      </c>
      <c r="S120" s="67">
        <v>3104.5601200600004</v>
      </c>
      <c r="T120" s="67">
        <v>3097.6661587100002</v>
      </c>
      <c r="U120" s="67">
        <v>3057.1554135300003</v>
      </c>
      <c r="V120" s="67">
        <v>3033.4967512000003</v>
      </c>
      <c r="W120" s="67">
        <v>3096.5092555200004</v>
      </c>
      <c r="X120" s="67">
        <v>3275.9541325200003</v>
      </c>
      <c r="Y120" s="67">
        <v>3382.7533056700004</v>
      </c>
    </row>
    <row r="121" spans="1:25" x14ac:dyDescent="0.3">
      <c r="A121" s="68">
        <v>42860</v>
      </c>
      <c r="B121" s="67">
        <v>3370.9859446900005</v>
      </c>
      <c r="C121" s="67">
        <v>3374.9397414400005</v>
      </c>
      <c r="D121" s="67">
        <v>3456.4740959600003</v>
      </c>
      <c r="E121" s="67">
        <v>3505.8062229900002</v>
      </c>
      <c r="F121" s="67">
        <v>3518.4456895800004</v>
      </c>
      <c r="G121" s="67">
        <v>3490.3027347300003</v>
      </c>
      <c r="H121" s="67">
        <v>3421.5430200600003</v>
      </c>
      <c r="I121" s="67">
        <v>3242.5365972900004</v>
      </c>
      <c r="J121" s="67">
        <v>3158.1466226900002</v>
      </c>
      <c r="K121" s="67">
        <v>3063.5535061800001</v>
      </c>
      <c r="L121" s="67">
        <v>3070.8019426800001</v>
      </c>
      <c r="M121" s="67">
        <v>3110.55993188</v>
      </c>
      <c r="N121" s="67">
        <v>3128.4846848400002</v>
      </c>
      <c r="O121" s="67">
        <v>3126.4479991800004</v>
      </c>
      <c r="P121" s="67">
        <v>3115.7899467600005</v>
      </c>
      <c r="Q121" s="67">
        <v>3093.9753867200002</v>
      </c>
      <c r="R121" s="67">
        <v>3083.8211150400002</v>
      </c>
      <c r="S121" s="67">
        <v>3089.9409154600003</v>
      </c>
      <c r="T121" s="67">
        <v>3061.1689756300002</v>
      </c>
      <c r="U121" s="67">
        <v>3085.1463492300004</v>
      </c>
      <c r="V121" s="67">
        <v>3063.12967746</v>
      </c>
      <c r="W121" s="67">
        <v>3108.0982351900002</v>
      </c>
      <c r="X121" s="67">
        <v>3195.0491482100001</v>
      </c>
      <c r="Y121" s="67">
        <v>3288.9671729300003</v>
      </c>
    </row>
    <row r="122" spans="1:25" x14ac:dyDescent="0.3">
      <c r="A122" s="68">
        <v>42861</v>
      </c>
      <c r="B122" s="67">
        <v>3396.46424342</v>
      </c>
      <c r="C122" s="67">
        <v>3416.03328397</v>
      </c>
      <c r="D122" s="67">
        <v>3509.2161669400002</v>
      </c>
      <c r="E122" s="67">
        <v>3510.4813509600003</v>
      </c>
      <c r="F122" s="67">
        <v>3499.0116034300004</v>
      </c>
      <c r="G122" s="67">
        <v>3442.8342809400006</v>
      </c>
      <c r="H122" s="67">
        <v>3457.0420210200004</v>
      </c>
      <c r="I122" s="67">
        <v>3287.4296498400004</v>
      </c>
      <c r="J122" s="67">
        <v>3157.9335628400004</v>
      </c>
      <c r="K122" s="67">
        <v>3076.2696017800004</v>
      </c>
      <c r="L122" s="67">
        <v>3103.0021360300002</v>
      </c>
      <c r="M122" s="67">
        <v>3125.2433000300002</v>
      </c>
      <c r="N122" s="67">
        <v>3128.9751204000004</v>
      </c>
      <c r="O122" s="67">
        <v>3152.6672209700005</v>
      </c>
      <c r="P122" s="67">
        <v>3142.9087605000004</v>
      </c>
      <c r="Q122" s="67">
        <v>3082.8243140700001</v>
      </c>
      <c r="R122" s="67">
        <v>3131.2998235900004</v>
      </c>
      <c r="S122" s="67">
        <v>3151.2024582200002</v>
      </c>
      <c r="T122" s="67">
        <v>3094.6525841200005</v>
      </c>
      <c r="U122" s="67">
        <v>3104.7050955700001</v>
      </c>
      <c r="V122" s="67">
        <v>3087.1081657500004</v>
      </c>
      <c r="W122" s="67">
        <v>3142.6913704200001</v>
      </c>
      <c r="X122" s="67">
        <v>3238.6149313700002</v>
      </c>
      <c r="Y122" s="67">
        <v>3256.6334812200002</v>
      </c>
    </row>
    <row r="123" spans="1:25" x14ac:dyDescent="0.3">
      <c r="A123" s="68">
        <v>42862</v>
      </c>
      <c r="B123" s="67">
        <v>3363.14343229</v>
      </c>
      <c r="C123" s="67">
        <v>3385.3835622300003</v>
      </c>
      <c r="D123" s="67">
        <v>3503.6444001300001</v>
      </c>
      <c r="E123" s="67">
        <v>3500.3973186400003</v>
      </c>
      <c r="F123" s="67">
        <v>3481.9379568500003</v>
      </c>
      <c r="G123" s="67">
        <v>3476.4495060900003</v>
      </c>
      <c r="H123" s="67">
        <v>3430.5835048600002</v>
      </c>
      <c r="I123" s="67">
        <v>3330.5546261800005</v>
      </c>
      <c r="J123" s="67">
        <v>3216.8218017100003</v>
      </c>
      <c r="K123" s="67">
        <v>3083.5321944000002</v>
      </c>
      <c r="L123" s="67">
        <v>2980.4424203100002</v>
      </c>
      <c r="M123" s="67">
        <v>2979.8412036800005</v>
      </c>
      <c r="N123" s="67">
        <v>2977.4018319200004</v>
      </c>
      <c r="O123" s="67">
        <v>2980.6142746200003</v>
      </c>
      <c r="P123" s="67">
        <v>3013.1027104400005</v>
      </c>
      <c r="Q123" s="67">
        <v>3029.5162533800003</v>
      </c>
      <c r="R123" s="67">
        <v>3025.7008032200001</v>
      </c>
      <c r="S123" s="67">
        <v>3016.6260147300004</v>
      </c>
      <c r="T123" s="67">
        <v>2997.5975670600005</v>
      </c>
      <c r="U123" s="67">
        <v>3004.5499072000002</v>
      </c>
      <c r="V123" s="67">
        <v>3022.6609047800002</v>
      </c>
      <c r="W123" s="67">
        <v>3042.7209394600004</v>
      </c>
      <c r="X123" s="67">
        <v>3085.4027520100003</v>
      </c>
      <c r="Y123" s="67">
        <v>3213.69706223</v>
      </c>
    </row>
    <row r="124" spans="1:25" x14ac:dyDescent="0.3">
      <c r="A124" s="68">
        <v>42863</v>
      </c>
      <c r="B124" s="67">
        <v>3364.8102929500005</v>
      </c>
      <c r="C124" s="67">
        <v>3387.57485744</v>
      </c>
      <c r="D124" s="67">
        <v>3504.8615772900002</v>
      </c>
      <c r="E124" s="67">
        <v>3530.7804500800003</v>
      </c>
      <c r="F124" s="67">
        <v>3507.6094859100003</v>
      </c>
      <c r="G124" s="67">
        <v>3530.6380117600002</v>
      </c>
      <c r="H124" s="67">
        <v>3549.3566694400001</v>
      </c>
      <c r="I124" s="67">
        <v>3480.1156119900002</v>
      </c>
      <c r="J124" s="67">
        <v>3323.9412219600003</v>
      </c>
      <c r="K124" s="67">
        <v>3121.2252362400004</v>
      </c>
      <c r="L124" s="67">
        <v>3035.2865745300001</v>
      </c>
      <c r="M124" s="67">
        <v>3042.2482282600004</v>
      </c>
      <c r="N124" s="67">
        <v>3065.9178233100001</v>
      </c>
      <c r="O124" s="67">
        <v>3058.8846132600002</v>
      </c>
      <c r="P124" s="67">
        <v>3084.8907344300001</v>
      </c>
      <c r="Q124" s="67">
        <v>3096.7624330200001</v>
      </c>
      <c r="R124" s="67">
        <v>3131.2715221600001</v>
      </c>
      <c r="S124" s="67">
        <v>3123.3046495100002</v>
      </c>
      <c r="T124" s="67">
        <v>3090.8734895000002</v>
      </c>
      <c r="U124" s="67">
        <v>3097.5676882800003</v>
      </c>
      <c r="V124" s="67">
        <v>3091.3488679300003</v>
      </c>
      <c r="W124" s="67">
        <v>3093.5790883500003</v>
      </c>
      <c r="X124" s="67">
        <v>3216.3941249900004</v>
      </c>
      <c r="Y124" s="67">
        <v>3294.8295948400005</v>
      </c>
    </row>
    <row r="125" spans="1:25" x14ac:dyDescent="0.3">
      <c r="A125" s="68">
        <v>42864</v>
      </c>
      <c r="B125" s="67">
        <v>3378.2763710700006</v>
      </c>
      <c r="C125" s="67">
        <v>3394.1852984700004</v>
      </c>
      <c r="D125" s="67">
        <v>3482.6563152500003</v>
      </c>
      <c r="E125" s="67">
        <v>3497.7262629500005</v>
      </c>
      <c r="F125" s="67">
        <v>3506.7122103400002</v>
      </c>
      <c r="G125" s="67">
        <v>3528.8474289800001</v>
      </c>
      <c r="H125" s="67">
        <v>3519.3443588800005</v>
      </c>
      <c r="I125" s="67">
        <v>3419.5203840200002</v>
      </c>
      <c r="J125" s="67">
        <v>3281.0592501600004</v>
      </c>
      <c r="K125" s="67">
        <v>3103.6557804100003</v>
      </c>
      <c r="L125" s="67">
        <v>3038.14058557</v>
      </c>
      <c r="M125" s="67">
        <v>3059.9435545700003</v>
      </c>
      <c r="N125" s="67">
        <v>3070.2144503200002</v>
      </c>
      <c r="O125" s="67">
        <v>3049.1506317500002</v>
      </c>
      <c r="P125" s="67">
        <v>3066.8127916600001</v>
      </c>
      <c r="Q125" s="67">
        <v>3059.9923384500003</v>
      </c>
      <c r="R125" s="67">
        <v>3080.8119259100004</v>
      </c>
      <c r="S125" s="67">
        <v>3067.8604975200001</v>
      </c>
      <c r="T125" s="67">
        <v>3036.7058858100004</v>
      </c>
      <c r="U125" s="67">
        <v>3027.3973038600002</v>
      </c>
      <c r="V125" s="67">
        <v>3048.6551955500004</v>
      </c>
      <c r="W125" s="67">
        <v>3066.1015101900002</v>
      </c>
      <c r="X125" s="67">
        <v>3177.0253800500004</v>
      </c>
      <c r="Y125" s="67">
        <v>3266.1045170000002</v>
      </c>
    </row>
    <row r="126" spans="1:25" x14ac:dyDescent="0.3">
      <c r="A126" s="68">
        <v>42865</v>
      </c>
      <c r="B126" s="67">
        <v>3315.0275684500002</v>
      </c>
      <c r="C126" s="67">
        <v>3369.2701731800003</v>
      </c>
      <c r="D126" s="67">
        <v>3510.0487369800003</v>
      </c>
      <c r="E126" s="67">
        <v>3509.2224093500004</v>
      </c>
      <c r="F126" s="67">
        <v>3505.8224407100001</v>
      </c>
      <c r="G126" s="67">
        <v>3505.7136415</v>
      </c>
      <c r="H126" s="67">
        <v>3499.2872328000003</v>
      </c>
      <c r="I126" s="67">
        <v>3377.1990733400003</v>
      </c>
      <c r="J126" s="67">
        <v>3268.2655753800004</v>
      </c>
      <c r="K126" s="67">
        <v>3146.83775629</v>
      </c>
      <c r="L126" s="67">
        <v>3075.2046922300001</v>
      </c>
      <c r="M126" s="67">
        <v>3100.3752617100004</v>
      </c>
      <c r="N126" s="67">
        <v>3112.9428857400003</v>
      </c>
      <c r="O126" s="67">
        <v>3079.3568956100003</v>
      </c>
      <c r="P126" s="67">
        <v>3087.8544679300003</v>
      </c>
      <c r="Q126" s="67">
        <v>3106.8586029700004</v>
      </c>
      <c r="R126" s="67">
        <v>3127.1352344700003</v>
      </c>
      <c r="S126" s="67">
        <v>3042.5326373900002</v>
      </c>
      <c r="T126" s="67">
        <v>2996.6692502800001</v>
      </c>
      <c r="U126" s="67">
        <v>3039.5330958400004</v>
      </c>
      <c r="V126" s="67">
        <v>3041.6907308100003</v>
      </c>
      <c r="W126" s="67">
        <v>3072.9162471900004</v>
      </c>
      <c r="X126" s="67">
        <v>3224.6486906100004</v>
      </c>
      <c r="Y126" s="67">
        <v>3238.0834447000002</v>
      </c>
    </row>
    <row r="127" spans="1:25" x14ac:dyDescent="0.3">
      <c r="A127" s="68">
        <v>42866</v>
      </c>
      <c r="B127" s="67">
        <v>3270.8426522600002</v>
      </c>
      <c r="C127" s="67">
        <v>3372.7470913000002</v>
      </c>
      <c r="D127" s="67">
        <v>3485.3717317600003</v>
      </c>
      <c r="E127" s="67">
        <v>3510.3039370500005</v>
      </c>
      <c r="F127" s="67">
        <v>3508.6747743800001</v>
      </c>
      <c r="G127" s="67">
        <v>3527.4943076600002</v>
      </c>
      <c r="H127" s="67">
        <v>3532.51877328</v>
      </c>
      <c r="I127" s="67">
        <v>3398.7598705800006</v>
      </c>
      <c r="J127" s="67">
        <v>3268.66711437</v>
      </c>
      <c r="K127" s="67">
        <v>3148.3583564400001</v>
      </c>
      <c r="L127" s="67">
        <v>3087.9822426600003</v>
      </c>
      <c r="M127" s="67">
        <v>3085.6336002400003</v>
      </c>
      <c r="N127" s="67">
        <v>3122.3982455200003</v>
      </c>
      <c r="O127" s="67">
        <v>3111.18758303</v>
      </c>
      <c r="P127" s="67">
        <v>3119.0617586000003</v>
      </c>
      <c r="Q127" s="67">
        <v>3113.2897377100003</v>
      </c>
      <c r="R127" s="67">
        <v>3082.3875856100003</v>
      </c>
      <c r="S127" s="67">
        <v>3085.7728451900002</v>
      </c>
      <c r="T127" s="67">
        <v>3051.7973594900004</v>
      </c>
      <c r="U127" s="67">
        <v>3041.4487502900001</v>
      </c>
      <c r="V127" s="67">
        <v>3029.0622869500003</v>
      </c>
      <c r="W127" s="67">
        <v>3076.25234976</v>
      </c>
      <c r="X127" s="67">
        <v>3211.1833618400001</v>
      </c>
      <c r="Y127" s="67">
        <v>3271.6226767600006</v>
      </c>
    </row>
    <row r="128" spans="1:25" x14ac:dyDescent="0.3">
      <c r="A128" s="68">
        <v>42867</v>
      </c>
      <c r="B128" s="67">
        <v>3317.80542259</v>
      </c>
      <c r="C128" s="67">
        <v>3345.5038370100006</v>
      </c>
      <c r="D128" s="67">
        <v>3378.8708573900003</v>
      </c>
      <c r="E128" s="67">
        <v>3352.8133376600003</v>
      </c>
      <c r="F128" s="67">
        <v>3358.3132994000002</v>
      </c>
      <c r="G128" s="67">
        <v>3331.8136574000005</v>
      </c>
      <c r="H128" s="67">
        <v>3241.09409886</v>
      </c>
      <c r="I128" s="67">
        <v>3182.3935873100004</v>
      </c>
      <c r="J128" s="67">
        <v>3157.0055059600004</v>
      </c>
      <c r="K128" s="67">
        <v>3156.0674001800003</v>
      </c>
      <c r="L128" s="67">
        <v>3117.5053482300004</v>
      </c>
      <c r="M128" s="67">
        <v>3065.4153364600002</v>
      </c>
      <c r="N128" s="67">
        <v>3092.2902769300003</v>
      </c>
      <c r="O128" s="67">
        <v>3092.0699919200001</v>
      </c>
      <c r="P128" s="67">
        <v>3117.5914279600001</v>
      </c>
      <c r="Q128" s="67">
        <v>3122.1455814800001</v>
      </c>
      <c r="R128" s="67">
        <v>3127.3655980400004</v>
      </c>
      <c r="S128" s="67">
        <v>3078.7575785800004</v>
      </c>
      <c r="T128" s="67">
        <v>3082.4838232000002</v>
      </c>
      <c r="U128" s="67">
        <v>3120.9442079800001</v>
      </c>
      <c r="V128" s="67">
        <v>3117.6700459900003</v>
      </c>
      <c r="W128" s="67">
        <v>3085.0769649500003</v>
      </c>
      <c r="X128" s="67">
        <v>3132.1464202100001</v>
      </c>
      <c r="Y128" s="67">
        <v>3216.6868437600001</v>
      </c>
    </row>
    <row r="129" spans="1:25" x14ac:dyDescent="0.3">
      <c r="A129" s="68">
        <v>42868</v>
      </c>
      <c r="B129" s="67">
        <v>3189.0555548000002</v>
      </c>
      <c r="C129" s="67">
        <v>3211.7905496500002</v>
      </c>
      <c r="D129" s="67">
        <v>3247.7485226900003</v>
      </c>
      <c r="E129" s="67">
        <v>3286.9829676500003</v>
      </c>
      <c r="F129" s="67">
        <v>3304.9796284900003</v>
      </c>
      <c r="G129" s="67">
        <v>3294.9404522100003</v>
      </c>
      <c r="H129" s="67">
        <v>3248.2783343800002</v>
      </c>
      <c r="I129" s="67">
        <v>3209.87149593</v>
      </c>
      <c r="J129" s="67">
        <v>3130.8828314200005</v>
      </c>
      <c r="K129" s="67">
        <v>3101.0831724500003</v>
      </c>
      <c r="L129" s="67">
        <v>3093.2811543800003</v>
      </c>
      <c r="M129" s="67">
        <v>3097.2302616800002</v>
      </c>
      <c r="N129" s="67">
        <v>3118.5679287200005</v>
      </c>
      <c r="O129" s="67">
        <v>3108.9795130800003</v>
      </c>
      <c r="P129" s="67">
        <v>3111.1827236900003</v>
      </c>
      <c r="Q129" s="67">
        <v>3110.5371440100002</v>
      </c>
      <c r="R129" s="67">
        <v>3099.0524732300005</v>
      </c>
      <c r="S129" s="67">
        <v>3078.85866321</v>
      </c>
      <c r="T129" s="67">
        <v>3049.4499773600005</v>
      </c>
      <c r="U129" s="67">
        <v>3058.6667133400001</v>
      </c>
      <c r="V129" s="67">
        <v>3048.0361287000001</v>
      </c>
      <c r="W129" s="67">
        <v>3038.1293037</v>
      </c>
      <c r="X129" s="67">
        <v>3074.1629823900003</v>
      </c>
      <c r="Y129" s="67">
        <v>3102.1829975400001</v>
      </c>
    </row>
    <row r="130" spans="1:25" x14ac:dyDescent="0.3">
      <c r="A130" s="68">
        <v>42869</v>
      </c>
      <c r="B130" s="67">
        <v>3214.5658755600002</v>
      </c>
      <c r="C130" s="67">
        <v>3293.2032308700004</v>
      </c>
      <c r="D130" s="67">
        <v>3329.6892541000002</v>
      </c>
      <c r="E130" s="67">
        <v>3360.0694979700002</v>
      </c>
      <c r="F130" s="67">
        <v>3357.3011692800005</v>
      </c>
      <c r="G130" s="67">
        <v>3358.9760177800003</v>
      </c>
      <c r="H130" s="67">
        <v>3320.5200954500001</v>
      </c>
      <c r="I130" s="67">
        <v>3288.4983189200002</v>
      </c>
      <c r="J130" s="67">
        <v>3175.4379348100001</v>
      </c>
      <c r="K130" s="67">
        <v>3084.7478441400003</v>
      </c>
      <c r="L130" s="67">
        <v>3037.8941864500002</v>
      </c>
      <c r="M130" s="67">
        <v>3031.8734151000003</v>
      </c>
      <c r="N130" s="67">
        <v>3036.1622053000006</v>
      </c>
      <c r="O130" s="67">
        <v>3031.9682486800002</v>
      </c>
      <c r="P130" s="67">
        <v>3055.6987961600003</v>
      </c>
      <c r="Q130" s="67">
        <v>3059.2564121600003</v>
      </c>
      <c r="R130" s="67">
        <v>3058.1892260400004</v>
      </c>
      <c r="S130" s="67">
        <v>3077.7409324300002</v>
      </c>
      <c r="T130" s="67">
        <v>3065.4028140800001</v>
      </c>
      <c r="U130" s="67">
        <v>3053.6874542700002</v>
      </c>
      <c r="V130" s="67">
        <v>3066.55679233</v>
      </c>
      <c r="W130" s="67">
        <v>3048.8908164900004</v>
      </c>
      <c r="X130" s="67">
        <v>3069.5529071400001</v>
      </c>
      <c r="Y130" s="67">
        <v>3142.3857478500004</v>
      </c>
    </row>
    <row r="131" spans="1:25" x14ac:dyDescent="0.3">
      <c r="A131" s="68">
        <v>42870</v>
      </c>
      <c r="B131" s="67">
        <v>3247.3073068600002</v>
      </c>
      <c r="C131" s="67">
        <v>3329.08067497</v>
      </c>
      <c r="D131" s="67">
        <v>3374.0878675100003</v>
      </c>
      <c r="E131" s="67">
        <v>3387.37912671</v>
      </c>
      <c r="F131" s="67">
        <v>3381.2693024900004</v>
      </c>
      <c r="G131" s="67">
        <v>3372.8051984400004</v>
      </c>
      <c r="H131" s="67">
        <v>3291.60262139</v>
      </c>
      <c r="I131" s="67">
        <v>3184.0261158900003</v>
      </c>
      <c r="J131" s="67">
        <v>3132.1140337100001</v>
      </c>
      <c r="K131" s="67">
        <v>3091.0474873800003</v>
      </c>
      <c r="L131" s="67">
        <v>3082.2037186400003</v>
      </c>
      <c r="M131" s="67">
        <v>3076.1990232700005</v>
      </c>
      <c r="N131" s="67">
        <v>3106.9792977600005</v>
      </c>
      <c r="O131" s="67">
        <v>3094.0397683800002</v>
      </c>
      <c r="P131" s="67">
        <v>3081.49140407</v>
      </c>
      <c r="Q131" s="67">
        <v>3103.60724471</v>
      </c>
      <c r="R131" s="67">
        <v>3134.05214243</v>
      </c>
      <c r="S131" s="67">
        <v>3152.9838000900004</v>
      </c>
      <c r="T131" s="67">
        <v>3107.1598362000004</v>
      </c>
      <c r="U131" s="67">
        <v>3065.4737062300005</v>
      </c>
      <c r="V131" s="67">
        <v>3022.6645263100004</v>
      </c>
      <c r="W131" s="67">
        <v>2966.7931034500002</v>
      </c>
      <c r="X131" s="67">
        <v>3011.7338920900002</v>
      </c>
      <c r="Y131" s="67">
        <v>3112.8494470800001</v>
      </c>
    </row>
    <row r="132" spans="1:25" x14ac:dyDescent="0.3">
      <c r="A132" s="68">
        <v>42871</v>
      </c>
      <c r="B132" s="67">
        <v>3184.3174837600004</v>
      </c>
      <c r="C132" s="67">
        <v>3262.3427250300006</v>
      </c>
      <c r="D132" s="67">
        <v>3310.4147629800004</v>
      </c>
      <c r="E132" s="67">
        <v>3334.6589168700002</v>
      </c>
      <c r="F132" s="67">
        <v>3323.2395418800002</v>
      </c>
      <c r="G132" s="67">
        <v>3302.2952650100001</v>
      </c>
      <c r="H132" s="67">
        <v>3215.3140977200005</v>
      </c>
      <c r="I132" s="67">
        <v>3127.2841218100002</v>
      </c>
      <c r="J132" s="67">
        <v>3096.8089190000005</v>
      </c>
      <c r="K132" s="67">
        <v>3071.4360305200003</v>
      </c>
      <c r="L132" s="67">
        <v>3071.7130485600005</v>
      </c>
      <c r="M132" s="67">
        <v>3034.1684028100003</v>
      </c>
      <c r="N132" s="67">
        <v>3061.0101508700004</v>
      </c>
      <c r="O132" s="67">
        <v>3064.6367174500001</v>
      </c>
      <c r="P132" s="67">
        <v>3063.7479308700003</v>
      </c>
      <c r="Q132" s="67">
        <v>3025.93690801</v>
      </c>
      <c r="R132" s="67">
        <v>3057.4674375400004</v>
      </c>
      <c r="S132" s="67">
        <v>3048.81077366</v>
      </c>
      <c r="T132" s="67">
        <v>3018.6357886000001</v>
      </c>
      <c r="U132" s="67">
        <v>2992.61691363</v>
      </c>
      <c r="V132" s="67">
        <v>2975.5779041300002</v>
      </c>
      <c r="W132" s="67">
        <v>2935.3238410100003</v>
      </c>
      <c r="X132" s="67">
        <v>2958.62080414</v>
      </c>
      <c r="Y132" s="67">
        <v>3035.3735999900005</v>
      </c>
    </row>
    <row r="133" spans="1:25" x14ac:dyDescent="0.3">
      <c r="A133" s="68">
        <v>42872</v>
      </c>
      <c r="B133" s="67">
        <v>3150.6707574200004</v>
      </c>
      <c r="C133" s="67">
        <v>3234.5779913600004</v>
      </c>
      <c r="D133" s="67">
        <v>3262.3457466800005</v>
      </c>
      <c r="E133" s="67">
        <v>3275.3914788300003</v>
      </c>
      <c r="F133" s="67">
        <v>3292.4731994300005</v>
      </c>
      <c r="G133" s="67">
        <v>3280.0263023500006</v>
      </c>
      <c r="H133" s="67">
        <v>3214.4551423600001</v>
      </c>
      <c r="I133" s="67">
        <v>3110.5187624700002</v>
      </c>
      <c r="J133" s="67">
        <v>3071.4105977400004</v>
      </c>
      <c r="K133" s="67">
        <v>3054.0283660300001</v>
      </c>
      <c r="L133" s="67">
        <v>3038.7964897900001</v>
      </c>
      <c r="M133" s="67">
        <v>3040.1999872400002</v>
      </c>
      <c r="N133" s="67">
        <v>3046.90150098</v>
      </c>
      <c r="O133" s="67">
        <v>3034.7089685600004</v>
      </c>
      <c r="P133" s="67">
        <v>3041.0932139300003</v>
      </c>
      <c r="Q133" s="67">
        <v>3056.7548817800002</v>
      </c>
      <c r="R133" s="67">
        <v>3081.3474808600004</v>
      </c>
      <c r="S133" s="67">
        <v>3049.4500209700004</v>
      </c>
      <c r="T133" s="67">
        <v>3056.2811877900003</v>
      </c>
      <c r="U133" s="67">
        <v>3018.7619940200002</v>
      </c>
      <c r="V133" s="67">
        <v>3009.2174003000005</v>
      </c>
      <c r="W133" s="67">
        <v>2987.9008522700001</v>
      </c>
      <c r="X133" s="67">
        <v>3022.3438446500004</v>
      </c>
      <c r="Y133" s="67">
        <v>3094.2600226200002</v>
      </c>
    </row>
    <row r="134" spans="1:25" x14ac:dyDescent="0.3">
      <c r="A134" s="68">
        <v>42873</v>
      </c>
      <c r="B134" s="67">
        <v>3168.7761160500004</v>
      </c>
      <c r="C134" s="67">
        <v>3252.9958590000001</v>
      </c>
      <c r="D134" s="67">
        <v>3284.1783525000005</v>
      </c>
      <c r="E134" s="67">
        <v>3278.0469333900005</v>
      </c>
      <c r="F134" s="67">
        <v>3286.0925550100005</v>
      </c>
      <c r="G134" s="67">
        <v>3282.9510279600004</v>
      </c>
      <c r="H134" s="67">
        <v>3194.2347001300004</v>
      </c>
      <c r="I134" s="67">
        <v>3108.0562907400003</v>
      </c>
      <c r="J134" s="67">
        <v>3055.35138813</v>
      </c>
      <c r="K134" s="67">
        <v>3029.8150088200005</v>
      </c>
      <c r="L134" s="67">
        <v>3020.8123506500001</v>
      </c>
      <c r="M134" s="67">
        <v>3044.6335697100003</v>
      </c>
      <c r="N134" s="67">
        <v>3058.83605149</v>
      </c>
      <c r="O134" s="67">
        <v>3062.9704483600003</v>
      </c>
      <c r="P134" s="67">
        <v>3066.16782457</v>
      </c>
      <c r="Q134" s="67">
        <v>3067.3416347500001</v>
      </c>
      <c r="R134" s="67">
        <v>3111.8527082100004</v>
      </c>
      <c r="S134" s="67">
        <v>3100.9620939000001</v>
      </c>
      <c r="T134" s="67">
        <v>3065.9488324600002</v>
      </c>
      <c r="U134" s="67">
        <v>3052.4422358900001</v>
      </c>
      <c r="V134" s="67">
        <v>3024.9520777700004</v>
      </c>
      <c r="W134" s="67">
        <v>2984.8654124900004</v>
      </c>
      <c r="X134" s="67">
        <v>3034.3080330900002</v>
      </c>
      <c r="Y134" s="67">
        <v>3106.5836348600001</v>
      </c>
    </row>
    <row r="135" spans="1:25" x14ac:dyDescent="0.3">
      <c r="A135" s="68">
        <v>42874</v>
      </c>
      <c r="B135" s="67">
        <v>3209.1753279</v>
      </c>
      <c r="C135" s="67">
        <v>3264.4437987100005</v>
      </c>
      <c r="D135" s="67">
        <v>3301.4858425400002</v>
      </c>
      <c r="E135" s="67">
        <v>3311.7274571000003</v>
      </c>
      <c r="F135" s="67">
        <v>3309.05803074</v>
      </c>
      <c r="G135" s="67">
        <v>3314.5158697400002</v>
      </c>
      <c r="H135" s="67">
        <v>3220.4564945500001</v>
      </c>
      <c r="I135" s="67">
        <v>3126.9957264900004</v>
      </c>
      <c r="J135" s="67">
        <v>3100.4276957200004</v>
      </c>
      <c r="K135" s="67">
        <v>3073.8780132400002</v>
      </c>
      <c r="L135" s="67">
        <v>3075.2776598200003</v>
      </c>
      <c r="M135" s="67">
        <v>3077.2825590100001</v>
      </c>
      <c r="N135" s="67">
        <v>3100.9967626000002</v>
      </c>
      <c r="O135" s="67">
        <v>3097.8418231500004</v>
      </c>
      <c r="P135" s="67">
        <v>3119.5727287200002</v>
      </c>
      <c r="Q135" s="67">
        <v>3119.7045832200001</v>
      </c>
      <c r="R135" s="67">
        <v>3097.9806572700004</v>
      </c>
      <c r="S135" s="67">
        <v>3073.4897817900005</v>
      </c>
      <c r="T135" s="67">
        <v>3038.3243802500001</v>
      </c>
      <c r="U135" s="67">
        <v>3017.6837003800001</v>
      </c>
      <c r="V135" s="67">
        <v>3022.1616410500005</v>
      </c>
      <c r="W135" s="67">
        <v>2977.4127536500005</v>
      </c>
      <c r="X135" s="67">
        <v>3014.6823403600001</v>
      </c>
      <c r="Y135" s="67">
        <v>3064.0018690000002</v>
      </c>
    </row>
    <row r="136" spans="1:25" x14ac:dyDescent="0.3">
      <c r="A136" s="68">
        <v>42875</v>
      </c>
      <c r="B136" s="67">
        <v>3081.2585663900004</v>
      </c>
      <c r="C136" s="67">
        <v>3140.0530125900004</v>
      </c>
      <c r="D136" s="67">
        <v>3196.8799279</v>
      </c>
      <c r="E136" s="67">
        <v>3228.6715545500006</v>
      </c>
      <c r="F136" s="67">
        <v>3252.0653107100002</v>
      </c>
      <c r="G136" s="67">
        <v>3242.0480588800006</v>
      </c>
      <c r="H136" s="67">
        <v>3221.4802894100003</v>
      </c>
      <c r="I136" s="67">
        <v>3166.8103032800004</v>
      </c>
      <c r="J136" s="67">
        <v>3126.0566719500002</v>
      </c>
      <c r="K136" s="67">
        <v>3125.0841905500001</v>
      </c>
      <c r="L136" s="67">
        <v>3106.5716546800004</v>
      </c>
      <c r="M136" s="67">
        <v>3057.0199097900004</v>
      </c>
      <c r="N136" s="67">
        <v>3036.9223618000001</v>
      </c>
      <c r="O136" s="67">
        <v>3054.5870029900002</v>
      </c>
      <c r="P136" s="67">
        <v>3090.5743734700004</v>
      </c>
      <c r="Q136" s="67">
        <v>3090.3809055000002</v>
      </c>
      <c r="R136" s="67">
        <v>3118.7000358300002</v>
      </c>
      <c r="S136" s="67">
        <v>3098.7402974200004</v>
      </c>
      <c r="T136" s="67">
        <v>3020.1178957100005</v>
      </c>
      <c r="U136" s="67">
        <v>2987.2660941600002</v>
      </c>
      <c r="V136" s="67">
        <v>2963.4631867800003</v>
      </c>
      <c r="W136" s="67">
        <v>2908.1623287300004</v>
      </c>
      <c r="X136" s="67">
        <v>2902.7297182300003</v>
      </c>
      <c r="Y136" s="67">
        <v>2963.3670180900003</v>
      </c>
    </row>
    <row r="137" spans="1:25" x14ac:dyDescent="0.3">
      <c r="A137" s="68">
        <v>42876</v>
      </c>
      <c r="B137" s="67">
        <v>3065.9041684200001</v>
      </c>
      <c r="C137" s="67">
        <v>3160.5895308700005</v>
      </c>
      <c r="D137" s="67">
        <v>3221.2938592100004</v>
      </c>
      <c r="E137" s="67">
        <v>3250.72473829</v>
      </c>
      <c r="F137" s="67">
        <v>3255.3123410000003</v>
      </c>
      <c r="G137" s="67">
        <v>3229.8231665200005</v>
      </c>
      <c r="H137" s="67">
        <v>3188.4578372000001</v>
      </c>
      <c r="I137" s="67">
        <v>3161.3167108100001</v>
      </c>
      <c r="J137" s="67">
        <v>3079.2895408900004</v>
      </c>
      <c r="K137" s="67">
        <v>3015.0004697700001</v>
      </c>
      <c r="L137" s="67">
        <v>2984.2097782400001</v>
      </c>
      <c r="M137" s="67">
        <v>3026.4220294500005</v>
      </c>
      <c r="N137" s="67">
        <v>3062.0696612200004</v>
      </c>
      <c r="O137" s="67">
        <v>3052.5838723800002</v>
      </c>
      <c r="P137" s="67">
        <v>3087.7350649100003</v>
      </c>
      <c r="Q137" s="67">
        <v>3069.65515344</v>
      </c>
      <c r="R137" s="67">
        <v>3089.9299199400002</v>
      </c>
      <c r="S137" s="67">
        <v>3082.1655824200002</v>
      </c>
      <c r="T137" s="67">
        <v>3028.3437828200003</v>
      </c>
      <c r="U137" s="67">
        <v>3011.2588661700001</v>
      </c>
      <c r="V137" s="67">
        <v>2990.5183273400003</v>
      </c>
      <c r="W137" s="67">
        <v>2949.7457920900001</v>
      </c>
      <c r="X137" s="67">
        <v>2961.3849737600003</v>
      </c>
      <c r="Y137" s="67">
        <v>3047.8520795300005</v>
      </c>
    </row>
    <row r="138" spans="1:25" x14ac:dyDescent="0.3">
      <c r="A138" s="68">
        <v>42877</v>
      </c>
      <c r="B138" s="67">
        <v>3126.3703709700003</v>
      </c>
      <c r="C138" s="67">
        <v>3193.5780762400004</v>
      </c>
      <c r="D138" s="67">
        <v>3218.5460313500002</v>
      </c>
      <c r="E138" s="67">
        <v>3229.9075500100003</v>
      </c>
      <c r="F138" s="67">
        <v>3225.4447514600001</v>
      </c>
      <c r="G138" s="67">
        <v>3237.2391498800002</v>
      </c>
      <c r="H138" s="67">
        <v>3167.7119009200001</v>
      </c>
      <c r="I138" s="67">
        <v>3089.5230422900004</v>
      </c>
      <c r="J138" s="67">
        <v>3052.2555576900004</v>
      </c>
      <c r="K138" s="67">
        <v>3018.8742661600004</v>
      </c>
      <c r="L138" s="67">
        <v>3003.95684966</v>
      </c>
      <c r="M138" s="67">
        <v>3005.4445543500001</v>
      </c>
      <c r="N138" s="67">
        <v>3031.3219879200001</v>
      </c>
      <c r="O138" s="67">
        <v>3017.7319542800001</v>
      </c>
      <c r="P138" s="67">
        <v>3047.86510391</v>
      </c>
      <c r="Q138" s="67">
        <v>3056.8051630500004</v>
      </c>
      <c r="R138" s="67">
        <v>3056.8436170800001</v>
      </c>
      <c r="S138" s="67">
        <v>3059.3415560800004</v>
      </c>
      <c r="T138" s="67">
        <v>3004.3222710000005</v>
      </c>
      <c r="U138" s="67">
        <v>2997.7738805900003</v>
      </c>
      <c r="V138" s="67">
        <v>2966.0743070200001</v>
      </c>
      <c r="W138" s="67">
        <v>2941.3577171700003</v>
      </c>
      <c r="X138" s="67">
        <v>2967.8234978900005</v>
      </c>
      <c r="Y138" s="67">
        <v>3034.1064040600004</v>
      </c>
    </row>
    <row r="139" spans="1:25" x14ac:dyDescent="0.3">
      <c r="A139" s="68">
        <v>42878</v>
      </c>
      <c r="B139" s="67">
        <v>3090.21548725</v>
      </c>
      <c r="C139" s="67">
        <v>3156.2695187500003</v>
      </c>
      <c r="D139" s="67">
        <v>3185.5542619400003</v>
      </c>
      <c r="E139" s="67">
        <v>3171.5474195300003</v>
      </c>
      <c r="F139" s="67">
        <v>3186.0167224600004</v>
      </c>
      <c r="G139" s="67">
        <v>3201.1937382200003</v>
      </c>
      <c r="H139" s="67">
        <v>3150.1233413200002</v>
      </c>
      <c r="I139" s="67">
        <v>3084.2242992900005</v>
      </c>
      <c r="J139" s="67">
        <v>3044.1050009000005</v>
      </c>
      <c r="K139" s="67">
        <v>3007.29349718</v>
      </c>
      <c r="L139" s="67">
        <v>2972.5568955000003</v>
      </c>
      <c r="M139" s="67">
        <v>2998.3280514500002</v>
      </c>
      <c r="N139" s="67">
        <v>3016.5550753300004</v>
      </c>
      <c r="O139" s="67">
        <v>2984.8025333800001</v>
      </c>
      <c r="P139" s="67">
        <v>3017.79254859</v>
      </c>
      <c r="Q139" s="67">
        <v>3008.9235100000001</v>
      </c>
      <c r="R139" s="67">
        <v>3019.7582025500001</v>
      </c>
      <c r="S139" s="67">
        <v>3025.1940116300002</v>
      </c>
      <c r="T139" s="67">
        <v>2972.4400546400002</v>
      </c>
      <c r="U139" s="67">
        <v>2983.8798163600004</v>
      </c>
      <c r="V139" s="67">
        <v>2961.7626102900003</v>
      </c>
      <c r="W139" s="67">
        <v>2916.0311545700001</v>
      </c>
      <c r="X139" s="67">
        <v>2937.6908918900003</v>
      </c>
      <c r="Y139" s="67">
        <v>3044.2794208</v>
      </c>
    </row>
    <row r="140" spans="1:25" x14ac:dyDescent="0.3">
      <c r="A140" s="68">
        <v>42879</v>
      </c>
      <c r="B140" s="67">
        <v>3118.5016322000001</v>
      </c>
      <c r="C140" s="67">
        <v>3161.8276110100001</v>
      </c>
      <c r="D140" s="67">
        <v>3176.3675339500001</v>
      </c>
      <c r="E140" s="67">
        <v>3163.0202571900004</v>
      </c>
      <c r="F140" s="67">
        <v>3150.7508780300004</v>
      </c>
      <c r="G140" s="67">
        <v>3160.8832202900003</v>
      </c>
      <c r="H140" s="67">
        <v>3117.1663511200004</v>
      </c>
      <c r="I140" s="67">
        <v>3053.4488162900002</v>
      </c>
      <c r="J140" s="67">
        <v>3043.7425766500005</v>
      </c>
      <c r="K140" s="67">
        <v>3020.5552172900002</v>
      </c>
      <c r="L140" s="67">
        <v>3055.3389244200002</v>
      </c>
      <c r="M140" s="67">
        <v>3065.3216778700003</v>
      </c>
      <c r="N140" s="67">
        <v>3079.8641125100003</v>
      </c>
      <c r="O140" s="67">
        <v>3043.4625699700005</v>
      </c>
      <c r="P140" s="67">
        <v>3023.7294084500004</v>
      </c>
      <c r="Q140" s="67">
        <v>3041.5003147800003</v>
      </c>
      <c r="R140" s="67">
        <v>3073.1136220000003</v>
      </c>
      <c r="S140" s="67">
        <v>3065.2469245500001</v>
      </c>
      <c r="T140" s="67">
        <v>3060.8995514300004</v>
      </c>
      <c r="U140" s="67">
        <v>3049.1410263900002</v>
      </c>
      <c r="V140" s="67">
        <v>3067.9740421000001</v>
      </c>
      <c r="W140" s="67">
        <v>3044.0394909000001</v>
      </c>
      <c r="X140" s="67">
        <v>3064.52766836</v>
      </c>
      <c r="Y140" s="67">
        <v>3046.0495427800001</v>
      </c>
    </row>
    <row r="141" spans="1:25" x14ac:dyDescent="0.3">
      <c r="A141" s="68">
        <v>42880</v>
      </c>
      <c r="B141" s="67">
        <v>3126.5086404900003</v>
      </c>
      <c r="C141" s="67">
        <v>3189.31479558</v>
      </c>
      <c r="D141" s="67">
        <v>3205.6284242700003</v>
      </c>
      <c r="E141" s="67">
        <v>3197.1775800700002</v>
      </c>
      <c r="F141" s="67">
        <v>3201.6259131500005</v>
      </c>
      <c r="G141" s="67">
        <v>3208.6167189500002</v>
      </c>
      <c r="H141" s="67">
        <v>3141.0794179900004</v>
      </c>
      <c r="I141" s="67">
        <v>3073.8579073700002</v>
      </c>
      <c r="J141" s="67">
        <v>3061.0836044800003</v>
      </c>
      <c r="K141" s="67">
        <v>3191.5265376900002</v>
      </c>
      <c r="L141" s="67">
        <v>3285.9094279000005</v>
      </c>
      <c r="M141" s="67">
        <v>3221.10894074</v>
      </c>
      <c r="N141" s="67">
        <v>3142.7777068600003</v>
      </c>
      <c r="O141" s="67">
        <v>3147.6726190200002</v>
      </c>
      <c r="P141" s="67">
        <v>3120.8790192800002</v>
      </c>
      <c r="Q141" s="67">
        <v>3163.98157812</v>
      </c>
      <c r="R141" s="67">
        <v>3155.1185450200005</v>
      </c>
      <c r="S141" s="67">
        <v>3149.2508236200001</v>
      </c>
      <c r="T141" s="67">
        <v>3130.6015048500003</v>
      </c>
      <c r="U141" s="67">
        <v>3121.8625201500004</v>
      </c>
      <c r="V141" s="67">
        <v>3129.87550874</v>
      </c>
      <c r="W141" s="67">
        <v>3092.7439163200002</v>
      </c>
      <c r="X141" s="67">
        <v>3108.1730328600001</v>
      </c>
      <c r="Y141" s="67">
        <v>3074.0930303200003</v>
      </c>
    </row>
    <row r="142" spans="1:25" x14ac:dyDescent="0.3">
      <c r="A142" s="68">
        <v>42881</v>
      </c>
      <c r="B142" s="67">
        <v>3183.7598212000003</v>
      </c>
      <c r="C142" s="67">
        <v>3244.9145080000003</v>
      </c>
      <c r="D142" s="67">
        <v>3258.0473156200001</v>
      </c>
      <c r="E142" s="67">
        <v>3278.0038293800003</v>
      </c>
      <c r="F142" s="67">
        <v>3276.3908007300001</v>
      </c>
      <c r="G142" s="67">
        <v>3259.8527785400006</v>
      </c>
      <c r="H142" s="67">
        <v>3233.3701765300002</v>
      </c>
      <c r="I142" s="67">
        <v>3131.2877090700003</v>
      </c>
      <c r="J142" s="67">
        <v>3129.1865030600002</v>
      </c>
      <c r="K142" s="67">
        <v>3173.1463435400005</v>
      </c>
      <c r="L142" s="67">
        <v>3223.8271912900004</v>
      </c>
      <c r="M142" s="67">
        <v>3160.7156780200003</v>
      </c>
      <c r="N142" s="67">
        <v>3151.3652378000002</v>
      </c>
      <c r="O142" s="67">
        <v>3128.77540292</v>
      </c>
      <c r="P142" s="67">
        <v>3136.67964815</v>
      </c>
      <c r="Q142" s="67">
        <v>3132.8738428200004</v>
      </c>
      <c r="R142" s="67">
        <v>3130.8169615600004</v>
      </c>
      <c r="S142" s="67">
        <v>3129.9647319700002</v>
      </c>
      <c r="T142" s="67">
        <v>3112.8109085300002</v>
      </c>
      <c r="U142" s="67">
        <v>3126.7264905100005</v>
      </c>
      <c r="V142" s="67">
        <v>3125.8811966400003</v>
      </c>
      <c r="W142" s="67">
        <v>3101.2392479700002</v>
      </c>
      <c r="X142" s="67">
        <v>3052.8762083300003</v>
      </c>
      <c r="Y142" s="67">
        <v>3064.7515567100004</v>
      </c>
    </row>
    <row r="143" spans="1:25" x14ac:dyDescent="0.3">
      <c r="A143" s="68">
        <v>42882</v>
      </c>
      <c r="B143" s="67">
        <v>3153.8872787700002</v>
      </c>
      <c r="C143" s="67">
        <v>3230.0333024400002</v>
      </c>
      <c r="D143" s="67">
        <v>3252.0342024100005</v>
      </c>
      <c r="E143" s="67">
        <v>3259.4179273700006</v>
      </c>
      <c r="F143" s="67">
        <v>3276.56290167</v>
      </c>
      <c r="G143" s="67">
        <v>3271.0711256900004</v>
      </c>
      <c r="H143" s="67">
        <v>3202.2818133700002</v>
      </c>
      <c r="I143" s="67">
        <v>3138.6268400200001</v>
      </c>
      <c r="J143" s="67">
        <v>3058.5178967700003</v>
      </c>
      <c r="K143" s="67">
        <v>3132.2378559400004</v>
      </c>
      <c r="L143" s="67">
        <v>3159.3901998100005</v>
      </c>
      <c r="M143" s="67">
        <v>3149.9969651900005</v>
      </c>
      <c r="N143" s="67">
        <v>3093.42882968</v>
      </c>
      <c r="O143" s="67">
        <v>3073.6392756</v>
      </c>
      <c r="P143" s="67">
        <v>3090.6539679500002</v>
      </c>
      <c r="Q143" s="67">
        <v>3103.4222042600004</v>
      </c>
      <c r="R143" s="67">
        <v>3127.2114253300001</v>
      </c>
      <c r="S143" s="67">
        <v>3128.4929200300003</v>
      </c>
      <c r="T143" s="67">
        <v>3112.2895368600002</v>
      </c>
      <c r="U143" s="67">
        <v>3091.7477836300004</v>
      </c>
      <c r="V143" s="67">
        <v>3078.8064269300003</v>
      </c>
      <c r="W143" s="67">
        <v>3015.1651463000003</v>
      </c>
      <c r="X143" s="67">
        <v>3028.6487106700001</v>
      </c>
      <c r="Y143" s="67">
        <v>3077.3031938400004</v>
      </c>
    </row>
    <row r="144" spans="1:25" x14ac:dyDescent="0.3">
      <c r="A144" s="68">
        <v>42883</v>
      </c>
      <c r="B144" s="67">
        <v>3136.7397714900003</v>
      </c>
      <c r="C144" s="67">
        <v>3192.01925712</v>
      </c>
      <c r="D144" s="67">
        <v>3231.7655080400004</v>
      </c>
      <c r="E144" s="67">
        <v>3234.5018019200002</v>
      </c>
      <c r="F144" s="67">
        <v>3220.9773351900003</v>
      </c>
      <c r="G144" s="67">
        <v>3226.7988976500005</v>
      </c>
      <c r="H144" s="67">
        <v>3194.6336220100002</v>
      </c>
      <c r="I144" s="67">
        <v>3160.4825615700001</v>
      </c>
      <c r="J144" s="67">
        <v>3071.2393501600004</v>
      </c>
      <c r="K144" s="67">
        <v>3030.2555296300002</v>
      </c>
      <c r="L144" s="67">
        <v>3053.6178718000001</v>
      </c>
      <c r="M144" s="67">
        <v>3061.9173468700005</v>
      </c>
      <c r="N144" s="67">
        <v>3062.5184296000002</v>
      </c>
      <c r="O144" s="67">
        <v>3050.1699208700002</v>
      </c>
      <c r="P144" s="67">
        <v>3055.3717070600001</v>
      </c>
      <c r="Q144" s="67">
        <v>3060.2395533100002</v>
      </c>
      <c r="R144" s="67">
        <v>3064.2785919700004</v>
      </c>
      <c r="S144" s="67">
        <v>3064.7981305600001</v>
      </c>
      <c r="T144" s="67">
        <v>3058.95648441</v>
      </c>
      <c r="U144" s="67">
        <v>3052.4162510700003</v>
      </c>
      <c r="V144" s="67">
        <v>3009.3684590300004</v>
      </c>
      <c r="W144" s="67">
        <v>2928.8901980400001</v>
      </c>
      <c r="X144" s="67">
        <v>2951.0721135400004</v>
      </c>
      <c r="Y144" s="67">
        <v>3024.1916242300003</v>
      </c>
    </row>
    <row r="145" spans="1:26" x14ac:dyDescent="0.3">
      <c r="A145" s="68">
        <v>42884</v>
      </c>
      <c r="B145" s="67">
        <v>3119.5623476000005</v>
      </c>
      <c r="C145" s="67">
        <v>3195.7114122100002</v>
      </c>
      <c r="D145" s="67">
        <v>3248.3143251000006</v>
      </c>
      <c r="E145" s="67">
        <v>3277.6092438500004</v>
      </c>
      <c r="F145" s="67">
        <v>3274.4265548900003</v>
      </c>
      <c r="G145" s="67">
        <v>3258.4134727300002</v>
      </c>
      <c r="H145" s="67">
        <v>3204.0978602400005</v>
      </c>
      <c r="I145" s="67">
        <v>3105.73912178</v>
      </c>
      <c r="J145" s="67">
        <v>3058.2554026500002</v>
      </c>
      <c r="K145" s="67">
        <v>3040.1121142200004</v>
      </c>
      <c r="L145" s="67">
        <v>3036.49559791</v>
      </c>
      <c r="M145" s="67">
        <v>3025.3388058300002</v>
      </c>
      <c r="N145" s="67">
        <v>3054.9510414700003</v>
      </c>
      <c r="O145" s="67">
        <v>3028.3904698400002</v>
      </c>
      <c r="P145" s="67">
        <v>3042.1641228500002</v>
      </c>
      <c r="Q145" s="67">
        <v>3061.6165149600001</v>
      </c>
      <c r="R145" s="67">
        <v>3083.9983034600004</v>
      </c>
      <c r="S145" s="67">
        <v>3086.8554176100001</v>
      </c>
      <c r="T145" s="67">
        <v>3058.3241792600002</v>
      </c>
      <c r="U145" s="67">
        <v>3048.3391975900004</v>
      </c>
      <c r="V145" s="67">
        <v>3012.4326242600005</v>
      </c>
      <c r="W145" s="67">
        <v>2935.1197151400002</v>
      </c>
      <c r="X145" s="67">
        <v>2976.24437601</v>
      </c>
      <c r="Y145" s="67">
        <v>3055.22433563</v>
      </c>
    </row>
    <row r="146" spans="1:26" x14ac:dyDescent="0.3">
      <c r="A146" s="68">
        <v>42885</v>
      </c>
      <c r="B146" s="67">
        <v>3154.0441744700001</v>
      </c>
      <c r="C146" s="67">
        <v>3221.0361228000002</v>
      </c>
      <c r="D146" s="67">
        <v>3227.7954639800005</v>
      </c>
      <c r="E146" s="67">
        <v>3189.8345580200003</v>
      </c>
      <c r="F146" s="67">
        <v>3219.6963309900002</v>
      </c>
      <c r="G146" s="67">
        <v>3234.6382472100004</v>
      </c>
      <c r="H146" s="67">
        <v>3190.2586116700004</v>
      </c>
      <c r="I146" s="67">
        <v>3096.5120747700003</v>
      </c>
      <c r="J146" s="67">
        <v>3023.9354536200003</v>
      </c>
      <c r="K146" s="67">
        <v>2982.2941012300003</v>
      </c>
      <c r="L146" s="67">
        <v>2966.2190951700004</v>
      </c>
      <c r="M146" s="67">
        <v>2973.0756902400003</v>
      </c>
      <c r="N146" s="67">
        <v>3006.1368350000002</v>
      </c>
      <c r="O146" s="67">
        <v>2991.9509338100002</v>
      </c>
      <c r="P146" s="67">
        <v>3038.0601030000003</v>
      </c>
      <c r="Q146" s="67">
        <v>3032.5464651500001</v>
      </c>
      <c r="R146" s="67">
        <v>3075.5091856700005</v>
      </c>
      <c r="S146" s="67">
        <v>3075.7464208700003</v>
      </c>
      <c r="T146" s="67">
        <v>2988.2622311500004</v>
      </c>
      <c r="U146" s="67">
        <v>3002.9914395700002</v>
      </c>
      <c r="V146" s="67">
        <v>2973.1437412800001</v>
      </c>
      <c r="W146" s="67">
        <v>2969.3052969700002</v>
      </c>
      <c r="X146" s="67">
        <v>2972.2107474000004</v>
      </c>
      <c r="Y146" s="67">
        <v>3043.3711499100004</v>
      </c>
    </row>
    <row r="147" spans="1:26" x14ac:dyDescent="0.3">
      <c r="A147" s="68">
        <v>42886</v>
      </c>
      <c r="B147" s="67">
        <v>3148.5929338400001</v>
      </c>
      <c r="C147" s="67">
        <v>3252.4261521100002</v>
      </c>
      <c r="D147" s="67">
        <v>3289.62891756</v>
      </c>
      <c r="E147" s="67">
        <v>3298.2668382700003</v>
      </c>
      <c r="F147" s="67">
        <v>3304.9568241100001</v>
      </c>
      <c r="G147" s="67">
        <v>3281.7003157100003</v>
      </c>
      <c r="H147" s="67">
        <v>3181.5221353000002</v>
      </c>
      <c r="I147" s="67">
        <v>3140.5588559900002</v>
      </c>
      <c r="J147" s="67">
        <v>3114.0241579300005</v>
      </c>
      <c r="K147" s="67">
        <v>3080.1993704300003</v>
      </c>
      <c r="L147" s="67">
        <v>3048.0453542900004</v>
      </c>
      <c r="M147" s="67">
        <v>3093.3266018700001</v>
      </c>
      <c r="N147" s="67">
        <v>3121.3813492700001</v>
      </c>
      <c r="O147" s="67">
        <v>3106.0209343400002</v>
      </c>
      <c r="P147" s="67">
        <v>3091.7048123100003</v>
      </c>
      <c r="Q147" s="67">
        <v>3096.5265124300004</v>
      </c>
      <c r="R147" s="67">
        <v>3107.1232750300001</v>
      </c>
      <c r="S147" s="67">
        <v>3099.6685820300004</v>
      </c>
      <c r="T147" s="67">
        <v>3070.8895548600003</v>
      </c>
      <c r="U147" s="67">
        <v>3051.9180440000005</v>
      </c>
      <c r="V147" s="67">
        <v>3040.8078678300003</v>
      </c>
      <c r="W147" s="67">
        <v>2993.6817632900002</v>
      </c>
      <c r="X147" s="67">
        <v>3007.7458134700005</v>
      </c>
      <c r="Y147" s="67">
        <v>3059.2752679800001</v>
      </c>
    </row>
    <row r="150" spans="1:26" ht="25.5" customHeight="1" x14ac:dyDescent="0.3">
      <c r="B150" s="205" t="s">
        <v>67</v>
      </c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150">
        <v>519896.48356137151</v>
      </c>
      <c r="P150" s="151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2" spans="1:26" x14ac:dyDescent="0.3">
      <c r="A152" s="206" t="s">
        <v>33</v>
      </c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</row>
    <row r="153" spans="1:26" x14ac:dyDescent="0.3">
      <c r="A153" s="195" t="s">
        <v>19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</row>
    <row r="154" spans="1:26" x14ac:dyDescent="0.3">
      <c r="A154" s="195" t="s">
        <v>34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</row>
    <row r="155" spans="1:26" x14ac:dyDescent="0.3">
      <c r="A155" s="195" t="s">
        <v>35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</row>
    <row r="156" spans="1:26" x14ac:dyDescent="0.3">
      <c r="A156" s="195" t="s">
        <v>36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</row>
    <row r="157" spans="1:26" x14ac:dyDescent="0.3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</row>
    <row r="158" spans="1:26" x14ac:dyDescent="0.3">
      <c r="A158" s="192" t="s">
        <v>37</v>
      </c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</row>
    <row r="159" spans="1:26" x14ac:dyDescent="0.3">
      <c r="B159" s="191"/>
      <c r="C159" s="191"/>
      <c r="D159" s="191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</row>
    <row r="160" spans="1:26" s="63" customFormat="1" ht="13.5" x14ac:dyDescent="0.25">
      <c r="A160" s="183" t="s">
        <v>2</v>
      </c>
      <c r="B160" s="185" t="s">
        <v>38</v>
      </c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7"/>
    </row>
    <row r="161" spans="1:25" s="63" customFormat="1" ht="15.75" customHeight="1" x14ac:dyDescent="0.25">
      <c r="A161" s="184"/>
      <c r="B161" s="152" t="s">
        <v>39</v>
      </c>
      <c r="C161" s="153" t="s">
        <v>40</v>
      </c>
      <c r="D161" s="154" t="s">
        <v>41</v>
      </c>
      <c r="E161" s="153" t="s">
        <v>42</v>
      </c>
      <c r="F161" s="153" t="s">
        <v>43</v>
      </c>
      <c r="G161" s="153" t="s">
        <v>44</v>
      </c>
      <c r="H161" s="153" t="s">
        <v>45</v>
      </c>
      <c r="I161" s="153" t="s">
        <v>46</v>
      </c>
      <c r="J161" s="153" t="s">
        <v>47</v>
      </c>
      <c r="K161" s="152" t="s">
        <v>48</v>
      </c>
      <c r="L161" s="153" t="s">
        <v>49</v>
      </c>
      <c r="M161" s="155" t="s">
        <v>50</v>
      </c>
      <c r="N161" s="152" t="s">
        <v>51</v>
      </c>
      <c r="O161" s="153" t="s">
        <v>52</v>
      </c>
      <c r="P161" s="155" t="s">
        <v>53</v>
      </c>
      <c r="Q161" s="154" t="s">
        <v>54</v>
      </c>
      <c r="R161" s="153" t="s">
        <v>55</v>
      </c>
      <c r="S161" s="154" t="s">
        <v>56</v>
      </c>
      <c r="T161" s="153" t="s">
        <v>57</v>
      </c>
      <c r="U161" s="154" t="s">
        <v>58</v>
      </c>
      <c r="V161" s="153" t="s">
        <v>59</v>
      </c>
      <c r="W161" s="154" t="s">
        <v>60</v>
      </c>
      <c r="X161" s="153" t="s">
        <v>61</v>
      </c>
      <c r="Y161" s="153" t="s">
        <v>62</v>
      </c>
    </row>
    <row r="162" spans="1:25" x14ac:dyDescent="0.3">
      <c r="A162" s="68" t="s">
        <v>132</v>
      </c>
      <c r="B162" s="67">
        <v>1412.7619915099999</v>
      </c>
      <c r="C162" s="67">
        <v>1429.3561179599999</v>
      </c>
      <c r="D162" s="67">
        <v>1537.5462262999997</v>
      </c>
      <c r="E162" s="67">
        <v>1524.6915906799998</v>
      </c>
      <c r="F162" s="67">
        <v>1519.2863199399999</v>
      </c>
      <c r="G162" s="67">
        <v>1513.6117093399998</v>
      </c>
      <c r="H162" s="67">
        <v>1505.7994900199999</v>
      </c>
      <c r="I162" s="67">
        <v>1335.7564280899999</v>
      </c>
      <c r="J162" s="67">
        <v>1199.5426551599999</v>
      </c>
      <c r="K162" s="67">
        <v>1072.24437607</v>
      </c>
      <c r="L162" s="67">
        <v>1033.29397561</v>
      </c>
      <c r="M162" s="67">
        <v>1076.6063530900001</v>
      </c>
      <c r="N162" s="67">
        <v>1057.41854463</v>
      </c>
      <c r="O162" s="67">
        <v>1060.60319798</v>
      </c>
      <c r="P162" s="67">
        <v>1063.18043655</v>
      </c>
      <c r="Q162" s="67">
        <v>1043.8468481</v>
      </c>
      <c r="R162" s="67">
        <v>1060.0924587300001</v>
      </c>
      <c r="S162" s="67">
        <v>1079.92013236</v>
      </c>
      <c r="T162" s="67">
        <v>1045.6352235500001</v>
      </c>
      <c r="U162" s="67">
        <v>1016.4478986399999</v>
      </c>
      <c r="V162" s="67">
        <v>1002.80953213</v>
      </c>
      <c r="W162" s="67">
        <v>1034.2490732599999</v>
      </c>
      <c r="X162" s="67">
        <v>1146.4045022399998</v>
      </c>
      <c r="Y162" s="67">
        <v>1302.6845911699997</v>
      </c>
    </row>
    <row r="163" spans="1:25" x14ac:dyDescent="0.3">
      <c r="A163" s="68">
        <v>42857</v>
      </c>
      <c r="B163" s="67">
        <v>1377.9265076299998</v>
      </c>
      <c r="C163" s="67">
        <v>1410.4474028399998</v>
      </c>
      <c r="D163" s="67">
        <v>1523.1131124099998</v>
      </c>
      <c r="E163" s="67">
        <v>1526.2500863799999</v>
      </c>
      <c r="F163" s="67">
        <v>1546.2640159399998</v>
      </c>
      <c r="G163" s="67">
        <v>1562.0433951499999</v>
      </c>
      <c r="H163" s="67">
        <v>1501.5448402799998</v>
      </c>
      <c r="I163" s="67">
        <v>1334.5766780699998</v>
      </c>
      <c r="J163" s="67">
        <v>1275.8197641799998</v>
      </c>
      <c r="K163" s="67">
        <v>1168.2001734499997</v>
      </c>
      <c r="L163" s="67">
        <v>1078.74033364</v>
      </c>
      <c r="M163" s="67">
        <v>1061.0806322199999</v>
      </c>
      <c r="N163" s="67">
        <v>1019.66261113</v>
      </c>
      <c r="O163" s="67">
        <v>1014.7829520099999</v>
      </c>
      <c r="P163" s="67">
        <v>1026.0689972099999</v>
      </c>
      <c r="Q163" s="67">
        <v>1022.2882911199999</v>
      </c>
      <c r="R163" s="67">
        <v>1001.5741013899999</v>
      </c>
      <c r="S163" s="67">
        <v>1010.7063922499999</v>
      </c>
      <c r="T163" s="67">
        <v>979.47734210999988</v>
      </c>
      <c r="U163" s="67">
        <v>1003.7961869399999</v>
      </c>
      <c r="V163" s="67">
        <v>1024.13148095</v>
      </c>
      <c r="W163" s="67">
        <v>1079.39819625</v>
      </c>
      <c r="X163" s="67">
        <v>1210.3601620399998</v>
      </c>
      <c r="Y163" s="67">
        <v>1287.9997712599998</v>
      </c>
    </row>
    <row r="164" spans="1:25" x14ac:dyDescent="0.3">
      <c r="A164" s="68">
        <v>42858</v>
      </c>
      <c r="B164" s="67">
        <v>1375.0648865099997</v>
      </c>
      <c r="C164" s="67">
        <v>1400.8644362399998</v>
      </c>
      <c r="D164" s="67">
        <v>1494.5966435599998</v>
      </c>
      <c r="E164" s="67">
        <v>1513.3971778699997</v>
      </c>
      <c r="F164" s="67">
        <v>1523.8988001499997</v>
      </c>
      <c r="G164" s="67">
        <v>1535.8402739699998</v>
      </c>
      <c r="H164" s="67">
        <v>1493.2857849199997</v>
      </c>
      <c r="I164" s="67">
        <v>1356.2692601899998</v>
      </c>
      <c r="J164" s="67">
        <v>1239.5951622099999</v>
      </c>
      <c r="K164" s="67">
        <v>1110.7191577199999</v>
      </c>
      <c r="L164" s="67">
        <v>1035.1007125799999</v>
      </c>
      <c r="M164" s="67">
        <v>1062.23178297</v>
      </c>
      <c r="N164" s="67">
        <v>1063.90727801</v>
      </c>
      <c r="O164" s="67">
        <v>1043.950337</v>
      </c>
      <c r="P164" s="67">
        <v>1049.78233576</v>
      </c>
      <c r="Q164" s="67">
        <v>1044.9436807</v>
      </c>
      <c r="R164" s="67">
        <v>1060.8899504000001</v>
      </c>
      <c r="S164" s="67">
        <v>1050.82005327</v>
      </c>
      <c r="T164" s="67">
        <v>1033.1524929699999</v>
      </c>
      <c r="U164" s="67">
        <v>1030.02743313</v>
      </c>
      <c r="V164" s="67">
        <v>1010.5776073</v>
      </c>
      <c r="W164" s="67">
        <v>1054.5355751899999</v>
      </c>
      <c r="X164" s="67">
        <v>1202.4335388399998</v>
      </c>
      <c r="Y164" s="67">
        <v>1317.7681236799999</v>
      </c>
    </row>
    <row r="165" spans="1:25" x14ac:dyDescent="0.3">
      <c r="A165" s="68">
        <v>42859</v>
      </c>
      <c r="B165" s="67">
        <v>1367.0632689799997</v>
      </c>
      <c r="C165" s="67">
        <v>1382.3731258799999</v>
      </c>
      <c r="D165" s="67">
        <v>1491.2439932599998</v>
      </c>
      <c r="E165" s="67">
        <v>1507.0764256699997</v>
      </c>
      <c r="F165" s="67">
        <v>1490.4919356799999</v>
      </c>
      <c r="G165" s="67">
        <v>1500.8609131299997</v>
      </c>
      <c r="H165" s="67">
        <v>1510.5015707699997</v>
      </c>
      <c r="I165" s="67">
        <v>1321.4338689599997</v>
      </c>
      <c r="J165" s="67">
        <v>1226.8901145399998</v>
      </c>
      <c r="K165" s="67">
        <v>1120.3914566699998</v>
      </c>
      <c r="L165" s="67">
        <v>1065.4299055700001</v>
      </c>
      <c r="M165" s="67">
        <v>1068.36628683</v>
      </c>
      <c r="N165" s="67">
        <v>1062.01218967</v>
      </c>
      <c r="O165" s="67">
        <v>1067.5465255399999</v>
      </c>
      <c r="P165" s="67">
        <v>1058.39252743</v>
      </c>
      <c r="Q165" s="67">
        <v>1057.8504399799999</v>
      </c>
      <c r="R165" s="67">
        <v>1073.17019891</v>
      </c>
      <c r="S165" s="67">
        <v>1065.0601200599999</v>
      </c>
      <c r="T165" s="67">
        <v>1058.16615871</v>
      </c>
      <c r="U165" s="67">
        <v>1017.65541353</v>
      </c>
      <c r="V165" s="67">
        <v>993.99675120000006</v>
      </c>
      <c r="W165" s="67">
        <v>1057.0092555199999</v>
      </c>
      <c r="X165" s="67">
        <v>1236.4541325199998</v>
      </c>
      <c r="Y165" s="67">
        <v>1343.2533056699999</v>
      </c>
    </row>
    <row r="166" spans="1:25" x14ac:dyDescent="0.3">
      <c r="A166" s="68">
        <v>42860</v>
      </c>
      <c r="B166" s="67">
        <v>1331.4859446899998</v>
      </c>
      <c r="C166" s="67">
        <v>1335.4397414399998</v>
      </c>
      <c r="D166" s="67">
        <v>1416.9740959599999</v>
      </c>
      <c r="E166" s="67">
        <v>1466.3062229899999</v>
      </c>
      <c r="F166" s="67">
        <v>1478.9456895799999</v>
      </c>
      <c r="G166" s="67">
        <v>1450.8027347299999</v>
      </c>
      <c r="H166" s="67">
        <v>1382.0430200599999</v>
      </c>
      <c r="I166" s="67">
        <v>1203.0365972899999</v>
      </c>
      <c r="J166" s="67">
        <v>1118.64662269</v>
      </c>
      <c r="K166" s="67">
        <v>1024.0535061799999</v>
      </c>
      <c r="L166" s="67">
        <v>1031.3019426799999</v>
      </c>
      <c r="M166" s="67">
        <v>1071.05993188</v>
      </c>
      <c r="N166" s="67">
        <v>1088.98468484</v>
      </c>
      <c r="O166" s="67">
        <v>1086.9479991799999</v>
      </c>
      <c r="P166" s="67">
        <v>1076.28994676</v>
      </c>
      <c r="Q166" s="67">
        <v>1054.47538672</v>
      </c>
      <c r="R166" s="67">
        <v>1044.32111504</v>
      </c>
      <c r="S166" s="67">
        <v>1050.44091546</v>
      </c>
      <c r="T166" s="67">
        <v>1021.66897563</v>
      </c>
      <c r="U166" s="67">
        <v>1045.6463492299999</v>
      </c>
      <c r="V166" s="67">
        <v>1023.62967746</v>
      </c>
      <c r="W166" s="67">
        <v>1068.59823519</v>
      </c>
      <c r="X166" s="67">
        <v>1155.5491482099999</v>
      </c>
      <c r="Y166" s="67">
        <v>1249.4671729299998</v>
      </c>
    </row>
    <row r="167" spans="1:25" x14ac:dyDescent="0.3">
      <c r="A167" s="68">
        <v>42861</v>
      </c>
      <c r="B167" s="67">
        <v>1356.9642434199998</v>
      </c>
      <c r="C167" s="67">
        <v>1376.5332839699997</v>
      </c>
      <c r="D167" s="67">
        <v>1469.7161669399998</v>
      </c>
      <c r="E167" s="67">
        <v>1470.9813509599999</v>
      </c>
      <c r="F167" s="67">
        <v>1459.5116034299999</v>
      </c>
      <c r="G167" s="67">
        <v>1403.3342809399999</v>
      </c>
      <c r="H167" s="67">
        <v>1417.5420210199998</v>
      </c>
      <c r="I167" s="67">
        <v>1247.9296498399999</v>
      </c>
      <c r="J167" s="67">
        <v>1118.4335628399999</v>
      </c>
      <c r="K167" s="67">
        <v>1036.7696017799999</v>
      </c>
      <c r="L167" s="67">
        <v>1063.50213603</v>
      </c>
      <c r="M167" s="67">
        <v>1085.74330003</v>
      </c>
      <c r="N167" s="67">
        <v>1089.4751203999999</v>
      </c>
      <c r="O167" s="67">
        <v>1113.1672209699998</v>
      </c>
      <c r="P167" s="67">
        <v>1103.4087605</v>
      </c>
      <c r="Q167" s="67">
        <v>1043.3243140699999</v>
      </c>
      <c r="R167" s="67">
        <v>1091.79982359</v>
      </c>
      <c r="S167" s="67">
        <v>1111.7024582199999</v>
      </c>
      <c r="T167" s="67">
        <v>1055.15258412</v>
      </c>
      <c r="U167" s="67">
        <v>1065.2050955699999</v>
      </c>
      <c r="V167" s="67">
        <v>1047.6081657499999</v>
      </c>
      <c r="W167" s="67">
        <v>1103.1913704199999</v>
      </c>
      <c r="X167" s="67">
        <v>1199.1149313699998</v>
      </c>
      <c r="Y167" s="67">
        <v>1217.1334812199998</v>
      </c>
    </row>
    <row r="168" spans="1:25" x14ac:dyDescent="0.3">
      <c r="A168" s="68">
        <v>42862</v>
      </c>
      <c r="B168" s="67">
        <v>1323.6434322899997</v>
      </c>
      <c r="C168" s="67">
        <v>1345.8835622299998</v>
      </c>
      <c r="D168" s="67">
        <v>1464.1444001299999</v>
      </c>
      <c r="E168" s="67">
        <v>1460.8973186399999</v>
      </c>
      <c r="F168" s="67">
        <v>1442.4379568499999</v>
      </c>
      <c r="G168" s="67">
        <v>1436.9495060899999</v>
      </c>
      <c r="H168" s="67">
        <v>1391.0835048599997</v>
      </c>
      <c r="I168" s="67">
        <v>1291.0546261799998</v>
      </c>
      <c r="J168" s="67">
        <v>1177.3218017099998</v>
      </c>
      <c r="K168" s="67">
        <v>1044.0321944</v>
      </c>
      <c r="L168" s="67">
        <v>940.94242030999999</v>
      </c>
      <c r="M168" s="67">
        <v>940.34120368000004</v>
      </c>
      <c r="N168" s="67">
        <v>937.90183191999995</v>
      </c>
      <c r="O168" s="67">
        <v>941.11427462000006</v>
      </c>
      <c r="P168" s="67">
        <v>973.60271044000001</v>
      </c>
      <c r="Q168" s="67">
        <v>990.01625338000008</v>
      </c>
      <c r="R168" s="67">
        <v>986.2008032199999</v>
      </c>
      <c r="S168" s="67">
        <v>977.12601472999995</v>
      </c>
      <c r="T168" s="67">
        <v>958.09756706000007</v>
      </c>
      <c r="U168" s="67">
        <v>965.04990720000001</v>
      </c>
      <c r="V168" s="67">
        <v>983.16090478000001</v>
      </c>
      <c r="W168" s="67">
        <v>1003.22093946</v>
      </c>
      <c r="X168" s="67">
        <v>1045.9027520100001</v>
      </c>
      <c r="Y168" s="67">
        <v>1174.1970622299998</v>
      </c>
    </row>
    <row r="169" spans="1:25" x14ac:dyDescent="0.3">
      <c r="A169" s="68">
        <v>42863</v>
      </c>
      <c r="B169" s="67">
        <v>1325.3102929499998</v>
      </c>
      <c r="C169" s="67">
        <v>1348.0748574399997</v>
      </c>
      <c r="D169" s="67">
        <v>1465.3615772899998</v>
      </c>
      <c r="E169" s="67">
        <v>1491.2804500799998</v>
      </c>
      <c r="F169" s="67">
        <v>1468.1094859099999</v>
      </c>
      <c r="G169" s="67">
        <v>1491.1380117599997</v>
      </c>
      <c r="H169" s="67">
        <v>1509.8566694399999</v>
      </c>
      <c r="I169" s="67">
        <v>1440.6156119899997</v>
      </c>
      <c r="J169" s="67">
        <v>1284.4412219599999</v>
      </c>
      <c r="K169" s="67">
        <v>1081.72523624</v>
      </c>
      <c r="L169" s="67">
        <v>995.78657453000005</v>
      </c>
      <c r="M169" s="67">
        <v>1002.7482282599999</v>
      </c>
      <c r="N169" s="67">
        <v>1026.4178233099999</v>
      </c>
      <c r="O169" s="67">
        <v>1019.3846132599999</v>
      </c>
      <c r="P169" s="67">
        <v>1045.3907344300001</v>
      </c>
      <c r="Q169" s="67">
        <v>1057.2624330199999</v>
      </c>
      <c r="R169" s="67">
        <v>1091.7715221599999</v>
      </c>
      <c r="S169" s="67">
        <v>1083.80464951</v>
      </c>
      <c r="T169" s="67">
        <v>1051.3734895</v>
      </c>
      <c r="U169" s="67">
        <v>1058.0676882800001</v>
      </c>
      <c r="V169" s="67">
        <v>1051.8488679299999</v>
      </c>
      <c r="W169" s="67">
        <v>1054.0790883499999</v>
      </c>
      <c r="X169" s="67">
        <v>1176.8941249899999</v>
      </c>
      <c r="Y169" s="67">
        <v>1255.3295948399998</v>
      </c>
    </row>
    <row r="170" spans="1:25" x14ac:dyDescent="0.3">
      <c r="A170" s="68">
        <v>42864</v>
      </c>
      <c r="B170" s="67">
        <v>1338.7763710699999</v>
      </c>
      <c r="C170" s="67">
        <v>1354.6852984699999</v>
      </c>
      <c r="D170" s="67">
        <v>1443.1563152499998</v>
      </c>
      <c r="E170" s="67">
        <v>1458.2262629499999</v>
      </c>
      <c r="F170" s="67">
        <v>1467.2122103399997</v>
      </c>
      <c r="G170" s="67">
        <v>1489.3474289799999</v>
      </c>
      <c r="H170" s="67">
        <v>1479.8443588799998</v>
      </c>
      <c r="I170" s="67">
        <v>1380.0203840199997</v>
      </c>
      <c r="J170" s="67">
        <v>1241.5592501599999</v>
      </c>
      <c r="K170" s="67">
        <v>1064.15578041</v>
      </c>
      <c r="L170" s="67">
        <v>998.64058556999998</v>
      </c>
      <c r="M170" s="67">
        <v>1020.4435545700001</v>
      </c>
      <c r="N170" s="67">
        <v>1030.71445032</v>
      </c>
      <c r="O170" s="67">
        <v>1009.65063175</v>
      </c>
      <c r="P170" s="67">
        <v>1027.3127916599999</v>
      </c>
      <c r="Q170" s="67">
        <v>1020.49233845</v>
      </c>
      <c r="R170" s="67">
        <v>1041.3119259099999</v>
      </c>
      <c r="S170" s="67">
        <v>1028.3604975200001</v>
      </c>
      <c r="T170" s="67">
        <v>997.20588580999993</v>
      </c>
      <c r="U170" s="67">
        <v>987.89730385999997</v>
      </c>
      <c r="V170" s="67">
        <v>1009.1551955499999</v>
      </c>
      <c r="W170" s="67">
        <v>1026.60151019</v>
      </c>
      <c r="X170" s="67">
        <v>1137.52538005</v>
      </c>
      <c r="Y170" s="67">
        <v>1226.6045169999998</v>
      </c>
    </row>
    <row r="171" spans="1:25" x14ac:dyDescent="0.3">
      <c r="A171" s="68">
        <v>42865</v>
      </c>
      <c r="B171" s="67">
        <v>1275.5275684499998</v>
      </c>
      <c r="C171" s="67">
        <v>1329.7701731799998</v>
      </c>
      <c r="D171" s="67">
        <v>1470.5487369799998</v>
      </c>
      <c r="E171" s="67">
        <v>1469.7224093499999</v>
      </c>
      <c r="F171" s="67">
        <v>1466.3224407099999</v>
      </c>
      <c r="G171" s="67">
        <v>1466.2136414999998</v>
      </c>
      <c r="H171" s="67">
        <v>1459.7872327999999</v>
      </c>
      <c r="I171" s="67">
        <v>1337.6990733399998</v>
      </c>
      <c r="J171" s="67">
        <v>1228.7655753799997</v>
      </c>
      <c r="K171" s="67">
        <v>1107.3377562899998</v>
      </c>
      <c r="L171" s="67">
        <v>1035.7046922300001</v>
      </c>
      <c r="M171" s="67">
        <v>1060.8752617099999</v>
      </c>
      <c r="N171" s="67">
        <v>1073.4428857400001</v>
      </c>
      <c r="O171" s="67">
        <v>1039.85689561</v>
      </c>
      <c r="P171" s="67">
        <v>1048.3544679300001</v>
      </c>
      <c r="Q171" s="67">
        <v>1067.35860297</v>
      </c>
      <c r="R171" s="67">
        <v>1087.6352344699999</v>
      </c>
      <c r="S171" s="67">
        <v>1003.03263739</v>
      </c>
      <c r="T171" s="67">
        <v>957.16925027999991</v>
      </c>
      <c r="U171" s="67">
        <v>1000.03309584</v>
      </c>
      <c r="V171" s="67">
        <v>1002.1907308099999</v>
      </c>
      <c r="W171" s="67">
        <v>1033.4162471899999</v>
      </c>
      <c r="X171" s="67">
        <v>1185.1486906099999</v>
      </c>
      <c r="Y171" s="67">
        <v>1198.5834446999997</v>
      </c>
    </row>
    <row r="172" spans="1:25" x14ac:dyDescent="0.3">
      <c r="A172" s="68">
        <v>42866</v>
      </c>
      <c r="B172" s="67">
        <v>1231.3426522599998</v>
      </c>
      <c r="C172" s="67">
        <v>1333.2470912999997</v>
      </c>
      <c r="D172" s="67">
        <v>1445.8717317599999</v>
      </c>
      <c r="E172" s="67">
        <v>1470.8039370499998</v>
      </c>
      <c r="F172" s="67">
        <v>1469.1747743799999</v>
      </c>
      <c r="G172" s="67">
        <v>1487.9943076599998</v>
      </c>
      <c r="H172" s="67">
        <v>1493.0187732799998</v>
      </c>
      <c r="I172" s="67">
        <v>1359.2598705799999</v>
      </c>
      <c r="J172" s="67">
        <v>1229.1671143699998</v>
      </c>
      <c r="K172" s="67">
        <v>1108.8583564399999</v>
      </c>
      <c r="L172" s="67">
        <v>1048.4822426599999</v>
      </c>
      <c r="M172" s="67">
        <v>1046.1336002400001</v>
      </c>
      <c r="N172" s="67">
        <v>1082.89824552</v>
      </c>
      <c r="O172" s="67">
        <v>1071.68758303</v>
      </c>
      <c r="P172" s="67">
        <v>1079.5617586000001</v>
      </c>
      <c r="Q172" s="67">
        <v>1073.7897377100001</v>
      </c>
      <c r="R172" s="67">
        <v>1042.8875856100001</v>
      </c>
      <c r="S172" s="67">
        <v>1046.27284519</v>
      </c>
      <c r="T172" s="67">
        <v>1012.29735949</v>
      </c>
      <c r="U172" s="67">
        <v>1001.9487502899999</v>
      </c>
      <c r="V172" s="67">
        <v>989.56228695000004</v>
      </c>
      <c r="W172" s="67">
        <v>1036.75234976</v>
      </c>
      <c r="X172" s="67">
        <v>1171.6833618399999</v>
      </c>
      <c r="Y172" s="67">
        <v>1232.1226767599999</v>
      </c>
    </row>
    <row r="173" spans="1:25" x14ac:dyDescent="0.3">
      <c r="A173" s="68">
        <v>42867</v>
      </c>
      <c r="B173" s="67">
        <v>1278.3054225899998</v>
      </c>
      <c r="C173" s="67">
        <v>1306.0038370099999</v>
      </c>
      <c r="D173" s="67">
        <v>1339.3708573899999</v>
      </c>
      <c r="E173" s="67">
        <v>1313.3133376599999</v>
      </c>
      <c r="F173" s="67">
        <v>1318.8132993999998</v>
      </c>
      <c r="G173" s="67">
        <v>1292.3136573999998</v>
      </c>
      <c r="H173" s="67">
        <v>1201.5940988599998</v>
      </c>
      <c r="I173" s="67">
        <v>1142.8935873099999</v>
      </c>
      <c r="J173" s="67">
        <v>1117.5055059599999</v>
      </c>
      <c r="K173" s="67">
        <v>1116.5674001799998</v>
      </c>
      <c r="L173" s="67">
        <v>1078.00534823</v>
      </c>
      <c r="M173" s="67">
        <v>1025.9153364599999</v>
      </c>
      <c r="N173" s="67">
        <v>1052.7902769299999</v>
      </c>
      <c r="O173" s="67">
        <v>1052.5699919199999</v>
      </c>
      <c r="P173" s="67">
        <v>1078.0914279599999</v>
      </c>
      <c r="Q173" s="67">
        <v>1082.6455814799999</v>
      </c>
      <c r="R173" s="67">
        <v>1087.8655980399999</v>
      </c>
      <c r="S173" s="67">
        <v>1039.25757858</v>
      </c>
      <c r="T173" s="67">
        <v>1042.9838232</v>
      </c>
      <c r="U173" s="67">
        <v>1081.4442079799999</v>
      </c>
      <c r="V173" s="67">
        <v>1078.1700459900001</v>
      </c>
      <c r="W173" s="67">
        <v>1045.57696495</v>
      </c>
      <c r="X173" s="67">
        <v>1092.6464202100001</v>
      </c>
      <c r="Y173" s="67">
        <v>1177.1868437599999</v>
      </c>
    </row>
    <row r="174" spans="1:25" x14ac:dyDescent="0.3">
      <c r="A174" s="68">
        <v>42868</v>
      </c>
      <c r="B174" s="67">
        <v>1149.5555548</v>
      </c>
      <c r="C174" s="67">
        <v>1172.2905496499998</v>
      </c>
      <c r="D174" s="67">
        <v>1208.2485226899998</v>
      </c>
      <c r="E174" s="67">
        <v>1247.4829676499999</v>
      </c>
      <c r="F174" s="67">
        <v>1265.4796284899999</v>
      </c>
      <c r="G174" s="67">
        <v>1255.4404522099999</v>
      </c>
      <c r="H174" s="67">
        <v>1208.7783343799997</v>
      </c>
      <c r="I174" s="67">
        <v>1170.3714959299998</v>
      </c>
      <c r="J174" s="67">
        <v>1091.38283142</v>
      </c>
      <c r="K174" s="67">
        <v>1061.5831724499999</v>
      </c>
      <c r="L174" s="67">
        <v>1053.7811543800001</v>
      </c>
      <c r="M174" s="67">
        <v>1057.73026168</v>
      </c>
      <c r="N174" s="67">
        <v>1079.0679287200001</v>
      </c>
      <c r="O174" s="67">
        <v>1069.4795130800001</v>
      </c>
      <c r="P174" s="67">
        <v>1071.6827236899999</v>
      </c>
      <c r="Q174" s="67">
        <v>1071.03714401</v>
      </c>
      <c r="R174" s="67">
        <v>1059.55247323</v>
      </c>
      <c r="S174" s="67">
        <v>1039.35866321</v>
      </c>
      <c r="T174" s="67">
        <v>1009.94997736</v>
      </c>
      <c r="U174" s="67">
        <v>1019.1667133399999</v>
      </c>
      <c r="V174" s="67">
        <v>1008.5361287000001</v>
      </c>
      <c r="W174" s="67">
        <v>998.62930370000004</v>
      </c>
      <c r="X174" s="67">
        <v>1034.66298239</v>
      </c>
      <c r="Y174" s="67">
        <v>1062.6829975400001</v>
      </c>
    </row>
    <row r="175" spans="1:25" x14ac:dyDescent="0.3">
      <c r="A175" s="68">
        <v>42869</v>
      </c>
      <c r="B175" s="67">
        <v>1175.0658755599998</v>
      </c>
      <c r="C175" s="67">
        <v>1253.7032308699997</v>
      </c>
      <c r="D175" s="67">
        <v>1290.1892540999997</v>
      </c>
      <c r="E175" s="67">
        <v>1320.5694979699997</v>
      </c>
      <c r="F175" s="67">
        <v>1317.8011692799998</v>
      </c>
      <c r="G175" s="67">
        <v>1319.4760177799999</v>
      </c>
      <c r="H175" s="67">
        <v>1281.0200954499999</v>
      </c>
      <c r="I175" s="67">
        <v>1248.9983189199997</v>
      </c>
      <c r="J175" s="67">
        <v>1135.9379348099999</v>
      </c>
      <c r="K175" s="67">
        <v>1045.2478441399999</v>
      </c>
      <c r="L175" s="67">
        <v>998.39418645000001</v>
      </c>
      <c r="M175" s="67">
        <v>992.37341509999987</v>
      </c>
      <c r="N175" s="67">
        <v>996.6622053000001</v>
      </c>
      <c r="O175" s="67">
        <v>992.46824867999999</v>
      </c>
      <c r="P175" s="67">
        <v>1016.19879616</v>
      </c>
      <c r="Q175" s="67">
        <v>1019.7564121600001</v>
      </c>
      <c r="R175" s="67">
        <v>1018.68922604</v>
      </c>
      <c r="S175" s="67">
        <v>1038.2409324299999</v>
      </c>
      <c r="T175" s="67">
        <v>1025.9028140799999</v>
      </c>
      <c r="U175" s="67">
        <v>1014.18745427</v>
      </c>
      <c r="V175" s="67">
        <v>1027.05679233</v>
      </c>
      <c r="W175" s="67">
        <v>1009.3908164899999</v>
      </c>
      <c r="X175" s="67">
        <v>1030.0529071399999</v>
      </c>
      <c r="Y175" s="67">
        <v>1102.8857478499999</v>
      </c>
    </row>
    <row r="176" spans="1:25" x14ac:dyDescent="0.3">
      <c r="A176" s="68">
        <v>42870</v>
      </c>
      <c r="B176" s="67">
        <v>1207.8073068599999</v>
      </c>
      <c r="C176" s="67">
        <v>1289.5806749699998</v>
      </c>
      <c r="D176" s="67">
        <v>1334.5878675099998</v>
      </c>
      <c r="E176" s="67">
        <v>1347.8791267099998</v>
      </c>
      <c r="F176" s="67">
        <v>1341.7693024899997</v>
      </c>
      <c r="G176" s="67">
        <v>1333.3051984399999</v>
      </c>
      <c r="H176" s="67">
        <v>1252.1026213899997</v>
      </c>
      <c r="I176" s="67">
        <v>1144.5261158899998</v>
      </c>
      <c r="J176" s="67">
        <v>1092.6140337100001</v>
      </c>
      <c r="K176" s="67">
        <v>1051.5474873799999</v>
      </c>
      <c r="L176" s="67">
        <v>1042.70371864</v>
      </c>
      <c r="M176" s="67">
        <v>1036.69902327</v>
      </c>
      <c r="N176" s="67">
        <v>1067.47929776</v>
      </c>
      <c r="O176" s="67">
        <v>1054.5397683799999</v>
      </c>
      <c r="P176" s="67">
        <v>1041.99140407</v>
      </c>
      <c r="Q176" s="67">
        <v>1064.10724471</v>
      </c>
      <c r="R176" s="67">
        <v>1094.55214243</v>
      </c>
      <c r="S176" s="67">
        <v>1113.4838000899999</v>
      </c>
      <c r="T176" s="67">
        <v>1067.6598362</v>
      </c>
      <c r="U176" s="67">
        <v>1025.9737062300001</v>
      </c>
      <c r="V176" s="67">
        <v>983.16452630999993</v>
      </c>
      <c r="W176" s="67">
        <v>927.29310344999999</v>
      </c>
      <c r="X176" s="67">
        <v>972.23389208999993</v>
      </c>
      <c r="Y176" s="67">
        <v>1073.3494470799999</v>
      </c>
    </row>
    <row r="177" spans="1:25" x14ac:dyDescent="0.3">
      <c r="A177" s="68">
        <v>42871</v>
      </c>
      <c r="B177" s="67">
        <v>1144.81748376</v>
      </c>
      <c r="C177" s="67">
        <v>1222.8427250299999</v>
      </c>
      <c r="D177" s="67">
        <v>1270.9147629799998</v>
      </c>
      <c r="E177" s="67">
        <v>1295.1589168699998</v>
      </c>
      <c r="F177" s="67">
        <v>1283.7395418799997</v>
      </c>
      <c r="G177" s="67">
        <v>1262.7952650099999</v>
      </c>
      <c r="H177" s="67">
        <v>1175.8140977199998</v>
      </c>
      <c r="I177" s="67">
        <v>1087.78412181</v>
      </c>
      <c r="J177" s="67">
        <v>1057.3089190000001</v>
      </c>
      <c r="K177" s="67">
        <v>1031.93603052</v>
      </c>
      <c r="L177" s="67">
        <v>1032.2130485600001</v>
      </c>
      <c r="M177" s="67">
        <v>994.66840281000009</v>
      </c>
      <c r="N177" s="67">
        <v>1021.51015087</v>
      </c>
      <c r="O177" s="67">
        <v>1025.1367174499999</v>
      </c>
      <c r="P177" s="67">
        <v>1024.2479308699999</v>
      </c>
      <c r="Q177" s="67">
        <v>986.43690801000002</v>
      </c>
      <c r="R177" s="67">
        <v>1017.96743754</v>
      </c>
      <c r="S177" s="67">
        <v>1009.31077366</v>
      </c>
      <c r="T177" s="67">
        <v>979.13578860000007</v>
      </c>
      <c r="U177" s="67">
        <v>953.11691363</v>
      </c>
      <c r="V177" s="67">
        <v>936.07790412999998</v>
      </c>
      <c r="W177" s="67">
        <v>895.82384101000002</v>
      </c>
      <c r="X177" s="67">
        <v>919.12080414000002</v>
      </c>
      <c r="Y177" s="67">
        <v>995.87359999</v>
      </c>
    </row>
    <row r="178" spans="1:25" x14ac:dyDescent="0.3">
      <c r="A178" s="68">
        <v>42872</v>
      </c>
      <c r="B178" s="67">
        <v>1111.17075742</v>
      </c>
      <c r="C178" s="67">
        <v>1195.0779913599997</v>
      </c>
      <c r="D178" s="67">
        <v>1222.8457466799998</v>
      </c>
      <c r="E178" s="67">
        <v>1235.8914788299999</v>
      </c>
      <c r="F178" s="67">
        <v>1252.9731994299998</v>
      </c>
      <c r="G178" s="67">
        <v>1240.5263023499999</v>
      </c>
      <c r="H178" s="67">
        <v>1174.9551423599999</v>
      </c>
      <c r="I178" s="67">
        <v>1071.01876247</v>
      </c>
      <c r="J178" s="67">
        <v>1031.91059774</v>
      </c>
      <c r="K178" s="67">
        <v>1014.5283660299999</v>
      </c>
      <c r="L178" s="67">
        <v>999.2964897899999</v>
      </c>
      <c r="M178" s="67">
        <v>1000.6999872399999</v>
      </c>
      <c r="N178" s="67">
        <v>1007.40150098</v>
      </c>
      <c r="O178" s="67">
        <v>995.2089685599999</v>
      </c>
      <c r="P178" s="67">
        <v>1001.59321393</v>
      </c>
      <c r="Q178" s="67">
        <v>1017.25488178</v>
      </c>
      <c r="R178" s="67">
        <v>1041.8474808599999</v>
      </c>
      <c r="S178" s="67">
        <v>1009.95002097</v>
      </c>
      <c r="T178" s="67">
        <v>1016.7811877899999</v>
      </c>
      <c r="U178" s="67">
        <v>979.26199401999997</v>
      </c>
      <c r="V178" s="67">
        <v>969.71740030000001</v>
      </c>
      <c r="W178" s="67">
        <v>948.40085227000009</v>
      </c>
      <c r="X178" s="67">
        <v>982.84384464999994</v>
      </c>
      <c r="Y178" s="67">
        <v>1054.76002262</v>
      </c>
    </row>
    <row r="179" spans="1:25" x14ac:dyDescent="0.3">
      <c r="A179" s="68">
        <v>42873</v>
      </c>
      <c r="B179" s="67">
        <v>1129.2761160499999</v>
      </c>
      <c r="C179" s="67">
        <v>1213.4958589999999</v>
      </c>
      <c r="D179" s="67">
        <v>1244.6783524999998</v>
      </c>
      <c r="E179" s="67">
        <v>1238.5469333899998</v>
      </c>
      <c r="F179" s="67">
        <v>1246.5925550099998</v>
      </c>
      <c r="G179" s="67">
        <v>1243.4510279599999</v>
      </c>
      <c r="H179" s="67">
        <v>1154.73470013</v>
      </c>
      <c r="I179" s="67">
        <v>1068.5562907399999</v>
      </c>
      <c r="J179" s="67">
        <v>1015.85138813</v>
      </c>
      <c r="K179" s="67">
        <v>990.31500882</v>
      </c>
      <c r="L179" s="67">
        <v>981.31235064999987</v>
      </c>
      <c r="M179" s="67">
        <v>1005.1335697100001</v>
      </c>
      <c r="N179" s="67">
        <v>1019.33605149</v>
      </c>
      <c r="O179" s="67">
        <v>1023.4704483600001</v>
      </c>
      <c r="P179" s="67">
        <v>1026.66782457</v>
      </c>
      <c r="Q179" s="67">
        <v>1027.8416347499999</v>
      </c>
      <c r="R179" s="67">
        <v>1072.3527082099999</v>
      </c>
      <c r="S179" s="67">
        <v>1061.4620938999999</v>
      </c>
      <c r="T179" s="67">
        <v>1026.4488324599999</v>
      </c>
      <c r="U179" s="67">
        <v>1012.9422358899999</v>
      </c>
      <c r="V179" s="67">
        <v>985.45207776999996</v>
      </c>
      <c r="W179" s="67">
        <v>945.36541248999993</v>
      </c>
      <c r="X179" s="67">
        <v>994.80803308999998</v>
      </c>
      <c r="Y179" s="67">
        <v>1067.0836348600001</v>
      </c>
    </row>
    <row r="180" spans="1:25" x14ac:dyDescent="0.3">
      <c r="A180" s="68">
        <v>42874</v>
      </c>
      <c r="B180" s="67">
        <v>1169.6753278999997</v>
      </c>
      <c r="C180" s="67">
        <v>1224.9437987099998</v>
      </c>
      <c r="D180" s="67">
        <v>1261.9858425399998</v>
      </c>
      <c r="E180" s="67">
        <v>1272.2274570999998</v>
      </c>
      <c r="F180" s="67">
        <v>1269.5580307399998</v>
      </c>
      <c r="G180" s="67">
        <v>1275.0158697399997</v>
      </c>
      <c r="H180" s="67">
        <v>1180.9564945499999</v>
      </c>
      <c r="I180" s="67">
        <v>1087.4957264899999</v>
      </c>
      <c r="J180" s="67">
        <v>1060.92769572</v>
      </c>
      <c r="K180" s="67">
        <v>1034.37801324</v>
      </c>
      <c r="L180" s="67">
        <v>1035.7776598200001</v>
      </c>
      <c r="M180" s="67">
        <v>1037.7825590099999</v>
      </c>
      <c r="N180" s="67">
        <v>1061.4967626</v>
      </c>
      <c r="O180" s="67">
        <v>1058.34182315</v>
      </c>
      <c r="P180" s="67">
        <v>1080.07272872</v>
      </c>
      <c r="Q180" s="67">
        <v>1080.2045832199999</v>
      </c>
      <c r="R180" s="67">
        <v>1058.4806572699999</v>
      </c>
      <c r="S180" s="67">
        <v>1033.9897817900001</v>
      </c>
      <c r="T180" s="67">
        <v>998.82438024999988</v>
      </c>
      <c r="U180" s="67">
        <v>978.18370037999989</v>
      </c>
      <c r="V180" s="67">
        <v>982.66164105000007</v>
      </c>
      <c r="W180" s="67">
        <v>937.91275365000001</v>
      </c>
      <c r="X180" s="67">
        <v>975.1823403599999</v>
      </c>
      <c r="Y180" s="67">
        <v>1024.5018689999999</v>
      </c>
    </row>
    <row r="181" spans="1:25" x14ac:dyDescent="0.3">
      <c r="A181" s="68">
        <v>42875</v>
      </c>
      <c r="B181" s="67">
        <v>1041.7585663899999</v>
      </c>
      <c r="C181" s="67">
        <v>1100.55301259</v>
      </c>
      <c r="D181" s="67">
        <v>1157.3799278999998</v>
      </c>
      <c r="E181" s="67">
        <v>1189.1715545499999</v>
      </c>
      <c r="F181" s="67">
        <v>1212.5653107099997</v>
      </c>
      <c r="G181" s="67">
        <v>1202.5480588799999</v>
      </c>
      <c r="H181" s="67">
        <v>1181.9802894099998</v>
      </c>
      <c r="I181" s="67">
        <v>1127.31030328</v>
      </c>
      <c r="J181" s="67">
        <v>1086.55667195</v>
      </c>
      <c r="K181" s="67">
        <v>1085.5841905499999</v>
      </c>
      <c r="L181" s="67">
        <v>1067.0716546799999</v>
      </c>
      <c r="M181" s="67">
        <v>1017.5199097899999</v>
      </c>
      <c r="N181" s="67">
        <v>997.42236180000009</v>
      </c>
      <c r="O181" s="67">
        <v>1015.08700299</v>
      </c>
      <c r="P181" s="67">
        <v>1051.07437347</v>
      </c>
      <c r="Q181" s="67">
        <v>1050.8809054999999</v>
      </c>
      <c r="R181" s="67">
        <v>1079.2000358299999</v>
      </c>
      <c r="S181" s="67">
        <v>1059.2402974199999</v>
      </c>
      <c r="T181" s="67">
        <v>980.61789571000008</v>
      </c>
      <c r="U181" s="67">
        <v>947.76609415999997</v>
      </c>
      <c r="V181" s="67">
        <v>923.96318677999989</v>
      </c>
      <c r="W181" s="67">
        <v>868.6623287299999</v>
      </c>
      <c r="X181" s="67">
        <v>863.22971822999989</v>
      </c>
      <c r="Y181" s="67">
        <v>923.86701808999987</v>
      </c>
    </row>
    <row r="182" spans="1:25" x14ac:dyDescent="0.3">
      <c r="A182" s="68">
        <v>42876</v>
      </c>
      <c r="B182" s="67">
        <v>1026.4041684199999</v>
      </c>
      <c r="C182" s="67">
        <v>1121.0895308699999</v>
      </c>
      <c r="D182" s="67">
        <v>1181.7938592099997</v>
      </c>
      <c r="E182" s="67">
        <v>1211.2247382899998</v>
      </c>
      <c r="F182" s="67">
        <v>1215.8123409999998</v>
      </c>
      <c r="G182" s="67">
        <v>1190.3231665199999</v>
      </c>
      <c r="H182" s="67">
        <v>1148.9578371999999</v>
      </c>
      <c r="I182" s="67">
        <v>1121.8167108099999</v>
      </c>
      <c r="J182" s="67">
        <v>1039.7895408899999</v>
      </c>
      <c r="K182" s="67">
        <v>975.50046976999988</v>
      </c>
      <c r="L182" s="67">
        <v>944.70977823999988</v>
      </c>
      <c r="M182" s="67">
        <v>986.92202945000008</v>
      </c>
      <c r="N182" s="67">
        <v>1022.5696612199999</v>
      </c>
      <c r="O182" s="67">
        <v>1013.08387238</v>
      </c>
      <c r="P182" s="67">
        <v>1048.2350649099999</v>
      </c>
      <c r="Q182" s="67">
        <v>1030.15515344</v>
      </c>
      <c r="R182" s="67">
        <v>1050.42991994</v>
      </c>
      <c r="S182" s="67">
        <v>1042.66558242</v>
      </c>
      <c r="T182" s="67">
        <v>988.84378281999989</v>
      </c>
      <c r="U182" s="67">
        <v>971.75886616999992</v>
      </c>
      <c r="V182" s="67">
        <v>951.01832734000004</v>
      </c>
      <c r="W182" s="67">
        <v>910.2457920899999</v>
      </c>
      <c r="X182" s="67">
        <v>921.88497376000009</v>
      </c>
      <c r="Y182" s="67">
        <v>1008.3520795300001</v>
      </c>
    </row>
    <row r="183" spans="1:25" x14ac:dyDescent="0.3">
      <c r="A183" s="68">
        <v>42877</v>
      </c>
      <c r="B183" s="67">
        <v>1086.8703709700001</v>
      </c>
      <c r="C183" s="67">
        <v>1154.07807624</v>
      </c>
      <c r="D183" s="67">
        <v>1179.0460313499998</v>
      </c>
      <c r="E183" s="67">
        <v>1190.4075500099998</v>
      </c>
      <c r="F183" s="67">
        <v>1185.9447514599999</v>
      </c>
      <c r="G183" s="67">
        <v>1197.7391498799998</v>
      </c>
      <c r="H183" s="67">
        <v>1128.2119009199998</v>
      </c>
      <c r="I183" s="67">
        <v>1050.0230422899999</v>
      </c>
      <c r="J183" s="67">
        <v>1012.7555576899999</v>
      </c>
      <c r="K183" s="67">
        <v>979.37426615999993</v>
      </c>
      <c r="L183" s="67">
        <v>964.45684965999999</v>
      </c>
      <c r="M183" s="67">
        <v>965.94455435000009</v>
      </c>
      <c r="N183" s="67">
        <v>991.82198792000008</v>
      </c>
      <c r="O183" s="67">
        <v>978.23195428000008</v>
      </c>
      <c r="P183" s="67">
        <v>1008.36510391</v>
      </c>
      <c r="Q183" s="67">
        <v>1017.3051630499999</v>
      </c>
      <c r="R183" s="67">
        <v>1017.3436170800001</v>
      </c>
      <c r="S183" s="67">
        <v>1019.8415560799999</v>
      </c>
      <c r="T183" s="67">
        <v>964.822271</v>
      </c>
      <c r="U183" s="67">
        <v>958.27388059000009</v>
      </c>
      <c r="V183" s="67">
        <v>926.57430701999988</v>
      </c>
      <c r="W183" s="67">
        <v>901.85771716999989</v>
      </c>
      <c r="X183" s="67">
        <v>928.32349789</v>
      </c>
      <c r="Y183" s="67">
        <v>994.60640405999993</v>
      </c>
    </row>
    <row r="184" spans="1:25" x14ac:dyDescent="0.3">
      <c r="A184" s="68">
        <v>42878</v>
      </c>
      <c r="B184" s="67">
        <v>1050.71548725</v>
      </c>
      <c r="C184" s="67">
        <v>1116.7695187499999</v>
      </c>
      <c r="D184" s="67">
        <v>1146.0542619399998</v>
      </c>
      <c r="E184" s="67">
        <v>1132.0474195299998</v>
      </c>
      <c r="F184" s="67">
        <v>1146.51672246</v>
      </c>
      <c r="G184" s="67">
        <v>1161.6937382199999</v>
      </c>
      <c r="H184" s="67">
        <v>1110.6233413199998</v>
      </c>
      <c r="I184" s="67">
        <v>1044.7242992900001</v>
      </c>
      <c r="J184" s="67">
        <v>1004.6050009000001</v>
      </c>
      <c r="K184" s="67">
        <v>967.79349718000003</v>
      </c>
      <c r="L184" s="67">
        <v>933.05689549999988</v>
      </c>
      <c r="M184" s="67">
        <v>958.82805144999998</v>
      </c>
      <c r="N184" s="67">
        <v>977.05507532999991</v>
      </c>
      <c r="O184" s="67">
        <v>945.30253337999989</v>
      </c>
      <c r="P184" s="67">
        <v>978.29254859000002</v>
      </c>
      <c r="Q184" s="67">
        <v>969.42351000000008</v>
      </c>
      <c r="R184" s="67">
        <v>980.25820255000008</v>
      </c>
      <c r="S184" s="67">
        <v>985.69401162999998</v>
      </c>
      <c r="T184" s="67">
        <v>932.94005463999997</v>
      </c>
      <c r="U184" s="67">
        <v>944.37981635999995</v>
      </c>
      <c r="V184" s="67">
        <v>922.26261028999988</v>
      </c>
      <c r="W184" s="67">
        <v>876.5311545699999</v>
      </c>
      <c r="X184" s="67">
        <v>898.19089188999988</v>
      </c>
      <c r="Y184" s="67">
        <v>1004.7794208</v>
      </c>
    </row>
    <row r="185" spans="1:25" x14ac:dyDescent="0.3">
      <c r="A185" s="68">
        <v>42879</v>
      </c>
      <c r="B185" s="67">
        <v>1079.0016321999999</v>
      </c>
      <c r="C185" s="67">
        <v>1122.3276110099998</v>
      </c>
      <c r="D185" s="67">
        <v>1136.8675339499998</v>
      </c>
      <c r="E185" s="67">
        <v>1123.5202571899999</v>
      </c>
      <c r="F185" s="67">
        <v>1111.25087803</v>
      </c>
      <c r="G185" s="67">
        <v>1121.3832202899998</v>
      </c>
      <c r="H185" s="67">
        <v>1077.6663511199999</v>
      </c>
      <c r="I185" s="67">
        <v>1013.94881629</v>
      </c>
      <c r="J185" s="67">
        <v>1004.24257665</v>
      </c>
      <c r="K185" s="67">
        <v>981.05521728999997</v>
      </c>
      <c r="L185" s="67">
        <v>1015.83892442</v>
      </c>
      <c r="M185" s="67">
        <v>1025.82167787</v>
      </c>
      <c r="N185" s="67">
        <v>1040.36411251</v>
      </c>
      <c r="O185" s="67">
        <v>1003.96256997</v>
      </c>
      <c r="P185" s="67">
        <v>984.22940844999994</v>
      </c>
      <c r="Q185" s="67">
        <v>1002.0003147800001</v>
      </c>
      <c r="R185" s="67">
        <v>1033.6136220000001</v>
      </c>
      <c r="S185" s="67">
        <v>1025.7469245499999</v>
      </c>
      <c r="T185" s="67">
        <v>1021.39955143</v>
      </c>
      <c r="U185" s="67">
        <v>1009.64102639</v>
      </c>
      <c r="V185" s="67">
        <v>1028.4740420999999</v>
      </c>
      <c r="W185" s="67">
        <v>1004.5394908999999</v>
      </c>
      <c r="X185" s="67">
        <v>1025.02766836</v>
      </c>
      <c r="Y185" s="67">
        <v>1006.5495427799999</v>
      </c>
    </row>
    <row r="186" spans="1:25" x14ac:dyDescent="0.3">
      <c r="A186" s="68">
        <v>42880</v>
      </c>
      <c r="B186" s="67">
        <v>1087.0086404900001</v>
      </c>
      <c r="C186" s="67">
        <v>1149.8147955799998</v>
      </c>
      <c r="D186" s="67">
        <v>1166.1284242699999</v>
      </c>
      <c r="E186" s="67">
        <v>1157.6775800699997</v>
      </c>
      <c r="F186" s="67">
        <v>1162.1259131499999</v>
      </c>
      <c r="G186" s="67">
        <v>1169.1167189499997</v>
      </c>
      <c r="H186" s="67">
        <v>1101.5794179899999</v>
      </c>
      <c r="I186" s="67">
        <v>1034.35790737</v>
      </c>
      <c r="J186" s="67">
        <v>1021.5836044800001</v>
      </c>
      <c r="K186" s="67">
        <v>1152.0265376899999</v>
      </c>
      <c r="L186" s="67">
        <v>1246.4094278999999</v>
      </c>
      <c r="M186" s="67">
        <v>1181.6089407399998</v>
      </c>
      <c r="N186" s="67">
        <v>1103.2777068599999</v>
      </c>
      <c r="O186" s="67">
        <v>1108.17261902</v>
      </c>
      <c r="P186" s="67">
        <v>1081.37901928</v>
      </c>
      <c r="Q186" s="67">
        <v>1124.4815781199998</v>
      </c>
      <c r="R186" s="67">
        <v>1115.6185450199998</v>
      </c>
      <c r="S186" s="67">
        <v>1109.7508236199999</v>
      </c>
      <c r="T186" s="67">
        <v>1091.1015048500001</v>
      </c>
      <c r="U186" s="67">
        <v>1082.3625201499999</v>
      </c>
      <c r="V186" s="67">
        <v>1090.37550874</v>
      </c>
      <c r="W186" s="67">
        <v>1053.2439163199999</v>
      </c>
      <c r="X186" s="67">
        <v>1068.6730328599999</v>
      </c>
      <c r="Y186" s="67">
        <v>1034.59303032</v>
      </c>
    </row>
    <row r="187" spans="1:25" x14ac:dyDescent="0.3">
      <c r="A187" s="68">
        <v>42881</v>
      </c>
      <c r="B187" s="67">
        <v>1144.2598211999998</v>
      </c>
      <c r="C187" s="67">
        <v>1205.4145079999998</v>
      </c>
      <c r="D187" s="67">
        <v>1218.5473156199998</v>
      </c>
      <c r="E187" s="67">
        <v>1238.5038293799998</v>
      </c>
      <c r="F187" s="67">
        <v>1236.8908007299999</v>
      </c>
      <c r="G187" s="67">
        <v>1220.3527785399999</v>
      </c>
      <c r="H187" s="67">
        <v>1193.8701765299998</v>
      </c>
      <c r="I187" s="67">
        <v>1091.7877090699999</v>
      </c>
      <c r="J187" s="67">
        <v>1089.6865030599999</v>
      </c>
      <c r="K187" s="67">
        <v>1133.6463435399999</v>
      </c>
      <c r="L187" s="67">
        <v>1184.3271912899997</v>
      </c>
      <c r="M187" s="67">
        <v>1121.2156780199998</v>
      </c>
      <c r="N187" s="67">
        <v>1111.8652377999999</v>
      </c>
      <c r="O187" s="67">
        <v>1089.27540292</v>
      </c>
      <c r="P187" s="67">
        <v>1097.17964815</v>
      </c>
      <c r="Q187" s="67">
        <v>1093.3738428199999</v>
      </c>
      <c r="R187" s="67">
        <v>1091.31696156</v>
      </c>
      <c r="S187" s="67">
        <v>1090.46473197</v>
      </c>
      <c r="T187" s="67">
        <v>1073.31090853</v>
      </c>
      <c r="U187" s="67">
        <v>1087.2264905100001</v>
      </c>
      <c r="V187" s="67">
        <v>1086.3811966399999</v>
      </c>
      <c r="W187" s="67">
        <v>1061.73924797</v>
      </c>
      <c r="X187" s="67">
        <v>1013.3762083300001</v>
      </c>
      <c r="Y187" s="67">
        <v>1025.2515567099999</v>
      </c>
    </row>
    <row r="188" spans="1:25" x14ac:dyDescent="0.3">
      <c r="A188" s="68">
        <v>42882</v>
      </c>
      <c r="B188" s="67">
        <v>1114.38727877</v>
      </c>
      <c r="C188" s="67">
        <v>1190.5333024399997</v>
      </c>
      <c r="D188" s="67">
        <v>1212.5342024099998</v>
      </c>
      <c r="E188" s="67">
        <v>1219.9179273699999</v>
      </c>
      <c r="F188" s="67">
        <v>1237.0629016699997</v>
      </c>
      <c r="G188" s="67">
        <v>1231.5711256899999</v>
      </c>
      <c r="H188" s="67">
        <v>1162.7818133699998</v>
      </c>
      <c r="I188" s="67">
        <v>1099.1268400199999</v>
      </c>
      <c r="J188" s="67">
        <v>1019.0178967699999</v>
      </c>
      <c r="K188" s="67">
        <v>1092.7378559399999</v>
      </c>
      <c r="L188" s="67">
        <v>1119.8901998099998</v>
      </c>
      <c r="M188" s="67">
        <v>1110.4969651899999</v>
      </c>
      <c r="N188" s="67">
        <v>1053.92882968</v>
      </c>
      <c r="O188" s="67">
        <v>1034.1392756</v>
      </c>
      <c r="P188" s="67">
        <v>1051.1539679499999</v>
      </c>
      <c r="Q188" s="67">
        <v>1063.9222042599999</v>
      </c>
      <c r="R188" s="67">
        <v>1087.7114253299999</v>
      </c>
      <c r="S188" s="67">
        <v>1088.9929200300001</v>
      </c>
      <c r="T188" s="67">
        <v>1072.78953686</v>
      </c>
      <c r="U188" s="67">
        <v>1052.24778363</v>
      </c>
      <c r="V188" s="67">
        <v>1039.30642693</v>
      </c>
      <c r="W188" s="67">
        <v>975.66514630000006</v>
      </c>
      <c r="X188" s="67">
        <v>989.1487106699999</v>
      </c>
      <c r="Y188" s="67">
        <v>1037.8031938399999</v>
      </c>
    </row>
    <row r="189" spans="1:25" x14ac:dyDescent="0.3">
      <c r="A189" s="68">
        <v>42883</v>
      </c>
      <c r="B189" s="67">
        <v>1097.2397714900001</v>
      </c>
      <c r="C189" s="67">
        <v>1152.5192571199998</v>
      </c>
      <c r="D189" s="67">
        <v>1192.2655080399998</v>
      </c>
      <c r="E189" s="67">
        <v>1195.0018019199997</v>
      </c>
      <c r="F189" s="67">
        <v>1181.4773351899998</v>
      </c>
      <c r="G189" s="67">
        <v>1187.2988976499998</v>
      </c>
      <c r="H189" s="67">
        <v>1155.13362201</v>
      </c>
      <c r="I189" s="67">
        <v>1120.9825615699999</v>
      </c>
      <c r="J189" s="67">
        <v>1031.73935016</v>
      </c>
      <c r="K189" s="67">
        <v>990.75552962999996</v>
      </c>
      <c r="L189" s="67">
        <v>1014.1178717999999</v>
      </c>
      <c r="M189" s="67">
        <v>1022.4173468700001</v>
      </c>
      <c r="N189" s="67">
        <v>1023.0184296</v>
      </c>
      <c r="O189" s="67">
        <v>1010.6699208699999</v>
      </c>
      <c r="P189" s="67">
        <v>1015.8717070600001</v>
      </c>
      <c r="Q189" s="67">
        <v>1020.73955331</v>
      </c>
      <c r="R189" s="67">
        <v>1024.77859197</v>
      </c>
      <c r="S189" s="67">
        <v>1025.2981305599999</v>
      </c>
      <c r="T189" s="67">
        <v>1019.45648441</v>
      </c>
      <c r="U189" s="67">
        <v>1012.91625107</v>
      </c>
      <c r="V189" s="67">
        <v>969.86845902999994</v>
      </c>
      <c r="W189" s="67">
        <v>889.39019804000009</v>
      </c>
      <c r="X189" s="67">
        <v>911.57211353999992</v>
      </c>
      <c r="Y189" s="67">
        <v>984.69162422999989</v>
      </c>
    </row>
    <row r="190" spans="1:25" x14ac:dyDescent="0.3">
      <c r="A190" s="68">
        <v>42884</v>
      </c>
      <c r="B190" s="67">
        <v>1080.0623476000001</v>
      </c>
      <c r="C190" s="67">
        <v>1156.2114122099999</v>
      </c>
      <c r="D190" s="67">
        <v>1208.8143250999999</v>
      </c>
      <c r="E190" s="67">
        <v>1238.1092438499998</v>
      </c>
      <c r="F190" s="67">
        <v>1234.9265548899998</v>
      </c>
      <c r="G190" s="67">
        <v>1218.9134727299997</v>
      </c>
      <c r="H190" s="67">
        <v>1164.5978602399998</v>
      </c>
      <c r="I190" s="67">
        <v>1066.23912178</v>
      </c>
      <c r="J190" s="67">
        <v>1018.75540265</v>
      </c>
      <c r="K190" s="67">
        <v>1000.61211422</v>
      </c>
      <c r="L190" s="67">
        <v>996.99559791000001</v>
      </c>
      <c r="M190" s="67">
        <v>985.83880582999996</v>
      </c>
      <c r="N190" s="67">
        <v>1015.4510414700001</v>
      </c>
      <c r="O190" s="67">
        <v>988.89046983999992</v>
      </c>
      <c r="P190" s="67">
        <v>1002.66412285</v>
      </c>
      <c r="Q190" s="67">
        <v>1022.1165149599999</v>
      </c>
      <c r="R190" s="67">
        <v>1044.49830346</v>
      </c>
      <c r="S190" s="67">
        <v>1047.3554176099999</v>
      </c>
      <c r="T190" s="67">
        <v>1018.8241792599999</v>
      </c>
      <c r="U190" s="67">
        <v>1008.8391975899999</v>
      </c>
      <c r="V190" s="67">
        <v>972.93262426000001</v>
      </c>
      <c r="W190" s="67">
        <v>895.61971513999993</v>
      </c>
      <c r="X190" s="67">
        <v>936.74437601</v>
      </c>
      <c r="Y190" s="67">
        <v>1015.72433563</v>
      </c>
    </row>
    <row r="191" spans="1:25" x14ac:dyDescent="0.3">
      <c r="A191" s="68">
        <v>42885</v>
      </c>
      <c r="B191" s="67">
        <v>1114.5441744699999</v>
      </c>
      <c r="C191" s="67">
        <v>1181.5361227999997</v>
      </c>
      <c r="D191" s="67">
        <v>1188.2954639799998</v>
      </c>
      <c r="E191" s="67">
        <v>1150.3345580199998</v>
      </c>
      <c r="F191" s="67">
        <v>1180.1963309899998</v>
      </c>
      <c r="G191" s="67">
        <v>1195.1382472099999</v>
      </c>
      <c r="H191" s="67">
        <v>1150.7586116699999</v>
      </c>
      <c r="I191" s="67">
        <v>1057.01207477</v>
      </c>
      <c r="J191" s="67">
        <v>984.43545362000009</v>
      </c>
      <c r="K191" s="67">
        <v>942.79410123000002</v>
      </c>
      <c r="L191" s="67">
        <v>926.71909516999995</v>
      </c>
      <c r="M191" s="67">
        <v>933.57569024000009</v>
      </c>
      <c r="N191" s="67">
        <v>966.63683500000002</v>
      </c>
      <c r="O191" s="67">
        <v>952.45093380999992</v>
      </c>
      <c r="P191" s="67">
        <v>998.56010300000003</v>
      </c>
      <c r="Q191" s="67">
        <v>993.0464651499999</v>
      </c>
      <c r="R191" s="67">
        <v>1036.0091856700001</v>
      </c>
      <c r="S191" s="67">
        <v>1036.2464208700001</v>
      </c>
      <c r="T191" s="67">
        <v>948.76223114999993</v>
      </c>
      <c r="U191" s="67">
        <v>963.49143957000001</v>
      </c>
      <c r="V191" s="67">
        <v>933.64374128000009</v>
      </c>
      <c r="W191" s="67">
        <v>929.80529696999997</v>
      </c>
      <c r="X191" s="67">
        <v>932.71074739999995</v>
      </c>
      <c r="Y191" s="67">
        <v>1003.87114991</v>
      </c>
    </row>
    <row r="192" spans="1:25" x14ac:dyDescent="0.3">
      <c r="A192" s="68">
        <v>42886</v>
      </c>
      <c r="B192" s="67">
        <v>1109.0929338399999</v>
      </c>
      <c r="C192" s="67">
        <v>1212.9261521099997</v>
      </c>
      <c r="D192" s="67">
        <v>1250.1289175599998</v>
      </c>
      <c r="E192" s="67">
        <v>1258.7668382699999</v>
      </c>
      <c r="F192" s="67">
        <v>1265.4568241099998</v>
      </c>
      <c r="G192" s="67">
        <v>1242.2003157099998</v>
      </c>
      <c r="H192" s="67">
        <v>1142.0221352999999</v>
      </c>
      <c r="I192" s="67">
        <v>1101.05885599</v>
      </c>
      <c r="J192" s="67">
        <v>1074.52415793</v>
      </c>
      <c r="K192" s="67">
        <v>1040.69937043</v>
      </c>
      <c r="L192" s="67">
        <v>1008.54535429</v>
      </c>
      <c r="M192" s="67">
        <v>1053.8266018699999</v>
      </c>
      <c r="N192" s="67">
        <v>1081.8813492699999</v>
      </c>
      <c r="O192" s="67">
        <v>1066.5209343399999</v>
      </c>
      <c r="P192" s="67">
        <v>1052.2048123100001</v>
      </c>
      <c r="Q192" s="67">
        <v>1057.0265124299999</v>
      </c>
      <c r="R192" s="67">
        <v>1067.6232750300001</v>
      </c>
      <c r="S192" s="67">
        <v>1060.1685820299999</v>
      </c>
      <c r="T192" s="67">
        <v>1031.3895548600001</v>
      </c>
      <c r="U192" s="67">
        <v>1012.418044</v>
      </c>
      <c r="V192" s="67">
        <v>1001.3078678300001</v>
      </c>
      <c r="W192" s="67">
        <v>954.18176328999994</v>
      </c>
      <c r="X192" s="67">
        <v>968.24581347000003</v>
      </c>
      <c r="Y192" s="67">
        <v>1019.7752679800001</v>
      </c>
    </row>
    <row r="193" spans="1:25" x14ac:dyDescent="0.3">
      <c r="A193" s="78"/>
      <c r="B193" s="79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1"/>
    </row>
    <row r="194" spans="1:25" s="63" customFormat="1" ht="13.5" x14ac:dyDescent="0.25">
      <c r="A194" s="183" t="s">
        <v>2</v>
      </c>
      <c r="B194" s="185" t="s">
        <v>63</v>
      </c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7"/>
    </row>
    <row r="195" spans="1:25" s="63" customFormat="1" ht="15.75" customHeight="1" x14ac:dyDescent="0.25">
      <c r="A195" s="184"/>
      <c r="B195" s="152" t="s">
        <v>39</v>
      </c>
      <c r="C195" s="153" t="s">
        <v>40</v>
      </c>
      <c r="D195" s="154" t="s">
        <v>41</v>
      </c>
      <c r="E195" s="153" t="s">
        <v>42</v>
      </c>
      <c r="F195" s="153" t="s">
        <v>43</v>
      </c>
      <c r="G195" s="153" t="s">
        <v>44</v>
      </c>
      <c r="H195" s="153" t="s">
        <v>45</v>
      </c>
      <c r="I195" s="153" t="s">
        <v>46</v>
      </c>
      <c r="J195" s="153" t="s">
        <v>47</v>
      </c>
      <c r="K195" s="152" t="s">
        <v>48</v>
      </c>
      <c r="L195" s="153" t="s">
        <v>49</v>
      </c>
      <c r="M195" s="155" t="s">
        <v>50</v>
      </c>
      <c r="N195" s="152" t="s">
        <v>51</v>
      </c>
      <c r="O195" s="153" t="s">
        <v>52</v>
      </c>
      <c r="P195" s="155" t="s">
        <v>53</v>
      </c>
      <c r="Q195" s="154" t="s">
        <v>54</v>
      </c>
      <c r="R195" s="153" t="s">
        <v>55</v>
      </c>
      <c r="S195" s="154" t="s">
        <v>56</v>
      </c>
      <c r="T195" s="153" t="s">
        <v>57</v>
      </c>
      <c r="U195" s="154" t="s">
        <v>58</v>
      </c>
      <c r="V195" s="153" t="s">
        <v>59</v>
      </c>
      <c r="W195" s="154" t="s">
        <v>60</v>
      </c>
      <c r="X195" s="153" t="s">
        <v>61</v>
      </c>
      <c r="Y195" s="153" t="s">
        <v>62</v>
      </c>
    </row>
    <row r="196" spans="1:25" x14ac:dyDescent="0.3">
      <c r="A196" s="68" t="s">
        <v>132</v>
      </c>
      <c r="B196" s="67">
        <v>1564.8719915099998</v>
      </c>
      <c r="C196" s="67">
        <v>1581.46611796</v>
      </c>
      <c r="D196" s="67">
        <v>1689.6562262999998</v>
      </c>
      <c r="E196" s="67">
        <v>1676.8015906799999</v>
      </c>
      <c r="F196" s="67">
        <v>1671.3963199399998</v>
      </c>
      <c r="G196" s="67">
        <v>1665.7217093399997</v>
      </c>
      <c r="H196" s="67">
        <v>1657.90949002</v>
      </c>
      <c r="I196" s="67">
        <v>1487.86642809</v>
      </c>
      <c r="J196" s="67">
        <v>1351.6526551599998</v>
      </c>
      <c r="K196" s="67">
        <v>1224.3543760699997</v>
      </c>
      <c r="L196" s="67">
        <v>1185.4039756099999</v>
      </c>
      <c r="M196" s="67">
        <v>1228.71635309</v>
      </c>
      <c r="N196" s="67">
        <v>1209.5285446299997</v>
      </c>
      <c r="O196" s="67">
        <v>1212.7131979799999</v>
      </c>
      <c r="P196" s="67">
        <v>1215.2904365499999</v>
      </c>
      <c r="Q196" s="67">
        <v>1195.9568480999999</v>
      </c>
      <c r="R196" s="67">
        <v>1212.20245873</v>
      </c>
      <c r="S196" s="67">
        <v>1232.0301323599999</v>
      </c>
      <c r="T196" s="67">
        <v>1197.7452235499998</v>
      </c>
      <c r="U196" s="67">
        <v>1168.5578986399998</v>
      </c>
      <c r="V196" s="67">
        <v>1154.9195321299999</v>
      </c>
      <c r="W196" s="67">
        <v>1186.3590732599998</v>
      </c>
      <c r="X196" s="67">
        <v>1298.51450224</v>
      </c>
      <c r="Y196" s="67">
        <v>1454.7945911699996</v>
      </c>
    </row>
    <row r="197" spans="1:25" x14ac:dyDescent="0.3">
      <c r="A197" s="68">
        <v>42857</v>
      </c>
      <c r="B197" s="67">
        <v>1530.0365076299997</v>
      </c>
      <c r="C197" s="67">
        <v>1562.5574028399999</v>
      </c>
      <c r="D197" s="67">
        <v>1675.2231124099997</v>
      </c>
      <c r="E197" s="67">
        <v>1678.36008638</v>
      </c>
      <c r="F197" s="67">
        <v>1698.3740159399997</v>
      </c>
      <c r="G197" s="67">
        <v>1714.1533951499998</v>
      </c>
      <c r="H197" s="67">
        <v>1653.6548402799997</v>
      </c>
      <c r="I197" s="67">
        <v>1486.68667807</v>
      </c>
      <c r="J197" s="67">
        <v>1427.9297641799997</v>
      </c>
      <c r="K197" s="67">
        <v>1320.3101734499999</v>
      </c>
      <c r="L197" s="67">
        <v>1230.8503336399997</v>
      </c>
      <c r="M197" s="67">
        <v>1213.1906322199998</v>
      </c>
      <c r="N197" s="67">
        <v>1171.7726111299999</v>
      </c>
      <c r="O197" s="67">
        <v>1166.8929520099998</v>
      </c>
      <c r="P197" s="67">
        <v>1178.1789972099998</v>
      </c>
      <c r="Q197" s="67">
        <v>1174.3982911199998</v>
      </c>
      <c r="R197" s="67">
        <v>1153.6841013899998</v>
      </c>
      <c r="S197" s="67">
        <v>1162.8163922499998</v>
      </c>
      <c r="T197" s="67">
        <v>1131.5873421099998</v>
      </c>
      <c r="U197" s="67">
        <v>1155.9061869399998</v>
      </c>
      <c r="V197" s="67">
        <v>1176.2414809499999</v>
      </c>
      <c r="W197" s="67">
        <v>1231.5081962499999</v>
      </c>
      <c r="X197" s="67">
        <v>1362.4701620399999</v>
      </c>
      <c r="Y197" s="67">
        <v>1440.1097712599997</v>
      </c>
    </row>
    <row r="198" spans="1:25" x14ac:dyDescent="0.3">
      <c r="A198" s="68">
        <v>42858</v>
      </c>
      <c r="B198" s="67">
        <v>1527.1748865099996</v>
      </c>
      <c r="C198" s="67">
        <v>1552.9744362399999</v>
      </c>
      <c r="D198" s="67">
        <v>1646.7066435599997</v>
      </c>
      <c r="E198" s="67">
        <v>1665.5071778699996</v>
      </c>
      <c r="F198" s="67">
        <v>1676.0088001499996</v>
      </c>
      <c r="G198" s="67">
        <v>1687.9502739699999</v>
      </c>
      <c r="H198" s="67">
        <v>1645.3957849199999</v>
      </c>
      <c r="I198" s="67">
        <v>1508.3792601899997</v>
      </c>
      <c r="J198" s="67">
        <v>1391.70516221</v>
      </c>
      <c r="K198" s="67">
        <v>1262.8291577199998</v>
      </c>
      <c r="L198" s="67">
        <v>1187.2107125799998</v>
      </c>
      <c r="M198" s="67">
        <v>1214.3417829699999</v>
      </c>
      <c r="N198" s="67">
        <v>1216.0172780099999</v>
      </c>
      <c r="O198" s="67">
        <v>1196.0603369999997</v>
      </c>
      <c r="P198" s="67">
        <v>1201.8923357599999</v>
      </c>
      <c r="Q198" s="67">
        <v>1197.0536806999999</v>
      </c>
      <c r="R198" s="67">
        <v>1212.9999504</v>
      </c>
      <c r="S198" s="67">
        <v>1202.9300532699997</v>
      </c>
      <c r="T198" s="67">
        <v>1185.2624929699998</v>
      </c>
      <c r="U198" s="67">
        <v>1182.1374331299999</v>
      </c>
      <c r="V198" s="67">
        <v>1162.6876072999999</v>
      </c>
      <c r="W198" s="67">
        <v>1206.6455751899998</v>
      </c>
      <c r="X198" s="67">
        <v>1354.5435388399999</v>
      </c>
      <c r="Y198" s="67">
        <v>1469.8781236799998</v>
      </c>
    </row>
    <row r="199" spans="1:25" x14ac:dyDescent="0.3">
      <c r="A199" s="68">
        <v>42859</v>
      </c>
      <c r="B199" s="67">
        <v>1519.1732689799999</v>
      </c>
      <c r="C199" s="67">
        <v>1534.4831258799998</v>
      </c>
      <c r="D199" s="67">
        <v>1643.3539932599999</v>
      </c>
      <c r="E199" s="67">
        <v>1659.1864256699998</v>
      </c>
      <c r="F199" s="67">
        <v>1642.60193568</v>
      </c>
      <c r="G199" s="67">
        <v>1652.9709131299999</v>
      </c>
      <c r="H199" s="67">
        <v>1662.6115707699998</v>
      </c>
      <c r="I199" s="67">
        <v>1473.5438689599998</v>
      </c>
      <c r="J199" s="67">
        <v>1379.0001145399999</v>
      </c>
      <c r="K199" s="67">
        <v>1272.5014566699999</v>
      </c>
      <c r="L199" s="67">
        <v>1217.5399055699997</v>
      </c>
      <c r="M199" s="67">
        <v>1220.4762868299997</v>
      </c>
      <c r="N199" s="67">
        <v>1214.1221896699997</v>
      </c>
      <c r="O199" s="67">
        <v>1219.6565255399998</v>
      </c>
      <c r="P199" s="67">
        <v>1210.5025274299999</v>
      </c>
      <c r="Q199" s="67">
        <v>1209.9604399799998</v>
      </c>
      <c r="R199" s="67">
        <v>1225.2801989099999</v>
      </c>
      <c r="S199" s="67">
        <v>1217.1701200599998</v>
      </c>
      <c r="T199" s="67">
        <v>1210.2761587099997</v>
      </c>
      <c r="U199" s="67">
        <v>1169.7654135299997</v>
      </c>
      <c r="V199" s="67">
        <v>1146.1067511999997</v>
      </c>
      <c r="W199" s="67">
        <v>1209.1192555199998</v>
      </c>
      <c r="X199" s="67">
        <v>1388.5641325199997</v>
      </c>
      <c r="Y199" s="67">
        <v>1495.3633056699998</v>
      </c>
    </row>
    <row r="200" spans="1:25" x14ac:dyDescent="0.3">
      <c r="A200" s="68">
        <v>42860</v>
      </c>
      <c r="B200" s="67">
        <v>1483.5959446899999</v>
      </c>
      <c r="C200" s="67">
        <v>1487.5497414399999</v>
      </c>
      <c r="D200" s="67">
        <v>1569.0840959599998</v>
      </c>
      <c r="E200" s="67">
        <v>1618.4162229900001</v>
      </c>
      <c r="F200" s="67">
        <v>1631.0556895799998</v>
      </c>
      <c r="G200" s="67">
        <v>1602.9127347299998</v>
      </c>
      <c r="H200" s="67">
        <v>1534.1530200599998</v>
      </c>
      <c r="I200" s="67">
        <v>1355.1465972899998</v>
      </c>
      <c r="J200" s="67">
        <v>1270.7566226899999</v>
      </c>
      <c r="K200" s="67">
        <v>1176.1635061799998</v>
      </c>
      <c r="L200" s="67">
        <v>1183.4119426799998</v>
      </c>
      <c r="M200" s="67">
        <v>1223.1699318799999</v>
      </c>
      <c r="N200" s="67">
        <v>1241.0946848399997</v>
      </c>
      <c r="O200" s="67">
        <v>1239.0579991799998</v>
      </c>
      <c r="P200" s="67">
        <v>1228.3999467599999</v>
      </c>
      <c r="Q200" s="67">
        <v>1206.5853867199999</v>
      </c>
      <c r="R200" s="67">
        <v>1196.4311150399997</v>
      </c>
      <c r="S200" s="67">
        <v>1202.5509154599997</v>
      </c>
      <c r="T200" s="67">
        <v>1173.7789756299999</v>
      </c>
      <c r="U200" s="67">
        <v>1197.7563492299998</v>
      </c>
      <c r="V200" s="67">
        <v>1175.7396774599999</v>
      </c>
      <c r="W200" s="67">
        <v>1220.7082351899999</v>
      </c>
      <c r="X200" s="67">
        <v>1307.6591482099998</v>
      </c>
      <c r="Y200" s="67">
        <v>1401.5771729299997</v>
      </c>
    </row>
    <row r="201" spans="1:25" x14ac:dyDescent="0.3">
      <c r="A201" s="68">
        <v>42861</v>
      </c>
      <c r="B201" s="67">
        <v>1509.0742434199999</v>
      </c>
      <c r="C201" s="67">
        <v>1528.6432839699999</v>
      </c>
      <c r="D201" s="67">
        <v>1621.8261669399997</v>
      </c>
      <c r="E201" s="67">
        <v>1623.0913509599998</v>
      </c>
      <c r="F201" s="67">
        <v>1611.6216034299998</v>
      </c>
      <c r="G201" s="67">
        <v>1555.44428094</v>
      </c>
      <c r="H201" s="67">
        <v>1569.6520210199999</v>
      </c>
      <c r="I201" s="67">
        <v>1400.0396498399998</v>
      </c>
      <c r="J201" s="67">
        <v>1270.5435628399998</v>
      </c>
      <c r="K201" s="67">
        <v>1188.8796017799998</v>
      </c>
      <c r="L201" s="67">
        <v>1215.6121360299999</v>
      </c>
      <c r="M201" s="67">
        <v>1237.8533000299997</v>
      </c>
      <c r="N201" s="67">
        <v>1241.5851203999998</v>
      </c>
      <c r="O201" s="67">
        <v>1265.2772209699999</v>
      </c>
      <c r="P201" s="67">
        <v>1255.5187604999999</v>
      </c>
      <c r="Q201" s="67">
        <v>1195.4343140699998</v>
      </c>
      <c r="R201" s="67">
        <v>1243.9098235899999</v>
      </c>
      <c r="S201" s="67">
        <v>1263.8124582199998</v>
      </c>
      <c r="T201" s="67">
        <v>1207.2625841199999</v>
      </c>
      <c r="U201" s="67">
        <v>1217.3150955699998</v>
      </c>
      <c r="V201" s="67">
        <v>1199.7181657499998</v>
      </c>
      <c r="W201" s="67">
        <v>1255.3013704199998</v>
      </c>
      <c r="X201" s="67">
        <v>1351.2249313699997</v>
      </c>
      <c r="Y201" s="67">
        <v>1369.2434812199997</v>
      </c>
    </row>
    <row r="202" spans="1:25" x14ac:dyDescent="0.3">
      <c r="A202" s="68">
        <v>42862</v>
      </c>
      <c r="B202" s="67">
        <v>1475.7534322899999</v>
      </c>
      <c r="C202" s="67">
        <v>1497.9935622299997</v>
      </c>
      <c r="D202" s="67">
        <v>1616.25440013</v>
      </c>
      <c r="E202" s="67">
        <v>1613.0073186399998</v>
      </c>
      <c r="F202" s="67">
        <v>1594.5479568499998</v>
      </c>
      <c r="G202" s="67">
        <v>1589.0595060899998</v>
      </c>
      <c r="H202" s="67">
        <v>1543.1935048599996</v>
      </c>
      <c r="I202" s="67">
        <v>1443.1646261799999</v>
      </c>
      <c r="J202" s="67">
        <v>1329.4318017099997</v>
      </c>
      <c r="K202" s="67">
        <v>1196.1421943999999</v>
      </c>
      <c r="L202" s="67">
        <v>1093.0524203099999</v>
      </c>
      <c r="M202" s="67">
        <v>1092.4512036799999</v>
      </c>
      <c r="N202" s="67">
        <v>1090.0118319200001</v>
      </c>
      <c r="O202" s="67">
        <v>1093.22427462</v>
      </c>
      <c r="P202" s="67">
        <v>1125.7127104399999</v>
      </c>
      <c r="Q202" s="67">
        <v>1142.1262533799998</v>
      </c>
      <c r="R202" s="67">
        <v>1138.3108032199998</v>
      </c>
      <c r="S202" s="67">
        <v>1129.2360147299999</v>
      </c>
      <c r="T202" s="67">
        <v>1110.20756706</v>
      </c>
      <c r="U202" s="67">
        <v>1117.1599071999997</v>
      </c>
      <c r="V202" s="67">
        <v>1135.2709047799997</v>
      </c>
      <c r="W202" s="67">
        <v>1155.3309394599999</v>
      </c>
      <c r="X202" s="67">
        <v>1198.0127520099998</v>
      </c>
      <c r="Y202" s="67">
        <v>1326.3070622299999</v>
      </c>
    </row>
    <row r="203" spans="1:25" x14ac:dyDescent="0.3">
      <c r="A203" s="68">
        <v>42863</v>
      </c>
      <c r="B203" s="67">
        <v>1477.42029295</v>
      </c>
      <c r="C203" s="67">
        <v>1500.1848574399999</v>
      </c>
      <c r="D203" s="67">
        <v>1617.4715772899997</v>
      </c>
      <c r="E203" s="67">
        <v>1643.3904500799997</v>
      </c>
      <c r="F203" s="67">
        <v>1620.2194859099998</v>
      </c>
      <c r="G203" s="67">
        <v>1643.2480117599996</v>
      </c>
      <c r="H203" s="67">
        <v>1661.96666944</v>
      </c>
      <c r="I203" s="67">
        <v>1592.7256119899996</v>
      </c>
      <c r="J203" s="67">
        <v>1436.5512219599998</v>
      </c>
      <c r="K203" s="67">
        <v>1233.8352362399999</v>
      </c>
      <c r="L203" s="67">
        <v>1147.89657453</v>
      </c>
      <c r="M203" s="67">
        <v>1154.8582282599998</v>
      </c>
      <c r="N203" s="67">
        <v>1178.5278233099998</v>
      </c>
      <c r="O203" s="67">
        <v>1171.4946132599998</v>
      </c>
      <c r="P203" s="67">
        <v>1197.50073443</v>
      </c>
      <c r="Q203" s="67">
        <v>1209.3724330199998</v>
      </c>
      <c r="R203" s="67">
        <v>1243.8815221599998</v>
      </c>
      <c r="S203" s="67">
        <v>1235.9146495099997</v>
      </c>
      <c r="T203" s="67">
        <v>1203.4834894999997</v>
      </c>
      <c r="U203" s="67">
        <v>1210.1776882799998</v>
      </c>
      <c r="V203" s="67">
        <v>1203.9588679299998</v>
      </c>
      <c r="W203" s="67">
        <v>1206.1890883499998</v>
      </c>
      <c r="X203" s="67">
        <v>1329.0041249899998</v>
      </c>
      <c r="Y203" s="67">
        <v>1407.4395948399999</v>
      </c>
    </row>
    <row r="204" spans="1:25" x14ac:dyDescent="0.3">
      <c r="A204" s="68">
        <v>42864</v>
      </c>
      <c r="B204" s="67">
        <v>1490.88637107</v>
      </c>
      <c r="C204" s="67">
        <v>1506.7952984699998</v>
      </c>
      <c r="D204" s="67">
        <v>1595.2663152499997</v>
      </c>
      <c r="E204" s="67">
        <v>1610.33626295</v>
      </c>
      <c r="F204" s="67">
        <v>1619.3222103399996</v>
      </c>
      <c r="G204" s="67">
        <v>1641.45742898</v>
      </c>
      <c r="H204" s="67">
        <v>1631.95435888</v>
      </c>
      <c r="I204" s="67">
        <v>1532.1303840199996</v>
      </c>
      <c r="J204" s="67">
        <v>1393.6692501599998</v>
      </c>
      <c r="K204" s="67">
        <v>1216.2657804099997</v>
      </c>
      <c r="L204" s="67">
        <v>1150.7505855699999</v>
      </c>
      <c r="M204" s="67">
        <v>1172.5535545699997</v>
      </c>
      <c r="N204" s="67">
        <v>1182.8244503199999</v>
      </c>
      <c r="O204" s="67">
        <v>1161.7606317499997</v>
      </c>
      <c r="P204" s="67">
        <v>1179.4227916599998</v>
      </c>
      <c r="Q204" s="67">
        <v>1172.6023384499997</v>
      </c>
      <c r="R204" s="67">
        <v>1193.4219259099998</v>
      </c>
      <c r="S204" s="67">
        <v>1180.47049752</v>
      </c>
      <c r="T204" s="67">
        <v>1149.3158858099998</v>
      </c>
      <c r="U204" s="67">
        <v>1140.0073038599999</v>
      </c>
      <c r="V204" s="67">
        <v>1161.2651955499998</v>
      </c>
      <c r="W204" s="67">
        <v>1178.7115101899997</v>
      </c>
      <c r="X204" s="67">
        <v>1289.6353800499999</v>
      </c>
      <c r="Y204" s="67">
        <v>1378.7145169999997</v>
      </c>
    </row>
    <row r="205" spans="1:25" x14ac:dyDescent="0.3">
      <c r="A205" s="68">
        <v>42865</v>
      </c>
      <c r="B205" s="67">
        <v>1427.6375684499997</v>
      </c>
      <c r="C205" s="67">
        <v>1481.8801731799997</v>
      </c>
      <c r="D205" s="67">
        <v>1622.6587369799997</v>
      </c>
      <c r="E205" s="67">
        <v>1621.8324093499998</v>
      </c>
      <c r="F205" s="67">
        <v>1618.43244071</v>
      </c>
      <c r="G205" s="67">
        <v>1618.3236414999999</v>
      </c>
      <c r="H205" s="67">
        <v>1611.8972327999998</v>
      </c>
      <c r="I205" s="67">
        <v>1489.8090733399997</v>
      </c>
      <c r="J205" s="67">
        <v>1380.8755753799999</v>
      </c>
      <c r="K205" s="67">
        <v>1259.4477562899999</v>
      </c>
      <c r="L205" s="67">
        <v>1187.81469223</v>
      </c>
      <c r="M205" s="67">
        <v>1212.9852617099998</v>
      </c>
      <c r="N205" s="67">
        <v>1225.5528857399997</v>
      </c>
      <c r="O205" s="67">
        <v>1191.9668956099997</v>
      </c>
      <c r="P205" s="67">
        <v>1200.4644679299997</v>
      </c>
      <c r="Q205" s="67">
        <v>1219.4686029699999</v>
      </c>
      <c r="R205" s="67">
        <v>1239.7452344699998</v>
      </c>
      <c r="S205" s="67">
        <v>1155.1426373899997</v>
      </c>
      <c r="T205" s="67">
        <v>1109.2792502799998</v>
      </c>
      <c r="U205" s="67">
        <v>1152.1430958399999</v>
      </c>
      <c r="V205" s="67">
        <v>1154.3007308099998</v>
      </c>
      <c r="W205" s="67">
        <v>1185.5262471899998</v>
      </c>
      <c r="X205" s="67">
        <v>1337.2586906099998</v>
      </c>
      <c r="Y205" s="67">
        <v>1350.6934446999996</v>
      </c>
    </row>
    <row r="206" spans="1:25" x14ac:dyDescent="0.3">
      <c r="A206" s="68">
        <v>42866</v>
      </c>
      <c r="B206" s="67">
        <v>1383.4526522599997</v>
      </c>
      <c r="C206" s="67">
        <v>1485.3570912999996</v>
      </c>
      <c r="D206" s="67">
        <v>1597.9817317599998</v>
      </c>
      <c r="E206" s="67">
        <v>1622.91393705</v>
      </c>
      <c r="F206" s="67">
        <v>1621.28477438</v>
      </c>
      <c r="G206" s="67">
        <v>1640.1043076599997</v>
      </c>
      <c r="H206" s="67">
        <v>1645.1287732799999</v>
      </c>
      <c r="I206" s="67">
        <v>1511.36987058</v>
      </c>
      <c r="J206" s="67">
        <v>1381.2771143699999</v>
      </c>
      <c r="K206" s="67">
        <v>1260.96835644</v>
      </c>
      <c r="L206" s="67">
        <v>1200.5922426599998</v>
      </c>
      <c r="M206" s="67">
        <v>1198.2436002399998</v>
      </c>
      <c r="N206" s="67">
        <v>1235.0082455199997</v>
      </c>
      <c r="O206" s="67">
        <v>1223.7975830299999</v>
      </c>
      <c r="P206" s="67">
        <v>1231.6717585999997</v>
      </c>
      <c r="Q206" s="67">
        <v>1225.8997377099997</v>
      </c>
      <c r="R206" s="67">
        <v>1194.9975856099998</v>
      </c>
      <c r="S206" s="67">
        <v>1198.3828451899997</v>
      </c>
      <c r="T206" s="67">
        <v>1164.4073594899999</v>
      </c>
      <c r="U206" s="67">
        <v>1154.0587502899998</v>
      </c>
      <c r="V206" s="67">
        <v>1141.6722869499997</v>
      </c>
      <c r="W206" s="67">
        <v>1188.8623497599999</v>
      </c>
      <c r="X206" s="67">
        <v>1323.79336184</v>
      </c>
      <c r="Y206" s="67">
        <v>1384.23267676</v>
      </c>
    </row>
    <row r="207" spans="1:25" x14ac:dyDescent="0.3">
      <c r="A207" s="68">
        <v>42867</v>
      </c>
      <c r="B207" s="67">
        <v>1430.4154225899999</v>
      </c>
      <c r="C207" s="67">
        <v>1458.11383701</v>
      </c>
      <c r="D207" s="67">
        <v>1491.4808573899998</v>
      </c>
      <c r="E207" s="67">
        <v>1465.4233376599998</v>
      </c>
      <c r="F207" s="67">
        <v>1470.9232993999997</v>
      </c>
      <c r="G207" s="67">
        <v>1444.4236573999999</v>
      </c>
      <c r="H207" s="67">
        <v>1353.7040988599999</v>
      </c>
      <c r="I207" s="67">
        <v>1295.0035873099998</v>
      </c>
      <c r="J207" s="67">
        <v>1269.6155059599998</v>
      </c>
      <c r="K207" s="67">
        <v>1268.6774001799997</v>
      </c>
      <c r="L207" s="67">
        <v>1230.1153482299999</v>
      </c>
      <c r="M207" s="67">
        <v>1178.0253364599998</v>
      </c>
      <c r="N207" s="67">
        <v>1204.9002769299998</v>
      </c>
      <c r="O207" s="67">
        <v>1204.6799919199998</v>
      </c>
      <c r="P207" s="67">
        <v>1230.2014279599998</v>
      </c>
      <c r="Q207" s="67">
        <v>1234.7555814799998</v>
      </c>
      <c r="R207" s="67">
        <v>1239.9755980399998</v>
      </c>
      <c r="S207" s="67">
        <v>1191.3675785799999</v>
      </c>
      <c r="T207" s="67">
        <v>1195.0938231999999</v>
      </c>
      <c r="U207" s="67">
        <v>1233.5542079799998</v>
      </c>
      <c r="V207" s="67">
        <v>1230.2800459899997</v>
      </c>
      <c r="W207" s="67">
        <v>1197.6869649499997</v>
      </c>
      <c r="X207" s="67">
        <v>1244.75642021</v>
      </c>
      <c r="Y207" s="67">
        <v>1329.29684376</v>
      </c>
    </row>
    <row r="208" spans="1:25" x14ac:dyDescent="0.3">
      <c r="A208" s="68">
        <v>42868</v>
      </c>
      <c r="B208" s="67">
        <v>1301.6655547999999</v>
      </c>
      <c r="C208" s="67">
        <v>1324.4005496499997</v>
      </c>
      <c r="D208" s="67">
        <v>1360.3585226899997</v>
      </c>
      <c r="E208" s="67">
        <v>1399.5929676499998</v>
      </c>
      <c r="F208" s="67">
        <v>1417.5896284899998</v>
      </c>
      <c r="G208" s="67">
        <v>1407.5504522099998</v>
      </c>
      <c r="H208" s="67">
        <v>1360.8883343799996</v>
      </c>
      <c r="I208" s="67">
        <v>1322.4814959299999</v>
      </c>
      <c r="J208" s="67">
        <v>1243.4928314199999</v>
      </c>
      <c r="K208" s="67">
        <v>1213.6931724499998</v>
      </c>
      <c r="L208" s="67">
        <v>1205.8911543799998</v>
      </c>
      <c r="M208" s="67">
        <v>1209.8402616799997</v>
      </c>
      <c r="N208" s="67">
        <v>1231.17792872</v>
      </c>
      <c r="O208" s="67">
        <v>1221.5895130799997</v>
      </c>
      <c r="P208" s="67">
        <v>1223.7927236899998</v>
      </c>
      <c r="Q208" s="67">
        <v>1223.1471440099997</v>
      </c>
      <c r="R208" s="67">
        <v>1211.6624732299999</v>
      </c>
      <c r="S208" s="67">
        <v>1191.4686632099999</v>
      </c>
      <c r="T208" s="67">
        <v>1162.0599773599999</v>
      </c>
      <c r="U208" s="67">
        <v>1171.2767133399998</v>
      </c>
      <c r="V208" s="67">
        <v>1160.6461287</v>
      </c>
      <c r="W208" s="67">
        <v>1150.7393036999999</v>
      </c>
      <c r="X208" s="67">
        <v>1186.7729823899997</v>
      </c>
      <c r="Y208" s="67">
        <v>1214.79299754</v>
      </c>
    </row>
    <row r="209" spans="1:25" x14ac:dyDescent="0.3">
      <c r="A209" s="68">
        <v>42869</v>
      </c>
      <c r="B209" s="67">
        <v>1327.1758755599997</v>
      </c>
      <c r="C209" s="67">
        <v>1405.8132308699999</v>
      </c>
      <c r="D209" s="67">
        <v>1442.2992540999996</v>
      </c>
      <c r="E209" s="67">
        <v>1472.6794979699996</v>
      </c>
      <c r="F209" s="67">
        <v>1469.91116928</v>
      </c>
      <c r="G209" s="67">
        <v>1471.5860177799998</v>
      </c>
      <c r="H209" s="67">
        <v>1433.13009545</v>
      </c>
      <c r="I209" s="67">
        <v>1401.1083189199996</v>
      </c>
      <c r="J209" s="67">
        <v>1288.0479348099998</v>
      </c>
      <c r="K209" s="67">
        <v>1197.3578441399998</v>
      </c>
      <c r="L209" s="67">
        <v>1150.5041864499997</v>
      </c>
      <c r="M209" s="67">
        <v>1144.4834150999998</v>
      </c>
      <c r="N209" s="67">
        <v>1148.7722053</v>
      </c>
      <c r="O209" s="67">
        <v>1144.5782486799997</v>
      </c>
      <c r="P209" s="67">
        <v>1168.3087961599997</v>
      </c>
      <c r="Q209" s="67">
        <v>1171.8664121599998</v>
      </c>
      <c r="R209" s="67">
        <v>1170.7992260399999</v>
      </c>
      <c r="S209" s="67">
        <v>1190.3509324299998</v>
      </c>
      <c r="T209" s="67">
        <v>1178.0128140799998</v>
      </c>
      <c r="U209" s="67">
        <v>1166.2974542699997</v>
      </c>
      <c r="V209" s="67">
        <v>1179.1667923299999</v>
      </c>
      <c r="W209" s="67">
        <v>1161.5008164899998</v>
      </c>
      <c r="X209" s="67">
        <v>1182.1629071399998</v>
      </c>
      <c r="Y209" s="67">
        <v>1254.9957478499998</v>
      </c>
    </row>
    <row r="210" spans="1:25" x14ac:dyDescent="0.3">
      <c r="A210" s="68">
        <v>42870</v>
      </c>
      <c r="B210" s="67">
        <v>1359.9173068600001</v>
      </c>
      <c r="C210" s="67">
        <v>1441.6906749699999</v>
      </c>
      <c r="D210" s="67">
        <v>1486.6978675099997</v>
      </c>
      <c r="E210" s="67">
        <v>1499.9891267099999</v>
      </c>
      <c r="F210" s="67">
        <v>1493.8793024899999</v>
      </c>
      <c r="G210" s="67">
        <v>1485.4151984399998</v>
      </c>
      <c r="H210" s="67">
        <v>1404.2126213899999</v>
      </c>
      <c r="I210" s="67">
        <v>1296.6361158899997</v>
      </c>
      <c r="J210" s="67">
        <v>1244.72403371</v>
      </c>
      <c r="K210" s="67">
        <v>1203.6574873799998</v>
      </c>
      <c r="L210" s="67">
        <v>1194.8137186399997</v>
      </c>
      <c r="M210" s="67">
        <v>1188.8090232699999</v>
      </c>
      <c r="N210" s="67">
        <v>1219.5892977599999</v>
      </c>
      <c r="O210" s="67">
        <v>1206.6497683799998</v>
      </c>
      <c r="P210" s="67">
        <v>1194.1014040699999</v>
      </c>
      <c r="Q210" s="67">
        <v>1216.2172447099999</v>
      </c>
      <c r="R210" s="67">
        <v>1246.6621424299999</v>
      </c>
      <c r="S210" s="67">
        <v>1265.5938000899998</v>
      </c>
      <c r="T210" s="67">
        <v>1219.7698361999999</v>
      </c>
      <c r="U210" s="67">
        <v>1178.08370623</v>
      </c>
      <c r="V210" s="67">
        <v>1135.2745263099998</v>
      </c>
      <c r="W210" s="67">
        <v>1079.4031034499999</v>
      </c>
      <c r="X210" s="67">
        <v>1124.3438920899998</v>
      </c>
      <c r="Y210" s="67">
        <v>1225.4594470799998</v>
      </c>
    </row>
    <row r="211" spans="1:25" x14ac:dyDescent="0.3">
      <c r="A211" s="68">
        <v>42871</v>
      </c>
      <c r="B211" s="67">
        <v>1296.9274837599999</v>
      </c>
      <c r="C211" s="67">
        <v>1374.95272503</v>
      </c>
      <c r="D211" s="67">
        <v>1423.0247629799999</v>
      </c>
      <c r="E211" s="67">
        <v>1447.2689168699997</v>
      </c>
      <c r="F211" s="67">
        <v>1435.8495418799996</v>
      </c>
      <c r="G211" s="67">
        <v>1414.90526501</v>
      </c>
      <c r="H211" s="67">
        <v>1327.92409772</v>
      </c>
      <c r="I211" s="67">
        <v>1239.8941218099997</v>
      </c>
      <c r="J211" s="67">
        <v>1209.418919</v>
      </c>
      <c r="K211" s="67">
        <v>1184.0460305199997</v>
      </c>
      <c r="L211" s="67">
        <v>1184.32304856</v>
      </c>
      <c r="M211" s="67">
        <v>1146.7784028099998</v>
      </c>
      <c r="N211" s="67">
        <v>1173.6201508699999</v>
      </c>
      <c r="O211" s="67">
        <v>1177.2467174499998</v>
      </c>
      <c r="P211" s="67">
        <v>1176.3579308699998</v>
      </c>
      <c r="Q211" s="67">
        <v>1138.5469080099999</v>
      </c>
      <c r="R211" s="67">
        <v>1170.0774375399999</v>
      </c>
      <c r="S211" s="67">
        <v>1161.4207736599999</v>
      </c>
      <c r="T211" s="67">
        <v>1131.2457886</v>
      </c>
      <c r="U211" s="67">
        <v>1105.2269136299999</v>
      </c>
      <c r="V211" s="67">
        <v>1088.1879041300001</v>
      </c>
      <c r="W211" s="67">
        <v>1047.9338410099999</v>
      </c>
      <c r="X211" s="67">
        <v>1071.2308041399999</v>
      </c>
      <c r="Y211" s="67">
        <v>1147.9835999899999</v>
      </c>
    </row>
    <row r="212" spans="1:25" x14ac:dyDescent="0.3">
      <c r="A212" s="68">
        <v>42872</v>
      </c>
      <c r="B212" s="67">
        <v>1263.2807574199999</v>
      </c>
      <c r="C212" s="67">
        <v>1347.1879913599998</v>
      </c>
      <c r="D212" s="67">
        <v>1374.9557466799999</v>
      </c>
      <c r="E212" s="67">
        <v>1388.0014788299998</v>
      </c>
      <c r="F212" s="67">
        <v>1405.0831994299999</v>
      </c>
      <c r="G212" s="67">
        <v>1392.6363023500001</v>
      </c>
      <c r="H212" s="67">
        <v>1327.06514236</v>
      </c>
      <c r="I212" s="67">
        <v>1223.1287624699999</v>
      </c>
      <c r="J212" s="67">
        <v>1184.0205977399999</v>
      </c>
      <c r="K212" s="67">
        <v>1166.6383660299998</v>
      </c>
      <c r="L212" s="67">
        <v>1151.4064897899998</v>
      </c>
      <c r="M212" s="67">
        <v>1152.8099872399998</v>
      </c>
      <c r="N212" s="67">
        <v>1159.5115009799999</v>
      </c>
      <c r="O212" s="67">
        <v>1147.3189685599998</v>
      </c>
      <c r="P212" s="67">
        <v>1153.7032139299997</v>
      </c>
      <c r="Q212" s="67">
        <v>1169.3648817799997</v>
      </c>
      <c r="R212" s="67">
        <v>1193.9574808599998</v>
      </c>
      <c r="S212" s="67">
        <v>1162.0600209699999</v>
      </c>
      <c r="T212" s="67">
        <v>1168.8911877899998</v>
      </c>
      <c r="U212" s="67">
        <v>1131.3719940199999</v>
      </c>
      <c r="V212" s="67">
        <v>1121.8274002999999</v>
      </c>
      <c r="W212" s="67">
        <v>1100.51085227</v>
      </c>
      <c r="X212" s="67">
        <v>1134.9538446499998</v>
      </c>
      <c r="Y212" s="67">
        <v>1206.8700226199999</v>
      </c>
    </row>
    <row r="213" spans="1:25" x14ac:dyDescent="0.3">
      <c r="A213" s="68">
        <v>42873</v>
      </c>
      <c r="B213" s="67">
        <v>1281.3861160499998</v>
      </c>
      <c r="C213" s="67">
        <v>1365.605859</v>
      </c>
      <c r="D213" s="67">
        <v>1396.7883525</v>
      </c>
      <c r="E213" s="67">
        <v>1390.6569333899999</v>
      </c>
      <c r="F213" s="67">
        <v>1398.70255501</v>
      </c>
      <c r="G213" s="67">
        <v>1395.5610279599998</v>
      </c>
      <c r="H213" s="67">
        <v>1306.8447001299999</v>
      </c>
      <c r="I213" s="67">
        <v>1220.6662907399998</v>
      </c>
      <c r="J213" s="67">
        <v>1167.9613881299999</v>
      </c>
      <c r="K213" s="67">
        <v>1142.4250088199999</v>
      </c>
      <c r="L213" s="67">
        <v>1133.4223506499998</v>
      </c>
      <c r="M213" s="67">
        <v>1157.2435697099997</v>
      </c>
      <c r="N213" s="67">
        <v>1171.4460514899999</v>
      </c>
      <c r="O213" s="67">
        <v>1175.5804483599998</v>
      </c>
      <c r="P213" s="67">
        <v>1178.7778245699999</v>
      </c>
      <c r="Q213" s="67">
        <v>1179.9516347499998</v>
      </c>
      <c r="R213" s="67">
        <v>1224.4627082099998</v>
      </c>
      <c r="S213" s="67">
        <v>1213.5720938999998</v>
      </c>
      <c r="T213" s="67">
        <v>1178.5588324599998</v>
      </c>
      <c r="U213" s="67">
        <v>1165.0522358899998</v>
      </c>
      <c r="V213" s="67">
        <v>1137.5620777699999</v>
      </c>
      <c r="W213" s="67">
        <v>1097.4754124900001</v>
      </c>
      <c r="X213" s="67">
        <v>1146.9180330899999</v>
      </c>
      <c r="Y213" s="67">
        <v>1219.19363486</v>
      </c>
    </row>
    <row r="214" spans="1:25" x14ac:dyDescent="0.3">
      <c r="A214" s="68">
        <v>42874</v>
      </c>
      <c r="B214" s="67">
        <v>1321.7853278999999</v>
      </c>
      <c r="C214" s="67">
        <v>1377.0537987099999</v>
      </c>
      <c r="D214" s="67">
        <v>1414.0958425399997</v>
      </c>
      <c r="E214" s="67">
        <v>1424.3374570999997</v>
      </c>
      <c r="F214" s="67">
        <v>1421.6680307399999</v>
      </c>
      <c r="G214" s="67">
        <v>1427.1258697399996</v>
      </c>
      <c r="H214" s="67">
        <v>1333.06649455</v>
      </c>
      <c r="I214" s="67">
        <v>1239.6057264899998</v>
      </c>
      <c r="J214" s="67">
        <v>1213.0376957199999</v>
      </c>
      <c r="K214" s="67">
        <v>1186.4880132399999</v>
      </c>
      <c r="L214" s="67">
        <v>1187.8876598199997</v>
      </c>
      <c r="M214" s="67">
        <v>1189.8925590099998</v>
      </c>
      <c r="N214" s="67">
        <v>1213.6067625999997</v>
      </c>
      <c r="O214" s="67">
        <v>1210.4518231499999</v>
      </c>
      <c r="P214" s="67">
        <v>1232.1827287199997</v>
      </c>
      <c r="Q214" s="67">
        <v>1232.3145832199998</v>
      </c>
      <c r="R214" s="67">
        <v>1210.5906572699998</v>
      </c>
      <c r="S214" s="67">
        <v>1186.09978179</v>
      </c>
      <c r="T214" s="67">
        <v>1150.9343802499998</v>
      </c>
      <c r="U214" s="67">
        <v>1130.2937003799998</v>
      </c>
      <c r="V214" s="67">
        <v>1134.77164105</v>
      </c>
      <c r="W214" s="67">
        <v>1090.0227536499999</v>
      </c>
      <c r="X214" s="67">
        <v>1127.2923403599998</v>
      </c>
      <c r="Y214" s="67">
        <v>1176.6118689999998</v>
      </c>
    </row>
    <row r="215" spans="1:25" x14ac:dyDescent="0.3">
      <c r="A215" s="68">
        <v>42875</v>
      </c>
      <c r="B215" s="67">
        <v>1193.8685663899998</v>
      </c>
      <c r="C215" s="67">
        <v>1252.6630125899999</v>
      </c>
      <c r="D215" s="67">
        <v>1309.4899278999999</v>
      </c>
      <c r="E215" s="67">
        <v>1341.28155455</v>
      </c>
      <c r="F215" s="67">
        <v>1364.6753107099996</v>
      </c>
      <c r="G215" s="67">
        <v>1354.65805888</v>
      </c>
      <c r="H215" s="67">
        <v>1334.0902894099997</v>
      </c>
      <c r="I215" s="67">
        <v>1279.4203032799999</v>
      </c>
      <c r="J215" s="67">
        <v>1238.6666719499997</v>
      </c>
      <c r="K215" s="67">
        <v>1237.6941905499998</v>
      </c>
      <c r="L215" s="67">
        <v>1219.1816546799998</v>
      </c>
      <c r="M215" s="67">
        <v>1169.6299097899998</v>
      </c>
      <c r="N215" s="67">
        <v>1149.5323618</v>
      </c>
      <c r="O215" s="67">
        <v>1167.1970029899999</v>
      </c>
      <c r="P215" s="67">
        <v>1203.1843734699999</v>
      </c>
      <c r="Q215" s="67">
        <v>1202.9909054999998</v>
      </c>
      <c r="R215" s="67">
        <v>1231.3100358299998</v>
      </c>
      <c r="S215" s="67">
        <v>1211.3502974199998</v>
      </c>
      <c r="T215" s="67">
        <v>1132.72789571</v>
      </c>
      <c r="U215" s="67">
        <v>1099.8760941600001</v>
      </c>
      <c r="V215" s="67">
        <v>1076.07318678</v>
      </c>
      <c r="W215" s="67">
        <v>1020.77232873</v>
      </c>
      <c r="X215" s="67">
        <v>1015.33971823</v>
      </c>
      <c r="Y215" s="67">
        <v>1075.97701809</v>
      </c>
    </row>
    <row r="216" spans="1:25" x14ac:dyDescent="0.3">
      <c r="A216" s="68">
        <v>42876</v>
      </c>
      <c r="B216" s="67">
        <v>1178.5141684199998</v>
      </c>
      <c r="C216" s="67">
        <v>1273.19953087</v>
      </c>
      <c r="D216" s="67">
        <v>1333.9038592099998</v>
      </c>
      <c r="E216" s="67">
        <v>1363.3347382899999</v>
      </c>
      <c r="F216" s="67">
        <v>1367.9223409999997</v>
      </c>
      <c r="G216" s="67">
        <v>1342.43316652</v>
      </c>
      <c r="H216" s="67">
        <v>1301.0678372</v>
      </c>
      <c r="I216" s="67">
        <v>1273.9267108099998</v>
      </c>
      <c r="J216" s="67">
        <v>1191.8995408899998</v>
      </c>
      <c r="K216" s="67">
        <v>1127.6104697699998</v>
      </c>
      <c r="L216" s="67">
        <v>1096.81977824</v>
      </c>
      <c r="M216" s="67">
        <v>1139.03202945</v>
      </c>
      <c r="N216" s="67">
        <v>1174.6796612199998</v>
      </c>
      <c r="O216" s="67">
        <v>1165.1938723799997</v>
      </c>
      <c r="P216" s="67">
        <v>1200.3450649099998</v>
      </c>
      <c r="Q216" s="67">
        <v>1182.2651534399999</v>
      </c>
      <c r="R216" s="67">
        <v>1202.5399199399997</v>
      </c>
      <c r="S216" s="67">
        <v>1194.7755824199999</v>
      </c>
      <c r="T216" s="67">
        <v>1140.9537828199998</v>
      </c>
      <c r="U216" s="67">
        <v>1123.8688661699998</v>
      </c>
      <c r="V216" s="67">
        <v>1103.1283273399999</v>
      </c>
      <c r="W216" s="67">
        <v>1062.35579209</v>
      </c>
      <c r="X216" s="67">
        <v>1073.99497376</v>
      </c>
      <c r="Y216" s="67">
        <v>1160.46207953</v>
      </c>
    </row>
    <row r="217" spans="1:25" x14ac:dyDescent="0.3">
      <c r="A217" s="68">
        <v>42877</v>
      </c>
      <c r="B217" s="67">
        <v>1238.9803709699997</v>
      </c>
      <c r="C217" s="67">
        <v>1306.1880762399999</v>
      </c>
      <c r="D217" s="67">
        <v>1331.1560313499997</v>
      </c>
      <c r="E217" s="67">
        <v>1342.5175500099997</v>
      </c>
      <c r="F217" s="67">
        <v>1338.05475146</v>
      </c>
      <c r="G217" s="67">
        <v>1349.8491498799997</v>
      </c>
      <c r="H217" s="67">
        <v>1280.32190092</v>
      </c>
      <c r="I217" s="67">
        <v>1202.1330422899998</v>
      </c>
      <c r="J217" s="67">
        <v>1164.8655576899998</v>
      </c>
      <c r="K217" s="67">
        <v>1131.4842661599998</v>
      </c>
      <c r="L217" s="67">
        <v>1116.5668496599999</v>
      </c>
      <c r="M217" s="67">
        <v>1118.05455435</v>
      </c>
      <c r="N217" s="67">
        <v>1143.93198792</v>
      </c>
      <c r="O217" s="67">
        <v>1130.34195428</v>
      </c>
      <c r="P217" s="67">
        <v>1160.4751039099999</v>
      </c>
      <c r="Q217" s="67">
        <v>1169.4151630499998</v>
      </c>
      <c r="R217" s="67">
        <v>1169.45361708</v>
      </c>
      <c r="S217" s="67">
        <v>1171.9515560799998</v>
      </c>
      <c r="T217" s="67">
        <v>1116.9322709999999</v>
      </c>
      <c r="U217" s="67">
        <v>1110.3838805899998</v>
      </c>
      <c r="V217" s="67">
        <v>1078.68430702</v>
      </c>
      <c r="W217" s="67">
        <v>1053.96771717</v>
      </c>
      <c r="X217" s="67">
        <v>1080.4334978899999</v>
      </c>
      <c r="Y217" s="67">
        <v>1146.7164040599998</v>
      </c>
    </row>
    <row r="218" spans="1:25" x14ac:dyDescent="0.3">
      <c r="A218" s="68">
        <v>42878</v>
      </c>
      <c r="B218" s="67">
        <v>1202.8254872499999</v>
      </c>
      <c r="C218" s="67">
        <v>1268.8795187499998</v>
      </c>
      <c r="D218" s="67">
        <v>1298.1642619399997</v>
      </c>
      <c r="E218" s="67">
        <v>1284.1574195299997</v>
      </c>
      <c r="F218" s="67">
        <v>1298.6267224599999</v>
      </c>
      <c r="G218" s="67">
        <v>1313.8037382199998</v>
      </c>
      <c r="H218" s="67">
        <v>1262.7333413199997</v>
      </c>
      <c r="I218" s="67">
        <v>1196.83429929</v>
      </c>
      <c r="J218" s="67">
        <v>1156.7150008999999</v>
      </c>
      <c r="K218" s="67">
        <v>1119.9034971799999</v>
      </c>
      <c r="L218" s="67">
        <v>1085.1668955</v>
      </c>
      <c r="M218" s="67">
        <v>1110.9380514499999</v>
      </c>
      <c r="N218" s="67">
        <v>1129.1650753299998</v>
      </c>
      <c r="O218" s="67">
        <v>1097.41253338</v>
      </c>
      <c r="P218" s="67">
        <v>1130.4025485899999</v>
      </c>
      <c r="Q218" s="67">
        <v>1121.53351</v>
      </c>
      <c r="R218" s="67">
        <v>1132.36820255</v>
      </c>
      <c r="S218" s="67">
        <v>1137.8040116299999</v>
      </c>
      <c r="T218" s="67">
        <v>1085.0500546400001</v>
      </c>
      <c r="U218" s="67">
        <v>1096.4898163600001</v>
      </c>
      <c r="V218" s="67">
        <v>1074.37261029</v>
      </c>
      <c r="W218" s="67">
        <v>1028.64115457</v>
      </c>
      <c r="X218" s="67">
        <v>1050.30089189</v>
      </c>
      <c r="Y218" s="67">
        <v>1156.8894207999999</v>
      </c>
    </row>
    <row r="219" spans="1:25" x14ac:dyDescent="0.3">
      <c r="A219" s="68">
        <v>42879</v>
      </c>
      <c r="B219" s="67">
        <v>1231.1116321999998</v>
      </c>
      <c r="C219" s="67">
        <v>1274.43761101</v>
      </c>
      <c r="D219" s="67">
        <v>1288.97753395</v>
      </c>
      <c r="E219" s="67">
        <v>1275.6302571899998</v>
      </c>
      <c r="F219" s="67">
        <v>1263.3608780299999</v>
      </c>
      <c r="G219" s="67">
        <v>1273.4932202899997</v>
      </c>
      <c r="H219" s="67">
        <v>1229.7763511199998</v>
      </c>
      <c r="I219" s="67">
        <v>1166.0588162899999</v>
      </c>
      <c r="J219" s="67">
        <v>1156.3525766499999</v>
      </c>
      <c r="K219" s="67">
        <v>1133.1652172899999</v>
      </c>
      <c r="L219" s="67">
        <v>1167.9489244199997</v>
      </c>
      <c r="M219" s="67">
        <v>1177.9316778699997</v>
      </c>
      <c r="N219" s="67">
        <v>1192.4741125099997</v>
      </c>
      <c r="O219" s="67">
        <v>1156.0725699699999</v>
      </c>
      <c r="P219" s="67">
        <v>1136.3394084499998</v>
      </c>
      <c r="Q219" s="67">
        <v>1154.1103147799997</v>
      </c>
      <c r="R219" s="67">
        <v>1185.7236219999998</v>
      </c>
      <c r="S219" s="67">
        <v>1177.8569245499998</v>
      </c>
      <c r="T219" s="67">
        <v>1173.5095514299999</v>
      </c>
      <c r="U219" s="67">
        <v>1161.7510263899999</v>
      </c>
      <c r="V219" s="67">
        <v>1180.5840420999998</v>
      </c>
      <c r="W219" s="67">
        <v>1156.6494908999998</v>
      </c>
      <c r="X219" s="67">
        <v>1177.1376683599999</v>
      </c>
      <c r="Y219" s="67">
        <v>1158.6595427799998</v>
      </c>
    </row>
    <row r="220" spans="1:25" x14ac:dyDescent="0.3">
      <c r="A220" s="68">
        <v>42880</v>
      </c>
      <c r="B220" s="67">
        <v>1239.1186404899997</v>
      </c>
      <c r="C220" s="67">
        <v>1301.9247955799999</v>
      </c>
      <c r="D220" s="67">
        <v>1318.2384242699998</v>
      </c>
      <c r="E220" s="67">
        <v>1309.7875800699996</v>
      </c>
      <c r="F220" s="67">
        <v>1314.23591315</v>
      </c>
      <c r="G220" s="67">
        <v>1321.2267189499996</v>
      </c>
      <c r="H220" s="67">
        <v>1253.6894179899998</v>
      </c>
      <c r="I220" s="67">
        <v>1186.4679073699997</v>
      </c>
      <c r="J220" s="67">
        <v>1173.6936044799997</v>
      </c>
      <c r="K220" s="67">
        <v>1304.1365376899998</v>
      </c>
      <c r="L220" s="67">
        <v>1398.5194279</v>
      </c>
      <c r="M220" s="67">
        <v>1333.7189407399999</v>
      </c>
      <c r="N220" s="67">
        <v>1255.3877068599998</v>
      </c>
      <c r="O220" s="67">
        <v>1260.2826190199999</v>
      </c>
      <c r="P220" s="67">
        <v>1233.4890192799999</v>
      </c>
      <c r="Q220" s="67">
        <v>1276.5915781199999</v>
      </c>
      <c r="R220" s="67">
        <v>1267.72854502</v>
      </c>
      <c r="S220" s="67">
        <v>1261.8608236199998</v>
      </c>
      <c r="T220" s="67">
        <v>1243.2115048499998</v>
      </c>
      <c r="U220" s="67">
        <v>1234.4725201499998</v>
      </c>
      <c r="V220" s="67">
        <v>1242.4855087399999</v>
      </c>
      <c r="W220" s="67">
        <v>1205.3539163199998</v>
      </c>
      <c r="X220" s="67">
        <v>1220.7830328599998</v>
      </c>
      <c r="Y220" s="67">
        <v>1186.7030303199997</v>
      </c>
    </row>
    <row r="221" spans="1:25" x14ac:dyDescent="0.3">
      <c r="A221" s="68">
        <v>42881</v>
      </c>
      <c r="B221" s="67">
        <v>1296.3698211999997</v>
      </c>
      <c r="C221" s="67">
        <v>1357.5245079999997</v>
      </c>
      <c r="D221" s="67">
        <v>1370.65731562</v>
      </c>
      <c r="E221" s="67">
        <v>1390.6138293799997</v>
      </c>
      <c r="F221" s="67">
        <v>1389.00080073</v>
      </c>
      <c r="G221" s="67">
        <v>1372.46277854</v>
      </c>
      <c r="H221" s="67">
        <v>1345.9801765299997</v>
      </c>
      <c r="I221" s="67">
        <v>1243.8977090699998</v>
      </c>
      <c r="J221" s="67">
        <v>1241.7965030599998</v>
      </c>
      <c r="K221" s="67">
        <v>1285.75634354</v>
      </c>
      <c r="L221" s="67">
        <v>1336.4371912899999</v>
      </c>
      <c r="M221" s="67">
        <v>1273.3256780199997</v>
      </c>
      <c r="N221" s="67">
        <v>1263.9752377999998</v>
      </c>
      <c r="O221" s="67">
        <v>1241.3854029199999</v>
      </c>
      <c r="P221" s="67">
        <v>1249.2896481499999</v>
      </c>
      <c r="Q221" s="67">
        <v>1245.4838428199998</v>
      </c>
      <c r="R221" s="67">
        <v>1243.4269615599999</v>
      </c>
      <c r="S221" s="67">
        <v>1242.5747319699997</v>
      </c>
      <c r="T221" s="67">
        <v>1225.4209085299997</v>
      </c>
      <c r="U221" s="67">
        <v>1239.33649051</v>
      </c>
      <c r="V221" s="67">
        <v>1238.4911966399998</v>
      </c>
      <c r="W221" s="67">
        <v>1213.8492479699999</v>
      </c>
      <c r="X221" s="67">
        <v>1165.4862083299997</v>
      </c>
      <c r="Y221" s="67">
        <v>1177.3615567099998</v>
      </c>
    </row>
    <row r="222" spans="1:25" x14ac:dyDescent="0.3">
      <c r="A222" s="68">
        <v>42882</v>
      </c>
      <c r="B222" s="67">
        <v>1266.4972787699999</v>
      </c>
      <c r="C222" s="67">
        <v>1342.6433024399996</v>
      </c>
      <c r="D222" s="67">
        <v>1364.6442024099999</v>
      </c>
      <c r="E222" s="67">
        <v>1372.02792737</v>
      </c>
      <c r="F222" s="67">
        <v>1389.1729016699999</v>
      </c>
      <c r="G222" s="67">
        <v>1383.6811256899998</v>
      </c>
      <c r="H222" s="67">
        <v>1314.8918133699997</v>
      </c>
      <c r="I222" s="67">
        <v>1251.2368400199998</v>
      </c>
      <c r="J222" s="67">
        <v>1171.1278967699998</v>
      </c>
      <c r="K222" s="67">
        <v>1244.8478559399998</v>
      </c>
      <c r="L222" s="67">
        <v>1272.0001998099999</v>
      </c>
      <c r="M222" s="67">
        <v>1262.60696519</v>
      </c>
      <c r="N222" s="67">
        <v>1206.0388296799999</v>
      </c>
      <c r="O222" s="67">
        <v>1186.2492755999999</v>
      </c>
      <c r="P222" s="67">
        <v>1203.2639679499998</v>
      </c>
      <c r="Q222" s="67">
        <v>1216.0322042599998</v>
      </c>
      <c r="R222" s="67">
        <v>1239.8214253299998</v>
      </c>
      <c r="S222" s="67">
        <v>1241.1029200299997</v>
      </c>
      <c r="T222" s="67">
        <v>1224.8995368599997</v>
      </c>
      <c r="U222" s="67">
        <v>1204.3577836299999</v>
      </c>
      <c r="V222" s="67">
        <v>1191.4164269299997</v>
      </c>
      <c r="W222" s="67">
        <v>1127.7751462999997</v>
      </c>
      <c r="X222" s="67">
        <v>1141.2587106699998</v>
      </c>
      <c r="Y222" s="67">
        <v>1189.9131938399998</v>
      </c>
    </row>
    <row r="223" spans="1:25" x14ac:dyDescent="0.3">
      <c r="A223" s="68">
        <v>42883</v>
      </c>
      <c r="B223" s="67">
        <v>1249.3497714899997</v>
      </c>
      <c r="C223" s="67">
        <v>1304.6292571199999</v>
      </c>
      <c r="D223" s="67">
        <v>1344.3755080399999</v>
      </c>
      <c r="E223" s="67">
        <v>1347.1118019199996</v>
      </c>
      <c r="F223" s="67">
        <v>1333.5873351899997</v>
      </c>
      <c r="G223" s="67">
        <v>1339.40889765</v>
      </c>
      <c r="H223" s="67">
        <v>1307.2436220099999</v>
      </c>
      <c r="I223" s="67">
        <v>1273.0925615699998</v>
      </c>
      <c r="J223" s="67">
        <v>1183.8493501599999</v>
      </c>
      <c r="K223" s="67">
        <v>1142.8655296299999</v>
      </c>
      <c r="L223" s="67">
        <v>1166.2278717999998</v>
      </c>
      <c r="M223" s="67">
        <v>1174.52734687</v>
      </c>
      <c r="N223" s="67">
        <v>1175.1284295999997</v>
      </c>
      <c r="O223" s="67">
        <v>1162.7799208699998</v>
      </c>
      <c r="P223" s="67">
        <v>1167.98170706</v>
      </c>
      <c r="Q223" s="67">
        <v>1172.8495533099997</v>
      </c>
      <c r="R223" s="67">
        <v>1176.8885919699999</v>
      </c>
      <c r="S223" s="67">
        <v>1177.4081305599998</v>
      </c>
      <c r="T223" s="67">
        <v>1171.5664844099999</v>
      </c>
      <c r="U223" s="67">
        <v>1165.0262510699997</v>
      </c>
      <c r="V223" s="67">
        <v>1121.9784590299998</v>
      </c>
      <c r="W223" s="67">
        <v>1041.50019804</v>
      </c>
      <c r="X223" s="67">
        <v>1063.68211354</v>
      </c>
      <c r="Y223" s="67">
        <v>1136.8016242299998</v>
      </c>
    </row>
    <row r="224" spans="1:25" x14ac:dyDescent="0.3">
      <c r="A224" s="68">
        <v>42884</v>
      </c>
      <c r="B224" s="67">
        <v>1232.1723476</v>
      </c>
      <c r="C224" s="67">
        <v>1308.3214122099998</v>
      </c>
      <c r="D224" s="67">
        <v>1360.9243251</v>
      </c>
      <c r="E224" s="67">
        <v>1390.2192438499999</v>
      </c>
      <c r="F224" s="67">
        <v>1387.0365548899997</v>
      </c>
      <c r="G224" s="67">
        <v>1371.0234727299996</v>
      </c>
      <c r="H224" s="67">
        <v>1316.7078602399999</v>
      </c>
      <c r="I224" s="67">
        <v>1218.3491217799999</v>
      </c>
      <c r="J224" s="67">
        <v>1170.8654026499999</v>
      </c>
      <c r="K224" s="67">
        <v>1152.7221142199999</v>
      </c>
      <c r="L224" s="67">
        <v>1149.1055979099999</v>
      </c>
      <c r="M224" s="67">
        <v>1137.9488058299999</v>
      </c>
      <c r="N224" s="67">
        <v>1167.5610414699997</v>
      </c>
      <c r="O224" s="67">
        <v>1141.0004698399998</v>
      </c>
      <c r="P224" s="67">
        <v>1154.7741228499997</v>
      </c>
      <c r="Q224" s="67">
        <v>1174.2265149599998</v>
      </c>
      <c r="R224" s="67">
        <v>1196.6083034599999</v>
      </c>
      <c r="S224" s="67">
        <v>1199.4654176099998</v>
      </c>
      <c r="T224" s="67">
        <v>1170.9341792599998</v>
      </c>
      <c r="U224" s="67">
        <v>1160.9491975899998</v>
      </c>
      <c r="V224" s="67">
        <v>1125.0426242599999</v>
      </c>
      <c r="W224" s="67">
        <v>1047.7297151400001</v>
      </c>
      <c r="X224" s="67">
        <v>1088.8543760099999</v>
      </c>
      <c r="Y224" s="67">
        <v>1167.8343356299999</v>
      </c>
    </row>
    <row r="225" spans="1:25" x14ac:dyDescent="0.3">
      <c r="A225" s="68">
        <v>42885</v>
      </c>
      <c r="B225" s="67">
        <v>1266.6541744699998</v>
      </c>
      <c r="C225" s="67">
        <v>1333.6461227999996</v>
      </c>
      <c r="D225" s="67">
        <v>1340.4054639799999</v>
      </c>
      <c r="E225" s="67">
        <v>1302.4445580199997</v>
      </c>
      <c r="F225" s="67">
        <v>1332.3063309899997</v>
      </c>
      <c r="G225" s="67">
        <v>1347.2482472099998</v>
      </c>
      <c r="H225" s="67">
        <v>1302.8686116699998</v>
      </c>
      <c r="I225" s="67">
        <v>1209.1220747699997</v>
      </c>
      <c r="J225" s="67">
        <v>1136.5454536199998</v>
      </c>
      <c r="K225" s="67">
        <v>1094.9041012299999</v>
      </c>
      <c r="L225" s="67">
        <v>1078.8290951700001</v>
      </c>
      <c r="M225" s="67">
        <v>1085.68569024</v>
      </c>
      <c r="N225" s="67">
        <v>1118.7468349999997</v>
      </c>
      <c r="O225" s="67">
        <v>1104.5609338099998</v>
      </c>
      <c r="P225" s="67">
        <v>1150.6701029999997</v>
      </c>
      <c r="Q225" s="67">
        <v>1145.1564651499998</v>
      </c>
      <c r="R225" s="67">
        <v>1188.11918567</v>
      </c>
      <c r="S225" s="67">
        <v>1188.3564208699997</v>
      </c>
      <c r="T225" s="67">
        <v>1100.8722311500001</v>
      </c>
      <c r="U225" s="67">
        <v>1115.6014395699997</v>
      </c>
      <c r="V225" s="67">
        <v>1085.75374128</v>
      </c>
      <c r="W225" s="67">
        <v>1081.9152969700001</v>
      </c>
      <c r="X225" s="67">
        <v>1084.8207474000001</v>
      </c>
      <c r="Y225" s="67">
        <v>1155.9811499099999</v>
      </c>
    </row>
    <row r="226" spans="1:25" x14ac:dyDescent="0.3">
      <c r="A226" s="68">
        <v>42886</v>
      </c>
      <c r="B226" s="67">
        <v>1261.2029338399998</v>
      </c>
      <c r="C226" s="67">
        <v>1365.0361521099996</v>
      </c>
      <c r="D226" s="67">
        <v>1402.2389175599999</v>
      </c>
      <c r="E226" s="67">
        <v>1410.8768382699998</v>
      </c>
      <c r="F226" s="67">
        <v>1417.56682411</v>
      </c>
      <c r="G226" s="67">
        <v>1394.3103157099997</v>
      </c>
      <c r="H226" s="67">
        <v>1294.1321352999998</v>
      </c>
      <c r="I226" s="67">
        <v>1253.1688559899997</v>
      </c>
      <c r="J226" s="67">
        <v>1226.6341579299999</v>
      </c>
      <c r="K226" s="67">
        <v>1192.8093704299997</v>
      </c>
      <c r="L226" s="67">
        <v>1160.6553542899999</v>
      </c>
      <c r="M226" s="67">
        <v>1205.9366018699998</v>
      </c>
      <c r="N226" s="67">
        <v>1233.9913492699998</v>
      </c>
      <c r="O226" s="67">
        <v>1218.6309343399998</v>
      </c>
      <c r="P226" s="67">
        <v>1204.3148123099998</v>
      </c>
      <c r="Q226" s="67">
        <v>1209.1365124299998</v>
      </c>
      <c r="R226" s="67">
        <v>1219.73327503</v>
      </c>
      <c r="S226" s="67">
        <v>1212.2785820299998</v>
      </c>
      <c r="T226" s="67">
        <v>1183.4995548599998</v>
      </c>
      <c r="U226" s="67">
        <v>1164.5280439999999</v>
      </c>
      <c r="V226" s="67">
        <v>1153.4178678299998</v>
      </c>
      <c r="W226" s="67">
        <v>1106.2917632899998</v>
      </c>
      <c r="X226" s="67">
        <v>1120.3558134699999</v>
      </c>
      <c r="Y226" s="67">
        <v>1171.88526798</v>
      </c>
    </row>
    <row r="227" spans="1:25" x14ac:dyDescent="0.3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ht="15.75" customHeight="1" x14ac:dyDescent="0.3">
      <c r="A228" s="183" t="s">
        <v>2</v>
      </c>
      <c r="B228" s="185" t="s">
        <v>64</v>
      </c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7"/>
    </row>
    <row r="229" spans="1:25" x14ac:dyDescent="0.3">
      <c r="A229" s="184"/>
      <c r="B229" s="152" t="s">
        <v>39</v>
      </c>
      <c r="C229" s="153" t="s">
        <v>40</v>
      </c>
      <c r="D229" s="154" t="s">
        <v>41</v>
      </c>
      <c r="E229" s="153" t="s">
        <v>42</v>
      </c>
      <c r="F229" s="153" t="s">
        <v>43</v>
      </c>
      <c r="G229" s="153" t="s">
        <v>44</v>
      </c>
      <c r="H229" s="153" t="s">
        <v>45</v>
      </c>
      <c r="I229" s="153" t="s">
        <v>46</v>
      </c>
      <c r="J229" s="153" t="s">
        <v>47</v>
      </c>
      <c r="K229" s="152" t="s">
        <v>48</v>
      </c>
      <c r="L229" s="153" t="s">
        <v>49</v>
      </c>
      <c r="M229" s="155" t="s">
        <v>50</v>
      </c>
      <c r="N229" s="152" t="s">
        <v>51</v>
      </c>
      <c r="O229" s="153" t="s">
        <v>52</v>
      </c>
      <c r="P229" s="155" t="s">
        <v>53</v>
      </c>
      <c r="Q229" s="154" t="s">
        <v>54</v>
      </c>
      <c r="R229" s="153" t="s">
        <v>55</v>
      </c>
      <c r="S229" s="154" t="s">
        <v>56</v>
      </c>
      <c r="T229" s="153" t="s">
        <v>57</v>
      </c>
      <c r="U229" s="154" t="s">
        <v>58</v>
      </c>
      <c r="V229" s="153" t="s">
        <v>59</v>
      </c>
      <c r="W229" s="154" t="s">
        <v>60</v>
      </c>
      <c r="X229" s="153" t="s">
        <v>61</v>
      </c>
      <c r="Y229" s="153" t="s">
        <v>62</v>
      </c>
    </row>
    <row r="230" spans="1:25" x14ac:dyDescent="0.3">
      <c r="A230" s="68" t="s">
        <v>132</v>
      </c>
      <c r="B230" s="67">
        <v>1644.8119915099999</v>
      </c>
      <c r="C230" s="67">
        <v>1661.4061179599998</v>
      </c>
      <c r="D230" s="67">
        <v>1769.5962262999997</v>
      </c>
      <c r="E230" s="67">
        <v>1756.7415906799997</v>
      </c>
      <c r="F230" s="67">
        <v>1751.3363199399998</v>
      </c>
      <c r="G230" s="67">
        <v>1745.6617093399998</v>
      </c>
      <c r="H230" s="67">
        <v>1737.8494900199998</v>
      </c>
      <c r="I230" s="67">
        <v>1567.8064280899998</v>
      </c>
      <c r="J230" s="67">
        <v>1431.5926551599998</v>
      </c>
      <c r="K230" s="67">
        <v>1304.2943760699998</v>
      </c>
      <c r="L230" s="67">
        <v>1265.3439756099999</v>
      </c>
      <c r="M230" s="67">
        <v>1308.6563530899998</v>
      </c>
      <c r="N230" s="67">
        <v>1289.4685446299998</v>
      </c>
      <c r="O230" s="67">
        <v>1292.6531979799997</v>
      </c>
      <c r="P230" s="67">
        <v>1295.2304365499999</v>
      </c>
      <c r="Q230" s="67">
        <v>1275.8968480999997</v>
      </c>
      <c r="R230" s="67">
        <v>1292.1424587299998</v>
      </c>
      <c r="S230" s="67">
        <v>1311.9701323599998</v>
      </c>
      <c r="T230" s="67">
        <v>1277.6852235499998</v>
      </c>
      <c r="U230" s="67">
        <v>1248.4978986399999</v>
      </c>
      <c r="V230" s="67">
        <v>1234.8595321299999</v>
      </c>
      <c r="W230" s="67">
        <v>1266.2990732599999</v>
      </c>
      <c r="X230" s="67">
        <v>1378.4545022399998</v>
      </c>
      <c r="Y230" s="67">
        <v>1534.7345911699997</v>
      </c>
    </row>
    <row r="231" spans="1:25" x14ac:dyDescent="0.3">
      <c r="A231" s="68">
        <v>42857</v>
      </c>
      <c r="B231" s="67">
        <v>1609.9765076299998</v>
      </c>
      <c r="C231" s="67">
        <v>1642.4974028399997</v>
      </c>
      <c r="D231" s="67">
        <v>1755.1631124099997</v>
      </c>
      <c r="E231" s="67">
        <v>1758.3000863799998</v>
      </c>
      <c r="F231" s="67">
        <v>1778.3140159399998</v>
      </c>
      <c r="G231" s="67">
        <v>1794.0933951499999</v>
      </c>
      <c r="H231" s="67">
        <v>1733.5948402799997</v>
      </c>
      <c r="I231" s="67">
        <v>1566.6266780699998</v>
      </c>
      <c r="J231" s="67">
        <v>1507.8697641799997</v>
      </c>
      <c r="K231" s="67">
        <v>1400.2501734499997</v>
      </c>
      <c r="L231" s="67">
        <v>1310.7903336399997</v>
      </c>
      <c r="M231" s="67">
        <v>1293.1306322199998</v>
      </c>
      <c r="N231" s="67">
        <v>1251.7126111299999</v>
      </c>
      <c r="O231" s="67">
        <v>1246.8329520099999</v>
      </c>
      <c r="P231" s="67">
        <v>1258.1189972099999</v>
      </c>
      <c r="Q231" s="67">
        <v>1254.3382911199999</v>
      </c>
      <c r="R231" s="67">
        <v>1233.6241013899999</v>
      </c>
      <c r="S231" s="67">
        <v>1242.7563922499999</v>
      </c>
      <c r="T231" s="67">
        <v>1211.5273421099998</v>
      </c>
      <c r="U231" s="67">
        <v>1235.8461869399998</v>
      </c>
      <c r="V231" s="67">
        <v>1256.1814809499999</v>
      </c>
      <c r="W231" s="67">
        <v>1311.4481962499999</v>
      </c>
      <c r="X231" s="67">
        <v>1442.4101620399997</v>
      </c>
      <c r="Y231" s="67">
        <v>1520.0497712599997</v>
      </c>
    </row>
    <row r="232" spans="1:25" x14ac:dyDescent="0.3">
      <c r="A232" s="68">
        <v>42858</v>
      </c>
      <c r="B232" s="67">
        <v>1607.1148865099997</v>
      </c>
      <c r="C232" s="67">
        <v>1632.9144362399998</v>
      </c>
      <c r="D232" s="67">
        <v>1726.6466435599998</v>
      </c>
      <c r="E232" s="67">
        <v>1745.4471778699997</v>
      </c>
      <c r="F232" s="67">
        <v>1755.9488001499997</v>
      </c>
      <c r="G232" s="67">
        <v>1767.8902739699997</v>
      </c>
      <c r="H232" s="67">
        <v>1725.3357849199997</v>
      </c>
      <c r="I232" s="67">
        <v>1588.3192601899998</v>
      </c>
      <c r="J232" s="67">
        <v>1471.6451622099999</v>
      </c>
      <c r="K232" s="67">
        <v>1342.7691577199998</v>
      </c>
      <c r="L232" s="67">
        <v>1267.1507125799999</v>
      </c>
      <c r="M232" s="67">
        <v>1294.2817829699998</v>
      </c>
      <c r="N232" s="67">
        <v>1295.9572780099998</v>
      </c>
      <c r="O232" s="67">
        <v>1276.0003369999997</v>
      </c>
      <c r="P232" s="67">
        <v>1281.8323357599998</v>
      </c>
      <c r="Q232" s="67">
        <v>1276.9936806999999</v>
      </c>
      <c r="R232" s="67">
        <v>1292.9399503999998</v>
      </c>
      <c r="S232" s="67">
        <v>1282.8700532699997</v>
      </c>
      <c r="T232" s="67">
        <v>1265.2024929699999</v>
      </c>
      <c r="U232" s="67">
        <v>1262.0774331299999</v>
      </c>
      <c r="V232" s="67">
        <v>1242.6276072999999</v>
      </c>
      <c r="W232" s="67">
        <v>1286.5855751899999</v>
      </c>
      <c r="X232" s="67">
        <v>1434.4835388399997</v>
      </c>
      <c r="Y232" s="67">
        <v>1549.8181236799999</v>
      </c>
    </row>
    <row r="233" spans="1:25" x14ac:dyDescent="0.3">
      <c r="A233" s="68">
        <v>42859</v>
      </c>
      <c r="B233" s="67">
        <v>1599.1132689799997</v>
      </c>
      <c r="C233" s="67">
        <v>1614.4231258799998</v>
      </c>
      <c r="D233" s="67">
        <v>1723.2939932599998</v>
      </c>
      <c r="E233" s="67">
        <v>1739.1264256699997</v>
      </c>
      <c r="F233" s="67">
        <v>1722.5419356799998</v>
      </c>
      <c r="G233" s="67">
        <v>1732.9109131299997</v>
      </c>
      <c r="H233" s="67">
        <v>1742.5515707699997</v>
      </c>
      <c r="I233" s="67">
        <v>1553.4838689599997</v>
      </c>
      <c r="J233" s="67">
        <v>1458.9401145399997</v>
      </c>
      <c r="K233" s="67">
        <v>1352.4414566699998</v>
      </c>
      <c r="L233" s="67">
        <v>1297.4799055699998</v>
      </c>
      <c r="M233" s="67">
        <v>1300.4162868299998</v>
      </c>
      <c r="N233" s="67">
        <v>1294.0621896699997</v>
      </c>
      <c r="O233" s="67">
        <v>1299.5965255399999</v>
      </c>
      <c r="P233" s="67">
        <v>1290.4425274299999</v>
      </c>
      <c r="Q233" s="67">
        <v>1289.9004399799999</v>
      </c>
      <c r="R233" s="67">
        <v>1305.2201989099999</v>
      </c>
      <c r="S233" s="67">
        <v>1297.1101200599999</v>
      </c>
      <c r="T233" s="67">
        <v>1290.2161587099997</v>
      </c>
      <c r="U233" s="67">
        <v>1249.7054135299998</v>
      </c>
      <c r="V233" s="67">
        <v>1226.0467511999998</v>
      </c>
      <c r="W233" s="67">
        <v>1289.0592555199999</v>
      </c>
      <c r="X233" s="67">
        <v>1468.5041325199998</v>
      </c>
      <c r="Y233" s="67">
        <v>1575.3033056699999</v>
      </c>
    </row>
    <row r="234" spans="1:25" x14ac:dyDescent="0.3">
      <c r="A234" s="68">
        <v>42860</v>
      </c>
      <c r="B234" s="67">
        <v>1563.5359446899997</v>
      </c>
      <c r="C234" s="67">
        <v>1567.4897414399998</v>
      </c>
      <c r="D234" s="67">
        <v>1649.0240959599998</v>
      </c>
      <c r="E234" s="67">
        <v>1698.3562229899999</v>
      </c>
      <c r="F234" s="67">
        <v>1710.9956895799999</v>
      </c>
      <c r="G234" s="67">
        <v>1682.8527347299998</v>
      </c>
      <c r="H234" s="67">
        <v>1614.0930200599998</v>
      </c>
      <c r="I234" s="67">
        <v>1435.0865972899999</v>
      </c>
      <c r="J234" s="67">
        <v>1350.6966226899999</v>
      </c>
      <c r="K234" s="67">
        <v>1256.1035061799998</v>
      </c>
      <c r="L234" s="67">
        <v>1263.3519426799999</v>
      </c>
      <c r="M234" s="67">
        <v>1303.1099318799997</v>
      </c>
      <c r="N234" s="67">
        <v>1321.0346848399997</v>
      </c>
      <c r="O234" s="67">
        <v>1318.9979991799999</v>
      </c>
      <c r="P234" s="67">
        <v>1308.3399467599997</v>
      </c>
      <c r="Q234" s="67">
        <v>1286.5253867199999</v>
      </c>
      <c r="R234" s="67">
        <v>1276.3711150399997</v>
      </c>
      <c r="S234" s="67">
        <v>1282.4909154599998</v>
      </c>
      <c r="T234" s="67">
        <v>1253.7189756299999</v>
      </c>
      <c r="U234" s="67">
        <v>1277.6963492299999</v>
      </c>
      <c r="V234" s="67">
        <v>1255.6796774599998</v>
      </c>
      <c r="W234" s="67">
        <v>1300.6482351899999</v>
      </c>
      <c r="X234" s="67">
        <v>1387.5991482099998</v>
      </c>
      <c r="Y234" s="67">
        <v>1481.5171729299998</v>
      </c>
    </row>
    <row r="235" spans="1:25" x14ac:dyDescent="0.3">
      <c r="A235" s="68">
        <v>42861</v>
      </c>
      <c r="B235" s="67">
        <v>1589.0142434199997</v>
      </c>
      <c r="C235" s="67">
        <v>1608.5832839699997</v>
      </c>
      <c r="D235" s="67">
        <v>1701.7661669399997</v>
      </c>
      <c r="E235" s="67">
        <v>1703.0313509599998</v>
      </c>
      <c r="F235" s="67">
        <v>1691.5616034299999</v>
      </c>
      <c r="G235" s="67">
        <v>1635.3842809399998</v>
      </c>
      <c r="H235" s="67">
        <v>1649.5920210199997</v>
      </c>
      <c r="I235" s="67">
        <v>1479.9796498399999</v>
      </c>
      <c r="J235" s="67">
        <v>1350.4835628399999</v>
      </c>
      <c r="K235" s="67">
        <v>1268.8196017799999</v>
      </c>
      <c r="L235" s="67">
        <v>1295.5521360299999</v>
      </c>
      <c r="M235" s="67">
        <v>1317.7933000299997</v>
      </c>
      <c r="N235" s="67">
        <v>1321.5251203999999</v>
      </c>
      <c r="O235" s="67">
        <v>1345.2172209699997</v>
      </c>
      <c r="P235" s="67">
        <v>1335.4587604999999</v>
      </c>
      <c r="Q235" s="67">
        <v>1275.3743140699999</v>
      </c>
      <c r="R235" s="67">
        <v>1323.8498235899999</v>
      </c>
      <c r="S235" s="67">
        <v>1343.7524582199999</v>
      </c>
      <c r="T235" s="67">
        <v>1287.2025841199998</v>
      </c>
      <c r="U235" s="67">
        <v>1297.2550955699999</v>
      </c>
      <c r="V235" s="67">
        <v>1279.6581657499999</v>
      </c>
      <c r="W235" s="67">
        <v>1335.2413704199998</v>
      </c>
      <c r="X235" s="67">
        <v>1431.1649313699997</v>
      </c>
      <c r="Y235" s="67">
        <v>1449.1834812199997</v>
      </c>
    </row>
    <row r="236" spans="1:25" x14ac:dyDescent="0.3">
      <c r="A236" s="68">
        <v>42862</v>
      </c>
      <c r="B236" s="67">
        <v>1555.6934322899997</v>
      </c>
      <c r="C236" s="67">
        <v>1577.9335622299998</v>
      </c>
      <c r="D236" s="67">
        <v>1696.1944001299998</v>
      </c>
      <c r="E236" s="67">
        <v>1692.9473186399998</v>
      </c>
      <c r="F236" s="67">
        <v>1674.4879568499998</v>
      </c>
      <c r="G236" s="67">
        <v>1668.9995060899998</v>
      </c>
      <c r="H236" s="67">
        <v>1623.1335048599997</v>
      </c>
      <c r="I236" s="67">
        <v>1523.1046261799997</v>
      </c>
      <c r="J236" s="67">
        <v>1409.3718017099998</v>
      </c>
      <c r="K236" s="67">
        <v>1276.0821943999999</v>
      </c>
      <c r="L236" s="67">
        <v>1172.9924203099997</v>
      </c>
      <c r="M236" s="67">
        <v>1172.3912036799998</v>
      </c>
      <c r="N236" s="67">
        <v>1169.9518319199999</v>
      </c>
      <c r="O236" s="67">
        <v>1173.1642746199998</v>
      </c>
      <c r="P236" s="67">
        <v>1205.6527104399997</v>
      </c>
      <c r="Q236" s="67">
        <v>1222.0662533799998</v>
      </c>
      <c r="R236" s="67">
        <v>1218.2508032199999</v>
      </c>
      <c r="S236" s="67">
        <v>1209.1760147299999</v>
      </c>
      <c r="T236" s="67">
        <v>1190.1475670599998</v>
      </c>
      <c r="U236" s="67">
        <v>1197.0999071999997</v>
      </c>
      <c r="V236" s="67">
        <v>1215.2109047799997</v>
      </c>
      <c r="W236" s="67">
        <v>1235.2709394599999</v>
      </c>
      <c r="X236" s="67">
        <v>1277.9527520099998</v>
      </c>
      <c r="Y236" s="67">
        <v>1406.2470622299998</v>
      </c>
    </row>
    <row r="237" spans="1:25" x14ac:dyDescent="0.3">
      <c r="A237" s="68">
        <v>42863</v>
      </c>
      <c r="B237" s="67">
        <v>1557.3602929499998</v>
      </c>
      <c r="C237" s="67">
        <v>1580.1248574399997</v>
      </c>
      <c r="D237" s="67">
        <v>1697.4115772899997</v>
      </c>
      <c r="E237" s="67">
        <v>1723.3304500799998</v>
      </c>
      <c r="F237" s="67">
        <v>1700.1594859099998</v>
      </c>
      <c r="G237" s="67">
        <v>1723.1880117599997</v>
      </c>
      <c r="H237" s="67">
        <v>1741.9066694399999</v>
      </c>
      <c r="I237" s="67">
        <v>1672.6656119899997</v>
      </c>
      <c r="J237" s="67">
        <v>1516.4912219599998</v>
      </c>
      <c r="K237" s="67">
        <v>1313.7752362399999</v>
      </c>
      <c r="L237" s="67">
        <v>1227.8365745299998</v>
      </c>
      <c r="M237" s="67">
        <v>1234.7982282599999</v>
      </c>
      <c r="N237" s="67">
        <v>1258.4678233099999</v>
      </c>
      <c r="O237" s="67">
        <v>1251.4346132599999</v>
      </c>
      <c r="P237" s="67">
        <v>1277.4407344299998</v>
      </c>
      <c r="Q237" s="67">
        <v>1289.3124330199998</v>
      </c>
      <c r="R237" s="67">
        <v>1323.8215221599999</v>
      </c>
      <c r="S237" s="67">
        <v>1315.8546495099997</v>
      </c>
      <c r="T237" s="67">
        <v>1283.4234894999997</v>
      </c>
      <c r="U237" s="67">
        <v>1290.1176882799998</v>
      </c>
      <c r="V237" s="67">
        <v>1283.8988679299998</v>
      </c>
      <c r="W237" s="67">
        <v>1286.1290883499998</v>
      </c>
      <c r="X237" s="67">
        <v>1408.9441249899999</v>
      </c>
      <c r="Y237" s="67">
        <v>1487.3795948399998</v>
      </c>
    </row>
    <row r="238" spans="1:25" x14ac:dyDescent="0.3">
      <c r="A238" s="68">
        <v>42864</v>
      </c>
      <c r="B238" s="67">
        <v>1570.8263710699998</v>
      </c>
      <c r="C238" s="67">
        <v>1586.7352984699999</v>
      </c>
      <c r="D238" s="67">
        <v>1675.2063152499998</v>
      </c>
      <c r="E238" s="67">
        <v>1690.2762629499998</v>
      </c>
      <c r="F238" s="67">
        <v>1699.2622103399997</v>
      </c>
      <c r="G238" s="67">
        <v>1721.3974289799999</v>
      </c>
      <c r="H238" s="67">
        <v>1711.8943588799998</v>
      </c>
      <c r="I238" s="67">
        <v>1612.0703840199997</v>
      </c>
      <c r="J238" s="67">
        <v>1473.6092501599999</v>
      </c>
      <c r="K238" s="67">
        <v>1296.2057804099998</v>
      </c>
      <c r="L238" s="67">
        <v>1230.6905855699997</v>
      </c>
      <c r="M238" s="67">
        <v>1252.4935545699998</v>
      </c>
      <c r="N238" s="67">
        <v>1262.7644503199999</v>
      </c>
      <c r="O238" s="67">
        <v>1241.7006317499997</v>
      </c>
      <c r="P238" s="67">
        <v>1259.3627916599999</v>
      </c>
      <c r="Q238" s="67">
        <v>1252.5423384499998</v>
      </c>
      <c r="R238" s="67">
        <v>1273.3619259099999</v>
      </c>
      <c r="S238" s="67">
        <v>1260.4104975199998</v>
      </c>
      <c r="T238" s="67">
        <v>1229.2558858099999</v>
      </c>
      <c r="U238" s="67">
        <v>1219.9473038599999</v>
      </c>
      <c r="V238" s="67">
        <v>1241.2051955499999</v>
      </c>
      <c r="W238" s="67">
        <v>1258.6515101899997</v>
      </c>
      <c r="X238" s="67">
        <v>1369.5753800499999</v>
      </c>
      <c r="Y238" s="67">
        <v>1458.6545169999997</v>
      </c>
    </row>
    <row r="239" spans="1:25" x14ac:dyDescent="0.3">
      <c r="A239" s="68">
        <v>42865</v>
      </c>
      <c r="B239" s="67">
        <v>1507.5775684499997</v>
      </c>
      <c r="C239" s="67">
        <v>1561.8201731799998</v>
      </c>
      <c r="D239" s="67">
        <v>1702.5987369799998</v>
      </c>
      <c r="E239" s="67">
        <v>1701.7724093499999</v>
      </c>
      <c r="F239" s="67">
        <v>1698.3724407099999</v>
      </c>
      <c r="G239" s="67">
        <v>1698.2636414999997</v>
      </c>
      <c r="H239" s="67">
        <v>1691.8372327999998</v>
      </c>
      <c r="I239" s="67">
        <v>1569.7490733399998</v>
      </c>
      <c r="J239" s="67">
        <v>1460.8155753799997</v>
      </c>
      <c r="K239" s="67">
        <v>1339.3877562899997</v>
      </c>
      <c r="L239" s="67">
        <v>1267.7546922299998</v>
      </c>
      <c r="M239" s="67">
        <v>1292.9252617099999</v>
      </c>
      <c r="N239" s="67">
        <v>1305.4928857399998</v>
      </c>
      <c r="O239" s="67">
        <v>1271.9068956099998</v>
      </c>
      <c r="P239" s="67">
        <v>1280.4044679299998</v>
      </c>
      <c r="Q239" s="67">
        <v>1299.4086029699997</v>
      </c>
      <c r="R239" s="67">
        <v>1319.6852344699998</v>
      </c>
      <c r="S239" s="67">
        <v>1235.0826373899997</v>
      </c>
      <c r="T239" s="67">
        <v>1189.2192502799999</v>
      </c>
      <c r="U239" s="67">
        <v>1232.0830958399997</v>
      </c>
      <c r="V239" s="67">
        <v>1234.2407308099998</v>
      </c>
      <c r="W239" s="67">
        <v>1265.4662471899999</v>
      </c>
      <c r="X239" s="67">
        <v>1417.1986906099999</v>
      </c>
      <c r="Y239" s="67">
        <v>1430.6334446999997</v>
      </c>
    </row>
    <row r="240" spans="1:25" x14ac:dyDescent="0.3">
      <c r="A240" s="68">
        <v>42866</v>
      </c>
      <c r="B240" s="67">
        <v>1463.3926522599997</v>
      </c>
      <c r="C240" s="67">
        <v>1565.2970912999997</v>
      </c>
      <c r="D240" s="67">
        <v>1677.9217317599998</v>
      </c>
      <c r="E240" s="67">
        <v>1702.8539370499998</v>
      </c>
      <c r="F240" s="67">
        <v>1701.2247743799999</v>
      </c>
      <c r="G240" s="67">
        <v>1720.0443076599997</v>
      </c>
      <c r="H240" s="67">
        <v>1725.0687732799997</v>
      </c>
      <c r="I240" s="67">
        <v>1591.3098705799998</v>
      </c>
      <c r="J240" s="67">
        <v>1461.2171143699998</v>
      </c>
      <c r="K240" s="67">
        <v>1340.9083564399998</v>
      </c>
      <c r="L240" s="67">
        <v>1280.5322426599998</v>
      </c>
      <c r="M240" s="67">
        <v>1278.1836002399998</v>
      </c>
      <c r="N240" s="67">
        <v>1314.9482455199998</v>
      </c>
      <c r="O240" s="67">
        <v>1303.7375830299998</v>
      </c>
      <c r="P240" s="67">
        <v>1311.6117585999998</v>
      </c>
      <c r="Q240" s="67">
        <v>1305.8397377099998</v>
      </c>
      <c r="R240" s="67">
        <v>1274.9375856099998</v>
      </c>
      <c r="S240" s="67">
        <v>1278.3228451899997</v>
      </c>
      <c r="T240" s="67">
        <v>1244.3473594899999</v>
      </c>
      <c r="U240" s="67">
        <v>1233.9987502899999</v>
      </c>
      <c r="V240" s="67">
        <v>1221.6122869499998</v>
      </c>
      <c r="W240" s="67">
        <v>1268.8023497599997</v>
      </c>
      <c r="X240" s="67">
        <v>1403.7333618399998</v>
      </c>
      <c r="Y240" s="67">
        <v>1464.1726767599998</v>
      </c>
    </row>
    <row r="241" spans="1:25" x14ac:dyDescent="0.3">
      <c r="A241" s="68">
        <v>42867</v>
      </c>
      <c r="B241" s="67">
        <v>1510.3554225899998</v>
      </c>
      <c r="C241" s="67">
        <v>1538.0538370099998</v>
      </c>
      <c r="D241" s="67">
        <v>1571.4208573899998</v>
      </c>
      <c r="E241" s="67">
        <v>1545.3633376599998</v>
      </c>
      <c r="F241" s="67">
        <v>1550.8632993999997</v>
      </c>
      <c r="G241" s="67">
        <v>1524.3636573999997</v>
      </c>
      <c r="H241" s="67">
        <v>1433.6440988599998</v>
      </c>
      <c r="I241" s="67">
        <v>1374.9435873099999</v>
      </c>
      <c r="J241" s="67">
        <v>1349.5555059599999</v>
      </c>
      <c r="K241" s="67">
        <v>1348.6174001799998</v>
      </c>
      <c r="L241" s="67">
        <v>1310.0553482299999</v>
      </c>
      <c r="M241" s="67">
        <v>1257.9653364599999</v>
      </c>
      <c r="N241" s="67">
        <v>1284.8402769299998</v>
      </c>
      <c r="O241" s="67">
        <v>1284.6199919199998</v>
      </c>
      <c r="P241" s="67">
        <v>1310.1414279599999</v>
      </c>
      <c r="Q241" s="67">
        <v>1314.6955814799999</v>
      </c>
      <c r="R241" s="67">
        <v>1319.9155980399998</v>
      </c>
      <c r="S241" s="67">
        <v>1271.3075785799999</v>
      </c>
      <c r="T241" s="67">
        <v>1275.0338231999999</v>
      </c>
      <c r="U241" s="67">
        <v>1313.4942079799998</v>
      </c>
      <c r="V241" s="67">
        <v>1310.2200459899998</v>
      </c>
      <c r="W241" s="67">
        <v>1277.6269649499998</v>
      </c>
      <c r="X241" s="67">
        <v>1324.6964202099998</v>
      </c>
      <c r="Y241" s="67">
        <v>1409.2368437599998</v>
      </c>
    </row>
    <row r="242" spans="1:25" x14ac:dyDescent="0.3">
      <c r="A242" s="68">
        <v>42868</v>
      </c>
      <c r="B242" s="67">
        <v>1381.6055547999999</v>
      </c>
      <c r="C242" s="67">
        <v>1404.3405496499997</v>
      </c>
      <c r="D242" s="67">
        <v>1440.2985226899998</v>
      </c>
      <c r="E242" s="67">
        <v>1479.5329676499998</v>
      </c>
      <c r="F242" s="67">
        <v>1497.5296284899998</v>
      </c>
      <c r="G242" s="67">
        <v>1487.4904522099998</v>
      </c>
      <c r="H242" s="67">
        <v>1440.8283343799997</v>
      </c>
      <c r="I242" s="67">
        <v>1402.4214959299998</v>
      </c>
      <c r="J242" s="67">
        <v>1323.4328314199997</v>
      </c>
      <c r="K242" s="67">
        <v>1293.6331724499998</v>
      </c>
      <c r="L242" s="67">
        <v>1285.8311543799998</v>
      </c>
      <c r="M242" s="67">
        <v>1289.7802616799997</v>
      </c>
      <c r="N242" s="67">
        <v>1311.1179287199998</v>
      </c>
      <c r="O242" s="67">
        <v>1301.5295130799998</v>
      </c>
      <c r="P242" s="67">
        <v>1303.7327236899998</v>
      </c>
      <c r="Q242" s="67">
        <v>1303.0871440099997</v>
      </c>
      <c r="R242" s="67">
        <v>1291.6024732299998</v>
      </c>
      <c r="S242" s="67">
        <v>1271.4086632099998</v>
      </c>
      <c r="T242" s="67">
        <v>1241.9999773599998</v>
      </c>
      <c r="U242" s="67">
        <v>1251.2167133399998</v>
      </c>
      <c r="V242" s="67">
        <v>1240.5861286999998</v>
      </c>
      <c r="W242" s="67">
        <v>1230.6793036999998</v>
      </c>
      <c r="X242" s="67">
        <v>1266.7129823899998</v>
      </c>
      <c r="Y242" s="67">
        <v>1294.7329975399998</v>
      </c>
    </row>
    <row r="243" spans="1:25" x14ac:dyDescent="0.3">
      <c r="A243" s="68">
        <v>42869</v>
      </c>
      <c r="B243" s="67">
        <v>1407.1158755599997</v>
      </c>
      <c r="C243" s="67">
        <v>1485.7532308699997</v>
      </c>
      <c r="D243" s="67">
        <v>1522.2392540999997</v>
      </c>
      <c r="E243" s="67">
        <v>1552.6194979699997</v>
      </c>
      <c r="F243" s="67">
        <v>1549.8511692799998</v>
      </c>
      <c r="G243" s="67">
        <v>1551.5260177799998</v>
      </c>
      <c r="H243" s="67">
        <v>1513.0700954499998</v>
      </c>
      <c r="I243" s="67">
        <v>1481.0483189199997</v>
      </c>
      <c r="J243" s="67">
        <v>1367.9879348099998</v>
      </c>
      <c r="K243" s="67">
        <v>1277.2978441399998</v>
      </c>
      <c r="L243" s="67">
        <v>1230.4441864499997</v>
      </c>
      <c r="M243" s="67">
        <v>1224.4234150999998</v>
      </c>
      <c r="N243" s="67">
        <v>1228.7122052999998</v>
      </c>
      <c r="O243" s="67">
        <v>1224.5182486799997</v>
      </c>
      <c r="P243" s="67">
        <v>1248.2487961599998</v>
      </c>
      <c r="Q243" s="67">
        <v>1251.8064121599998</v>
      </c>
      <c r="R243" s="67">
        <v>1250.7392260399997</v>
      </c>
      <c r="S243" s="67">
        <v>1270.2909324299999</v>
      </c>
      <c r="T243" s="67">
        <v>1257.9528140799998</v>
      </c>
      <c r="U243" s="67">
        <v>1246.2374542699997</v>
      </c>
      <c r="V243" s="67">
        <v>1259.1067923299997</v>
      </c>
      <c r="W243" s="67">
        <v>1241.4408164899999</v>
      </c>
      <c r="X243" s="67">
        <v>1262.1029071399998</v>
      </c>
      <c r="Y243" s="67">
        <v>1334.9357478499999</v>
      </c>
    </row>
    <row r="244" spans="1:25" x14ac:dyDescent="0.3">
      <c r="A244" s="68">
        <v>42870</v>
      </c>
      <c r="B244" s="67">
        <v>1439.8573068599999</v>
      </c>
      <c r="C244" s="67">
        <v>1521.6306749699997</v>
      </c>
      <c r="D244" s="67">
        <v>1566.6378675099998</v>
      </c>
      <c r="E244" s="67">
        <v>1579.9291267099998</v>
      </c>
      <c r="F244" s="67">
        <v>1573.8193024899997</v>
      </c>
      <c r="G244" s="67">
        <v>1565.3551984399999</v>
      </c>
      <c r="H244" s="67">
        <v>1484.1526213899997</v>
      </c>
      <c r="I244" s="67">
        <v>1376.5761158899998</v>
      </c>
      <c r="J244" s="67">
        <v>1324.6640337099998</v>
      </c>
      <c r="K244" s="67">
        <v>1283.5974873799998</v>
      </c>
      <c r="L244" s="67">
        <v>1274.7537186399998</v>
      </c>
      <c r="M244" s="67">
        <v>1268.7490232699997</v>
      </c>
      <c r="N244" s="67">
        <v>1299.5292977599997</v>
      </c>
      <c r="O244" s="67">
        <v>1286.5897683799999</v>
      </c>
      <c r="P244" s="67">
        <v>1274.0414040699998</v>
      </c>
      <c r="Q244" s="67">
        <v>1296.1572447099998</v>
      </c>
      <c r="R244" s="67">
        <v>1326.6021424299997</v>
      </c>
      <c r="S244" s="67">
        <v>1345.5338000899999</v>
      </c>
      <c r="T244" s="67">
        <v>1299.7098361999999</v>
      </c>
      <c r="U244" s="67">
        <v>1258.0237062299998</v>
      </c>
      <c r="V244" s="67">
        <v>1215.2145263099999</v>
      </c>
      <c r="W244" s="67">
        <v>1159.3431034499997</v>
      </c>
      <c r="X244" s="67">
        <v>1204.2838920899999</v>
      </c>
      <c r="Y244" s="67">
        <v>1305.3994470799998</v>
      </c>
    </row>
    <row r="245" spans="1:25" x14ac:dyDescent="0.3">
      <c r="A245" s="68">
        <v>42871</v>
      </c>
      <c r="B245" s="67">
        <v>1376.8674837599999</v>
      </c>
      <c r="C245" s="67">
        <v>1454.8927250299998</v>
      </c>
      <c r="D245" s="67">
        <v>1502.9647629799997</v>
      </c>
      <c r="E245" s="67">
        <v>1527.2089168699997</v>
      </c>
      <c r="F245" s="67">
        <v>1515.7895418799997</v>
      </c>
      <c r="G245" s="67">
        <v>1494.8452650099998</v>
      </c>
      <c r="H245" s="67">
        <v>1407.8640977199998</v>
      </c>
      <c r="I245" s="67">
        <v>1319.8341218099997</v>
      </c>
      <c r="J245" s="67">
        <v>1289.3589189999998</v>
      </c>
      <c r="K245" s="67">
        <v>1263.9860305199998</v>
      </c>
      <c r="L245" s="67">
        <v>1264.2630485599998</v>
      </c>
      <c r="M245" s="67">
        <v>1226.7184028099998</v>
      </c>
      <c r="N245" s="67">
        <v>1253.5601508699999</v>
      </c>
      <c r="O245" s="67">
        <v>1257.1867174499998</v>
      </c>
      <c r="P245" s="67">
        <v>1256.2979308699998</v>
      </c>
      <c r="Q245" s="67">
        <v>1218.4869080099998</v>
      </c>
      <c r="R245" s="67">
        <v>1250.0174375399997</v>
      </c>
      <c r="S245" s="67">
        <v>1241.3607736599997</v>
      </c>
      <c r="T245" s="67">
        <v>1211.1857885999998</v>
      </c>
      <c r="U245" s="67">
        <v>1185.1669136299997</v>
      </c>
      <c r="V245" s="67">
        <v>1168.1279041299999</v>
      </c>
      <c r="W245" s="67">
        <v>1127.8738410099998</v>
      </c>
      <c r="X245" s="67">
        <v>1151.1708041399997</v>
      </c>
      <c r="Y245" s="67">
        <v>1227.9235999899997</v>
      </c>
    </row>
    <row r="246" spans="1:25" x14ac:dyDescent="0.3">
      <c r="A246" s="68">
        <v>42872</v>
      </c>
      <c r="B246" s="67">
        <v>1343.2207574199999</v>
      </c>
      <c r="C246" s="67">
        <v>1427.1279913599997</v>
      </c>
      <c r="D246" s="67">
        <v>1454.8957466799998</v>
      </c>
      <c r="E246" s="67">
        <v>1467.9414788299998</v>
      </c>
      <c r="F246" s="67">
        <v>1485.0231994299997</v>
      </c>
      <c r="G246" s="67">
        <v>1472.5763023499999</v>
      </c>
      <c r="H246" s="67">
        <v>1407.0051423599998</v>
      </c>
      <c r="I246" s="67">
        <v>1303.0687624699999</v>
      </c>
      <c r="J246" s="67">
        <v>1263.9605977399999</v>
      </c>
      <c r="K246" s="67">
        <v>1246.5783660299999</v>
      </c>
      <c r="L246" s="67">
        <v>1231.3464897899999</v>
      </c>
      <c r="M246" s="67">
        <v>1232.7499872399999</v>
      </c>
      <c r="N246" s="67">
        <v>1239.4515009799998</v>
      </c>
      <c r="O246" s="67">
        <v>1227.2589685599999</v>
      </c>
      <c r="P246" s="67">
        <v>1233.6432139299998</v>
      </c>
      <c r="Q246" s="67">
        <v>1249.3048817799997</v>
      </c>
      <c r="R246" s="67">
        <v>1273.8974808599999</v>
      </c>
      <c r="S246" s="67">
        <v>1242.0000209699999</v>
      </c>
      <c r="T246" s="67">
        <v>1248.8311877899998</v>
      </c>
      <c r="U246" s="67">
        <v>1211.3119940199999</v>
      </c>
      <c r="V246" s="67">
        <v>1201.7674002999997</v>
      </c>
      <c r="W246" s="67">
        <v>1180.4508522699998</v>
      </c>
      <c r="X246" s="67">
        <v>1214.8938446499999</v>
      </c>
      <c r="Y246" s="67">
        <v>1286.8100226199999</v>
      </c>
    </row>
    <row r="247" spans="1:25" x14ac:dyDescent="0.3">
      <c r="A247" s="68">
        <v>42873</v>
      </c>
      <c r="B247" s="67">
        <v>1361.3261160499999</v>
      </c>
      <c r="C247" s="67">
        <v>1445.5458589999998</v>
      </c>
      <c r="D247" s="67">
        <v>1476.7283524999998</v>
      </c>
      <c r="E247" s="67">
        <v>1470.5969333899998</v>
      </c>
      <c r="F247" s="67">
        <v>1478.6425550099998</v>
      </c>
      <c r="G247" s="67">
        <v>1475.5010279599999</v>
      </c>
      <c r="H247" s="67">
        <v>1386.7847001299999</v>
      </c>
      <c r="I247" s="67">
        <v>1300.6062907399998</v>
      </c>
      <c r="J247" s="67">
        <v>1247.9013881299998</v>
      </c>
      <c r="K247" s="67">
        <v>1222.3650088199997</v>
      </c>
      <c r="L247" s="67">
        <v>1213.3623506499998</v>
      </c>
      <c r="M247" s="67">
        <v>1237.1835697099998</v>
      </c>
      <c r="N247" s="67">
        <v>1251.3860514899998</v>
      </c>
      <c r="O247" s="67">
        <v>1255.5204483599998</v>
      </c>
      <c r="P247" s="67">
        <v>1258.7178245699997</v>
      </c>
      <c r="Q247" s="67">
        <v>1259.8916347499999</v>
      </c>
      <c r="R247" s="67">
        <v>1304.4027082099999</v>
      </c>
      <c r="S247" s="67">
        <v>1293.5120938999999</v>
      </c>
      <c r="T247" s="67">
        <v>1258.4988324599999</v>
      </c>
      <c r="U247" s="67">
        <v>1244.9922358899998</v>
      </c>
      <c r="V247" s="67">
        <v>1217.5020777699999</v>
      </c>
      <c r="W247" s="67">
        <v>1177.4154124899999</v>
      </c>
      <c r="X247" s="67">
        <v>1226.8580330899999</v>
      </c>
      <c r="Y247" s="67">
        <v>1299.1336348599998</v>
      </c>
    </row>
    <row r="248" spans="1:25" x14ac:dyDescent="0.3">
      <c r="A248" s="68">
        <v>42874</v>
      </c>
      <c r="B248" s="67">
        <v>1401.7253278999997</v>
      </c>
      <c r="C248" s="67">
        <v>1456.9937987099997</v>
      </c>
      <c r="D248" s="67">
        <v>1494.0358425399997</v>
      </c>
      <c r="E248" s="67">
        <v>1504.2774570999998</v>
      </c>
      <c r="F248" s="67">
        <v>1501.6080307399998</v>
      </c>
      <c r="G248" s="67">
        <v>1507.0658697399997</v>
      </c>
      <c r="H248" s="67">
        <v>1413.0064945499998</v>
      </c>
      <c r="I248" s="67">
        <v>1319.5457264899999</v>
      </c>
      <c r="J248" s="67">
        <v>1292.9776957199999</v>
      </c>
      <c r="K248" s="67">
        <v>1266.4280132399999</v>
      </c>
      <c r="L248" s="67">
        <v>1267.8276598199998</v>
      </c>
      <c r="M248" s="67">
        <v>1269.8325590099998</v>
      </c>
      <c r="N248" s="67">
        <v>1293.5467625999997</v>
      </c>
      <c r="O248" s="67">
        <v>1290.3918231499999</v>
      </c>
      <c r="P248" s="67">
        <v>1312.1227287199997</v>
      </c>
      <c r="Q248" s="67">
        <v>1312.2545832199999</v>
      </c>
      <c r="R248" s="67">
        <v>1290.5306572699999</v>
      </c>
      <c r="S248" s="67">
        <v>1266.0397817899998</v>
      </c>
      <c r="T248" s="67">
        <v>1230.8743802499998</v>
      </c>
      <c r="U248" s="67">
        <v>1210.2337003799998</v>
      </c>
      <c r="V248" s="67">
        <v>1214.7116410499998</v>
      </c>
      <c r="W248" s="67">
        <v>1169.9627536499997</v>
      </c>
      <c r="X248" s="67">
        <v>1207.2323403599999</v>
      </c>
      <c r="Y248" s="67">
        <v>1256.5518689999999</v>
      </c>
    </row>
    <row r="249" spans="1:25" x14ac:dyDescent="0.3">
      <c r="A249" s="68">
        <v>42875</v>
      </c>
      <c r="B249" s="67">
        <v>1273.8085663899999</v>
      </c>
      <c r="C249" s="67">
        <v>1332.6030125899999</v>
      </c>
      <c r="D249" s="67">
        <v>1389.4299278999997</v>
      </c>
      <c r="E249" s="67">
        <v>1421.2215545499998</v>
      </c>
      <c r="F249" s="67">
        <v>1444.6153107099997</v>
      </c>
      <c r="G249" s="67">
        <v>1434.5980588799998</v>
      </c>
      <c r="H249" s="67">
        <v>1414.0302894099998</v>
      </c>
      <c r="I249" s="67">
        <v>1359.3603032799999</v>
      </c>
      <c r="J249" s="67">
        <v>1318.6066719499997</v>
      </c>
      <c r="K249" s="67">
        <v>1317.6341905499999</v>
      </c>
      <c r="L249" s="67">
        <v>1299.1216546799999</v>
      </c>
      <c r="M249" s="67">
        <v>1249.5699097899999</v>
      </c>
      <c r="N249" s="67">
        <v>1229.4723617999998</v>
      </c>
      <c r="O249" s="67">
        <v>1247.1370029899999</v>
      </c>
      <c r="P249" s="67">
        <v>1283.1243734699999</v>
      </c>
      <c r="Q249" s="67">
        <v>1282.9309054999999</v>
      </c>
      <c r="R249" s="67">
        <v>1311.2500358299999</v>
      </c>
      <c r="S249" s="67">
        <v>1291.2902974199999</v>
      </c>
      <c r="T249" s="67">
        <v>1212.6678957099998</v>
      </c>
      <c r="U249" s="67">
        <v>1179.8160941599999</v>
      </c>
      <c r="V249" s="67">
        <v>1156.0131867799998</v>
      </c>
      <c r="W249" s="67">
        <v>1100.7123287300001</v>
      </c>
      <c r="X249" s="67">
        <v>1095.2797182300001</v>
      </c>
      <c r="Y249" s="67">
        <v>1155.9170180899998</v>
      </c>
    </row>
    <row r="250" spans="1:25" x14ac:dyDescent="0.3">
      <c r="A250" s="68">
        <v>42876</v>
      </c>
      <c r="B250" s="67">
        <v>1258.4541684199999</v>
      </c>
      <c r="C250" s="67">
        <v>1353.1395308699998</v>
      </c>
      <c r="D250" s="67">
        <v>1413.8438592099997</v>
      </c>
      <c r="E250" s="67">
        <v>1443.2747382899997</v>
      </c>
      <c r="F250" s="67">
        <v>1447.8623409999998</v>
      </c>
      <c r="G250" s="67">
        <v>1422.3731665199998</v>
      </c>
      <c r="H250" s="67">
        <v>1381.0078371999998</v>
      </c>
      <c r="I250" s="67">
        <v>1353.8667108099999</v>
      </c>
      <c r="J250" s="67">
        <v>1271.8395408899999</v>
      </c>
      <c r="K250" s="67">
        <v>1207.5504697699998</v>
      </c>
      <c r="L250" s="67">
        <v>1176.7597782399998</v>
      </c>
      <c r="M250" s="67">
        <v>1218.9720294499998</v>
      </c>
      <c r="N250" s="67">
        <v>1254.6196612199999</v>
      </c>
      <c r="O250" s="67">
        <v>1245.1338723799997</v>
      </c>
      <c r="P250" s="67">
        <v>1280.2850649099998</v>
      </c>
      <c r="Q250" s="67">
        <v>1262.2051534399998</v>
      </c>
      <c r="R250" s="67">
        <v>1282.4799199399997</v>
      </c>
      <c r="S250" s="67">
        <v>1274.7155824199999</v>
      </c>
      <c r="T250" s="67">
        <v>1220.8937828199998</v>
      </c>
      <c r="U250" s="67">
        <v>1203.8088661699999</v>
      </c>
      <c r="V250" s="67">
        <v>1183.0683273399998</v>
      </c>
      <c r="W250" s="67">
        <v>1142.2957920899998</v>
      </c>
      <c r="X250" s="67">
        <v>1153.9349737599998</v>
      </c>
      <c r="Y250" s="67">
        <v>1240.4020795299998</v>
      </c>
    </row>
    <row r="251" spans="1:25" x14ac:dyDescent="0.3">
      <c r="A251" s="68">
        <v>42877</v>
      </c>
      <c r="B251" s="67">
        <v>1318.9203709699998</v>
      </c>
      <c r="C251" s="67">
        <v>1386.1280762399999</v>
      </c>
      <c r="D251" s="67">
        <v>1411.0960313499997</v>
      </c>
      <c r="E251" s="67">
        <v>1422.4575500099997</v>
      </c>
      <c r="F251" s="67">
        <v>1417.9947514599999</v>
      </c>
      <c r="G251" s="67">
        <v>1429.7891498799997</v>
      </c>
      <c r="H251" s="67">
        <v>1360.2619009199998</v>
      </c>
      <c r="I251" s="67">
        <v>1282.0730422899999</v>
      </c>
      <c r="J251" s="67">
        <v>1244.8055576899999</v>
      </c>
      <c r="K251" s="67">
        <v>1211.4242661599999</v>
      </c>
      <c r="L251" s="67">
        <v>1196.5068496599997</v>
      </c>
      <c r="M251" s="67">
        <v>1197.9945543499998</v>
      </c>
      <c r="N251" s="67">
        <v>1223.8719879199998</v>
      </c>
      <c r="O251" s="67">
        <v>1210.2819542799998</v>
      </c>
      <c r="P251" s="67">
        <v>1240.4151039099997</v>
      </c>
      <c r="Q251" s="67">
        <v>1249.3551630499999</v>
      </c>
      <c r="R251" s="67">
        <v>1249.3936170799998</v>
      </c>
      <c r="S251" s="67">
        <v>1251.8915560799999</v>
      </c>
      <c r="T251" s="67">
        <v>1196.8722709999997</v>
      </c>
      <c r="U251" s="67">
        <v>1190.3238805899998</v>
      </c>
      <c r="V251" s="67">
        <v>1158.6243070199998</v>
      </c>
      <c r="W251" s="67">
        <v>1133.9077171699998</v>
      </c>
      <c r="X251" s="67">
        <v>1160.3734978899997</v>
      </c>
      <c r="Y251" s="67">
        <v>1226.6564040599999</v>
      </c>
    </row>
    <row r="252" spans="1:25" x14ac:dyDescent="0.3">
      <c r="A252" s="68">
        <v>42878</v>
      </c>
      <c r="B252" s="67">
        <v>1282.7654872499998</v>
      </c>
      <c r="C252" s="67">
        <v>1348.8195187499998</v>
      </c>
      <c r="D252" s="67">
        <v>1378.1042619399998</v>
      </c>
      <c r="E252" s="67">
        <v>1364.0974195299998</v>
      </c>
      <c r="F252" s="67">
        <v>1378.5667224599999</v>
      </c>
      <c r="G252" s="67">
        <v>1393.7437382199998</v>
      </c>
      <c r="H252" s="67">
        <v>1342.6733413199997</v>
      </c>
      <c r="I252" s="67">
        <v>1276.7742992899998</v>
      </c>
      <c r="J252" s="67">
        <v>1236.6550008999998</v>
      </c>
      <c r="K252" s="67">
        <v>1199.8434971799998</v>
      </c>
      <c r="L252" s="67">
        <v>1165.1068954999998</v>
      </c>
      <c r="M252" s="67">
        <v>1190.8780514499999</v>
      </c>
      <c r="N252" s="67">
        <v>1209.1050753299999</v>
      </c>
      <c r="O252" s="67">
        <v>1177.3525333799998</v>
      </c>
      <c r="P252" s="67">
        <v>1210.3425485899998</v>
      </c>
      <c r="Q252" s="67">
        <v>1201.4735099999998</v>
      </c>
      <c r="R252" s="67">
        <v>1212.3082025499998</v>
      </c>
      <c r="S252" s="67">
        <v>1217.7440116299999</v>
      </c>
      <c r="T252" s="67">
        <v>1164.9900546399999</v>
      </c>
      <c r="U252" s="67">
        <v>1176.4298163599999</v>
      </c>
      <c r="V252" s="67">
        <v>1154.3126102899998</v>
      </c>
      <c r="W252" s="67">
        <v>1108.5811545699999</v>
      </c>
      <c r="X252" s="67">
        <v>1130.2408918899998</v>
      </c>
      <c r="Y252" s="67">
        <v>1236.8294207999998</v>
      </c>
    </row>
    <row r="253" spans="1:25" x14ac:dyDescent="0.3">
      <c r="A253" s="68">
        <v>42879</v>
      </c>
      <c r="B253" s="67">
        <v>1311.0516321999999</v>
      </c>
      <c r="C253" s="67">
        <v>1354.3776110099998</v>
      </c>
      <c r="D253" s="67">
        <v>1368.9175339499998</v>
      </c>
      <c r="E253" s="67">
        <v>1355.5702571899999</v>
      </c>
      <c r="F253" s="67">
        <v>1343.3008780299999</v>
      </c>
      <c r="G253" s="67">
        <v>1353.4332202899998</v>
      </c>
      <c r="H253" s="67">
        <v>1309.7163511199999</v>
      </c>
      <c r="I253" s="67">
        <v>1245.9988162899999</v>
      </c>
      <c r="J253" s="67">
        <v>1236.2925766499998</v>
      </c>
      <c r="K253" s="67">
        <v>1213.1052172899999</v>
      </c>
      <c r="L253" s="67">
        <v>1247.8889244199997</v>
      </c>
      <c r="M253" s="67">
        <v>1257.8716778699998</v>
      </c>
      <c r="N253" s="67">
        <v>1272.4141125099998</v>
      </c>
      <c r="O253" s="67">
        <v>1236.0125699699997</v>
      </c>
      <c r="P253" s="67">
        <v>1216.2794084499999</v>
      </c>
      <c r="Q253" s="67">
        <v>1234.0503147799998</v>
      </c>
      <c r="R253" s="67">
        <v>1265.6636219999998</v>
      </c>
      <c r="S253" s="67">
        <v>1257.7969245499999</v>
      </c>
      <c r="T253" s="67">
        <v>1253.4495514299999</v>
      </c>
      <c r="U253" s="67">
        <v>1241.6910263899999</v>
      </c>
      <c r="V253" s="67">
        <v>1260.5240420999999</v>
      </c>
      <c r="W253" s="67">
        <v>1236.5894908999999</v>
      </c>
      <c r="X253" s="67">
        <v>1257.0776683599997</v>
      </c>
      <c r="Y253" s="67">
        <v>1238.5995427799999</v>
      </c>
    </row>
    <row r="254" spans="1:25" x14ac:dyDescent="0.3">
      <c r="A254" s="68">
        <v>42880</v>
      </c>
      <c r="B254" s="67">
        <v>1319.0586404899998</v>
      </c>
      <c r="C254" s="67">
        <v>1381.8647955799997</v>
      </c>
      <c r="D254" s="67">
        <v>1398.1784242699998</v>
      </c>
      <c r="E254" s="67">
        <v>1389.7275800699997</v>
      </c>
      <c r="F254" s="67">
        <v>1394.1759131499998</v>
      </c>
      <c r="G254" s="67">
        <v>1401.1667189499997</v>
      </c>
      <c r="H254" s="67">
        <v>1333.6294179899999</v>
      </c>
      <c r="I254" s="67">
        <v>1266.4079073699997</v>
      </c>
      <c r="J254" s="67">
        <v>1253.6336044799998</v>
      </c>
      <c r="K254" s="67">
        <v>1384.0765376899999</v>
      </c>
      <c r="L254" s="67">
        <v>1478.4594278999998</v>
      </c>
      <c r="M254" s="67">
        <v>1413.6589407399997</v>
      </c>
      <c r="N254" s="67">
        <v>1335.3277068599998</v>
      </c>
      <c r="O254" s="67">
        <v>1340.2226190199999</v>
      </c>
      <c r="P254" s="67">
        <v>1313.4290192799999</v>
      </c>
      <c r="Q254" s="67">
        <v>1356.5315781199997</v>
      </c>
      <c r="R254" s="67">
        <v>1347.6685450199998</v>
      </c>
      <c r="S254" s="67">
        <v>1341.8008236199998</v>
      </c>
      <c r="T254" s="67">
        <v>1323.1515048499998</v>
      </c>
      <c r="U254" s="67">
        <v>1314.4125201499999</v>
      </c>
      <c r="V254" s="67">
        <v>1322.4255087399997</v>
      </c>
      <c r="W254" s="67">
        <v>1285.2939163199999</v>
      </c>
      <c r="X254" s="67">
        <v>1300.7230328599999</v>
      </c>
      <c r="Y254" s="67">
        <v>1266.6430303199998</v>
      </c>
    </row>
    <row r="255" spans="1:25" x14ac:dyDescent="0.3">
      <c r="A255" s="68">
        <v>42881</v>
      </c>
      <c r="B255" s="67">
        <v>1376.3098211999998</v>
      </c>
      <c r="C255" s="67">
        <v>1437.4645079999998</v>
      </c>
      <c r="D255" s="67">
        <v>1450.5973156199998</v>
      </c>
      <c r="E255" s="67">
        <v>1470.5538293799998</v>
      </c>
      <c r="F255" s="67">
        <v>1468.9408007299999</v>
      </c>
      <c r="G255" s="67">
        <v>1452.4027785399999</v>
      </c>
      <c r="H255" s="67">
        <v>1425.9201765299997</v>
      </c>
      <c r="I255" s="67">
        <v>1323.8377090699998</v>
      </c>
      <c r="J255" s="67">
        <v>1321.7365030599999</v>
      </c>
      <c r="K255" s="67">
        <v>1365.6963435399998</v>
      </c>
      <c r="L255" s="67">
        <v>1416.3771912899997</v>
      </c>
      <c r="M255" s="67">
        <v>1353.2656780199998</v>
      </c>
      <c r="N255" s="67">
        <v>1343.9152377999999</v>
      </c>
      <c r="O255" s="67">
        <v>1321.3254029199998</v>
      </c>
      <c r="P255" s="67">
        <v>1329.2296481499998</v>
      </c>
      <c r="Q255" s="67">
        <v>1325.4238428199999</v>
      </c>
      <c r="R255" s="67">
        <v>1323.3669615599999</v>
      </c>
      <c r="S255" s="67">
        <v>1322.5147319699997</v>
      </c>
      <c r="T255" s="67">
        <v>1305.3609085299997</v>
      </c>
      <c r="U255" s="67">
        <v>1319.2764905099998</v>
      </c>
      <c r="V255" s="67">
        <v>1318.4311966399998</v>
      </c>
      <c r="W255" s="67">
        <v>1293.7892479699999</v>
      </c>
      <c r="X255" s="67">
        <v>1245.4262083299998</v>
      </c>
      <c r="Y255" s="67">
        <v>1257.3015567099999</v>
      </c>
    </row>
    <row r="256" spans="1:25" x14ac:dyDescent="0.3">
      <c r="A256" s="68">
        <v>42882</v>
      </c>
      <c r="B256" s="67">
        <v>1346.4372787699999</v>
      </c>
      <c r="C256" s="67">
        <v>1422.5833024399997</v>
      </c>
      <c r="D256" s="67">
        <v>1444.5842024099998</v>
      </c>
      <c r="E256" s="67">
        <v>1451.9679273699999</v>
      </c>
      <c r="F256" s="67">
        <v>1469.1129016699997</v>
      </c>
      <c r="G256" s="67">
        <v>1463.6211256899999</v>
      </c>
      <c r="H256" s="67">
        <v>1394.8318133699997</v>
      </c>
      <c r="I256" s="67">
        <v>1331.1768400199999</v>
      </c>
      <c r="J256" s="67">
        <v>1251.0678967699998</v>
      </c>
      <c r="K256" s="67">
        <v>1324.7878559399999</v>
      </c>
      <c r="L256" s="67">
        <v>1351.9401998099997</v>
      </c>
      <c r="M256" s="67">
        <v>1342.5469651899998</v>
      </c>
      <c r="N256" s="67">
        <v>1285.9788296799998</v>
      </c>
      <c r="O256" s="67">
        <v>1266.1892755999997</v>
      </c>
      <c r="P256" s="67">
        <v>1283.2039679499999</v>
      </c>
      <c r="Q256" s="67">
        <v>1295.9722042599999</v>
      </c>
      <c r="R256" s="67">
        <v>1319.7614253299998</v>
      </c>
      <c r="S256" s="67">
        <v>1321.0429200299998</v>
      </c>
      <c r="T256" s="67">
        <v>1304.8395368599997</v>
      </c>
      <c r="U256" s="67">
        <v>1284.2977836299999</v>
      </c>
      <c r="V256" s="67">
        <v>1271.3564269299998</v>
      </c>
      <c r="W256" s="67">
        <v>1207.7151462999998</v>
      </c>
      <c r="X256" s="67">
        <v>1221.1987106699999</v>
      </c>
      <c r="Y256" s="67">
        <v>1269.8531938399999</v>
      </c>
    </row>
    <row r="257" spans="1:25" x14ac:dyDescent="0.3">
      <c r="A257" s="68">
        <v>42883</v>
      </c>
      <c r="B257" s="67">
        <v>1329.2897714899998</v>
      </c>
      <c r="C257" s="67">
        <v>1384.5692571199997</v>
      </c>
      <c r="D257" s="67">
        <v>1424.3155080399997</v>
      </c>
      <c r="E257" s="67">
        <v>1427.0518019199997</v>
      </c>
      <c r="F257" s="67">
        <v>1413.5273351899998</v>
      </c>
      <c r="G257" s="67">
        <v>1419.3488976499998</v>
      </c>
      <c r="H257" s="67">
        <v>1387.1836220099999</v>
      </c>
      <c r="I257" s="67">
        <v>1353.0325615699999</v>
      </c>
      <c r="J257" s="67">
        <v>1263.7893501599999</v>
      </c>
      <c r="K257" s="67">
        <v>1222.8055296299999</v>
      </c>
      <c r="L257" s="67">
        <v>1246.1678717999998</v>
      </c>
      <c r="M257" s="67">
        <v>1254.4673468699998</v>
      </c>
      <c r="N257" s="67">
        <v>1255.0684295999997</v>
      </c>
      <c r="O257" s="67">
        <v>1242.7199208699999</v>
      </c>
      <c r="P257" s="67">
        <v>1247.9217070599998</v>
      </c>
      <c r="Q257" s="67">
        <v>1252.7895533099997</v>
      </c>
      <c r="R257" s="67">
        <v>1256.8285919699999</v>
      </c>
      <c r="S257" s="67">
        <v>1257.3481305599998</v>
      </c>
      <c r="T257" s="67">
        <v>1251.5064844099998</v>
      </c>
      <c r="U257" s="67">
        <v>1244.9662510699998</v>
      </c>
      <c r="V257" s="67">
        <v>1201.9184590299999</v>
      </c>
      <c r="W257" s="67">
        <v>1121.4401980399998</v>
      </c>
      <c r="X257" s="67">
        <v>1143.6221135399999</v>
      </c>
      <c r="Y257" s="67">
        <v>1216.7416242299998</v>
      </c>
    </row>
    <row r="258" spans="1:25" x14ac:dyDescent="0.3">
      <c r="A258" s="68">
        <v>42884</v>
      </c>
      <c r="B258" s="67">
        <v>1312.1123475999998</v>
      </c>
      <c r="C258" s="67">
        <v>1388.2614122099999</v>
      </c>
      <c r="D258" s="67">
        <v>1440.8643250999999</v>
      </c>
      <c r="E258" s="67">
        <v>1470.1592438499997</v>
      </c>
      <c r="F258" s="67">
        <v>1466.9765548899998</v>
      </c>
      <c r="G258" s="67">
        <v>1450.9634727299997</v>
      </c>
      <c r="H258" s="67">
        <v>1396.6478602399998</v>
      </c>
      <c r="I258" s="67">
        <v>1298.2891217799997</v>
      </c>
      <c r="J258" s="67">
        <v>1250.8054026499999</v>
      </c>
      <c r="K258" s="67">
        <v>1232.6621142199999</v>
      </c>
      <c r="L258" s="67">
        <v>1229.0455979099997</v>
      </c>
      <c r="M258" s="67">
        <v>1217.8888058299999</v>
      </c>
      <c r="N258" s="67">
        <v>1247.5010414699998</v>
      </c>
      <c r="O258" s="67">
        <v>1220.9404698399999</v>
      </c>
      <c r="P258" s="67">
        <v>1234.7141228499997</v>
      </c>
      <c r="Q258" s="67">
        <v>1254.1665149599999</v>
      </c>
      <c r="R258" s="67">
        <v>1276.5483034599997</v>
      </c>
      <c r="S258" s="67">
        <v>1279.4054176099999</v>
      </c>
      <c r="T258" s="67">
        <v>1250.8741792599999</v>
      </c>
      <c r="U258" s="67">
        <v>1240.8891975899999</v>
      </c>
      <c r="V258" s="67">
        <v>1204.9826242599997</v>
      </c>
      <c r="W258" s="67">
        <v>1127.6697151399999</v>
      </c>
      <c r="X258" s="67">
        <v>1168.7943760099997</v>
      </c>
      <c r="Y258" s="67">
        <v>1247.7743356299998</v>
      </c>
    </row>
    <row r="259" spans="1:25" x14ac:dyDescent="0.3">
      <c r="A259" s="68">
        <v>42885</v>
      </c>
      <c r="B259" s="67">
        <v>1346.5941744699999</v>
      </c>
      <c r="C259" s="67">
        <v>1413.5861227999997</v>
      </c>
      <c r="D259" s="67">
        <v>1420.3454639799997</v>
      </c>
      <c r="E259" s="67">
        <v>1382.3845580199998</v>
      </c>
      <c r="F259" s="67">
        <v>1412.2463309899997</v>
      </c>
      <c r="G259" s="67">
        <v>1427.1882472099999</v>
      </c>
      <c r="H259" s="67">
        <v>1382.8086116699999</v>
      </c>
      <c r="I259" s="67">
        <v>1289.0620747699998</v>
      </c>
      <c r="J259" s="67">
        <v>1216.4854536199998</v>
      </c>
      <c r="K259" s="67">
        <v>1174.8441012299998</v>
      </c>
      <c r="L259" s="67">
        <v>1158.7690951699999</v>
      </c>
      <c r="M259" s="67">
        <v>1165.6256902399998</v>
      </c>
      <c r="N259" s="67">
        <v>1198.6868349999997</v>
      </c>
      <c r="O259" s="67">
        <v>1184.5009338099999</v>
      </c>
      <c r="P259" s="67">
        <v>1230.6101029999998</v>
      </c>
      <c r="Q259" s="67">
        <v>1225.0964651499999</v>
      </c>
      <c r="R259" s="67">
        <v>1268.0591856699998</v>
      </c>
      <c r="S259" s="67">
        <v>1268.2964208699998</v>
      </c>
      <c r="T259" s="67">
        <v>1180.8122311499999</v>
      </c>
      <c r="U259" s="67">
        <v>1195.5414395699997</v>
      </c>
      <c r="V259" s="67">
        <v>1165.6937412799998</v>
      </c>
      <c r="W259" s="67">
        <v>1161.8552969699999</v>
      </c>
      <c r="X259" s="67">
        <v>1164.7607473999999</v>
      </c>
      <c r="Y259" s="67">
        <v>1235.9211499099997</v>
      </c>
    </row>
    <row r="260" spans="1:25" x14ac:dyDescent="0.3">
      <c r="A260" s="68">
        <v>42886</v>
      </c>
      <c r="B260" s="67">
        <v>1341.1429338399998</v>
      </c>
      <c r="C260" s="67">
        <v>1444.9761521099997</v>
      </c>
      <c r="D260" s="67">
        <v>1482.1789175599997</v>
      </c>
      <c r="E260" s="67">
        <v>1490.8168382699998</v>
      </c>
      <c r="F260" s="67">
        <v>1497.5068241099998</v>
      </c>
      <c r="G260" s="67">
        <v>1474.2503157099998</v>
      </c>
      <c r="H260" s="67">
        <v>1374.0721352999999</v>
      </c>
      <c r="I260" s="67">
        <v>1333.1088559899997</v>
      </c>
      <c r="J260" s="67">
        <v>1306.5741579299997</v>
      </c>
      <c r="K260" s="67">
        <v>1272.7493704299998</v>
      </c>
      <c r="L260" s="67">
        <v>1240.5953542899999</v>
      </c>
      <c r="M260" s="67">
        <v>1285.8766018699998</v>
      </c>
      <c r="N260" s="67">
        <v>1313.9313492699998</v>
      </c>
      <c r="O260" s="67">
        <v>1298.5709343399999</v>
      </c>
      <c r="P260" s="67">
        <v>1284.2548123099998</v>
      </c>
      <c r="Q260" s="67">
        <v>1289.0765124299999</v>
      </c>
      <c r="R260" s="67">
        <v>1299.6732750299998</v>
      </c>
      <c r="S260" s="67">
        <v>1292.2185820299999</v>
      </c>
      <c r="T260" s="67">
        <v>1263.4395548599998</v>
      </c>
      <c r="U260" s="67">
        <v>1244.4680439999997</v>
      </c>
      <c r="V260" s="67">
        <v>1233.3578678299998</v>
      </c>
      <c r="W260" s="67">
        <v>1186.2317632899999</v>
      </c>
      <c r="X260" s="67">
        <v>1200.2958134699998</v>
      </c>
      <c r="Y260" s="67">
        <v>1251.8252679799998</v>
      </c>
    </row>
    <row r="261" spans="1:25" x14ac:dyDescent="0.3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x14ac:dyDescent="0.3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ht="15.75" customHeight="1" x14ac:dyDescent="0.3">
      <c r="A263" s="183" t="s">
        <v>2</v>
      </c>
      <c r="B263" s="185" t="s">
        <v>65</v>
      </c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7"/>
    </row>
    <row r="264" spans="1:25" x14ac:dyDescent="0.3">
      <c r="A264" s="184"/>
      <c r="B264" s="152" t="s">
        <v>39</v>
      </c>
      <c r="C264" s="153" t="s">
        <v>40</v>
      </c>
      <c r="D264" s="154" t="s">
        <v>41</v>
      </c>
      <c r="E264" s="153" t="s">
        <v>42</v>
      </c>
      <c r="F264" s="153" t="s">
        <v>43</v>
      </c>
      <c r="G264" s="153" t="s">
        <v>44</v>
      </c>
      <c r="H264" s="153" t="s">
        <v>45</v>
      </c>
      <c r="I264" s="153" t="s">
        <v>46</v>
      </c>
      <c r="J264" s="153" t="s">
        <v>47</v>
      </c>
      <c r="K264" s="152" t="s">
        <v>48</v>
      </c>
      <c r="L264" s="153" t="s">
        <v>49</v>
      </c>
      <c r="M264" s="155" t="s">
        <v>50</v>
      </c>
      <c r="N264" s="152" t="s">
        <v>51</v>
      </c>
      <c r="O264" s="153" t="s">
        <v>52</v>
      </c>
      <c r="P264" s="155" t="s">
        <v>53</v>
      </c>
      <c r="Q264" s="154" t="s">
        <v>54</v>
      </c>
      <c r="R264" s="153" t="s">
        <v>55</v>
      </c>
      <c r="S264" s="154" t="s">
        <v>56</v>
      </c>
      <c r="T264" s="153" t="s">
        <v>57</v>
      </c>
      <c r="U264" s="154" t="s">
        <v>58</v>
      </c>
      <c r="V264" s="153" t="s">
        <v>59</v>
      </c>
      <c r="W264" s="154" t="s">
        <v>60</v>
      </c>
      <c r="X264" s="153" t="s">
        <v>61</v>
      </c>
      <c r="Y264" s="153" t="s">
        <v>62</v>
      </c>
    </row>
    <row r="265" spans="1:25" x14ac:dyDescent="0.3">
      <c r="A265" s="68" t="s">
        <v>132</v>
      </c>
      <c r="B265" s="67">
        <v>1885.8319915099999</v>
      </c>
      <c r="C265" s="67">
        <v>1902.4261179600001</v>
      </c>
      <c r="D265" s="67">
        <v>2010.6162262999999</v>
      </c>
      <c r="E265" s="67">
        <v>1997.7615906799999</v>
      </c>
      <c r="F265" s="67">
        <v>1992.3563199399998</v>
      </c>
      <c r="G265" s="67">
        <v>1986.6817093399998</v>
      </c>
      <c r="H265" s="67">
        <v>1978.8694900200001</v>
      </c>
      <c r="I265" s="67">
        <v>1808.82642809</v>
      </c>
      <c r="J265" s="67">
        <v>1672.6126551599998</v>
      </c>
      <c r="K265" s="67">
        <v>1545.3143760699998</v>
      </c>
      <c r="L265" s="67">
        <v>1506.3639756099999</v>
      </c>
      <c r="M265" s="67">
        <v>1549.67635309</v>
      </c>
      <c r="N265" s="67">
        <v>1530.4885446299998</v>
      </c>
      <c r="O265" s="67">
        <v>1533.6731979799999</v>
      </c>
      <c r="P265" s="67">
        <v>1536.2504365499999</v>
      </c>
      <c r="Q265" s="67">
        <v>1516.9168480999999</v>
      </c>
      <c r="R265" s="67">
        <v>1533.16245873</v>
      </c>
      <c r="S265" s="67">
        <v>1552.99013236</v>
      </c>
      <c r="T265" s="67">
        <v>1518.7052235499998</v>
      </c>
      <c r="U265" s="67">
        <v>1489.5178986399999</v>
      </c>
      <c r="V265" s="67">
        <v>1475.8795321299999</v>
      </c>
      <c r="W265" s="67">
        <v>1507.3190732599999</v>
      </c>
      <c r="X265" s="67">
        <v>1619.47450224</v>
      </c>
      <c r="Y265" s="67">
        <v>1775.7545911699997</v>
      </c>
    </row>
    <row r="266" spans="1:25" x14ac:dyDescent="0.3">
      <c r="A266" s="68">
        <v>42857</v>
      </c>
      <c r="B266" s="67">
        <v>1850.9965076299998</v>
      </c>
      <c r="C266" s="67">
        <v>1883.5174028399999</v>
      </c>
      <c r="D266" s="67">
        <v>1996.1831124099997</v>
      </c>
      <c r="E266" s="67">
        <v>1999.32008638</v>
      </c>
      <c r="F266" s="67">
        <v>2019.3340159399997</v>
      </c>
      <c r="G266" s="67">
        <v>2035.1133951499999</v>
      </c>
      <c r="H266" s="67">
        <v>1974.6148402799997</v>
      </c>
      <c r="I266" s="67">
        <v>1807.64667807</v>
      </c>
      <c r="J266" s="67">
        <v>1748.8897641799997</v>
      </c>
      <c r="K266" s="67">
        <v>1641.2701734499999</v>
      </c>
      <c r="L266" s="67">
        <v>1551.8103336399997</v>
      </c>
      <c r="M266" s="67">
        <v>1534.1506322199998</v>
      </c>
      <c r="N266" s="67">
        <v>1492.7326111299999</v>
      </c>
      <c r="O266" s="67">
        <v>1487.8529520099999</v>
      </c>
      <c r="P266" s="67">
        <v>1499.1389972099998</v>
      </c>
      <c r="Q266" s="67">
        <v>1495.3582911199999</v>
      </c>
      <c r="R266" s="67">
        <v>1474.6441013899998</v>
      </c>
      <c r="S266" s="67">
        <v>1483.7763922499998</v>
      </c>
      <c r="T266" s="67">
        <v>1452.5473421099998</v>
      </c>
      <c r="U266" s="67">
        <v>1476.8661869399998</v>
      </c>
      <c r="V266" s="67">
        <v>1497.2014809499999</v>
      </c>
      <c r="W266" s="67">
        <v>1552.4681962499999</v>
      </c>
      <c r="X266" s="67">
        <v>1683.4301620399999</v>
      </c>
      <c r="Y266" s="67">
        <v>1761.0697712599997</v>
      </c>
    </row>
    <row r="267" spans="1:25" x14ac:dyDescent="0.3">
      <c r="A267" s="68">
        <v>42858</v>
      </c>
      <c r="B267" s="67">
        <v>1848.1348865099997</v>
      </c>
      <c r="C267" s="67">
        <v>1873.93443624</v>
      </c>
      <c r="D267" s="67">
        <v>1967.6666435599998</v>
      </c>
      <c r="E267" s="67">
        <v>1986.4671778699997</v>
      </c>
      <c r="F267" s="67">
        <v>1996.9688001499997</v>
      </c>
      <c r="G267" s="67">
        <v>2008.9102739699999</v>
      </c>
      <c r="H267" s="67">
        <v>1966.3557849199999</v>
      </c>
      <c r="I267" s="67">
        <v>1829.3392601899998</v>
      </c>
      <c r="J267" s="67">
        <v>1712.6651622100001</v>
      </c>
      <c r="K267" s="67">
        <v>1583.7891577199998</v>
      </c>
      <c r="L267" s="67">
        <v>1508.1707125799999</v>
      </c>
      <c r="M267" s="67">
        <v>1535.30178297</v>
      </c>
      <c r="N267" s="67">
        <v>1536.97727801</v>
      </c>
      <c r="O267" s="67">
        <v>1517.0203369999997</v>
      </c>
      <c r="P267" s="67">
        <v>1522.85233576</v>
      </c>
      <c r="Q267" s="67">
        <v>1518.0136806999999</v>
      </c>
      <c r="R267" s="67">
        <v>1533.9599504</v>
      </c>
      <c r="S267" s="67">
        <v>1523.8900532699997</v>
      </c>
      <c r="T267" s="67">
        <v>1506.2224929699998</v>
      </c>
      <c r="U267" s="67">
        <v>1503.0974331299999</v>
      </c>
      <c r="V267" s="67">
        <v>1483.6476072999999</v>
      </c>
      <c r="W267" s="67">
        <v>1527.6055751899999</v>
      </c>
      <c r="X267" s="67">
        <v>1675.5035388399999</v>
      </c>
      <c r="Y267" s="67">
        <v>1790.8381236799999</v>
      </c>
    </row>
    <row r="268" spans="1:25" x14ac:dyDescent="0.3">
      <c r="A268" s="68">
        <v>42859</v>
      </c>
      <c r="B268" s="67">
        <v>1840.1332689799999</v>
      </c>
      <c r="C268" s="67">
        <v>1855.4431258799998</v>
      </c>
      <c r="D268" s="67">
        <v>1964.31399326</v>
      </c>
      <c r="E268" s="67">
        <v>1980.1464256699999</v>
      </c>
      <c r="F268" s="67">
        <v>1963.56193568</v>
      </c>
      <c r="G268" s="67">
        <v>1973.9309131299999</v>
      </c>
      <c r="H268" s="67">
        <v>1983.5715707699999</v>
      </c>
      <c r="I268" s="67">
        <v>1794.5038689599999</v>
      </c>
      <c r="J268" s="67">
        <v>1699.9601145399999</v>
      </c>
      <c r="K268" s="67">
        <v>1593.46145667</v>
      </c>
      <c r="L268" s="67">
        <v>1538.4999055699998</v>
      </c>
      <c r="M268" s="67">
        <v>1541.4362868299997</v>
      </c>
      <c r="N268" s="67">
        <v>1535.0821896699997</v>
      </c>
      <c r="O268" s="67">
        <v>1540.6165255399999</v>
      </c>
      <c r="P268" s="67">
        <v>1531.4625274299999</v>
      </c>
      <c r="Q268" s="67">
        <v>1530.9204399799999</v>
      </c>
      <c r="R268" s="67">
        <v>1546.2401989099999</v>
      </c>
      <c r="S268" s="67">
        <v>1538.1301200599999</v>
      </c>
      <c r="T268" s="67">
        <v>1531.2361587099997</v>
      </c>
      <c r="U268" s="67">
        <v>1490.7254135299997</v>
      </c>
      <c r="V268" s="67">
        <v>1467.0667511999998</v>
      </c>
      <c r="W268" s="67">
        <v>1530.0792555199998</v>
      </c>
      <c r="X268" s="67">
        <v>1709.5241325199997</v>
      </c>
      <c r="Y268" s="67">
        <v>1816.3233056699999</v>
      </c>
    </row>
    <row r="269" spans="1:25" x14ac:dyDescent="0.3">
      <c r="A269" s="68">
        <v>42860</v>
      </c>
      <c r="B269" s="67">
        <v>1804.5559446899999</v>
      </c>
      <c r="C269" s="67">
        <v>1808.50974144</v>
      </c>
      <c r="D269" s="67">
        <v>1890.0440959599998</v>
      </c>
      <c r="E269" s="67">
        <v>1939.3762229900001</v>
      </c>
      <c r="F269" s="67">
        <v>1952.0156895799998</v>
      </c>
      <c r="G269" s="67">
        <v>1923.8727347299998</v>
      </c>
      <c r="H269" s="67">
        <v>1855.1130200599998</v>
      </c>
      <c r="I269" s="67">
        <v>1676.1065972899999</v>
      </c>
      <c r="J269" s="67">
        <v>1591.7166226899999</v>
      </c>
      <c r="K269" s="67">
        <v>1497.1235061799998</v>
      </c>
      <c r="L269" s="67">
        <v>1504.3719426799998</v>
      </c>
      <c r="M269" s="67">
        <v>1544.12993188</v>
      </c>
      <c r="N269" s="67">
        <v>1562.0546848399997</v>
      </c>
      <c r="O269" s="67">
        <v>1560.0179991799998</v>
      </c>
      <c r="P269" s="67">
        <v>1549.35994676</v>
      </c>
      <c r="Q269" s="67">
        <v>1527.5453867199999</v>
      </c>
      <c r="R269" s="67">
        <v>1517.3911150399997</v>
      </c>
      <c r="S269" s="67">
        <v>1523.5109154599998</v>
      </c>
      <c r="T269" s="67">
        <v>1494.7389756299999</v>
      </c>
      <c r="U269" s="67">
        <v>1518.7163492299999</v>
      </c>
      <c r="V269" s="67">
        <v>1496.69967746</v>
      </c>
      <c r="W269" s="67">
        <v>1541.6682351899999</v>
      </c>
      <c r="X269" s="67">
        <v>1628.6191482099998</v>
      </c>
      <c r="Y269" s="67">
        <v>1722.5371729299998</v>
      </c>
    </row>
    <row r="270" spans="1:25" x14ac:dyDescent="0.3">
      <c r="A270" s="68">
        <v>42861</v>
      </c>
      <c r="B270" s="67">
        <v>1830.0342434199999</v>
      </c>
      <c r="C270" s="67">
        <v>1849.6032839699999</v>
      </c>
      <c r="D270" s="67">
        <v>1942.7861669399997</v>
      </c>
      <c r="E270" s="67">
        <v>1944.0513509599998</v>
      </c>
      <c r="F270" s="67">
        <v>1932.5816034299999</v>
      </c>
      <c r="G270" s="67">
        <v>1876.40428094</v>
      </c>
      <c r="H270" s="67">
        <v>1890.6120210199999</v>
      </c>
      <c r="I270" s="67">
        <v>1720.9996498399998</v>
      </c>
      <c r="J270" s="67">
        <v>1591.5035628399999</v>
      </c>
      <c r="K270" s="67">
        <v>1509.8396017799998</v>
      </c>
      <c r="L270" s="67">
        <v>1536.5721360299999</v>
      </c>
      <c r="M270" s="67">
        <v>1558.8133000299997</v>
      </c>
      <c r="N270" s="67">
        <v>1562.5451203999999</v>
      </c>
      <c r="O270" s="67">
        <v>1586.23722097</v>
      </c>
      <c r="P270" s="67">
        <v>1576.4787604999999</v>
      </c>
      <c r="Q270" s="67">
        <v>1516.3943140699998</v>
      </c>
      <c r="R270" s="67">
        <v>1564.8698235899999</v>
      </c>
      <c r="S270" s="67">
        <v>1584.7724582199999</v>
      </c>
      <c r="T270" s="67">
        <v>1528.22258412</v>
      </c>
      <c r="U270" s="67">
        <v>1538.2750955699998</v>
      </c>
      <c r="V270" s="67">
        <v>1520.6781657499998</v>
      </c>
      <c r="W270" s="67">
        <v>1576.2613704199998</v>
      </c>
      <c r="X270" s="67">
        <v>1672.1849313699997</v>
      </c>
      <c r="Y270" s="67">
        <v>1690.2034812199997</v>
      </c>
    </row>
    <row r="271" spans="1:25" x14ac:dyDescent="0.3">
      <c r="A271" s="68">
        <v>42862</v>
      </c>
      <c r="B271" s="67">
        <v>1796.7134322899999</v>
      </c>
      <c r="C271" s="67">
        <v>1818.9535622299998</v>
      </c>
      <c r="D271" s="67">
        <v>1937.2144001300001</v>
      </c>
      <c r="E271" s="67">
        <v>1933.9673186399998</v>
      </c>
      <c r="F271" s="67">
        <v>1915.5079568499998</v>
      </c>
      <c r="G271" s="67">
        <v>1910.0195060899998</v>
      </c>
      <c r="H271" s="67">
        <v>1864.1535048599997</v>
      </c>
      <c r="I271" s="67">
        <v>1764.12462618</v>
      </c>
      <c r="J271" s="67">
        <v>1650.3918017099998</v>
      </c>
      <c r="K271" s="67">
        <v>1517.1021943999999</v>
      </c>
      <c r="L271" s="67">
        <v>1414.0124203099997</v>
      </c>
      <c r="M271" s="67">
        <v>1413.41120368</v>
      </c>
      <c r="N271" s="67">
        <v>1410.9718319199999</v>
      </c>
      <c r="O271" s="67">
        <v>1414.1842746199998</v>
      </c>
      <c r="P271" s="67">
        <v>1446.6727104399999</v>
      </c>
      <c r="Q271" s="67">
        <v>1463.0862533799998</v>
      </c>
      <c r="R271" s="67">
        <v>1459.2708032199998</v>
      </c>
      <c r="S271" s="67">
        <v>1450.1960147299999</v>
      </c>
      <c r="T271" s="67">
        <v>1431.16756706</v>
      </c>
      <c r="U271" s="67">
        <v>1438.1199071999997</v>
      </c>
      <c r="V271" s="67">
        <v>1456.2309047799997</v>
      </c>
      <c r="W271" s="67">
        <v>1476.2909394599999</v>
      </c>
      <c r="X271" s="67">
        <v>1518.9727520099998</v>
      </c>
      <c r="Y271" s="67">
        <v>1647.26706223</v>
      </c>
    </row>
    <row r="272" spans="1:25" x14ac:dyDescent="0.3">
      <c r="A272" s="68">
        <v>42863</v>
      </c>
      <c r="B272" s="67">
        <v>1798.38029295</v>
      </c>
      <c r="C272" s="67">
        <v>1821.1448574399999</v>
      </c>
      <c r="D272" s="67">
        <v>1938.4315772899997</v>
      </c>
      <c r="E272" s="67">
        <v>1964.3504500799997</v>
      </c>
      <c r="F272" s="67">
        <v>1941.1794859099998</v>
      </c>
      <c r="G272" s="67">
        <v>1964.2080117599996</v>
      </c>
      <c r="H272" s="67">
        <v>1982.9266694400001</v>
      </c>
      <c r="I272" s="67">
        <v>1913.6856119899996</v>
      </c>
      <c r="J272" s="67">
        <v>1757.5112219599998</v>
      </c>
      <c r="K272" s="67">
        <v>1554.7952362399999</v>
      </c>
      <c r="L272" s="67">
        <v>1468.85657453</v>
      </c>
      <c r="M272" s="67">
        <v>1475.8182282599998</v>
      </c>
      <c r="N272" s="67">
        <v>1499.4878233099998</v>
      </c>
      <c r="O272" s="67">
        <v>1492.4546132599999</v>
      </c>
      <c r="P272" s="67">
        <v>1518.46073443</v>
      </c>
      <c r="Q272" s="67">
        <v>1530.3324330199998</v>
      </c>
      <c r="R272" s="67">
        <v>1564.8415221599998</v>
      </c>
      <c r="S272" s="67">
        <v>1556.8746495099997</v>
      </c>
      <c r="T272" s="67">
        <v>1524.4434894999997</v>
      </c>
      <c r="U272" s="67">
        <v>1531.1376882799998</v>
      </c>
      <c r="V272" s="67">
        <v>1524.9188679299998</v>
      </c>
      <c r="W272" s="67">
        <v>1527.1490883499998</v>
      </c>
      <c r="X272" s="67">
        <v>1649.9641249899998</v>
      </c>
      <c r="Y272" s="67">
        <v>1728.39959484</v>
      </c>
    </row>
    <row r="273" spans="1:25" x14ac:dyDescent="0.3">
      <c r="A273" s="68">
        <v>42864</v>
      </c>
      <c r="B273" s="67">
        <v>1811.84637107</v>
      </c>
      <c r="C273" s="67">
        <v>1827.7552984699998</v>
      </c>
      <c r="D273" s="67">
        <v>1916.2263152499997</v>
      </c>
      <c r="E273" s="67">
        <v>1931.29626295</v>
      </c>
      <c r="F273" s="67">
        <v>1940.2822103399997</v>
      </c>
      <c r="G273" s="67">
        <v>1962.4174289800001</v>
      </c>
      <c r="H273" s="67">
        <v>1952.91435888</v>
      </c>
      <c r="I273" s="67">
        <v>1853.0903840199996</v>
      </c>
      <c r="J273" s="67">
        <v>1714.6292501599999</v>
      </c>
      <c r="K273" s="67">
        <v>1537.2257804099997</v>
      </c>
      <c r="L273" s="67">
        <v>1471.7105855699999</v>
      </c>
      <c r="M273" s="67">
        <v>1493.5135545699998</v>
      </c>
      <c r="N273" s="67">
        <v>1503.7844503199999</v>
      </c>
      <c r="O273" s="67">
        <v>1482.7206317499997</v>
      </c>
      <c r="P273" s="67">
        <v>1500.3827916599998</v>
      </c>
      <c r="Q273" s="67">
        <v>1493.5623384499997</v>
      </c>
      <c r="R273" s="67">
        <v>1514.3819259099998</v>
      </c>
      <c r="S273" s="67">
        <v>1501.43049752</v>
      </c>
      <c r="T273" s="67">
        <v>1470.2758858099999</v>
      </c>
      <c r="U273" s="67">
        <v>1460.9673038599999</v>
      </c>
      <c r="V273" s="67">
        <v>1482.2251955499999</v>
      </c>
      <c r="W273" s="67">
        <v>1499.6715101899997</v>
      </c>
      <c r="X273" s="67">
        <v>1610.5953800499999</v>
      </c>
      <c r="Y273" s="67">
        <v>1699.6745169999997</v>
      </c>
    </row>
    <row r="274" spans="1:25" x14ac:dyDescent="0.3">
      <c r="A274" s="68">
        <v>42865</v>
      </c>
      <c r="B274" s="67">
        <v>1748.5975684499997</v>
      </c>
      <c r="C274" s="67">
        <v>1802.8401731799997</v>
      </c>
      <c r="D274" s="67">
        <v>1943.6187369799998</v>
      </c>
      <c r="E274" s="67">
        <v>1942.7924093499998</v>
      </c>
      <c r="F274" s="67">
        <v>1939.3924407100001</v>
      </c>
      <c r="G274" s="67">
        <v>1939.2836414999999</v>
      </c>
      <c r="H274" s="67">
        <v>1932.8572327999998</v>
      </c>
      <c r="I274" s="67">
        <v>1810.7690733399997</v>
      </c>
      <c r="J274" s="67">
        <v>1701.8355753799999</v>
      </c>
      <c r="K274" s="67">
        <v>1580.40775629</v>
      </c>
      <c r="L274" s="67">
        <v>1508.77469223</v>
      </c>
      <c r="M274" s="67">
        <v>1533.9452617099998</v>
      </c>
      <c r="N274" s="67">
        <v>1546.5128857399998</v>
      </c>
      <c r="O274" s="67">
        <v>1512.9268956099997</v>
      </c>
      <c r="P274" s="67">
        <v>1521.4244679299998</v>
      </c>
      <c r="Q274" s="67">
        <v>1540.4286029699999</v>
      </c>
      <c r="R274" s="67">
        <v>1560.7052344699998</v>
      </c>
      <c r="S274" s="67">
        <v>1476.1026373899997</v>
      </c>
      <c r="T274" s="67">
        <v>1430.2392502799999</v>
      </c>
      <c r="U274" s="67">
        <v>1473.1030958399999</v>
      </c>
      <c r="V274" s="67">
        <v>1475.2607308099998</v>
      </c>
      <c r="W274" s="67">
        <v>1506.4862471899999</v>
      </c>
      <c r="X274" s="67">
        <v>1658.2186906099998</v>
      </c>
      <c r="Y274" s="67">
        <v>1671.6534446999997</v>
      </c>
    </row>
    <row r="275" spans="1:25" x14ac:dyDescent="0.3">
      <c r="A275" s="68">
        <v>42866</v>
      </c>
      <c r="B275" s="67">
        <v>1704.4126522599997</v>
      </c>
      <c r="C275" s="67">
        <v>1806.3170912999997</v>
      </c>
      <c r="D275" s="67">
        <v>1918.9417317599998</v>
      </c>
      <c r="E275" s="67">
        <v>1943.87393705</v>
      </c>
      <c r="F275" s="67">
        <v>1942.2447743800001</v>
      </c>
      <c r="G275" s="67">
        <v>1961.0643076599997</v>
      </c>
      <c r="H275" s="67">
        <v>1966.0887732799999</v>
      </c>
      <c r="I275" s="67">
        <v>1832.32987058</v>
      </c>
      <c r="J275" s="67">
        <v>1702.23711437</v>
      </c>
      <c r="K275" s="67">
        <v>1581.92835644</v>
      </c>
      <c r="L275" s="67">
        <v>1521.5522426599998</v>
      </c>
      <c r="M275" s="67">
        <v>1519.2036002399998</v>
      </c>
      <c r="N275" s="67">
        <v>1555.9682455199998</v>
      </c>
      <c r="O275" s="67">
        <v>1544.75758303</v>
      </c>
      <c r="P275" s="67">
        <v>1552.6317585999998</v>
      </c>
      <c r="Q275" s="67">
        <v>1546.8597377099998</v>
      </c>
      <c r="R275" s="67">
        <v>1515.9575856099998</v>
      </c>
      <c r="S275" s="67">
        <v>1519.3428451899997</v>
      </c>
      <c r="T275" s="67">
        <v>1485.3673594899999</v>
      </c>
      <c r="U275" s="67">
        <v>1475.0187502899998</v>
      </c>
      <c r="V275" s="67">
        <v>1462.6322869499998</v>
      </c>
      <c r="W275" s="67">
        <v>1509.82234976</v>
      </c>
      <c r="X275" s="67">
        <v>1644.75336184</v>
      </c>
      <c r="Y275" s="67">
        <v>1705.19267676</v>
      </c>
    </row>
    <row r="276" spans="1:25" x14ac:dyDescent="0.3">
      <c r="A276" s="68">
        <v>42867</v>
      </c>
      <c r="B276" s="67">
        <v>1751.37542259</v>
      </c>
      <c r="C276" s="67">
        <v>1779.07383701</v>
      </c>
      <c r="D276" s="67">
        <v>1812.4408573899998</v>
      </c>
      <c r="E276" s="67">
        <v>1786.3833376599998</v>
      </c>
      <c r="F276" s="67">
        <v>1791.8832993999997</v>
      </c>
      <c r="G276" s="67">
        <v>1765.3836573999999</v>
      </c>
      <c r="H276" s="67">
        <v>1674.66409886</v>
      </c>
      <c r="I276" s="67">
        <v>1615.9635873099999</v>
      </c>
      <c r="J276" s="67">
        <v>1590.5755059599999</v>
      </c>
      <c r="K276" s="67">
        <v>1589.6374001799998</v>
      </c>
      <c r="L276" s="67">
        <v>1551.0753482299999</v>
      </c>
      <c r="M276" s="67">
        <v>1498.9853364599999</v>
      </c>
      <c r="N276" s="67">
        <v>1525.8602769299998</v>
      </c>
      <c r="O276" s="67">
        <v>1525.6399919199998</v>
      </c>
      <c r="P276" s="67">
        <v>1551.1614279599999</v>
      </c>
      <c r="Q276" s="67">
        <v>1555.7155814799999</v>
      </c>
      <c r="R276" s="67">
        <v>1560.9355980399998</v>
      </c>
      <c r="S276" s="67">
        <v>1512.3275785799999</v>
      </c>
      <c r="T276" s="67">
        <v>1516.0538231999999</v>
      </c>
      <c r="U276" s="67">
        <v>1554.5142079799998</v>
      </c>
      <c r="V276" s="67">
        <v>1551.2400459899998</v>
      </c>
      <c r="W276" s="67">
        <v>1518.6469649499998</v>
      </c>
      <c r="X276" s="67">
        <v>1565.71642021</v>
      </c>
      <c r="Y276" s="67">
        <v>1650.25684376</v>
      </c>
    </row>
    <row r="277" spans="1:25" x14ac:dyDescent="0.3">
      <c r="A277" s="68">
        <v>42868</v>
      </c>
      <c r="B277" s="67">
        <v>1622.6255547999999</v>
      </c>
      <c r="C277" s="67">
        <v>1645.3605496499997</v>
      </c>
      <c r="D277" s="67">
        <v>1681.3185226899998</v>
      </c>
      <c r="E277" s="67">
        <v>1720.5529676499998</v>
      </c>
      <c r="F277" s="67">
        <v>1738.5496284899998</v>
      </c>
      <c r="G277" s="67">
        <v>1728.5104522099998</v>
      </c>
      <c r="H277" s="67">
        <v>1681.8483343799996</v>
      </c>
      <c r="I277" s="67">
        <v>1643.44149593</v>
      </c>
      <c r="J277" s="67">
        <v>1564.4528314199999</v>
      </c>
      <c r="K277" s="67">
        <v>1534.6531724499998</v>
      </c>
      <c r="L277" s="67">
        <v>1526.8511543799998</v>
      </c>
      <c r="M277" s="67">
        <v>1530.8002616799997</v>
      </c>
      <c r="N277" s="67">
        <v>1552.13792872</v>
      </c>
      <c r="O277" s="67">
        <v>1542.5495130799998</v>
      </c>
      <c r="P277" s="67">
        <v>1544.7527236899998</v>
      </c>
      <c r="Q277" s="67">
        <v>1544.1071440099997</v>
      </c>
      <c r="R277" s="67">
        <v>1532.62247323</v>
      </c>
      <c r="S277" s="67">
        <v>1512.42866321</v>
      </c>
      <c r="T277" s="67">
        <v>1483.01997736</v>
      </c>
      <c r="U277" s="67">
        <v>1492.2367133399998</v>
      </c>
      <c r="V277" s="67">
        <v>1481.6061287</v>
      </c>
      <c r="W277" s="67">
        <v>1471.6993037</v>
      </c>
      <c r="X277" s="67">
        <v>1507.7329823899997</v>
      </c>
      <c r="Y277" s="67">
        <v>1535.75299754</v>
      </c>
    </row>
    <row r="278" spans="1:25" x14ac:dyDescent="0.3">
      <c r="A278" s="68">
        <v>42869</v>
      </c>
      <c r="B278" s="67">
        <v>1648.1358755599997</v>
      </c>
      <c r="C278" s="67">
        <v>1726.7732308699999</v>
      </c>
      <c r="D278" s="67">
        <v>1763.2592540999997</v>
      </c>
      <c r="E278" s="67">
        <v>1793.6394979699996</v>
      </c>
      <c r="F278" s="67">
        <v>1790.87116928</v>
      </c>
      <c r="G278" s="67">
        <v>1792.5460177799998</v>
      </c>
      <c r="H278" s="67">
        <v>1754.09009545</v>
      </c>
      <c r="I278" s="67">
        <v>1722.0683189199997</v>
      </c>
      <c r="J278" s="67">
        <v>1609.0079348099998</v>
      </c>
      <c r="K278" s="67">
        <v>1518.3178441399998</v>
      </c>
      <c r="L278" s="67">
        <v>1471.4641864499997</v>
      </c>
      <c r="M278" s="67">
        <v>1465.4434150999998</v>
      </c>
      <c r="N278" s="67">
        <v>1469.7322053</v>
      </c>
      <c r="O278" s="67">
        <v>1465.5382486799997</v>
      </c>
      <c r="P278" s="67">
        <v>1489.2687961599997</v>
      </c>
      <c r="Q278" s="67">
        <v>1492.8264121599998</v>
      </c>
      <c r="R278" s="67">
        <v>1491.7592260399999</v>
      </c>
      <c r="S278" s="67">
        <v>1511.3109324299999</v>
      </c>
      <c r="T278" s="67">
        <v>1498.9728140799998</v>
      </c>
      <c r="U278" s="67">
        <v>1487.2574542699997</v>
      </c>
      <c r="V278" s="67">
        <v>1500.1267923299999</v>
      </c>
      <c r="W278" s="67">
        <v>1482.4608164899998</v>
      </c>
      <c r="X278" s="67">
        <v>1503.1229071399998</v>
      </c>
      <c r="Y278" s="67">
        <v>1575.9557478499999</v>
      </c>
    </row>
    <row r="279" spans="1:25" x14ac:dyDescent="0.3">
      <c r="A279" s="68">
        <v>42870</v>
      </c>
      <c r="B279" s="67">
        <v>1680.8773068600001</v>
      </c>
      <c r="C279" s="67">
        <v>1762.65067497</v>
      </c>
      <c r="D279" s="67">
        <v>1807.6578675099997</v>
      </c>
      <c r="E279" s="67">
        <v>1820.94912671</v>
      </c>
      <c r="F279" s="67">
        <v>1814.8393024899999</v>
      </c>
      <c r="G279" s="67">
        <v>1806.3751984399998</v>
      </c>
      <c r="H279" s="67">
        <v>1725.1726213899999</v>
      </c>
      <c r="I279" s="67">
        <v>1617.5961158899997</v>
      </c>
      <c r="J279" s="67">
        <v>1565.68403371</v>
      </c>
      <c r="K279" s="67">
        <v>1524.6174873799998</v>
      </c>
      <c r="L279" s="67">
        <v>1515.7737186399997</v>
      </c>
      <c r="M279" s="67">
        <v>1509.7690232699999</v>
      </c>
      <c r="N279" s="67">
        <v>1540.5492977599999</v>
      </c>
      <c r="O279" s="67">
        <v>1527.6097683799999</v>
      </c>
      <c r="P279" s="67">
        <v>1515.06140407</v>
      </c>
      <c r="Q279" s="67">
        <v>1537.17724471</v>
      </c>
      <c r="R279" s="67">
        <v>1567.6221424299999</v>
      </c>
      <c r="S279" s="67">
        <v>1586.5538000899999</v>
      </c>
      <c r="T279" s="67">
        <v>1540.7298361999999</v>
      </c>
      <c r="U279" s="67">
        <v>1499.04370623</v>
      </c>
      <c r="V279" s="67">
        <v>1456.2345263099999</v>
      </c>
      <c r="W279" s="67">
        <v>1400.3631034499997</v>
      </c>
      <c r="X279" s="67">
        <v>1445.3038920899999</v>
      </c>
      <c r="Y279" s="67">
        <v>1546.4194470799998</v>
      </c>
    </row>
    <row r="280" spans="1:25" x14ac:dyDescent="0.3">
      <c r="A280" s="68">
        <v>42871</v>
      </c>
      <c r="B280" s="67">
        <v>1617.8874837599999</v>
      </c>
      <c r="C280" s="67">
        <v>1695.91272503</v>
      </c>
      <c r="D280" s="67">
        <v>1743.9847629799999</v>
      </c>
      <c r="E280" s="67">
        <v>1768.2289168699997</v>
      </c>
      <c r="F280" s="67">
        <v>1756.8095418799996</v>
      </c>
      <c r="G280" s="67">
        <v>1735.86526501</v>
      </c>
      <c r="H280" s="67">
        <v>1648.88409772</v>
      </c>
      <c r="I280" s="67">
        <v>1560.8541218099997</v>
      </c>
      <c r="J280" s="67">
        <v>1530.378919</v>
      </c>
      <c r="K280" s="67">
        <v>1505.0060305199997</v>
      </c>
      <c r="L280" s="67">
        <v>1505.28304856</v>
      </c>
      <c r="M280" s="67">
        <v>1467.7384028099998</v>
      </c>
      <c r="N280" s="67">
        <v>1494.5801508699999</v>
      </c>
      <c r="O280" s="67">
        <v>1498.2067174499998</v>
      </c>
      <c r="P280" s="67">
        <v>1497.3179308699998</v>
      </c>
      <c r="Q280" s="67">
        <v>1459.50690801</v>
      </c>
      <c r="R280" s="67">
        <v>1491.0374375399999</v>
      </c>
      <c r="S280" s="67">
        <v>1482.3807736599999</v>
      </c>
      <c r="T280" s="67">
        <v>1452.2057886</v>
      </c>
      <c r="U280" s="67">
        <v>1426.1869136299999</v>
      </c>
      <c r="V280" s="67">
        <v>1409.1479041299999</v>
      </c>
      <c r="W280" s="67">
        <v>1368.8938410099997</v>
      </c>
      <c r="X280" s="67">
        <v>1392.19080414</v>
      </c>
      <c r="Y280" s="67">
        <v>1468.9435999899999</v>
      </c>
    </row>
    <row r="281" spans="1:25" x14ac:dyDescent="0.3">
      <c r="A281" s="68">
        <v>42872</v>
      </c>
      <c r="B281" s="67">
        <v>1584.2407574199999</v>
      </c>
      <c r="C281" s="67">
        <v>1668.1479913599999</v>
      </c>
      <c r="D281" s="67">
        <v>1695.91574668</v>
      </c>
      <c r="E281" s="67">
        <v>1708.9614788299998</v>
      </c>
      <c r="F281" s="67">
        <v>1726.04319943</v>
      </c>
      <c r="G281" s="67">
        <v>1713.5963023500001</v>
      </c>
      <c r="H281" s="67">
        <v>1648.02514236</v>
      </c>
      <c r="I281" s="67">
        <v>1544.0887624699999</v>
      </c>
      <c r="J281" s="67">
        <v>1504.9805977399999</v>
      </c>
      <c r="K281" s="67">
        <v>1487.5983660299999</v>
      </c>
      <c r="L281" s="67">
        <v>1472.3664897899998</v>
      </c>
      <c r="M281" s="67">
        <v>1473.7699872399999</v>
      </c>
      <c r="N281" s="67">
        <v>1480.47150098</v>
      </c>
      <c r="O281" s="67">
        <v>1468.2789685599998</v>
      </c>
      <c r="P281" s="67">
        <v>1474.6632139299998</v>
      </c>
      <c r="Q281" s="67">
        <v>1490.3248817799997</v>
      </c>
      <c r="R281" s="67">
        <v>1514.9174808599998</v>
      </c>
      <c r="S281" s="67">
        <v>1483.0200209699999</v>
      </c>
      <c r="T281" s="67">
        <v>1489.8511877899998</v>
      </c>
      <c r="U281" s="67">
        <v>1452.3319940199999</v>
      </c>
      <c r="V281" s="67">
        <v>1442.7874002999999</v>
      </c>
      <c r="W281" s="67">
        <v>1421.47085227</v>
      </c>
      <c r="X281" s="67">
        <v>1455.9138446499999</v>
      </c>
      <c r="Y281" s="67">
        <v>1527.8300226199999</v>
      </c>
    </row>
    <row r="282" spans="1:25" x14ac:dyDescent="0.3">
      <c r="A282" s="68">
        <v>42873</v>
      </c>
      <c r="B282" s="67">
        <v>1602.3461160499999</v>
      </c>
      <c r="C282" s="67">
        <v>1686.565859</v>
      </c>
      <c r="D282" s="67">
        <v>1717.7483525</v>
      </c>
      <c r="E282" s="67">
        <v>1711.61693339</v>
      </c>
      <c r="F282" s="67">
        <v>1719.66255501</v>
      </c>
      <c r="G282" s="67">
        <v>1716.5210279599999</v>
      </c>
      <c r="H282" s="67">
        <v>1627.8047001299999</v>
      </c>
      <c r="I282" s="67">
        <v>1541.6262907399998</v>
      </c>
      <c r="J282" s="67">
        <v>1488.92138813</v>
      </c>
      <c r="K282" s="67">
        <v>1463.3850088199999</v>
      </c>
      <c r="L282" s="67">
        <v>1454.3823506499998</v>
      </c>
      <c r="M282" s="67">
        <v>1478.2035697099998</v>
      </c>
      <c r="N282" s="67">
        <v>1492.40605149</v>
      </c>
      <c r="O282" s="67">
        <v>1496.5404483599998</v>
      </c>
      <c r="P282" s="67">
        <v>1499.7378245699999</v>
      </c>
      <c r="Q282" s="67">
        <v>1500.9116347499998</v>
      </c>
      <c r="R282" s="67">
        <v>1545.4227082099999</v>
      </c>
      <c r="S282" s="67">
        <v>1534.5320938999998</v>
      </c>
      <c r="T282" s="67">
        <v>1499.5188324599999</v>
      </c>
      <c r="U282" s="67">
        <v>1486.0122358899998</v>
      </c>
      <c r="V282" s="67">
        <v>1458.5220777699999</v>
      </c>
      <c r="W282" s="67">
        <v>1418.4354124899999</v>
      </c>
      <c r="X282" s="67">
        <v>1467.8780330899999</v>
      </c>
      <c r="Y282" s="67">
        <v>1540.15363486</v>
      </c>
    </row>
    <row r="283" spans="1:25" x14ac:dyDescent="0.3">
      <c r="A283" s="68">
        <v>42874</v>
      </c>
      <c r="B283" s="67">
        <v>1642.7453278999999</v>
      </c>
      <c r="C283" s="67">
        <v>1698.0137987099999</v>
      </c>
      <c r="D283" s="67">
        <v>1735.0558425399997</v>
      </c>
      <c r="E283" s="67">
        <v>1745.2974570999997</v>
      </c>
      <c r="F283" s="67">
        <v>1742.62803074</v>
      </c>
      <c r="G283" s="67">
        <v>1748.0858697399997</v>
      </c>
      <c r="H283" s="67">
        <v>1654.0264945500001</v>
      </c>
      <c r="I283" s="67">
        <v>1560.5657264899999</v>
      </c>
      <c r="J283" s="67">
        <v>1533.9976957199999</v>
      </c>
      <c r="K283" s="67">
        <v>1507.4480132399999</v>
      </c>
      <c r="L283" s="67">
        <v>1508.8476598199998</v>
      </c>
      <c r="M283" s="67">
        <v>1510.8525590099998</v>
      </c>
      <c r="N283" s="67">
        <v>1534.5667625999997</v>
      </c>
      <c r="O283" s="67">
        <v>1531.4118231499999</v>
      </c>
      <c r="P283" s="67">
        <v>1553.1427287199997</v>
      </c>
      <c r="Q283" s="67">
        <v>1553.2745832199998</v>
      </c>
      <c r="R283" s="67">
        <v>1531.5506572699999</v>
      </c>
      <c r="S283" s="67">
        <v>1507.05978179</v>
      </c>
      <c r="T283" s="67">
        <v>1471.8943802499998</v>
      </c>
      <c r="U283" s="67">
        <v>1451.2537003799998</v>
      </c>
      <c r="V283" s="67">
        <v>1455.73164105</v>
      </c>
      <c r="W283" s="67">
        <v>1410.9827536499999</v>
      </c>
      <c r="X283" s="67">
        <v>1448.2523403599998</v>
      </c>
      <c r="Y283" s="67">
        <v>1497.5718689999999</v>
      </c>
    </row>
    <row r="284" spans="1:25" x14ac:dyDescent="0.3">
      <c r="A284" s="68">
        <v>42875</v>
      </c>
      <c r="B284" s="67">
        <v>1514.8285663899999</v>
      </c>
      <c r="C284" s="67">
        <v>1573.6230125899999</v>
      </c>
      <c r="D284" s="67">
        <v>1630.4499278999999</v>
      </c>
      <c r="E284" s="67">
        <v>1662.24155455</v>
      </c>
      <c r="F284" s="67">
        <v>1685.6353107099997</v>
      </c>
      <c r="G284" s="67">
        <v>1675.61805888</v>
      </c>
      <c r="H284" s="67">
        <v>1655.0502894099998</v>
      </c>
      <c r="I284" s="67">
        <v>1600.3803032799999</v>
      </c>
      <c r="J284" s="67">
        <v>1559.6266719499997</v>
      </c>
      <c r="K284" s="67">
        <v>1558.6541905499998</v>
      </c>
      <c r="L284" s="67">
        <v>1540.1416546799999</v>
      </c>
      <c r="M284" s="67">
        <v>1490.5899097899999</v>
      </c>
      <c r="N284" s="67">
        <v>1470.4923618</v>
      </c>
      <c r="O284" s="67">
        <v>1488.1570029899999</v>
      </c>
      <c r="P284" s="67">
        <v>1524.1443734699999</v>
      </c>
      <c r="Q284" s="67">
        <v>1523.9509054999999</v>
      </c>
      <c r="R284" s="67">
        <v>1552.2700358299999</v>
      </c>
      <c r="S284" s="67">
        <v>1532.3102974199999</v>
      </c>
      <c r="T284" s="67">
        <v>1453.68789571</v>
      </c>
      <c r="U284" s="67">
        <v>1420.8360941599999</v>
      </c>
      <c r="V284" s="67">
        <v>1397.0331867799998</v>
      </c>
      <c r="W284" s="67">
        <v>1341.7323287299998</v>
      </c>
      <c r="X284" s="67">
        <v>1336.2997182299998</v>
      </c>
      <c r="Y284" s="67">
        <v>1396.9370180899998</v>
      </c>
    </row>
    <row r="285" spans="1:25" x14ac:dyDescent="0.3">
      <c r="A285" s="68">
        <v>42876</v>
      </c>
      <c r="B285" s="67">
        <v>1499.4741684199998</v>
      </c>
      <c r="C285" s="67">
        <v>1594.15953087</v>
      </c>
      <c r="D285" s="67">
        <v>1654.8638592099999</v>
      </c>
      <c r="E285" s="67">
        <v>1684.2947382899999</v>
      </c>
      <c r="F285" s="67">
        <v>1688.8823409999998</v>
      </c>
      <c r="G285" s="67">
        <v>1663.39316652</v>
      </c>
      <c r="H285" s="67">
        <v>1622.0278372</v>
      </c>
      <c r="I285" s="67">
        <v>1594.8867108099998</v>
      </c>
      <c r="J285" s="67">
        <v>1512.8595408899998</v>
      </c>
      <c r="K285" s="67">
        <v>1448.5704697699998</v>
      </c>
      <c r="L285" s="67">
        <v>1417.7797782399998</v>
      </c>
      <c r="M285" s="67">
        <v>1459.99202945</v>
      </c>
      <c r="N285" s="67">
        <v>1495.6396612199999</v>
      </c>
      <c r="O285" s="67">
        <v>1486.1538723799997</v>
      </c>
      <c r="P285" s="67">
        <v>1521.3050649099998</v>
      </c>
      <c r="Q285" s="67">
        <v>1503.22515344</v>
      </c>
      <c r="R285" s="67">
        <v>1523.4999199399997</v>
      </c>
      <c r="S285" s="67">
        <v>1515.7355824199999</v>
      </c>
      <c r="T285" s="67">
        <v>1461.9137828199998</v>
      </c>
      <c r="U285" s="67">
        <v>1444.8288661699999</v>
      </c>
      <c r="V285" s="67">
        <v>1424.0883273399998</v>
      </c>
      <c r="W285" s="67">
        <v>1383.3157920899998</v>
      </c>
      <c r="X285" s="67">
        <v>1394.9549737599998</v>
      </c>
      <c r="Y285" s="67">
        <v>1481.42207953</v>
      </c>
    </row>
    <row r="286" spans="1:25" x14ac:dyDescent="0.3">
      <c r="A286" s="68">
        <v>42877</v>
      </c>
      <c r="B286" s="67">
        <v>1559.9403709699998</v>
      </c>
      <c r="C286" s="67">
        <v>1627.1480762399999</v>
      </c>
      <c r="D286" s="67">
        <v>1652.1160313499997</v>
      </c>
      <c r="E286" s="67">
        <v>1663.4775500099997</v>
      </c>
      <c r="F286" s="67">
        <v>1659.0147514600001</v>
      </c>
      <c r="G286" s="67">
        <v>1670.8091498799997</v>
      </c>
      <c r="H286" s="67">
        <v>1601.28190092</v>
      </c>
      <c r="I286" s="67">
        <v>1523.0930422899999</v>
      </c>
      <c r="J286" s="67">
        <v>1485.8255576899999</v>
      </c>
      <c r="K286" s="67">
        <v>1452.4442661599999</v>
      </c>
      <c r="L286" s="67">
        <v>1437.5268496599999</v>
      </c>
      <c r="M286" s="67">
        <v>1439.01455435</v>
      </c>
      <c r="N286" s="67">
        <v>1464.89198792</v>
      </c>
      <c r="O286" s="67">
        <v>1451.30195428</v>
      </c>
      <c r="P286" s="67">
        <v>1481.43510391</v>
      </c>
      <c r="Q286" s="67">
        <v>1490.3751630499999</v>
      </c>
      <c r="R286" s="67">
        <v>1490.41361708</v>
      </c>
      <c r="S286" s="67">
        <v>1492.9115560799999</v>
      </c>
      <c r="T286" s="67">
        <v>1437.8922709999999</v>
      </c>
      <c r="U286" s="67">
        <v>1431.3438805899998</v>
      </c>
      <c r="V286" s="67">
        <v>1399.6443070199998</v>
      </c>
      <c r="W286" s="67">
        <v>1374.9277171699998</v>
      </c>
      <c r="X286" s="67">
        <v>1401.3934978899999</v>
      </c>
      <c r="Y286" s="67">
        <v>1467.6764040599999</v>
      </c>
    </row>
    <row r="287" spans="1:25" x14ac:dyDescent="0.3">
      <c r="A287" s="68">
        <v>42878</v>
      </c>
      <c r="B287" s="67">
        <v>1523.78548725</v>
      </c>
      <c r="C287" s="67">
        <v>1589.8395187499998</v>
      </c>
      <c r="D287" s="67">
        <v>1619.1242619399998</v>
      </c>
      <c r="E287" s="67">
        <v>1605.1174195299998</v>
      </c>
      <c r="F287" s="67">
        <v>1619.5867224599999</v>
      </c>
      <c r="G287" s="67">
        <v>1634.7637382199998</v>
      </c>
      <c r="H287" s="67">
        <v>1583.6933413199997</v>
      </c>
      <c r="I287" s="67">
        <v>1517.79429929</v>
      </c>
      <c r="J287" s="67">
        <v>1477.6750009</v>
      </c>
      <c r="K287" s="67">
        <v>1440.86349718</v>
      </c>
      <c r="L287" s="67">
        <v>1406.1268954999998</v>
      </c>
      <c r="M287" s="67">
        <v>1431.8980514499999</v>
      </c>
      <c r="N287" s="67">
        <v>1450.1250753299998</v>
      </c>
      <c r="O287" s="67">
        <v>1418.3725333799998</v>
      </c>
      <c r="P287" s="67">
        <v>1451.36254859</v>
      </c>
      <c r="Q287" s="67">
        <v>1442.49351</v>
      </c>
      <c r="R287" s="67">
        <v>1453.32820255</v>
      </c>
      <c r="S287" s="67">
        <v>1458.7640116299999</v>
      </c>
      <c r="T287" s="67">
        <v>1406.0100546399999</v>
      </c>
      <c r="U287" s="67">
        <v>1417.4498163599999</v>
      </c>
      <c r="V287" s="67">
        <v>1395.3326102899998</v>
      </c>
      <c r="W287" s="67">
        <v>1349.6011545699998</v>
      </c>
      <c r="X287" s="67">
        <v>1371.2608918899998</v>
      </c>
      <c r="Y287" s="67">
        <v>1477.8494208</v>
      </c>
    </row>
    <row r="288" spans="1:25" x14ac:dyDescent="0.3">
      <c r="A288" s="68">
        <v>42879</v>
      </c>
      <c r="B288" s="67">
        <v>1552.0716321999998</v>
      </c>
      <c r="C288" s="67">
        <v>1595.39761101</v>
      </c>
      <c r="D288" s="67">
        <v>1609.93753395</v>
      </c>
      <c r="E288" s="67">
        <v>1596.5902571899999</v>
      </c>
      <c r="F288" s="67">
        <v>1584.3208780299999</v>
      </c>
      <c r="G288" s="67">
        <v>1594.4532202899998</v>
      </c>
      <c r="H288" s="67">
        <v>1550.7363511199999</v>
      </c>
      <c r="I288" s="67">
        <v>1487.0188162899999</v>
      </c>
      <c r="J288" s="67">
        <v>1477.31257665</v>
      </c>
      <c r="K288" s="67">
        <v>1454.1252172899999</v>
      </c>
      <c r="L288" s="67">
        <v>1488.9089244199997</v>
      </c>
      <c r="M288" s="67">
        <v>1498.8916778699997</v>
      </c>
      <c r="N288" s="67">
        <v>1513.4341125099997</v>
      </c>
      <c r="O288" s="67">
        <v>1477.0325699699999</v>
      </c>
      <c r="P288" s="67">
        <v>1457.2994084499999</v>
      </c>
      <c r="Q288" s="67">
        <v>1475.0703147799998</v>
      </c>
      <c r="R288" s="67">
        <v>1506.6836219999998</v>
      </c>
      <c r="S288" s="67">
        <v>1498.8169245499998</v>
      </c>
      <c r="T288" s="67">
        <v>1494.4695514299999</v>
      </c>
      <c r="U288" s="67">
        <v>1482.7110263899999</v>
      </c>
      <c r="V288" s="67">
        <v>1501.5440420999998</v>
      </c>
      <c r="W288" s="67">
        <v>1477.6094908999999</v>
      </c>
      <c r="X288" s="67">
        <v>1498.0976683599999</v>
      </c>
      <c r="Y288" s="67">
        <v>1479.6195427799998</v>
      </c>
    </row>
    <row r="289" spans="1:25" x14ac:dyDescent="0.3">
      <c r="A289" s="68">
        <v>42880</v>
      </c>
      <c r="B289" s="67">
        <v>1560.0786404899998</v>
      </c>
      <c r="C289" s="67">
        <v>1622.8847955799999</v>
      </c>
      <c r="D289" s="67">
        <v>1639.1984242699998</v>
      </c>
      <c r="E289" s="67">
        <v>1630.7475800699997</v>
      </c>
      <c r="F289" s="67">
        <v>1635.19591315</v>
      </c>
      <c r="G289" s="67">
        <v>1642.1867189499997</v>
      </c>
      <c r="H289" s="67">
        <v>1574.6494179899998</v>
      </c>
      <c r="I289" s="67">
        <v>1507.4279073699997</v>
      </c>
      <c r="J289" s="67">
        <v>1494.6536044799998</v>
      </c>
      <c r="K289" s="67">
        <v>1625.0965376899999</v>
      </c>
      <c r="L289" s="67">
        <v>1719.4794279</v>
      </c>
      <c r="M289" s="67">
        <v>1654.6789407399999</v>
      </c>
      <c r="N289" s="67">
        <v>1576.3477068599998</v>
      </c>
      <c r="O289" s="67">
        <v>1581.2426190199999</v>
      </c>
      <c r="P289" s="67">
        <v>1554.4490192799999</v>
      </c>
      <c r="Q289" s="67">
        <v>1597.5515781199999</v>
      </c>
      <c r="R289" s="67">
        <v>1588.68854502</v>
      </c>
      <c r="S289" s="67">
        <v>1582.8208236199998</v>
      </c>
      <c r="T289" s="67">
        <v>1564.1715048499998</v>
      </c>
      <c r="U289" s="67">
        <v>1555.4325201499998</v>
      </c>
      <c r="V289" s="67">
        <v>1563.4455087399999</v>
      </c>
      <c r="W289" s="67">
        <v>1526.3139163199999</v>
      </c>
      <c r="X289" s="67">
        <v>1541.7430328599999</v>
      </c>
      <c r="Y289" s="67">
        <v>1507.6630303199997</v>
      </c>
    </row>
    <row r="290" spans="1:25" x14ac:dyDescent="0.3">
      <c r="A290" s="68">
        <v>42881</v>
      </c>
      <c r="B290" s="67">
        <v>1617.3298211999997</v>
      </c>
      <c r="C290" s="67">
        <v>1678.4845079999998</v>
      </c>
      <c r="D290" s="67">
        <v>1691.61731562</v>
      </c>
      <c r="E290" s="67">
        <v>1711.5738293799998</v>
      </c>
      <c r="F290" s="67">
        <v>1709.9608007300001</v>
      </c>
      <c r="G290" s="67">
        <v>1693.4227785400001</v>
      </c>
      <c r="H290" s="67">
        <v>1666.9401765299997</v>
      </c>
      <c r="I290" s="67">
        <v>1564.8577090699998</v>
      </c>
      <c r="J290" s="67">
        <v>1562.7565030599999</v>
      </c>
      <c r="K290" s="67">
        <v>1606.71634354</v>
      </c>
      <c r="L290" s="67">
        <v>1657.3971912899999</v>
      </c>
      <c r="M290" s="67">
        <v>1594.2856780199998</v>
      </c>
      <c r="N290" s="67">
        <v>1584.9352377999999</v>
      </c>
      <c r="O290" s="67">
        <v>1562.34540292</v>
      </c>
      <c r="P290" s="67">
        <v>1570.24964815</v>
      </c>
      <c r="Q290" s="67">
        <v>1566.4438428199999</v>
      </c>
      <c r="R290" s="67">
        <v>1564.3869615599999</v>
      </c>
      <c r="S290" s="67">
        <v>1563.5347319699997</v>
      </c>
      <c r="T290" s="67">
        <v>1546.3809085299997</v>
      </c>
      <c r="U290" s="67">
        <v>1560.29649051</v>
      </c>
      <c r="V290" s="67">
        <v>1559.4511966399998</v>
      </c>
      <c r="W290" s="67">
        <v>1534.8092479699999</v>
      </c>
      <c r="X290" s="67">
        <v>1486.4462083299998</v>
      </c>
      <c r="Y290" s="67">
        <v>1498.3215567099999</v>
      </c>
    </row>
    <row r="291" spans="1:25" x14ac:dyDescent="0.3">
      <c r="A291" s="68">
        <v>42882</v>
      </c>
      <c r="B291" s="67">
        <v>1587.4572787699999</v>
      </c>
      <c r="C291" s="67">
        <v>1663.6033024399997</v>
      </c>
      <c r="D291" s="67">
        <v>1685.60420241</v>
      </c>
      <c r="E291" s="67">
        <v>1692.9879273700001</v>
      </c>
      <c r="F291" s="67">
        <v>1710.1329016699999</v>
      </c>
      <c r="G291" s="67">
        <v>1704.6411256899999</v>
      </c>
      <c r="H291" s="67">
        <v>1635.8518133699997</v>
      </c>
      <c r="I291" s="67">
        <v>1572.1968400199999</v>
      </c>
      <c r="J291" s="67">
        <v>1492.0878967699998</v>
      </c>
      <c r="K291" s="67">
        <v>1565.8078559399999</v>
      </c>
      <c r="L291" s="67">
        <v>1592.9601998099999</v>
      </c>
      <c r="M291" s="67">
        <v>1583.56696519</v>
      </c>
      <c r="N291" s="67">
        <v>1526.99882968</v>
      </c>
      <c r="O291" s="67">
        <v>1507.2092756</v>
      </c>
      <c r="P291" s="67">
        <v>1524.2239679499999</v>
      </c>
      <c r="Q291" s="67">
        <v>1536.9922042599999</v>
      </c>
      <c r="R291" s="67">
        <v>1560.7814253299998</v>
      </c>
      <c r="S291" s="67">
        <v>1562.0629200299998</v>
      </c>
      <c r="T291" s="67">
        <v>1545.8595368599997</v>
      </c>
      <c r="U291" s="67">
        <v>1525.3177836299999</v>
      </c>
      <c r="V291" s="67">
        <v>1512.3764269299998</v>
      </c>
      <c r="W291" s="67">
        <v>1448.7351462999998</v>
      </c>
      <c r="X291" s="67">
        <v>1462.2187106699998</v>
      </c>
      <c r="Y291" s="67">
        <v>1510.8731938399999</v>
      </c>
    </row>
    <row r="292" spans="1:25" x14ac:dyDescent="0.3">
      <c r="A292" s="68">
        <v>42883</v>
      </c>
      <c r="B292" s="67">
        <v>1570.3097714899998</v>
      </c>
      <c r="C292" s="67">
        <v>1625.58925712</v>
      </c>
      <c r="D292" s="67">
        <v>1665.3355080399999</v>
      </c>
      <c r="E292" s="67">
        <v>1668.0718019199996</v>
      </c>
      <c r="F292" s="67">
        <v>1654.5473351899998</v>
      </c>
      <c r="G292" s="67">
        <v>1660.36889765</v>
      </c>
      <c r="H292" s="67">
        <v>1628.2036220099999</v>
      </c>
      <c r="I292" s="67">
        <v>1594.0525615699999</v>
      </c>
      <c r="J292" s="67">
        <v>1504.8093501599999</v>
      </c>
      <c r="K292" s="67">
        <v>1463.8255296299999</v>
      </c>
      <c r="L292" s="67">
        <v>1487.1878717999998</v>
      </c>
      <c r="M292" s="67">
        <v>1495.48734687</v>
      </c>
      <c r="N292" s="67">
        <v>1496.0884295999997</v>
      </c>
      <c r="O292" s="67">
        <v>1483.7399208699999</v>
      </c>
      <c r="P292" s="67">
        <v>1488.94170706</v>
      </c>
      <c r="Q292" s="67">
        <v>1493.8095533099997</v>
      </c>
      <c r="R292" s="67">
        <v>1497.8485919699999</v>
      </c>
      <c r="S292" s="67">
        <v>1498.3681305599998</v>
      </c>
      <c r="T292" s="67">
        <v>1492.52648441</v>
      </c>
      <c r="U292" s="67">
        <v>1485.9862510699998</v>
      </c>
      <c r="V292" s="67">
        <v>1442.9384590299999</v>
      </c>
      <c r="W292" s="67">
        <v>1362.46019804</v>
      </c>
      <c r="X292" s="67">
        <v>1384.6421135399999</v>
      </c>
      <c r="Y292" s="67">
        <v>1457.7616242299998</v>
      </c>
    </row>
    <row r="293" spans="1:25" x14ac:dyDescent="0.3">
      <c r="A293" s="68">
        <v>42884</v>
      </c>
      <c r="B293" s="67">
        <v>1553.1323476</v>
      </c>
      <c r="C293" s="67">
        <v>1629.2814122099999</v>
      </c>
      <c r="D293" s="67">
        <v>1681.8843251000001</v>
      </c>
      <c r="E293" s="67">
        <v>1711.1792438499999</v>
      </c>
      <c r="F293" s="67">
        <v>1707.9965548899997</v>
      </c>
      <c r="G293" s="67">
        <v>1691.9834727299997</v>
      </c>
      <c r="H293" s="67">
        <v>1637.66786024</v>
      </c>
      <c r="I293" s="67">
        <v>1539.3091217799999</v>
      </c>
      <c r="J293" s="67">
        <v>1491.8254026499999</v>
      </c>
      <c r="K293" s="67">
        <v>1473.6821142199999</v>
      </c>
      <c r="L293" s="67">
        <v>1470.06559791</v>
      </c>
      <c r="M293" s="67">
        <v>1458.9088058299999</v>
      </c>
      <c r="N293" s="67">
        <v>1488.5210414699998</v>
      </c>
      <c r="O293" s="67">
        <v>1461.9604698399999</v>
      </c>
      <c r="P293" s="67">
        <v>1475.7341228499997</v>
      </c>
      <c r="Q293" s="67">
        <v>1495.1865149599998</v>
      </c>
      <c r="R293" s="67">
        <v>1517.5683034599999</v>
      </c>
      <c r="S293" s="67">
        <v>1520.4254176099998</v>
      </c>
      <c r="T293" s="67">
        <v>1491.8941792599999</v>
      </c>
      <c r="U293" s="67">
        <v>1481.9091975899998</v>
      </c>
      <c r="V293" s="67">
        <v>1446.0026242599999</v>
      </c>
      <c r="W293" s="67">
        <v>1368.6897151399999</v>
      </c>
      <c r="X293" s="67">
        <v>1409.8143760099999</v>
      </c>
      <c r="Y293" s="67">
        <v>1488.79433563</v>
      </c>
    </row>
    <row r="294" spans="1:25" x14ac:dyDescent="0.3">
      <c r="A294" s="68">
        <v>42885</v>
      </c>
      <c r="B294" s="67">
        <v>1587.6141744699999</v>
      </c>
      <c r="C294" s="67">
        <v>1654.6061227999996</v>
      </c>
      <c r="D294" s="67">
        <v>1661.36546398</v>
      </c>
      <c r="E294" s="67">
        <v>1623.4045580199997</v>
      </c>
      <c r="F294" s="67">
        <v>1653.2663309899997</v>
      </c>
      <c r="G294" s="67">
        <v>1668.2082472099999</v>
      </c>
      <c r="H294" s="67">
        <v>1623.8286116699999</v>
      </c>
      <c r="I294" s="67">
        <v>1530.0820747699997</v>
      </c>
      <c r="J294" s="67">
        <v>1457.5054536199998</v>
      </c>
      <c r="K294" s="67">
        <v>1415.8641012299997</v>
      </c>
      <c r="L294" s="67">
        <v>1399.7890951699999</v>
      </c>
      <c r="M294" s="67">
        <v>1406.6456902399998</v>
      </c>
      <c r="N294" s="67">
        <v>1439.7068349999997</v>
      </c>
      <c r="O294" s="67">
        <v>1425.5209338099999</v>
      </c>
      <c r="P294" s="67">
        <v>1471.6301029999997</v>
      </c>
      <c r="Q294" s="67">
        <v>1466.1164651499998</v>
      </c>
      <c r="R294" s="67">
        <v>1509.07918567</v>
      </c>
      <c r="S294" s="67">
        <v>1509.3164208699998</v>
      </c>
      <c r="T294" s="67">
        <v>1421.8322311499999</v>
      </c>
      <c r="U294" s="67">
        <v>1436.5614395699997</v>
      </c>
      <c r="V294" s="67">
        <v>1406.71374128</v>
      </c>
      <c r="W294" s="67">
        <v>1402.8752969699999</v>
      </c>
      <c r="X294" s="67">
        <v>1405.7807473999999</v>
      </c>
      <c r="Y294" s="67">
        <v>1476.9411499099999</v>
      </c>
    </row>
    <row r="295" spans="1:25" x14ac:dyDescent="0.3">
      <c r="A295" s="68">
        <v>42886</v>
      </c>
      <c r="B295" s="67">
        <v>1582.1629338399998</v>
      </c>
      <c r="C295" s="67">
        <v>1685.9961521099997</v>
      </c>
      <c r="D295" s="67">
        <v>1723.1989175599999</v>
      </c>
      <c r="E295" s="67">
        <v>1731.8368382699998</v>
      </c>
      <c r="F295" s="67">
        <v>1738.52682411</v>
      </c>
      <c r="G295" s="67">
        <v>1715.2703157099997</v>
      </c>
      <c r="H295" s="67">
        <v>1615.0921352999999</v>
      </c>
      <c r="I295" s="67">
        <v>1574.1288559899997</v>
      </c>
      <c r="J295" s="67">
        <v>1547.5941579299999</v>
      </c>
      <c r="K295" s="67">
        <v>1513.7693704299998</v>
      </c>
      <c r="L295" s="67">
        <v>1481.6153542899999</v>
      </c>
      <c r="M295" s="67">
        <v>1526.8966018699998</v>
      </c>
      <c r="N295" s="67">
        <v>1554.9513492699998</v>
      </c>
      <c r="O295" s="67">
        <v>1539.5909343399999</v>
      </c>
      <c r="P295" s="67">
        <v>1525.2748123099998</v>
      </c>
      <c r="Q295" s="67">
        <v>1530.0965124299998</v>
      </c>
      <c r="R295" s="67">
        <v>1540.69327503</v>
      </c>
      <c r="S295" s="67">
        <v>1533.2385820299999</v>
      </c>
      <c r="T295" s="67">
        <v>1504.4595548599998</v>
      </c>
      <c r="U295" s="67">
        <v>1485.4880439999999</v>
      </c>
      <c r="V295" s="67">
        <v>1474.3778678299998</v>
      </c>
      <c r="W295" s="67">
        <v>1427.2517632899999</v>
      </c>
      <c r="X295" s="67">
        <v>1441.31581347</v>
      </c>
      <c r="Y295" s="67">
        <v>1492.84526798</v>
      </c>
    </row>
    <row r="297" spans="1:25" x14ac:dyDescent="0.3">
      <c r="E297" s="61"/>
    </row>
    <row r="298" spans="1:25" s="59" customFormat="1" ht="33.75" customHeight="1" x14ac:dyDescent="0.3">
      <c r="A298" s="194" t="s">
        <v>66</v>
      </c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</row>
    <row r="299" spans="1:25" x14ac:dyDescent="0.3"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</row>
    <row r="300" spans="1:25" ht="15.75" customHeight="1" x14ac:dyDescent="0.3">
      <c r="A300" s="183" t="s">
        <v>2</v>
      </c>
      <c r="B300" s="185" t="s">
        <v>38</v>
      </c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7"/>
    </row>
    <row r="301" spans="1:25" x14ac:dyDescent="0.3">
      <c r="A301" s="184"/>
      <c r="B301" s="152" t="s">
        <v>39</v>
      </c>
      <c r="C301" s="153" t="s">
        <v>40</v>
      </c>
      <c r="D301" s="154" t="s">
        <v>41</v>
      </c>
      <c r="E301" s="153" t="s">
        <v>42</v>
      </c>
      <c r="F301" s="153" t="s">
        <v>43</v>
      </c>
      <c r="G301" s="153" t="s">
        <v>44</v>
      </c>
      <c r="H301" s="153" t="s">
        <v>45</v>
      </c>
      <c r="I301" s="153" t="s">
        <v>46</v>
      </c>
      <c r="J301" s="153" t="s">
        <v>47</v>
      </c>
      <c r="K301" s="152" t="s">
        <v>48</v>
      </c>
      <c r="L301" s="153" t="s">
        <v>49</v>
      </c>
      <c r="M301" s="155" t="s">
        <v>50</v>
      </c>
      <c r="N301" s="152" t="s">
        <v>51</v>
      </c>
      <c r="O301" s="153" t="s">
        <v>52</v>
      </c>
      <c r="P301" s="155" t="s">
        <v>53</v>
      </c>
      <c r="Q301" s="154" t="s">
        <v>54</v>
      </c>
      <c r="R301" s="153" t="s">
        <v>55</v>
      </c>
      <c r="S301" s="154" t="s">
        <v>56</v>
      </c>
      <c r="T301" s="153" t="s">
        <v>57</v>
      </c>
      <c r="U301" s="154" t="s">
        <v>58</v>
      </c>
      <c r="V301" s="153" t="s">
        <v>59</v>
      </c>
      <c r="W301" s="154" t="s">
        <v>60</v>
      </c>
      <c r="X301" s="153" t="s">
        <v>61</v>
      </c>
      <c r="Y301" s="153" t="s">
        <v>62</v>
      </c>
    </row>
    <row r="302" spans="1:25" x14ac:dyDescent="0.3">
      <c r="A302" s="68" t="s">
        <v>132</v>
      </c>
      <c r="B302" s="67">
        <v>1474.3953555099999</v>
      </c>
      <c r="C302" s="67">
        <v>1490.9894819599999</v>
      </c>
      <c r="D302" s="67">
        <v>1599.1795902999997</v>
      </c>
      <c r="E302" s="67">
        <v>1586.3249546799998</v>
      </c>
      <c r="F302" s="67">
        <v>1580.9196839399999</v>
      </c>
      <c r="G302" s="67">
        <v>1575.2450733399999</v>
      </c>
      <c r="H302" s="67">
        <v>1567.4328540199999</v>
      </c>
      <c r="I302" s="67">
        <v>1397.3897920899999</v>
      </c>
      <c r="J302" s="67">
        <v>1261.1760191599999</v>
      </c>
      <c r="K302" s="67">
        <v>1133.8777400699998</v>
      </c>
      <c r="L302" s="67">
        <v>1094.92733961</v>
      </c>
      <c r="M302" s="67">
        <v>1138.2397170899999</v>
      </c>
      <c r="N302" s="67">
        <v>1119.0519086299998</v>
      </c>
      <c r="O302" s="67">
        <v>1122.2365619799998</v>
      </c>
      <c r="P302" s="67">
        <v>1124.8138005499998</v>
      </c>
      <c r="Q302" s="67">
        <v>1105.4802120999998</v>
      </c>
      <c r="R302" s="67">
        <v>1121.7258227299999</v>
      </c>
      <c r="S302" s="67">
        <v>1141.5534963599998</v>
      </c>
      <c r="T302" s="67">
        <v>1107.2685875499999</v>
      </c>
      <c r="U302" s="67">
        <v>1078.08126264</v>
      </c>
      <c r="V302" s="67">
        <v>1064.44289613</v>
      </c>
      <c r="W302" s="67">
        <v>1095.88243726</v>
      </c>
      <c r="X302" s="67">
        <v>1208.0378662399999</v>
      </c>
      <c r="Y302" s="67">
        <v>1364.3179551699998</v>
      </c>
    </row>
    <row r="303" spans="1:25" x14ac:dyDescent="0.3">
      <c r="A303" s="68">
        <v>42857</v>
      </c>
      <c r="B303" s="67">
        <v>1439.5598716299999</v>
      </c>
      <c r="C303" s="67">
        <v>1472.0807668399998</v>
      </c>
      <c r="D303" s="67">
        <v>1584.7464764099998</v>
      </c>
      <c r="E303" s="67">
        <v>1587.8834503799999</v>
      </c>
      <c r="F303" s="67">
        <v>1607.8973799399998</v>
      </c>
      <c r="G303" s="67">
        <v>1623.67675915</v>
      </c>
      <c r="H303" s="67">
        <v>1563.1782042799998</v>
      </c>
      <c r="I303" s="67">
        <v>1396.2100420699999</v>
      </c>
      <c r="J303" s="67">
        <v>1337.4531281799998</v>
      </c>
      <c r="K303" s="67">
        <v>1229.8335374499998</v>
      </c>
      <c r="L303" s="67">
        <v>1140.3736976399998</v>
      </c>
      <c r="M303" s="67">
        <v>1122.7139962199997</v>
      </c>
      <c r="N303" s="67">
        <v>1081.29597513</v>
      </c>
      <c r="O303" s="67">
        <v>1076.4163160099999</v>
      </c>
      <c r="P303" s="67">
        <v>1087.7023612099999</v>
      </c>
      <c r="Q303" s="67">
        <v>1083.92165512</v>
      </c>
      <c r="R303" s="67">
        <v>1063.2074653899999</v>
      </c>
      <c r="S303" s="67">
        <v>1072.3397562499999</v>
      </c>
      <c r="T303" s="67">
        <v>1041.1107061099999</v>
      </c>
      <c r="U303" s="67">
        <v>1065.4295509399999</v>
      </c>
      <c r="V303" s="67">
        <v>1085.76484495</v>
      </c>
      <c r="W303" s="67">
        <v>1141.0315602499998</v>
      </c>
      <c r="X303" s="67">
        <v>1271.9935260399998</v>
      </c>
      <c r="Y303" s="67">
        <v>1349.6331352599998</v>
      </c>
    </row>
    <row r="304" spans="1:25" x14ac:dyDescent="0.3">
      <c r="A304" s="68">
        <v>42858</v>
      </c>
      <c r="B304" s="67">
        <v>1436.6982505099998</v>
      </c>
      <c r="C304" s="67">
        <v>1462.4978002399998</v>
      </c>
      <c r="D304" s="67">
        <v>1556.2300075599999</v>
      </c>
      <c r="E304" s="67">
        <v>1575.0305418699998</v>
      </c>
      <c r="F304" s="67">
        <v>1585.5321641499997</v>
      </c>
      <c r="G304" s="67">
        <v>1597.4736379699998</v>
      </c>
      <c r="H304" s="67">
        <v>1554.9191489199998</v>
      </c>
      <c r="I304" s="67">
        <v>1417.9026241899999</v>
      </c>
      <c r="J304" s="67">
        <v>1301.2285262099999</v>
      </c>
      <c r="K304" s="67">
        <v>1172.3525217199997</v>
      </c>
      <c r="L304" s="67">
        <v>1096.73407658</v>
      </c>
      <c r="M304" s="67">
        <v>1123.8651469699998</v>
      </c>
      <c r="N304" s="67">
        <v>1125.5406420099998</v>
      </c>
      <c r="O304" s="67">
        <v>1105.5837009999998</v>
      </c>
      <c r="P304" s="67">
        <v>1111.4156997599998</v>
      </c>
      <c r="Q304" s="67">
        <v>1106.5770446999998</v>
      </c>
      <c r="R304" s="67">
        <v>1122.5233143999999</v>
      </c>
      <c r="S304" s="67">
        <v>1112.4534172699998</v>
      </c>
      <c r="T304" s="67">
        <v>1094.7858569699999</v>
      </c>
      <c r="U304" s="67">
        <v>1091.66079713</v>
      </c>
      <c r="V304" s="67">
        <v>1072.2109713</v>
      </c>
      <c r="W304" s="67">
        <v>1116.1689391899997</v>
      </c>
      <c r="X304" s="67">
        <v>1264.0669028399998</v>
      </c>
      <c r="Y304" s="67">
        <v>1379.4014876799999</v>
      </c>
    </row>
    <row r="305" spans="1:25" x14ac:dyDescent="0.3">
      <c r="A305" s="68">
        <v>42859</v>
      </c>
      <c r="B305" s="67">
        <v>1428.6966329799998</v>
      </c>
      <c r="C305" s="67">
        <v>1444.0064898799999</v>
      </c>
      <c r="D305" s="67">
        <v>1552.8773572599998</v>
      </c>
      <c r="E305" s="67">
        <v>1568.7097896699997</v>
      </c>
      <c r="F305" s="67">
        <v>1552.1252996799999</v>
      </c>
      <c r="G305" s="67">
        <v>1562.4942771299998</v>
      </c>
      <c r="H305" s="67">
        <v>1572.1349347699997</v>
      </c>
      <c r="I305" s="67">
        <v>1383.0672329599997</v>
      </c>
      <c r="J305" s="67">
        <v>1288.5234785399998</v>
      </c>
      <c r="K305" s="67">
        <v>1182.0248206699998</v>
      </c>
      <c r="L305" s="67">
        <v>1127.0632695699999</v>
      </c>
      <c r="M305" s="67">
        <v>1129.9996508299998</v>
      </c>
      <c r="N305" s="67">
        <v>1123.6455536699998</v>
      </c>
      <c r="O305" s="67">
        <v>1129.1798895399997</v>
      </c>
      <c r="P305" s="67">
        <v>1120.0258914299998</v>
      </c>
      <c r="Q305" s="67">
        <v>1119.4838039799997</v>
      </c>
      <c r="R305" s="67">
        <v>1134.8035629099998</v>
      </c>
      <c r="S305" s="67">
        <v>1126.6934840599997</v>
      </c>
      <c r="T305" s="67">
        <v>1119.7995227099998</v>
      </c>
      <c r="U305" s="67">
        <v>1079.2887775300001</v>
      </c>
      <c r="V305" s="67">
        <v>1055.6301152000001</v>
      </c>
      <c r="W305" s="67">
        <v>1118.6426195199997</v>
      </c>
      <c r="X305" s="67">
        <v>1298.0874965199998</v>
      </c>
      <c r="Y305" s="67">
        <v>1404.8866696699999</v>
      </c>
    </row>
    <row r="306" spans="1:25" x14ac:dyDescent="0.3">
      <c r="A306" s="68">
        <v>42860</v>
      </c>
      <c r="B306" s="67">
        <v>1393.1193086899998</v>
      </c>
      <c r="C306" s="67">
        <v>1397.0731054399998</v>
      </c>
      <c r="D306" s="67">
        <v>1478.6074599599999</v>
      </c>
      <c r="E306" s="67">
        <v>1527.93958699</v>
      </c>
      <c r="F306" s="67">
        <v>1540.5790535799999</v>
      </c>
      <c r="G306" s="67">
        <v>1512.4360987299999</v>
      </c>
      <c r="H306" s="67">
        <v>1443.6763840599999</v>
      </c>
      <c r="I306" s="67">
        <v>1264.6699612899999</v>
      </c>
      <c r="J306" s="67">
        <v>1180.2799866899998</v>
      </c>
      <c r="K306" s="67">
        <v>1085.6868701799999</v>
      </c>
      <c r="L306" s="67">
        <v>1092.9353066799999</v>
      </c>
      <c r="M306" s="67">
        <v>1132.6932958799998</v>
      </c>
      <c r="N306" s="67">
        <v>1150.6180488399998</v>
      </c>
      <c r="O306" s="67">
        <v>1148.5813631799997</v>
      </c>
      <c r="P306" s="67">
        <v>1137.9233107599998</v>
      </c>
      <c r="Q306" s="67">
        <v>1116.1087507199998</v>
      </c>
      <c r="R306" s="67">
        <v>1105.9544790399998</v>
      </c>
      <c r="S306" s="67">
        <v>1112.0742794599998</v>
      </c>
      <c r="T306" s="67">
        <v>1083.30233963</v>
      </c>
      <c r="U306" s="67">
        <v>1107.2797132299997</v>
      </c>
      <c r="V306" s="67">
        <v>1085.2630414600001</v>
      </c>
      <c r="W306" s="67">
        <v>1130.2315991899998</v>
      </c>
      <c r="X306" s="67">
        <v>1217.1825122099997</v>
      </c>
      <c r="Y306" s="67">
        <v>1311.1005369299999</v>
      </c>
    </row>
    <row r="307" spans="1:25" x14ac:dyDescent="0.3">
      <c r="A307" s="68">
        <v>42861</v>
      </c>
      <c r="B307" s="67">
        <v>1418.5976074199998</v>
      </c>
      <c r="C307" s="67">
        <v>1438.1666479699998</v>
      </c>
      <c r="D307" s="67">
        <v>1531.3495309399998</v>
      </c>
      <c r="E307" s="67">
        <v>1532.6147149599999</v>
      </c>
      <c r="F307" s="67">
        <v>1521.14496743</v>
      </c>
      <c r="G307" s="67">
        <v>1464.9676449399999</v>
      </c>
      <c r="H307" s="67">
        <v>1479.1753850199998</v>
      </c>
      <c r="I307" s="67">
        <v>1309.5630138399999</v>
      </c>
      <c r="J307" s="67">
        <v>1180.0669268399997</v>
      </c>
      <c r="K307" s="67">
        <v>1098.4029657799999</v>
      </c>
      <c r="L307" s="67">
        <v>1125.1355000299998</v>
      </c>
      <c r="M307" s="67">
        <v>1147.3766640299998</v>
      </c>
      <c r="N307" s="67">
        <v>1151.1084843999997</v>
      </c>
      <c r="O307" s="67">
        <v>1174.8005849699998</v>
      </c>
      <c r="P307" s="67">
        <v>1165.0421244999998</v>
      </c>
      <c r="Q307" s="67">
        <v>1104.9576780699997</v>
      </c>
      <c r="R307" s="67">
        <v>1153.4331875899998</v>
      </c>
      <c r="S307" s="67">
        <v>1173.3358222199997</v>
      </c>
      <c r="T307" s="67">
        <v>1116.7859481199998</v>
      </c>
      <c r="U307" s="67">
        <v>1126.8384595699997</v>
      </c>
      <c r="V307" s="67">
        <v>1109.2415297499997</v>
      </c>
      <c r="W307" s="67">
        <v>1164.8247344199997</v>
      </c>
      <c r="X307" s="67">
        <v>1260.7482953699998</v>
      </c>
      <c r="Y307" s="67">
        <v>1278.7668452199998</v>
      </c>
    </row>
    <row r="308" spans="1:25" x14ac:dyDescent="0.3">
      <c r="A308" s="68">
        <v>42862</v>
      </c>
      <c r="B308" s="67">
        <v>1385.2767962899998</v>
      </c>
      <c r="C308" s="67">
        <v>1407.5169262299999</v>
      </c>
      <c r="D308" s="67">
        <v>1525.7777641299999</v>
      </c>
      <c r="E308" s="67">
        <v>1522.5306826399999</v>
      </c>
      <c r="F308" s="67">
        <v>1504.0713208499999</v>
      </c>
      <c r="G308" s="67">
        <v>1498.5828700899999</v>
      </c>
      <c r="H308" s="67">
        <v>1452.7168688599997</v>
      </c>
      <c r="I308" s="67">
        <v>1352.6879901799998</v>
      </c>
      <c r="J308" s="67">
        <v>1238.9551657099998</v>
      </c>
      <c r="K308" s="67">
        <v>1105.6655583999998</v>
      </c>
      <c r="L308" s="67">
        <v>1002.57578431</v>
      </c>
      <c r="M308" s="67">
        <v>1001.9745676800001</v>
      </c>
      <c r="N308" s="67">
        <v>999.53519591999998</v>
      </c>
      <c r="O308" s="67">
        <v>1002.7476386200001</v>
      </c>
      <c r="P308" s="67">
        <v>1035.23607444</v>
      </c>
      <c r="Q308" s="67">
        <v>1051.6496173800001</v>
      </c>
      <c r="R308" s="67">
        <v>1047.8341672199999</v>
      </c>
      <c r="S308" s="67">
        <v>1038.75937873</v>
      </c>
      <c r="T308" s="67">
        <v>1019.7309310600001</v>
      </c>
      <c r="U308" s="67">
        <v>1026.6832712</v>
      </c>
      <c r="V308" s="67">
        <v>1044.79426878</v>
      </c>
      <c r="W308" s="67">
        <v>1064.85430346</v>
      </c>
      <c r="X308" s="67">
        <v>1107.5361160099999</v>
      </c>
      <c r="Y308" s="67">
        <v>1235.8304262299998</v>
      </c>
    </row>
    <row r="309" spans="1:25" x14ac:dyDescent="0.3">
      <c r="A309" s="68">
        <v>42863</v>
      </c>
      <c r="B309" s="67">
        <v>1386.9436569499999</v>
      </c>
      <c r="C309" s="67">
        <v>1409.7082214399998</v>
      </c>
      <c r="D309" s="67">
        <v>1526.9949412899998</v>
      </c>
      <c r="E309" s="67">
        <v>1552.9138140799998</v>
      </c>
      <c r="F309" s="67">
        <v>1529.7428499099999</v>
      </c>
      <c r="G309" s="67">
        <v>1552.7713757599997</v>
      </c>
      <c r="H309" s="67">
        <v>1571.4900334399999</v>
      </c>
      <c r="I309" s="67">
        <v>1502.2489759899997</v>
      </c>
      <c r="J309" s="67">
        <v>1346.0745859599999</v>
      </c>
      <c r="K309" s="67">
        <v>1143.3586002399998</v>
      </c>
      <c r="L309" s="67">
        <v>1057.4199385300001</v>
      </c>
      <c r="M309" s="67">
        <v>1064.3815922599999</v>
      </c>
      <c r="N309" s="67">
        <v>1088.0511873099999</v>
      </c>
      <c r="O309" s="67">
        <v>1081.01797726</v>
      </c>
      <c r="P309" s="67">
        <v>1107.0240984299999</v>
      </c>
      <c r="Q309" s="67">
        <v>1118.8957970199997</v>
      </c>
      <c r="R309" s="67">
        <v>1153.4048861599997</v>
      </c>
      <c r="S309" s="67">
        <v>1145.4380135099998</v>
      </c>
      <c r="T309" s="67">
        <v>1113.0068534999998</v>
      </c>
      <c r="U309" s="67">
        <v>1119.7010522799999</v>
      </c>
      <c r="V309" s="67">
        <v>1113.4822319299997</v>
      </c>
      <c r="W309" s="67">
        <v>1115.7124523499997</v>
      </c>
      <c r="X309" s="67">
        <v>1238.5274889899999</v>
      </c>
      <c r="Y309" s="67">
        <v>1316.9629588399998</v>
      </c>
    </row>
    <row r="310" spans="1:25" x14ac:dyDescent="0.3">
      <c r="A310" s="68">
        <v>42864</v>
      </c>
      <c r="B310" s="67">
        <v>1400.4097350699999</v>
      </c>
      <c r="C310" s="67">
        <v>1416.3186624699999</v>
      </c>
      <c r="D310" s="67">
        <v>1504.7896792499998</v>
      </c>
      <c r="E310" s="67">
        <v>1519.8596269499999</v>
      </c>
      <c r="F310" s="67">
        <v>1528.8455743399998</v>
      </c>
      <c r="G310" s="67">
        <v>1550.9807929799999</v>
      </c>
      <c r="H310" s="67">
        <v>1541.4777228799999</v>
      </c>
      <c r="I310" s="67">
        <v>1441.6537480199997</v>
      </c>
      <c r="J310" s="67">
        <v>1303.1926141599999</v>
      </c>
      <c r="K310" s="67">
        <v>1125.7891444099998</v>
      </c>
      <c r="L310" s="67">
        <v>1060.27394957</v>
      </c>
      <c r="M310" s="67">
        <v>1082.0769185700001</v>
      </c>
      <c r="N310" s="67">
        <v>1092.34781432</v>
      </c>
      <c r="O310" s="67">
        <v>1071.28399575</v>
      </c>
      <c r="P310" s="67">
        <v>1088.9461556599999</v>
      </c>
      <c r="Q310" s="67">
        <v>1082.1257024500001</v>
      </c>
      <c r="R310" s="67">
        <v>1102.9452899099999</v>
      </c>
      <c r="S310" s="67">
        <v>1089.9938615200001</v>
      </c>
      <c r="T310" s="67">
        <v>1058.83924981</v>
      </c>
      <c r="U310" s="67">
        <v>1049.53066786</v>
      </c>
      <c r="V310" s="67">
        <v>1070.7885595499999</v>
      </c>
      <c r="W310" s="67">
        <v>1088.23487419</v>
      </c>
      <c r="X310" s="67">
        <v>1199.1587440499998</v>
      </c>
      <c r="Y310" s="67">
        <v>1288.2378809999998</v>
      </c>
    </row>
    <row r="311" spans="1:25" x14ac:dyDescent="0.3">
      <c r="A311" s="68">
        <v>42865</v>
      </c>
      <c r="B311" s="67">
        <v>1337.1609324499998</v>
      </c>
      <c r="C311" s="67">
        <v>1391.4035371799998</v>
      </c>
      <c r="D311" s="67">
        <v>1532.1821009799999</v>
      </c>
      <c r="E311" s="67">
        <v>1531.3557733499999</v>
      </c>
      <c r="F311" s="67">
        <v>1527.9558047099999</v>
      </c>
      <c r="G311" s="67">
        <v>1527.8470054999998</v>
      </c>
      <c r="H311" s="67">
        <v>1521.4205967999999</v>
      </c>
      <c r="I311" s="67">
        <v>1399.3324373399998</v>
      </c>
      <c r="J311" s="67">
        <v>1290.3989393799998</v>
      </c>
      <c r="K311" s="67">
        <v>1168.9711202899998</v>
      </c>
      <c r="L311" s="67">
        <v>1097.3380562300001</v>
      </c>
      <c r="M311" s="67">
        <v>1122.5086257099997</v>
      </c>
      <c r="N311" s="67">
        <v>1135.0762497399999</v>
      </c>
      <c r="O311" s="67">
        <v>1101.4902596100001</v>
      </c>
      <c r="P311" s="67">
        <v>1109.9878319299999</v>
      </c>
      <c r="Q311" s="67">
        <v>1128.9919669699998</v>
      </c>
      <c r="R311" s="67">
        <v>1149.2685984699997</v>
      </c>
      <c r="S311" s="67">
        <v>1064.66600139</v>
      </c>
      <c r="T311" s="67">
        <v>1018.8026142799999</v>
      </c>
      <c r="U311" s="67">
        <v>1061.66645984</v>
      </c>
      <c r="V311" s="67">
        <v>1063.8240948099999</v>
      </c>
      <c r="W311" s="67">
        <v>1095.04961119</v>
      </c>
      <c r="X311" s="67">
        <v>1246.7820546099999</v>
      </c>
      <c r="Y311" s="67">
        <v>1260.2168086999998</v>
      </c>
    </row>
    <row r="312" spans="1:25" x14ac:dyDescent="0.3">
      <c r="A312" s="68">
        <v>42866</v>
      </c>
      <c r="B312" s="67">
        <v>1292.9760162599998</v>
      </c>
      <c r="C312" s="67">
        <v>1394.8804552999998</v>
      </c>
      <c r="D312" s="67">
        <v>1507.5050957599999</v>
      </c>
      <c r="E312" s="67">
        <v>1532.4373010499999</v>
      </c>
      <c r="F312" s="67">
        <v>1530.8081383799999</v>
      </c>
      <c r="G312" s="67">
        <v>1549.6276716599998</v>
      </c>
      <c r="H312" s="67">
        <v>1554.6521372799998</v>
      </c>
      <c r="I312" s="67">
        <v>1420.8932345799999</v>
      </c>
      <c r="J312" s="67">
        <v>1290.8004783699998</v>
      </c>
      <c r="K312" s="67">
        <v>1170.4917204399999</v>
      </c>
      <c r="L312" s="67">
        <v>1110.1156066599997</v>
      </c>
      <c r="M312" s="67">
        <v>1107.7669642399999</v>
      </c>
      <c r="N312" s="67">
        <v>1144.5316095199998</v>
      </c>
      <c r="O312" s="67">
        <v>1133.3209470299998</v>
      </c>
      <c r="P312" s="67">
        <v>1141.1951225999999</v>
      </c>
      <c r="Q312" s="67">
        <v>1135.4231017099999</v>
      </c>
      <c r="R312" s="67">
        <v>1104.5209496099999</v>
      </c>
      <c r="S312" s="67">
        <v>1107.9062091899998</v>
      </c>
      <c r="T312" s="67">
        <v>1073.93072349</v>
      </c>
      <c r="U312" s="67">
        <v>1063.5821142899999</v>
      </c>
      <c r="V312" s="67">
        <v>1051.1956509500001</v>
      </c>
      <c r="W312" s="67">
        <v>1098.38571376</v>
      </c>
      <c r="X312" s="67">
        <v>1233.3167258399999</v>
      </c>
      <c r="Y312" s="67">
        <v>1293.7560407599999</v>
      </c>
    </row>
    <row r="313" spans="1:25" x14ac:dyDescent="0.3">
      <c r="A313" s="68">
        <v>42867</v>
      </c>
      <c r="B313" s="67">
        <v>1339.9387865899998</v>
      </c>
      <c r="C313" s="67">
        <v>1367.6372010099999</v>
      </c>
      <c r="D313" s="67">
        <v>1401.0042213899999</v>
      </c>
      <c r="E313" s="67">
        <v>1374.9467016599999</v>
      </c>
      <c r="F313" s="67">
        <v>1380.4466633999998</v>
      </c>
      <c r="G313" s="67">
        <v>1353.9470213999998</v>
      </c>
      <c r="H313" s="67">
        <v>1263.2274628599998</v>
      </c>
      <c r="I313" s="67">
        <v>1204.5269513099997</v>
      </c>
      <c r="J313" s="67">
        <v>1179.1388699599997</v>
      </c>
      <c r="K313" s="67">
        <v>1178.2007641799999</v>
      </c>
      <c r="L313" s="67">
        <v>1139.6387122299998</v>
      </c>
      <c r="M313" s="67">
        <v>1087.54870046</v>
      </c>
      <c r="N313" s="67">
        <v>1114.4236409299997</v>
      </c>
      <c r="O313" s="67">
        <v>1114.2033559199997</v>
      </c>
      <c r="P313" s="67">
        <v>1139.7247919599997</v>
      </c>
      <c r="Q313" s="67">
        <v>1144.2789454799997</v>
      </c>
      <c r="R313" s="67">
        <v>1149.4989620399997</v>
      </c>
      <c r="S313" s="67">
        <v>1100.89094258</v>
      </c>
      <c r="T313" s="67">
        <v>1104.6171872</v>
      </c>
      <c r="U313" s="67">
        <v>1143.0775719799997</v>
      </c>
      <c r="V313" s="67">
        <v>1139.8034099899999</v>
      </c>
      <c r="W313" s="67">
        <v>1107.2103289499998</v>
      </c>
      <c r="X313" s="67">
        <v>1154.2797842099999</v>
      </c>
      <c r="Y313" s="67">
        <v>1238.8202077599999</v>
      </c>
    </row>
    <row r="314" spans="1:25" x14ac:dyDescent="0.3">
      <c r="A314" s="68">
        <v>42868</v>
      </c>
      <c r="B314" s="67">
        <v>1211.1889187999998</v>
      </c>
      <c r="C314" s="67">
        <v>1233.9239136499998</v>
      </c>
      <c r="D314" s="67">
        <v>1269.8818866899999</v>
      </c>
      <c r="E314" s="67">
        <v>1309.1163316499999</v>
      </c>
      <c r="F314" s="67">
        <v>1327.1129924899999</v>
      </c>
      <c r="G314" s="67">
        <v>1317.0738162099999</v>
      </c>
      <c r="H314" s="67">
        <v>1270.4116983799997</v>
      </c>
      <c r="I314" s="67">
        <v>1232.0048599299998</v>
      </c>
      <c r="J314" s="67">
        <v>1153.0161954199998</v>
      </c>
      <c r="K314" s="67">
        <v>1123.2165364499997</v>
      </c>
      <c r="L314" s="67">
        <v>1115.4145183799999</v>
      </c>
      <c r="M314" s="67">
        <v>1119.3636256799998</v>
      </c>
      <c r="N314" s="67">
        <v>1140.7012927199999</v>
      </c>
      <c r="O314" s="67">
        <v>1131.1128770799999</v>
      </c>
      <c r="P314" s="67">
        <v>1133.3160876899997</v>
      </c>
      <c r="Q314" s="67">
        <v>1132.6705080099998</v>
      </c>
      <c r="R314" s="67">
        <v>1121.1858372299998</v>
      </c>
      <c r="S314" s="67">
        <v>1100.9920272100001</v>
      </c>
      <c r="T314" s="67">
        <v>1071.5833413600001</v>
      </c>
      <c r="U314" s="67">
        <v>1080.8000773399999</v>
      </c>
      <c r="V314" s="67">
        <v>1070.1694927000001</v>
      </c>
      <c r="W314" s="67">
        <v>1060.2626677000001</v>
      </c>
      <c r="X314" s="67">
        <v>1096.2963463900001</v>
      </c>
      <c r="Y314" s="67">
        <v>1124.3163615399999</v>
      </c>
    </row>
    <row r="315" spans="1:25" x14ac:dyDescent="0.3">
      <c r="A315" s="68">
        <v>42869</v>
      </c>
      <c r="B315" s="67">
        <v>1236.6992395599998</v>
      </c>
      <c r="C315" s="67">
        <v>1315.3365948699998</v>
      </c>
      <c r="D315" s="67">
        <v>1351.8226180999998</v>
      </c>
      <c r="E315" s="67">
        <v>1382.2028619699997</v>
      </c>
      <c r="F315" s="67">
        <v>1379.4345332799999</v>
      </c>
      <c r="G315" s="67">
        <v>1381.1093817799999</v>
      </c>
      <c r="H315" s="67">
        <v>1342.6534594499999</v>
      </c>
      <c r="I315" s="67">
        <v>1310.6316829199998</v>
      </c>
      <c r="J315" s="67">
        <v>1197.5712988099997</v>
      </c>
      <c r="K315" s="67">
        <v>1106.8812081399997</v>
      </c>
      <c r="L315" s="67">
        <v>1060.02755045</v>
      </c>
      <c r="M315" s="67">
        <v>1054.0067790999999</v>
      </c>
      <c r="N315" s="67">
        <v>1058.2955693000001</v>
      </c>
      <c r="O315" s="67">
        <v>1054.10161268</v>
      </c>
      <c r="P315" s="67">
        <v>1077.8321601600001</v>
      </c>
      <c r="Q315" s="67">
        <v>1081.3897761600001</v>
      </c>
      <c r="R315" s="67">
        <v>1080.32259004</v>
      </c>
      <c r="S315" s="67">
        <v>1099.87429643</v>
      </c>
      <c r="T315" s="67">
        <v>1087.5361780799999</v>
      </c>
      <c r="U315" s="67">
        <v>1075.82081827</v>
      </c>
      <c r="V315" s="67">
        <v>1088.69015633</v>
      </c>
      <c r="W315" s="67">
        <v>1071.0241804899999</v>
      </c>
      <c r="X315" s="67">
        <v>1091.6862711399999</v>
      </c>
      <c r="Y315" s="67">
        <v>1164.5191118499997</v>
      </c>
    </row>
    <row r="316" spans="1:25" x14ac:dyDescent="0.3">
      <c r="A316" s="68">
        <v>42870</v>
      </c>
      <c r="B316" s="67">
        <v>1269.44067086</v>
      </c>
      <c r="C316" s="67">
        <v>1351.2140389699998</v>
      </c>
      <c r="D316" s="67">
        <v>1396.2212315099998</v>
      </c>
      <c r="E316" s="67">
        <v>1409.5124907099998</v>
      </c>
      <c r="F316" s="67">
        <v>1403.4026664899998</v>
      </c>
      <c r="G316" s="67">
        <v>1394.9385624399999</v>
      </c>
      <c r="H316" s="67">
        <v>1313.7359853899998</v>
      </c>
      <c r="I316" s="67">
        <v>1206.1594798899998</v>
      </c>
      <c r="J316" s="67">
        <v>1154.2473977099999</v>
      </c>
      <c r="K316" s="67">
        <v>1113.1808513799997</v>
      </c>
      <c r="L316" s="67">
        <v>1104.3370826399998</v>
      </c>
      <c r="M316" s="67">
        <v>1098.33238727</v>
      </c>
      <c r="N316" s="67">
        <v>1129.1126617599998</v>
      </c>
      <c r="O316" s="67">
        <v>1116.1731323799997</v>
      </c>
      <c r="P316" s="67">
        <v>1103.6247680699998</v>
      </c>
      <c r="Q316" s="67">
        <v>1125.7406087099998</v>
      </c>
      <c r="R316" s="67">
        <v>1156.1855064299998</v>
      </c>
      <c r="S316" s="67">
        <v>1175.1171640899997</v>
      </c>
      <c r="T316" s="67">
        <v>1129.2932001999998</v>
      </c>
      <c r="U316" s="67">
        <v>1087.6070702300001</v>
      </c>
      <c r="V316" s="67">
        <v>1044.79789031</v>
      </c>
      <c r="W316" s="67">
        <v>988.92646745000002</v>
      </c>
      <c r="X316" s="67">
        <v>1033.86725609</v>
      </c>
      <c r="Y316" s="67">
        <v>1134.9828110799997</v>
      </c>
    </row>
    <row r="317" spans="1:25" x14ac:dyDescent="0.3">
      <c r="A317" s="68">
        <v>42871</v>
      </c>
      <c r="B317" s="67">
        <v>1206.4508477599998</v>
      </c>
      <c r="C317" s="67">
        <v>1284.4760890299999</v>
      </c>
      <c r="D317" s="67">
        <v>1332.5481269799998</v>
      </c>
      <c r="E317" s="67">
        <v>1356.7922808699998</v>
      </c>
      <c r="F317" s="67">
        <v>1345.3729058799997</v>
      </c>
      <c r="G317" s="67">
        <v>1324.4286290099999</v>
      </c>
      <c r="H317" s="67">
        <v>1237.4474617199999</v>
      </c>
      <c r="I317" s="67">
        <v>1149.4174858099998</v>
      </c>
      <c r="J317" s="67">
        <v>1118.9422829999999</v>
      </c>
      <c r="K317" s="67">
        <v>1093.5693945200001</v>
      </c>
      <c r="L317" s="67">
        <v>1093.8464125600001</v>
      </c>
      <c r="M317" s="67">
        <v>1056.3017668100001</v>
      </c>
      <c r="N317" s="67">
        <v>1083.14351487</v>
      </c>
      <c r="O317" s="67">
        <v>1086.7700814499999</v>
      </c>
      <c r="P317" s="67">
        <v>1085.8812948699999</v>
      </c>
      <c r="Q317" s="67">
        <v>1048.0702720100001</v>
      </c>
      <c r="R317" s="67">
        <v>1079.60080154</v>
      </c>
      <c r="S317" s="67">
        <v>1070.94413766</v>
      </c>
      <c r="T317" s="67">
        <v>1040.7691526000001</v>
      </c>
      <c r="U317" s="67">
        <v>1014.75027763</v>
      </c>
      <c r="V317" s="67">
        <v>997.71126813000001</v>
      </c>
      <c r="W317" s="67">
        <v>957.45720501000005</v>
      </c>
      <c r="X317" s="67">
        <v>980.75416814000005</v>
      </c>
      <c r="Y317" s="67">
        <v>1057.50696399</v>
      </c>
    </row>
    <row r="318" spans="1:25" x14ac:dyDescent="0.3">
      <c r="A318" s="68">
        <v>42872</v>
      </c>
      <c r="B318" s="67">
        <v>1172.8041214199998</v>
      </c>
      <c r="C318" s="67">
        <v>1256.7113553599997</v>
      </c>
      <c r="D318" s="67">
        <v>1284.4791106799998</v>
      </c>
      <c r="E318" s="67">
        <v>1297.5248428299999</v>
      </c>
      <c r="F318" s="67">
        <v>1314.6065634299998</v>
      </c>
      <c r="G318" s="67">
        <v>1302.15966635</v>
      </c>
      <c r="H318" s="67">
        <v>1236.5885063599999</v>
      </c>
      <c r="I318" s="67">
        <v>1132.6521264699998</v>
      </c>
      <c r="J318" s="67">
        <v>1093.54396174</v>
      </c>
      <c r="K318" s="67">
        <v>1076.1617300299999</v>
      </c>
      <c r="L318" s="67">
        <v>1060.9298537899999</v>
      </c>
      <c r="M318" s="67">
        <v>1062.33335124</v>
      </c>
      <c r="N318" s="67">
        <v>1069.0348649800001</v>
      </c>
      <c r="O318" s="67">
        <v>1056.8423325599999</v>
      </c>
      <c r="P318" s="67">
        <v>1063.2265779300001</v>
      </c>
      <c r="Q318" s="67">
        <v>1078.88824578</v>
      </c>
      <c r="R318" s="67">
        <v>1103.4808448599999</v>
      </c>
      <c r="S318" s="67">
        <v>1071.58338497</v>
      </c>
      <c r="T318" s="67">
        <v>1078.4145517899999</v>
      </c>
      <c r="U318" s="67">
        <v>1040.89535802</v>
      </c>
      <c r="V318" s="67">
        <v>1031.3507643</v>
      </c>
      <c r="W318" s="67">
        <v>1010.0342162700001</v>
      </c>
      <c r="X318" s="67">
        <v>1044.47720865</v>
      </c>
      <c r="Y318" s="67">
        <v>1116.3933866199998</v>
      </c>
    </row>
    <row r="319" spans="1:25" x14ac:dyDescent="0.3">
      <c r="A319" s="68">
        <v>42873</v>
      </c>
      <c r="B319" s="67">
        <v>1190.9094800499997</v>
      </c>
      <c r="C319" s="67">
        <v>1275.1292229999999</v>
      </c>
      <c r="D319" s="67">
        <v>1306.3117164999999</v>
      </c>
      <c r="E319" s="67">
        <v>1300.1802973899999</v>
      </c>
      <c r="F319" s="67">
        <v>1308.2259190099999</v>
      </c>
      <c r="G319" s="67">
        <v>1305.0843919599999</v>
      </c>
      <c r="H319" s="67">
        <v>1216.3680641299998</v>
      </c>
      <c r="I319" s="67">
        <v>1130.1896547399997</v>
      </c>
      <c r="J319" s="67">
        <v>1077.4847521300001</v>
      </c>
      <c r="K319" s="67">
        <v>1051.94837282</v>
      </c>
      <c r="L319" s="67">
        <v>1042.9457146499999</v>
      </c>
      <c r="M319" s="67">
        <v>1066.7669337100001</v>
      </c>
      <c r="N319" s="67">
        <v>1080.9694154900001</v>
      </c>
      <c r="O319" s="67">
        <v>1085.1038123600001</v>
      </c>
      <c r="P319" s="67">
        <v>1088.30118857</v>
      </c>
      <c r="Q319" s="67">
        <v>1089.4749987499999</v>
      </c>
      <c r="R319" s="67">
        <v>1133.9860722099997</v>
      </c>
      <c r="S319" s="67">
        <v>1123.0954578999997</v>
      </c>
      <c r="T319" s="67">
        <v>1088.08219646</v>
      </c>
      <c r="U319" s="67">
        <v>1074.5755998899999</v>
      </c>
      <c r="V319" s="67">
        <v>1047.08544177</v>
      </c>
      <c r="W319" s="67">
        <v>1006.99877649</v>
      </c>
      <c r="X319" s="67">
        <v>1056.44139709</v>
      </c>
      <c r="Y319" s="67">
        <v>1128.7169988599999</v>
      </c>
    </row>
    <row r="320" spans="1:25" x14ac:dyDescent="0.3">
      <c r="A320" s="68">
        <v>42874</v>
      </c>
      <c r="B320" s="67">
        <v>1231.3086918999998</v>
      </c>
      <c r="C320" s="67">
        <v>1286.5771627099998</v>
      </c>
      <c r="D320" s="67">
        <v>1323.6192065399998</v>
      </c>
      <c r="E320" s="67">
        <v>1333.8608210999998</v>
      </c>
      <c r="F320" s="67">
        <v>1331.1913947399999</v>
      </c>
      <c r="G320" s="67">
        <v>1336.6492337399998</v>
      </c>
      <c r="H320" s="67">
        <v>1242.5898585499999</v>
      </c>
      <c r="I320" s="67">
        <v>1149.1290904899997</v>
      </c>
      <c r="J320" s="67">
        <v>1122.5610597199998</v>
      </c>
      <c r="K320" s="67">
        <v>1096.01137724</v>
      </c>
      <c r="L320" s="67">
        <v>1097.4110238200001</v>
      </c>
      <c r="M320" s="67">
        <v>1099.4159230099999</v>
      </c>
      <c r="N320" s="67">
        <v>1123.1301265999998</v>
      </c>
      <c r="O320" s="67">
        <v>1119.9751871499998</v>
      </c>
      <c r="P320" s="67">
        <v>1141.7060927199998</v>
      </c>
      <c r="Q320" s="67">
        <v>1141.8379472199997</v>
      </c>
      <c r="R320" s="67">
        <v>1120.1140212699997</v>
      </c>
      <c r="S320" s="67">
        <v>1095.6231457900001</v>
      </c>
      <c r="T320" s="67">
        <v>1060.4577442499999</v>
      </c>
      <c r="U320" s="67">
        <v>1039.8170643799999</v>
      </c>
      <c r="V320" s="67">
        <v>1044.2950050500001</v>
      </c>
      <c r="W320" s="67">
        <v>999.54611765000004</v>
      </c>
      <c r="X320" s="67">
        <v>1036.8157043599999</v>
      </c>
      <c r="Y320" s="67">
        <v>1086.135233</v>
      </c>
    </row>
    <row r="321" spans="1:26" x14ac:dyDescent="0.3">
      <c r="A321" s="68">
        <v>42875</v>
      </c>
      <c r="B321" s="67">
        <v>1103.39193039</v>
      </c>
      <c r="C321" s="67">
        <v>1162.1863765899998</v>
      </c>
      <c r="D321" s="67">
        <v>1219.0132918999998</v>
      </c>
      <c r="E321" s="67">
        <v>1250.8049185499999</v>
      </c>
      <c r="F321" s="67">
        <v>1274.1986747099998</v>
      </c>
      <c r="G321" s="67">
        <v>1264.1814228799999</v>
      </c>
      <c r="H321" s="67">
        <v>1243.6136534099999</v>
      </c>
      <c r="I321" s="67">
        <v>1188.9436672799998</v>
      </c>
      <c r="J321" s="67">
        <v>1148.1900359499998</v>
      </c>
      <c r="K321" s="67">
        <v>1147.2175545499997</v>
      </c>
      <c r="L321" s="67">
        <v>1128.7050186799997</v>
      </c>
      <c r="M321" s="67">
        <v>1079.15327379</v>
      </c>
      <c r="N321" s="67">
        <v>1059.0557258000001</v>
      </c>
      <c r="O321" s="67">
        <v>1076.72036699</v>
      </c>
      <c r="P321" s="67">
        <v>1112.7077374699998</v>
      </c>
      <c r="Q321" s="67">
        <v>1112.5142694999997</v>
      </c>
      <c r="R321" s="67">
        <v>1140.8333998299997</v>
      </c>
      <c r="S321" s="67">
        <v>1120.8736614199997</v>
      </c>
      <c r="T321" s="67">
        <v>1042.2512597100001</v>
      </c>
      <c r="U321" s="67">
        <v>1009.39945816</v>
      </c>
      <c r="V321" s="67">
        <v>985.59655077999992</v>
      </c>
      <c r="W321" s="67">
        <v>930.29569272999993</v>
      </c>
      <c r="X321" s="67">
        <v>924.86308222999992</v>
      </c>
      <c r="Y321" s="67">
        <v>985.5003820899999</v>
      </c>
    </row>
    <row r="322" spans="1:26" x14ac:dyDescent="0.3">
      <c r="A322" s="68">
        <v>42876</v>
      </c>
      <c r="B322" s="67">
        <v>1088.0375324199999</v>
      </c>
      <c r="C322" s="67">
        <v>1182.7228948699999</v>
      </c>
      <c r="D322" s="67">
        <v>1243.4272232099997</v>
      </c>
      <c r="E322" s="67">
        <v>1272.8581022899998</v>
      </c>
      <c r="F322" s="67">
        <v>1277.4457049999999</v>
      </c>
      <c r="G322" s="67">
        <v>1251.9565305199999</v>
      </c>
      <c r="H322" s="67">
        <v>1210.5912011999999</v>
      </c>
      <c r="I322" s="67">
        <v>1183.4500748099997</v>
      </c>
      <c r="J322" s="67">
        <v>1101.4229048899999</v>
      </c>
      <c r="K322" s="67">
        <v>1037.1338337699999</v>
      </c>
      <c r="L322" s="67">
        <v>1006.3431422399999</v>
      </c>
      <c r="M322" s="67">
        <v>1048.5553934500001</v>
      </c>
      <c r="N322" s="67">
        <v>1084.20302522</v>
      </c>
      <c r="O322" s="67">
        <v>1074.71723638</v>
      </c>
      <c r="P322" s="67">
        <v>1109.8684289099997</v>
      </c>
      <c r="Q322" s="67">
        <v>1091.7885174400001</v>
      </c>
      <c r="R322" s="67">
        <v>1112.0632839399998</v>
      </c>
      <c r="S322" s="67">
        <v>1104.29894642</v>
      </c>
      <c r="T322" s="67">
        <v>1050.4771468199999</v>
      </c>
      <c r="U322" s="67">
        <v>1033.3922301699999</v>
      </c>
      <c r="V322" s="67">
        <v>1012.6516913400001</v>
      </c>
      <c r="W322" s="67">
        <v>971.87915608999992</v>
      </c>
      <c r="X322" s="67">
        <v>983.51833776000012</v>
      </c>
      <c r="Y322" s="67">
        <v>1069.9854435300001</v>
      </c>
    </row>
    <row r="323" spans="1:26" x14ac:dyDescent="0.3">
      <c r="A323" s="68">
        <v>42877</v>
      </c>
      <c r="B323" s="67">
        <v>1148.5037349699999</v>
      </c>
      <c r="C323" s="67">
        <v>1215.7114402399998</v>
      </c>
      <c r="D323" s="67">
        <v>1240.6793953499998</v>
      </c>
      <c r="E323" s="67">
        <v>1252.0409140099998</v>
      </c>
      <c r="F323" s="67">
        <v>1247.5781154599999</v>
      </c>
      <c r="G323" s="67">
        <v>1259.3725138799998</v>
      </c>
      <c r="H323" s="67">
        <v>1189.8452649199999</v>
      </c>
      <c r="I323" s="67">
        <v>1111.6564062899997</v>
      </c>
      <c r="J323" s="67">
        <v>1074.38892169</v>
      </c>
      <c r="K323" s="67">
        <v>1041.00763016</v>
      </c>
      <c r="L323" s="67">
        <v>1026.09021366</v>
      </c>
      <c r="M323" s="67">
        <v>1027.5779183500001</v>
      </c>
      <c r="N323" s="67">
        <v>1053.4553519200001</v>
      </c>
      <c r="O323" s="67">
        <v>1039.8653182800001</v>
      </c>
      <c r="P323" s="67">
        <v>1069.99846791</v>
      </c>
      <c r="Q323" s="67">
        <v>1078.9385270499999</v>
      </c>
      <c r="R323" s="67">
        <v>1078.9769810800001</v>
      </c>
      <c r="S323" s="67">
        <v>1081.4749200799999</v>
      </c>
      <c r="T323" s="67">
        <v>1026.455635</v>
      </c>
      <c r="U323" s="67">
        <v>1019.9072445900001</v>
      </c>
      <c r="V323" s="67">
        <v>988.20767101999991</v>
      </c>
      <c r="W323" s="67">
        <v>963.49108116999992</v>
      </c>
      <c r="X323" s="67">
        <v>989.95686189000003</v>
      </c>
      <c r="Y323" s="67">
        <v>1056.23976806</v>
      </c>
    </row>
    <row r="324" spans="1:26" x14ac:dyDescent="0.3">
      <c r="A324" s="68">
        <v>42878</v>
      </c>
      <c r="B324" s="67">
        <v>1112.3488512499998</v>
      </c>
      <c r="C324" s="67">
        <v>1178.4028827499999</v>
      </c>
      <c r="D324" s="67">
        <v>1207.6876259399999</v>
      </c>
      <c r="E324" s="67">
        <v>1193.6807835299999</v>
      </c>
      <c r="F324" s="67">
        <v>1208.1500864599998</v>
      </c>
      <c r="G324" s="67">
        <v>1223.3271022199999</v>
      </c>
      <c r="H324" s="67">
        <v>1172.2567053199998</v>
      </c>
      <c r="I324" s="67">
        <v>1106.3576632899999</v>
      </c>
      <c r="J324" s="67">
        <v>1066.2383649000001</v>
      </c>
      <c r="K324" s="67">
        <v>1029.4268611800001</v>
      </c>
      <c r="L324" s="67">
        <v>994.69025949999991</v>
      </c>
      <c r="M324" s="67">
        <v>1020.46141545</v>
      </c>
      <c r="N324" s="67">
        <v>1038.6884393299999</v>
      </c>
      <c r="O324" s="67">
        <v>1006.9358973799999</v>
      </c>
      <c r="P324" s="67">
        <v>1039.9259125900001</v>
      </c>
      <c r="Q324" s="67">
        <v>1031.0568740000001</v>
      </c>
      <c r="R324" s="67">
        <v>1041.8915665500001</v>
      </c>
      <c r="S324" s="67">
        <v>1047.32737563</v>
      </c>
      <c r="T324" s="67">
        <v>994.57341864</v>
      </c>
      <c r="U324" s="67">
        <v>1006.01318036</v>
      </c>
      <c r="V324" s="67">
        <v>983.89597428999991</v>
      </c>
      <c r="W324" s="67">
        <v>938.16451856999993</v>
      </c>
      <c r="X324" s="67">
        <v>959.8242558899999</v>
      </c>
      <c r="Y324" s="67">
        <v>1066.4127848000001</v>
      </c>
    </row>
    <row r="325" spans="1:26" x14ac:dyDescent="0.3">
      <c r="A325" s="68">
        <v>42879</v>
      </c>
      <c r="B325" s="67">
        <v>1140.6349961999997</v>
      </c>
      <c r="C325" s="67">
        <v>1183.9609750099999</v>
      </c>
      <c r="D325" s="67">
        <v>1198.5008979499999</v>
      </c>
      <c r="E325" s="67">
        <v>1185.1536211899997</v>
      </c>
      <c r="F325" s="67">
        <v>1172.8842420299998</v>
      </c>
      <c r="G325" s="67">
        <v>1183.0165842899999</v>
      </c>
      <c r="H325" s="67">
        <v>1139.2997151199997</v>
      </c>
      <c r="I325" s="67">
        <v>1075.58218029</v>
      </c>
      <c r="J325" s="67">
        <v>1065.8759406500001</v>
      </c>
      <c r="K325" s="67">
        <v>1042.68858129</v>
      </c>
      <c r="L325" s="67">
        <v>1077.47228842</v>
      </c>
      <c r="M325" s="67">
        <v>1087.4550418700001</v>
      </c>
      <c r="N325" s="67">
        <v>1101.9974765099998</v>
      </c>
      <c r="O325" s="67">
        <v>1065.59593397</v>
      </c>
      <c r="P325" s="67">
        <v>1045.86277245</v>
      </c>
      <c r="Q325" s="67">
        <v>1063.6336787800001</v>
      </c>
      <c r="R325" s="67">
        <v>1095.2469860000001</v>
      </c>
      <c r="S325" s="67">
        <v>1087.3802885499999</v>
      </c>
      <c r="T325" s="67">
        <v>1083.03291543</v>
      </c>
      <c r="U325" s="67">
        <v>1071.27439039</v>
      </c>
      <c r="V325" s="67">
        <v>1090.1074060999999</v>
      </c>
      <c r="W325" s="67">
        <v>1066.1728548999999</v>
      </c>
      <c r="X325" s="67">
        <v>1086.66103236</v>
      </c>
      <c r="Y325" s="67">
        <v>1068.1829067799999</v>
      </c>
    </row>
    <row r="326" spans="1:26" x14ac:dyDescent="0.3">
      <c r="A326" s="68">
        <v>42880</v>
      </c>
      <c r="B326" s="67">
        <v>1148.6420044899999</v>
      </c>
      <c r="C326" s="67">
        <v>1211.4481595799998</v>
      </c>
      <c r="D326" s="67">
        <v>1227.7617882699999</v>
      </c>
      <c r="E326" s="67">
        <v>1219.3109440699998</v>
      </c>
      <c r="F326" s="67">
        <v>1223.7592771499999</v>
      </c>
      <c r="G326" s="67">
        <v>1230.7500829499998</v>
      </c>
      <c r="H326" s="67">
        <v>1163.2127819899997</v>
      </c>
      <c r="I326" s="67">
        <v>1095.99127137</v>
      </c>
      <c r="J326" s="67">
        <v>1083.2169684800001</v>
      </c>
      <c r="K326" s="67">
        <v>1213.6599016899997</v>
      </c>
      <c r="L326" s="67">
        <v>1308.0427918999999</v>
      </c>
      <c r="M326" s="67">
        <v>1243.2423047399998</v>
      </c>
      <c r="N326" s="67">
        <v>1164.9110708599999</v>
      </c>
      <c r="O326" s="67">
        <v>1169.8059830199998</v>
      </c>
      <c r="P326" s="67">
        <v>1143.0123832799998</v>
      </c>
      <c r="Q326" s="67">
        <v>1186.1149421199998</v>
      </c>
      <c r="R326" s="67">
        <v>1177.2519090199999</v>
      </c>
      <c r="S326" s="67">
        <v>1171.3841876199997</v>
      </c>
      <c r="T326" s="67">
        <v>1152.7348688499999</v>
      </c>
      <c r="U326" s="67">
        <v>1143.9958841499997</v>
      </c>
      <c r="V326" s="67">
        <v>1152.0088727399998</v>
      </c>
      <c r="W326" s="67">
        <v>1114.8772803199997</v>
      </c>
      <c r="X326" s="67">
        <v>1130.3063968599997</v>
      </c>
      <c r="Y326" s="67">
        <v>1096.2263943200001</v>
      </c>
    </row>
    <row r="327" spans="1:26" x14ac:dyDescent="0.3">
      <c r="A327" s="68">
        <v>42881</v>
      </c>
      <c r="B327" s="67">
        <v>1205.8931851999998</v>
      </c>
      <c r="C327" s="67">
        <v>1267.0478719999999</v>
      </c>
      <c r="D327" s="67">
        <v>1280.1806796199999</v>
      </c>
      <c r="E327" s="67">
        <v>1300.1371933799999</v>
      </c>
      <c r="F327" s="67">
        <v>1298.5241647299999</v>
      </c>
      <c r="G327" s="67">
        <v>1281.9861425399999</v>
      </c>
      <c r="H327" s="67">
        <v>1255.5035405299998</v>
      </c>
      <c r="I327" s="67">
        <v>1153.4210730699997</v>
      </c>
      <c r="J327" s="67">
        <v>1151.3198670599998</v>
      </c>
      <c r="K327" s="67">
        <v>1195.2797075399999</v>
      </c>
      <c r="L327" s="67">
        <v>1245.9605552899998</v>
      </c>
      <c r="M327" s="67">
        <v>1182.8490420199998</v>
      </c>
      <c r="N327" s="67">
        <v>1173.4986017999997</v>
      </c>
      <c r="O327" s="67">
        <v>1150.9087669199998</v>
      </c>
      <c r="P327" s="67">
        <v>1158.8130121499998</v>
      </c>
      <c r="Q327" s="67">
        <v>1155.0072068199997</v>
      </c>
      <c r="R327" s="67">
        <v>1152.9503255599998</v>
      </c>
      <c r="S327" s="67">
        <v>1152.0980959699998</v>
      </c>
      <c r="T327" s="67">
        <v>1134.9442725299998</v>
      </c>
      <c r="U327" s="67">
        <v>1148.8598545099999</v>
      </c>
      <c r="V327" s="67">
        <v>1148.0145606399997</v>
      </c>
      <c r="W327" s="67">
        <v>1123.3726119699998</v>
      </c>
      <c r="X327" s="67">
        <v>1075.0095723300001</v>
      </c>
      <c r="Y327" s="67">
        <v>1086.88492071</v>
      </c>
    </row>
    <row r="328" spans="1:26" x14ac:dyDescent="0.3">
      <c r="A328" s="68">
        <v>42882</v>
      </c>
      <c r="B328" s="67">
        <v>1176.0206427699998</v>
      </c>
      <c r="C328" s="67">
        <v>1252.1666664399997</v>
      </c>
      <c r="D328" s="67">
        <v>1274.1675664099998</v>
      </c>
      <c r="E328" s="67">
        <v>1281.5512913699999</v>
      </c>
      <c r="F328" s="67">
        <v>1298.6962656699998</v>
      </c>
      <c r="G328" s="67">
        <v>1293.2044896899999</v>
      </c>
      <c r="H328" s="67">
        <v>1224.4151773699998</v>
      </c>
      <c r="I328" s="67">
        <v>1160.7602040199997</v>
      </c>
      <c r="J328" s="67">
        <v>1080.6512607699999</v>
      </c>
      <c r="K328" s="67">
        <v>1154.3712199399997</v>
      </c>
      <c r="L328" s="67">
        <v>1181.5235638099998</v>
      </c>
      <c r="M328" s="67">
        <v>1172.1303291899999</v>
      </c>
      <c r="N328" s="67">
        <v>1115.5621936799998</v>
      </c>
      <c r="O328" s="67">
        <v>1095.7726396</v>
      </c>
      <c r="P328" s="67">
        <v>1112.7873319499997</v>
      </c>
      <c r="Q328" s="67">
        <v>1125.5555682599997</v>
      </c>
      <c r="R328" s="67">
        <v>1149.3447893299997</v>
      </c>
      <c r="S328" s="67">
        <v>1150.6262840299999</v>
      </c>
      <c r="T328" s="67">
        <v>1134.4229008599998</v>
      </c>
      <c r="U328" s="67">
        <v>1113.8811476299998</v>
      </c>
      <c r="V328" s="67">
        <v>1100.9397909300001</v>
      </c>
      <c r="W328" s="67">
        <v>1037.2985103000001</v>
      </c>
      <c r="X328" s="67">
        <v>1050.7820746699999</v>
      </c>
      <c r="Y328" s="67">
        <v>1099.43655784</v>
      </c>
    </row>
    <row r="329" spans="1:26" x14ac:dyDescent="0.3">
      <c r="A329" s="68">
        <v>42883</v>
      </c>
      <c r="B329" s="67">
        <v>1158.8731354899999</v>
      </c>
      <c r="C329" s="67">
        <v>1214.1526211199998</v>
      </c>
      <c r="D329" s="67">
        <v>1253.8988720399998</v>
      </c>
      <c r="E329" s="67">
        <v>1256.6351659199997</v>
      </c>
      <c r="F329" s="67">
        <v>1243.1106991899999</v>
      </c>
      <c r="G329" s="67">
        <v>1248.9322616499999</v>
      </c>
      <c r="H329" s="67">
        <v>1216.7669860099998</v>
      </c>
      <c r="I329" s="67">
        <v>1182.6159255699997</v>
      </c>
      <c r="J329" s="67">
        <v>1093.37271416</v>
      </c>
      <c r="K329" s="67">
        <v>1052.38889363</v>
      </c>
      <c r="L329" s="67">
        <v>1075.7512357999999</v>
      </c>
      <c r="M329" s="67">
        <v>1084.0507108700001</v>
      </c>
      <c r="N329" s="67">
        <v>1084.6517936</v>
      </c>
      <c r="O329" s="67">
        <v>1072.30328487</v>
      </c>
      <c r="P329" s="67">
        <v>1077.5050710600001</v>
      </c>
      <c r="Q329" s="67">
        <v>1082.37291731</v>
      </c>
      <c r="R329" s="67">
        <v>1086.41195597</v>
      </c>
      <c r="S329" s="67">
        <v>1086.9314945599999</v>
      </c>
      <c r="T329" s="67">
        <v>1081.0898484100001</v>
      </c>
      <c r="U329" s="67">
        <v>1074.5496150700001</v>
      </c>
      <c r="V329" s="67">
        <v>1031.50182303</v>
      </c>
      <c r="W329" s="67">
        <v>951.02356204000012</v>
      </c>
      <c r="X329" s="67">
        <v>973.20547753999995</v>
      </c>
      <c r="Y329" s="67">
        <v>1046.3249882299999</v>
      </c>
    </row>
    <row r="330" spans="1:26" x14ac:dyDescent="0.3">
      <c r="A330" s="68">
        <v>42884</v>
      </c>
      <c r="B330" s="67">
        <v>1141.6957115999999</v>
      </c>
      <c r="C330" s="67">
        <v>1217.8447762099997</v>
      </c>
      <c r="D330" s="67">
        <v>1270.4476890999999</v>
      </c>
      <c r="E330" s="67">
        <v>1299.7426078499998</v>
      </c>
      <c r="F330" s="67">
        <v>1296.5599188899998</v>
      </c>
      <c r="G330" s="67">
        <v>1280.5468367299998</v>
      </c>
      <c r="H330" s="67">
        <v>1226.2312242399998</v>
      </c>
      <c r="I330" s="67">
        <v>1127.8724857799998</v>
      </c>
      <c r="J330" s="67">
        <v>1080.38876665</v>
      </c>
      <c r="K330" s="67">
        <v>1062.24547822</v>
      </c>
      <c r="L330" s="67">
        <v>1058.62896191</v>
      </c>
      <c r="M330" s="67">
        <v>1047.47216983</v>
      </c>
      <c r="N330" s="67">
        <v>1077.0844054700001</v>
      </c>
      <c r="O330" s="67">
        <v>1050.52383384</v>
      </c>
      <c r="P330" s="67">
        <v>1064.29748685</v>
      </c>
      <c r="Q330" s="67">
        <v>1083.7498789599999</v>
      </c>
      <c r="R330" s="67">
        <v>1106.1316674599998</v>
      </c>
      <c r="S330" s="67">
        <v>1108.9887816099997</v>
      </c>
      <c r="T330" s="67">
        <v>1080.45754326</v>
      </c>
      <c r="U330" s="67">
        <v>1070.4725615899999</v>
      </c>
      <c r="V330" s="67">
        <v>1034.56598826</v>
      </c>
      <c r="W330" s="67">
        <v>957.25307913999995</v>
      </c>
      <c r="X330" s="67">
        <v>998.37774001000002</v>
      </c>
      <c r="Y330" s="67">
        <v>1077.3576996300001</v>
      </c>
    </row>
    <row r="331" spans="1:26" x14ac:dyDescent="0.3">
      <c r="A331" s="68">
        <v>42885</v>
      </c>
      <c r="B331" s="67">
        <v>1176.1775384699997</v>
      </c>
      <c r="C331" s="67">
        <v>1243.1694867999997</v>
      </c>
      <c r="D331" s="67">
        <v>1249.9288279799998</v>
      </c>
      <c r="E331" s="67">
        <v>1211.9679220199998</v>
      </c>
      <c r="F331" s="67">
        <v>1241.8296949899998</v>
      </c>
      <c r="G331" s="67">
        <v>1256.7716112099999</v>
      </c>
      <c r="H331" s="67">
        <v>1212.3919756699997</v>
      </c>
      <c r="I331" s="67">
        <v>1118.6454387699998</v>
      </c>
      <c r="J331" s="67">
        <v>1046.0688176200001</v>
      </c>
      <c r="K331" s="67">
        <v>1004.4274652300001</v>
      </c>
      <c r="L331" s="67">
        <v>988.35245916999997</v>
      </c>
      <c r="M331" s="67">
        <v>995.20905424000011</v>
      </c>
      <c r="N331" s="67">
        <v>1028.270199</v>
      </c>
      <c r="O331" s="67">
        <v>1014.08429781</v>
      </c>
      <c r="P331" s="67">
        <v>1060.1934670000001</v>
      </c>
      <c r="Q331" s="67">
        <v>1054.6798291499999</v>
      </c>
      <c r="R331" s="67">
        <v>1097.6425496700001</v>
      </c>
      <c r="S331" s="67">
        <v>1097.8797848700001</v>
      </c>
      <c r="T331" s="67">
        <v>1010.39559515</v>
      </c>
      <c r="U331" s="67">
        <v>1025.12480357</v>
      </c>
      <c r="V331" s="67">
        <v>995.27710528000011</v>
      </c>
      <c r="W331" s="67">
        <v>991.43866097</v>
      </c>
      <c r="X331" s="67">
        <v>994.34411139999997</v>
      </c>
      <c r="Y331" s="67">
        <v>1065.50451391</v>
      </c>
    </row>
    <row r="332" spans="1:26" x14ac:dyDescent="0.3">
      <c r="A332" s="68">
        <v>42886</v>
      </c>
      <c r="B332" s="67">
        <v>1170.7262978399997</v>
      </c>
      <c r="C332" s="67">
        <v>1274.5595161099998</v>
      </c>
      <c r="D332" s="67">
        <v>1311.7622815599998</v>
      </c>
      <c r="E332" s="67">
        <v>1320.4002022699999</v>
      </c>
      <c r="F332" s="67">
        <v>1327.0901881099999</v>
      </c>
      <c r="G332" s="67">
        <v>1303.8336797099998</v>
      </c>
      <c r="H332" s="67">
        <v>1203.6554992999997</v>
      </c>
      <c r="I332" s="67">
        <v>1162.6922199899998</v>
      </c>
      <c r="J332" s="67">
        <v>1136.1575219299998</v>
      </c>
      <c r="K332" s="67">
        <v>1102.3327344299998</v>
      </c>
      <c r="L332" s="67">
        <v>1070.17871829</v>
      </c>
      <c r="M332" s="67">
        <v>1115.4599658699997</v>
      </c>
      <c r="N332" s="67">
        <v>1143.5147132699997</v>
      </c>
      <c r="O332" s="67">
        <v>1128.1542983399997</v>
      </c>
      <c r="P332" s="67">
        <v>1113.8381763099999</v>
      </c>
      <c r="Q332" s="67">
        <v>1118.6598764299997</v>
      </c>
      <c r="R332" s="67">
        <v>1129.2566390299999</v>
      </c>
      <c r="S332" s="67">
        <v>1121.8019460299997</v>
      </c>
      <c r="T332" s="67">
        <v>1093.0229188600001</v>
      </c>
      <c r="U332" s="67">
        <v>1074.051408</v>
      </c>
      <c r="V332" s="67">
        <v>1062.9412318300001</v>
      </c>
      <c r="W332" s="67">
        <v>1015.81512729</v>
      </c>
      <c r="X332" s="67">
        <v>1029.8791774700001</v>
      </c>
      <c r="Y332" s="67">
        <v>1081.4086319800001</v>
      </c>
    </row>
    <row r="334" spans="1:26" ht="25.5" customHeight="1" x14ac:dyDescent="0.3">
      <c r="B334" s="188" t="s">
        <v>67</v>
      </c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50">
        <v>519896.48356137151</v>
      </c>
      <c r="P334" s="151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26.25" customHeight="1" x14ac:dyDescent="0.3"/>
    <row r="336" spans="1:26" ht="34.5" customHeight="1" x14ac:dyDescent="0.3">
      <c r="B336" s="189" t="s">
        <v>20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18"/>
    </row>
    <row r="337" spans="1:10" x14ac:dyDescent="0.3">
      <c r="B337" s="190"/>
      <c r="C337" s="190"/>
      <c r="D337" s="190"/>
      <c r="E337" s="190"/>
      <c r="F337" s="190"/>
      <c r="G337" s="190" t="s">
        <v>1</v>
      </c>
      <c r="H337" s="190"/>
      <c r="I337" s="190"/>
      <c r="J337" s="190"/>
    </row>
    <row r="338" spans="1:10" x14ac:dyDescent="0.3">
      <c r="B338" s="190"/>
      <c r="C338" s="190"/>
      <c r="D338" s="190"/>
      <c r="E338" s="190"/>
      <c r="F338" s="190"/>
      <c r="G338" s="116" t="s">
        <v>0</v>
      </c>
      <c r="H338" s="116" t="s">
        <v>4</v>
      </c>
      <c r="I338" s="116" t="s">
        <v>5</v>
      </c>
      <c r="J338" s="116" t="s">
        <v>6</v>
      </c>
    </row>
    <row r="339" spans="1:10" ht="80.25" customHeight="1" x14ac:dyDescent="0.3">
      <c r="B339" s="190" t="s">
        <v>21</v>
      </c>
      <c r="C339" s="190"/>
      <c r="D339" s="190"/>
      <c r="E339" s="190"/>
      <c r="F339" s="190"/>
      <c r="G339" s="67">
        <v>510037.88</v>
      </c>
      <c r="H339" s="67">
        <v>786845.8</v>
      </c>
      <c r="I339" s="67">
        <v>793194.83</v>
      </c>
      <c r="J339" s="67">
        <v>524843.62</v>
      </c>
    </row>
    <row r="340" spans="1:10" ht="66.75" customHeight="1" x14ac:dyDescent="0.3">
      <c r="G340" s="93"/>
    </row>
    <row r="341" spans="1:10" x14ac:dyDescent="0.3">
      <c r="A341" s="71" t="s">
        <v>18</v>
      </c>
      <c r="B341" s="94"/>
      <c r="C341" s="94"/>
      <c r="D341" s="94"/>
      <c r="E341" s="94"/>
      <c r="F341" s="94"/>
      <c r="G341" s="94"/>
    </row>
    <row r="342" spans="1:10" ht="42.75" customHeight="1" x14ac:dyDescent="0.3">
      <c r="A342" s="174" t="s">
        <v>29</v>
      </c>
      <c r="B342" s="175"/>
      <c r="C342" s="95" t="s">
        <v>80</v>
      </c>
      <c r="D342" s="96" t="s">
        <v>0</v>
      </c>
      <c r="E342" s="96" t="s">
        <v>24</v>
      </c>
      <c r="F342" s="96" t="s">
        <v>25</v>
      </c>
      <c r="G342" s="96" t="s">
        <v>6</v>
      </c>
    </row>
    <row r="343" spans="1:10" ht="28.5" customHeight="1" x14ac:dyDescent="0.3">
      <c r="A343" s="176" t="s">
        <v>26</v>
      </c>
      <c r="B343" s="176"/>
      <c r="C343" s="176"/>
      <c r="D343" s="176"/>
      <c r="E343" s="176"/>
      <c r="F343" s="176"/>
      <c r="G343" s="176"/>
    </row>
    <row r="344" spans="1:10" ht="24.75" customHeight="1" x14ac:dyDescent="0.3">
      <c r="A344" s="176" t="s">
        <v>81</v>
      </c>
      <c r="B344" s="176"/>
      <c r="C344" s="96" t="s">
        <v>82</v>
      </c>
      <c r="D344" s="97">
        <v>1175.92</v>
      </c>
      <c r="E344" s="97">
        <v>1670.97</v>
      </c>
      <c r="F344" s="97">
        <v>1799.44</v>
      </c>
      <c r="G344" s="97">
        <v>2091.0300000000002</v>
      </c>
    </row>
    <row r="345" spans="1:10" ht="27" customHeight="1" x14ac:dyDescent="0.3">
      <c r="A345" s="176" t="s">
        <v>83</v>
      </c>
      <c r="B345" s="176"/>
      <c r="C345" s="95"/>
      <c r="D345" s="97"/>
      <c r="E345" s="97"/>
      <c r="F345" s="97"/>
      <c r="G345" s="97"/>
    </row>
    <row r="346" spans="1:10" ht="48.75" customHeight="1" x14ac:dyDescent="0.3">
      <c r="A346" s="177" t="s">
        <v>84</v>
      </c>
      <c r="B346" s="177"/>
      <c r="C346" s="96" t="s">
        <v>85</v>
      </c>
      <c r="D346" s="97">
        <v>510037.88</v>
      </c>
      <c r="E346" s="97">
        <v>786845.8</v>
      </c>
      <c r="F346" s="97">
        <v>793194.83</v>
      </c>
      <c r="G346" s="97">
        <v>524843.62</v>
      </c>
    </row>
    <row r="347" spans="1:10" ht="46.5" customHeight="1" x14ac:dyDescent="0.3">
      <c r="A347" s="177" t="s">
        <v>86</v>
      </c>
      <c r="B347" s="177"/>
      <c r="C347" s="96" t="s">
        <v>82</v>
      </c>
      <c r="D347" s="97">
        <v>51.53</v>
      </c>
      <c r="E347" s="97">
        <v>203.64</v>
      </c>
      <c r="F347" s="97">
        <v>283.58</v>
      </c>
      <c r="G347" s="97">
        <v>524.6</v>
      </c>
    </row>
    <row r="349" spans="1:10" ht="37.5" customHeight="1" x14ac:dyDescent="0.3">
      <c r="A349" s="172" t="s">
        <v>87</v>
      </c>
      <c r="B349" s="173"/>
      <c r="C349" s="98" t="s">
        <v>82</v>
      </c>
      <c r="D349" s="99">
        <v>2.9523135900000002</v>
      </c>
    </row>
    <row r="351" spans="1:10" ht="63" customHeight="1" x14ac:dyDescent="0.3">
      <c r="A351" s="182" t="s">
        <v>88</v>
      </c>
      <c r="B351" s="182"/>
      <c r="C351" s="96" t="s">
        <v>85</v>
      </c>
      <c r="D351" s="106">
        <v>155541.57999999999</v>
      </c>
    </row>
    <row r="352" spans="1:10" ht="61.5" customHeight="1" x14ac:dyDescent="0.3">
      <c r="A352" s="182" t="s">
        <v>89</v>
      </c>
      <c r="B352" s="182"/>
      <c r="C352" s="98" t="s">
        <v>82</v>
      </c>
      <c r="D352" s="106">
        <v>1207.72</v>
      </c>
    </row>
    <row r="353" spans="1:4" ht="75" customHeight="1" x14ac:dyDescent="0.3">
      <c r="A353" s="182" t="s">
        <v>90</v>
      </c>
      <c r="B353" s="182"/>
      <c r="C353" s="98" t="s">
        <v>91</v>
      </c>
      <c r="D353" s="100">
        <v>9.3699999999999992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95" priority="9">
      <formula>AND($P341&gt;=500,$P341&lt;=899,$AD341&lt;0)</formula>
    </cfRule>
    <cfRule type="expression" dxfId="194" priority="10">
      <formula>AND($AD341&lt;0,$B341&lt;&gt;$AF341)</formula>
    </cfRule>
    <cfRule type="expression" dxfId="193" priority="11">
      <formula>OR(AND($Q341&gt;=1,$Q341&lt;=3,$R341=0,$B341=$AF341,$P341&lt;500),AND($B341&lt;&gt;$AF341,$AD341&gt;0))</formula>
    </cfRule>
    <cfRule type="expression" dxfId="192" priority="12">
      <formula>$Q341=99</formula>
    </cfRule>
  </conditionalFormatting>
  <conditionalFormatting sqref="C341:E341">
    <cfRule type="expression" dxfId="191" priority="5">
      <formula>AND($P341&gt;=500,$P341&lt;=899,$AD341&lt;0)</formula>
    </cfRule>
    <cfRule type="expression" dxfId="190" priority="6">
      <formula>AND($AD341&lt;0,$B341&lt;&gt;$AF341)</formula>
    </cfRule>
    <cfRule type="expression" dxfId="189" priority="7">
      <formula>OR(AND($Q341&gt;=1,$Q341&lt;=3,$R341=0,$B341=$AF341,$P341&lt;500),AND($B341&lt;&gt;$AF341,$AD341&gt;0))</formula>
    </cfRule>
    <cfRule type="expression" dxfId="188" priority="8">
      <formula>$Q341=99</formula>
    </cfRule>
  </conditionalFormatting>
  <conditionalFormatting sqref="B342:E342">
    <cfRule type="expression" dxfId="187" priority="1">
      <formula>AND($P342&gt;=500,$P342&lt;=899,$AD342&lt;0)</formula>
    </cfRule>
    <cfRule type="expression" dxfId="186" priority="2">
      <formula>AND($AD342&lt;0,$B342&lt;&gt;$AF342)</formula>
    </cfRule>
    <cfRule type="expression" dxfId="185" priority="3">
      <formula>OR(AND($Q342&gt;=1,$Q342&lt;=3,$R342=0,$B342=$AF342,$P342&lt;500),AND($B342&lt;&gt;$AF342,$AD342&gt;0))</formula>
    </cfRule>
    <cfRule type="expression" dxfId="184" priority="4">
      <formula>$Q342=99</formula>
    </cfRule>
  </conditionalFormatting>
  <conditionalFormatting sqref="B343:D343">
    <cfRule type="expression" dxfId="183" priority="13">
      <formula>AND($P343&gt;=500,$P343&lt;=899,$AD343&lt;0)</formula>
    </cfRule>
    <cfRule type="expression" dxfId="182" priority="14">
      <formula>AND($AD343&lt;0,#REF!&lt;&gt;$AF343)</formula>
    </cfRule>
    <cfRule type="expression" dxfId="181" priority="15">
      <formula>OR(AND($Q343&gt;=1,$Q343&lt;=3,$R343=0,#REF!=$AF343,$P343&lt;500),AND(#REF!&lt;&gt;$AF343,$AD343&gt;0))</formula>
    </cfRule>
    <cfRule type="expression" dxfId="1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topLeftCell="A835" workbookViewId="0">
      <selection activeCell="D842" sqref="D842"/>
    </sheetView>
  </sheetViews>
  <sheetFormatPr defaultRowHeight="15.75" x14ac:dyDescent="0.3"/>
  <cols>
    <col min="1" max="1" width="17.44140625" style="58" customWidth="1"/>
    <col min="2" max="2" width="8.88671875" style="58"/>
    <col min="3" max="3" width="12.109375" style="58" customWidth="1"/>
    <col min="4" max="4" width="9.33203125" style="58" bestFit="1" customWidth="1"/>
    <col min="5" max="6" width="10.88671875" style="58" bestFit="1" customWidth="1"/>
    <col min="7" max="7" width="11" style="58" customWidth="1"/>
    <col min="8" max="16384" width="8.88671875" style="58"/>
  </cols>
  <sheetData>
    <row r="1" spans="1:25" ht="17.25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25" ht="16.5" x14ac:dyDescent="0.3">
      <c r="A2" s="211" t="s">
        <v>122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39" t="s">
        <v>69</v>
      </c>
      <c r="J3" s="212" t="s">
        <v>131</v>
      </c>
      <c r="K3" s="213"/>
      <c r="L3" s="213"/>
      <c r="M3" s="214"/>
      <c r="N3" s="215"/>
      <c r="O3" s="215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127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195" t="s">
        <v>128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195" t="s">
        <v>71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195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5" x14ac:dyDescent="0.3">
      <c r="A11" s="208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x14ac:dyDescent="0.3">
      <c r="A12" s="183" t="s">
        <v>2</v>
      </c>
      <c r="B12" s="197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142" t="s">
        <v>39</v>
      </c>
      <c r="C13" s="143" t="s">
        <v>40</v>
      </c>
      <c r="D13" s="144" t="s">
        <v>41</v>
      </c>
      <c r="E13" s="143" t="s">
        <v>42</v>
      </c>
      <c r="F13" s="143" t="s">
        <v>43</v>
      </c>
      <c r="G13" s="143" t="s">
        <v>44</v>
      </c>
      <c r="H13" s="143" t="s">
        <v>45</v>
      </c>
      <c r="I13" s="143" t="s">
        <v>46</v>
      </c>
      <c r="J13" s="143" t="s">
        <v>47</v>
      </c>
      <c r="K13" s="142" t="s">
        <v>48</v>
      </c>
      <c r="L13" s="143" t="s">
        <v>49</v>
      </c>
      <c r="M13" s="145" t="s">
        <v>50</v>
      </c>
      <c r="N13" s="142" t="s">
        <v>51</v>
      </c>
      <c r="O13" s="143" t="s">
        <v>52</v>
      </c>
      <c r="P13" s="145" t="s">
        <v>53</v>
      </c>
      <c r="Q13" s="144" t="s">
        <v>54</v>
      </c>
      <c r="R13" s="143" t="s">
        <v>55</v>
      </c>
      <c r="S13" s="144" t="s">
        <v>56</v>
      </c>
      <c r="T13" s="143" t="s">
        <v>57</v>
      </c>
      <c r="U13" s="144" t="s">
        <v>58</v>
      </c>
      <c r="V13" s="143" t="s">
        <v>59</v>
      </c>
      <c r="W13" s="144" t="s">
        <v>60</v>
      </c>
      <c r="X13" s="143" t="s">
        <v>61</v>
      </c>
      <c r="Y13" s="143" t="s">
        <v>62</v>
      </c>
    </row>
    <row r="14" spans="1:25" x14ac:dyDescent="0.3">
      <c r="A14" s="68" t="s">
        <v>132</v>
      </c>
      <c r="B14" s="104">
        <v>2499.7391524700001</v>
      </c>
      <c r="C14" s="104">
        <v>2503.31193553</v>
      </c>
      <c r="D14" s="104">
        <v>2659.1425056500002</v>
      </c>
      <c r="E14" s="104">
        <v>2675.7193315400004</v>
      </c>
      <c r="F14" s="104">
        <v>2680.7772077800005</v>
      </c>
      <c r="G14" s="104">
        <v>2672.6850770699998</v>
      </c>
      <c r="H14" s="104">
        <v>2644.5099599999999</v>
      </c>
      <c r="I14" s="104">
        <v>2498.9166201100002</v>
      </c>
      <c r="J14" s="104">
        <v>2352.3947893500003</v>
      </c>
      <c r="K14" s="104">
        <v>2263.8659623900003</v>
      </c>
      <c r="L14" s="104">
        <v>2213.8261550700004</v>
      </c>
      <c r="M14" s="104">
        <v>2208.6317479900003</v>
      </c>
      <c r="N14" s="104">
        <v>2199.1305494399999</v>
      </c>
      <c r="O14" s="104">
        <v>2192.6908134999999</v>
      </c>
      <c r="P14" s="104">
        <v>2190.5270133200002</v>
      </c>
      <c r="Q14" s="104">
        <v>2189.5124037</v>
      </c>
      <c r="R14" s="104">
        <v>2187.3545047500002</v>
      </c>
      <c r="S14" s="104">
        <v>2188.64895596</v>
      </c>
      <c r="T14" s="104">
        <v>2179.4613779800002</v>
      </c>
      <c r="U14" s="104">
        <v>2169.5136970200001</v>
      </c>
      <c r="V14" s="104">
        <v>2160.0135976800002</v>
      </c>
      <c r="W14" s="104">
        <v>2214.7310959900001</v>
      </c>
      <c r="X14" s="104">
        <v>2334.7631708700001</v>
      </c>
      <c r="Y14" s="104">
        <v>2406.6598785199999</v>
      </c>
    </row>
    <row r="15" spans="1:25" x14ac:dyDescent="0.3">
      <c r="A15" s="68">
        <v>42857</v>
      </c>
      <c r="B15" s="104">
        <v>2428.9248004599999</v>
      </c>
      <c r="C15" s="104">
        <v>2448.0730011400001</v>
      </c>
      <c r="D15" s="104">
        <v>2607.8512606400004</v>
      </c>
      <c r="E15" s="104">
        <v>2624.2272304800003</v>
      </c>
      <c r="F15" s="104">
        <v>2624.2722124000002</v>
      </c>
      <c r="G15" s="104">
        <v>2610.7654121300002</v>
      </c>
      <c r="H15" s="104">
        <v>2565.4556303000004</v>
      </c>
      <c r="I15" s="104">
        <v>2391.46677331</v>
      </c>
      <c r="J15" s="104">
        <v>2335.3409375100005</v>
      </c>
      <c r="K15" s="104">
        <v>2271.2633854999999</v>
      </c>
      <c r="L15" s="104">
        <v>2199.33979989</v>
      </c>
      <c r="M15" s="104">
        <v>2208.7641921500003</v>
      </c>
      <c r="N15" s="104">
        <v>2208.93440478</v>
      </c>
      <c r="O15" s="104">
        <v>2209.8568864399999</v>
      </c>
      <c r="P15" s="104">
        <v>2215.01364698</v>
      </c>
      <c r="Q15" s="104">
        <v>2216.4270144500001</v>
      </c>
      <c r="R15" s="104">
        <v>2212.8727329600001</v>
      </c>
      <c r="S15" s="104">
        <v>2223.9156024700001</v>
      </c>
      <c r="T15" s="104">
        <v>2221.80297032</v>
      </c>
      <c r="U15" s="104">
        <v>2212.59925737</v>
      </c>
      <c r="V15" s="104">
        <v>2186.6528583600002</v>
      </c>
      <c r="W15" s="104">
        <v>2254.2296419600002</v>
      </c>
      <c r="X15" s="104">
        <v>2295.4688006199999</v>
      </c>
      <c r="Y15" s="104">
        <v>2408.74234037</v>
      </c>
    </row>
    <row r="16" spans="1:25" x14ac:dyDescent="0.3">
      <c r="A16" s="68">
        <v>42858</v>
      </c>
      <c r="B16" s="104">
        <v>2516.1889273299998</v>
      </c>
      <c r="C16" s="104">
        <v>2522.4362420500001</v>
      </c>
      <c r="D16" s="104">
        <v>2627.7976219699999</v>
      </c>
      <c r="E16" s="104">
        <v>2636.2988185400004</v>
      </c>
      <c r="F16" s="104">
        <v>2639.4500616199998</v>
      </c>
      <c r="G16" s="104">
        <v>2619.57657857</v>
      </c>
      <c r="H16" s="104">
        <v>2608.8368288699999</v>
      </c>
      <c r="I16" s="104">
        <v>2455.3291806100001</v>
      </c>
      <c r="J16" s="104">
        <v>2331.04701067</v>
      </c>
      <c r="K16" s="104">
        <v>2211.7660791500002</v>
      </c>
      <c r="L16" s="104">
        <v>2130.5360043800001</v>
      </c>
      <c r="M16" s="104">
        <v>2135.0487166600001</v>
      </c>
      <c r="N16" s="104">
        <v>2156.93469762</v>
      </c>
      <c r="O16" s="104">
        <v>2143.87338318</v>
      </c>
      <c r="P16" s="104">
        <v>2163.7862446200002</v>
      </c>
      <c r="Q16" s="104">
        <v>2167.6782564500004</v>
      </c>
      <c r="R16" s="104">
        <v>2172.8329634900001</v>
      </c>
      <c r="S16" s="104">
        <v>2164.86664165</v>
      </c>
      <c r="T16" s="104">
        <v>2139.1675053600002</v>
      </c>
      <c r="U16" s="104">
        <v>2140.19881618</v>
      </c>
      <c r="V16" s="104">
        <v>2116.8372889299999</v>
      </c>
      <c r="W16" s="104">
        <v>2167.41543232</v>
      </c>
      <c r="X16" s="104">
        <v>2298.2554565900004</v>
      </c>
      <c r="Y16" s="104">
        <v>2434.6721639700004</v>
      </c>
    </row>
    <row r="17" spans="1:25" x14ac:dyDescent="0.3">
      <c r="A17" s="68">
        <v>42859</v>
      </c>
      <c r="B17" s="104">
        <v>2517.7975273900001</v>
      </c>
      <c r="C17" s="104">
        <v>2511.6386905900004</v>
      </c>
      <c r="D17" s="104">
        <v>2632.7568439400002</v>
      </c>
      <c r="E17" s="104">
        <v>2647.63547909</v>
      </c>
      <c r="F17" s="104">
        <v>2647.7797887600004</v>
      </c>
      <c r="G17" s="104">
        <v>2654.5819300600001</v>
      </c>
      <c r="H17" s="104">
        <v>2643.9018309500002</v>
      </c>
      <c r="I17" s="104">
        <v>2456.95234041</v>
      </c>
      <c r="J17" s="104">
        <v>2359.2152069400004</v>
      </c>
      <c r="K17" s="104">
        <v>2246.8210176699999</v>
      </c>
      <c r="L17" s="104">
        <v>2167.2232062600001</v>
      </c>
      <c r="M17" s="104">
        <v>2175.08021186</v>
      </c>
      <c r="N17" s="104">
        <v>2178.9110470600003</v>
      </c>
      <c r="O17" s="104">
        <v>2176.48734014</v>
      </c>
      <c r="P17" s="104">
        <v>2198.3599289400004</v>
      </c>
      <c r="Q17" s="104">
        <v>2202.8811293100002</v>
      </c>
      <c r="R17" s="104">
        <v>2212.3284045400001</v>
      </c>
      <c r="S17" s="104">
        <v>2199.41883779</v>
      </c>
      <c r="T17" s="104">
        <v>2179.5899575799999</v>
      </c>
      <c r="U17" s="104">
        <v>2182.4062882200001</v>
      </c>
      <c r="V17" s="104">
        <v>2152.2433203599999</v>
      </c>
      <c r="W17" s="104">
        <v>2199.7588550200003</v>
      </c>
      <c r="X17" s="104">
        <v>2333.2978871</v>
      </c>
      <c r="Y17" s="104">
        <v>2460.6083067200002</v>
      </c>
    </row>
    <row r="18" spans="1:25" x14ac:dyDescent="0.3">
      <c r="A18" s="68">
        <v>42860</v>
      </c>
      <c r="B18" s="104">
        <v>2460.9925940600001</v>
      </c>
      <c r="C18" s="104">
        <v>2506.3210214599999</v>
      </c>
      <c r="D18" s="104">
        <v>2609.6381763600002</v>
      </c>
      <c r="E18" s="104">
        <v>2624.1060347600001</v>
      </c>
      <c r="F18" s="104">
        <v>2624.1973575300003</v>
      </c>
      <c r="G18" s="104">
        <v>2613.8236507800002</v>
      </c>
      <c r="H18" s="104">
        <v>2543.1322615100003</v>
      </c>
      <c r="I18" s="104">
        <v>2364.5948571200001</v>
      </c>
      <c r="J18" s="104">
        <v>2242.5353588600001</v>
      </c>
      <c r="K18" s="104">
        <v>2126.1500244600002</v>
      </c>
      <c r="L18" s="104">
        <v>2061.7859976</v>
      </c>
      <c r="M18" s="104">
        <v>2068.51671949</v>
      </c>
      <c r="N18" s="104">
        <v>2079.2872200900001</v>
      </c>
      <c r="O18" s="104">
        <v>2068.1397476699999</v>
      </c>
      <c r="P18" s="104">
        <v>2087.74593267</v>
      </c>
      <c r="Q18" s="104">
        <v>2104.4074613600001</v>
      </c>
      <c r="R18" s="104">
        <v>2115.3904243000002</v>
      </c>
      <c r="S18" s="104">
        <v>2117.05910524</v>
      </c>
      <c r="T18" s="104">
        <v>2098.8506880499999</v>
      </c>
      <c r="U18" s="104">
        <v>2118.1151060500001</v>
      </c>
      <c r="V18" s="104">
        <v>2105.60008384</v>
      </c>
      <c r="W18" s="104">
        <v>2125.60502597</v>
      </c>
      <c r="X18" s="104">
        <v>2217.5854288700002</v>
      </c>
      <c r="Y18" s="104">
        <v>2339.6256087000002</v>
      </c>
    </row>
    <row r="19" spans="1:25" x14ac:dyDescent="0.3">
      <c r="A19" s="68">
        <v>42861</v>
      </c>
      <c r="B19" s="104">
        <v>2464.4934922400003</v>
      </c>
      <c r="C19" s="104">
        <v>2502.0895550600003</v>
      </c>
      <c r="D19" s="104">
        <v>2603.0101869800001</v>
      </c>
      <c r="E19" s="104">
        <v>2608.4026196</v>
      </c>
      <c r="F19" s="104">
        <v>2607.3889113099999</v>
      </c>
      <c r="G19" s="104">
        <v>2598.9177467499999</v>
      </c>
      <c r="H19" s="104">
        <v>2550.4373490100002</v>
      </c>
      <c r="I19" s="104">
        <v>2391.1752498800001</v>
      </c>
      <c r="J19" s="104">
        <v>2242.4226680000002</v>
      </c>
      <c r="K19" s="104">
        <v>2133.29614171</v>
      </c>
      <c r="L19" s="104">
        <v>2081.5544562600003</v>
      </c>
      <c r="M19" s="104">
        <v>2083.1276015799999</v>
      </c>
      <c r="N19" s="104">
        <v>2068.8692647299999</v>
      </c>
      <c r="O19" s="104">
        <v>2070.69544034</v>
      </c>
      <c r="P19" s="104">
        <v>2074.6662989400002</v>
      </c>
      <c r="Q19" s="104">
        <v>2074.1423107700002</v>
      </c>
      <c r="R19" s="104">
        <v>2074.7832069000001</v>
      </c>
      <c r="S19" s="104">
        <v>2069.13651278</v>
      </c>
      <c r="T19" s="104">
        <v>2074.6338367200001</v>
      </c>
      <c r="U19" s="104">
        <v>2078.4335840399999</v>
      </c>
      <c r="V19" s="104">
        <v>2092.9109724600003</v>
      </c>
      <c r="W19" s="104">
        <v>2153.5764644599999</v>
      </c>
      <c r="X19" s="104">
        <v>2217.8283634700001</v>
      </c>
      <c r="Y19" s="104">
        <v>2330.08370676</v>
      </c>
    </row>
    <row r="20" spans="1:25" x14ac:dyDescent="0.3">
      <c r="A20" s="68">
        <v>42862</v>
      </c>
      <c r="B20" s="104">
        <v>2428.1009254800001</v>
      </c>
      <c r="C20" s="104">
        <v>2454.5146249800005</v>
      </c>
      <c r="D20" s="104">
        <v>2578.9298817100002</v>
      </c>
      <c r="E20" s="104">
        <v>2583.5610032300001</v>
      </c>
      <c r="F20" s="104">
        <v>2573.3194254499999</v>
      </c>
      <c r="G20" s="104">
        <v>2565.5030490600002</v>
      </c>
      <c r="H20" s="104">
        <v>2508.07502333</v>
      </c>
      <c r="I20" s="104">
        <v>2410.9748908300003</v>
      </c>
      <c r="J20" s="104">
        <v>2277.1122485600004</v>
      </c>
      <c r="K20" s="104">
        <v>2135.6243672000001</v>
      </c>
      <c r="L20" s="104">
        <v>2080.0971735000003</v>
      </c>
      <c r="M20" s="104">
        <v>2084.9355489700001</v>
      </c>
      <c r="N20" s="104">
        <v>2081.7908472500003</v>
      </c>
      <c r="O20" s="104">
        <v>2076.5366884800001</v>
      </c>
      <c r="P20" s="104">
        <v>2093.7458393699999</v>
      </c>
      <c r="Q20" s="104">
        <v>2095.7935887799999</v>
      </c>
      <c r="R20" s="104">
        <v>2102.2356184</v>
      </c>
      <c r="S20" s="104">
        <v>2092.7870268500001</v>
      </c>
      <c r="T20" s="104">
        <v>2074.0223017600001</v>
      </c>
      <c r="U20" s="104">
        <v>2090.5369787899999</v>
      </c>
      <c r="V20" s="104">
        <v>2048.2770033699999</v>
      </c>
      <c r="W20" s="104">
        <v>2056.5362830700001</v>
      </c>
      <c r="X20" s="104">
        <v>2172.1655880399999</v>
      </c>
      <c r="Y20" s="104">
        <v>2295.0082798100002</v>
      </c>
    </row>
    <row r="21" spans="1:25" x14ac:dyDescent="0.3">
      <c r="A21" s="68">
        <v>42863</v>
      </c>
      <c r="B21" s="104">
        <v>2477.7527454900001</v>
      </c>
      <c r="C21" s="104">
        <v>2485.4455581400002</v>
      </c>
      <c r="D21" s="104">
        <v>2575.2805587799999</v>
      </c>
      <c r="E21" s="104">
        <v>2605.8971404899999</v>
      </c>
      <c r="F21" s="104">
        <v>2611.8872754700001</v>
      </c>
      <c r="G21" s="104">
        <v>2616.2595246000001</v>
      </c>
      <c r="H21" s="104">
        <v>2625.6249169100001</v>
      </c>
      <c r="I21" s="104">
        <v>2508.4322766600003</v>
      </c>
      <c r="J21" s="104">
        <v>2360.9620668399998</v>
      </c>
      <c r="K21" s="104">
        <v>2212.1160367699999</v>
      </c>
      <c r="L21" s="104">
        <v>2128.81251509</v>
      </c>
      <c r="M21" s="104">
        <v>2133.5791932800003</v>
      </c>
      <c r="N21" s="104">
        <v>2144.0292756500003</v>
      </c>
      <c r="O21" s="104">
        <v>2149.2838806300001</v>
      </c>
      <c r="P21" s="104">
        <v>2153.0788893100002</v>
      </c>
      <c r="Q21" s="104">
        <v>2152.6176480700001</v>
      </c>
      <c r="R21" s="104">
        <v>2150.54676913</v>
      </c>
      <c r="S21" s="104">
        <v>2152.2684732299999</v>
      </c>
      <c r="T21" s="104">
        <v>2134.2691771200002</v>
      </c>
      <c r="U21" s="104">
        <v>2129.25792314</v>
      </c>
      <c r="V21" s="104">
        <v>2109.5898559000002</v>
      </c>
      <c r="W21" s="104">
        <v>2154.8885884300003</v>
      </c>
      <c r="X21" s="104">
        <v>2297.8223220700002</v>
      </c>
      <c r="Y21" s="104">
        <v>2368.0705935300002</v>
      </c>
    </row>
    <row r="22" spans="1:25" x14ac:dyDescent="0.3">
      <c r="A22" s="68">
        <v>42864</v>
      </c>
      <c r="B22" s="104">
        <v>2456.5931776100001</v>
      </c>
      <c r="C22" s="104">
        <v>2471.8669334000001</v>
      </c>
      <c r="D22" s="104">
        <v>2587.1114164400001</v>
      </c>
      <c r="E22" s="104">
        <v>2610.7034517800003</v>
      </c>
      <c r="F22" s="104">
        <v>2616.02555828</v>
      </c>
      <c r="G22" s="104">
        <v>2597.4370190100003</v>
      </c>
      <c r="H22" s="104">
        <v>2607.0853275499999</v>
      </c>
      <c r="I22" s="104">
        <v>2492.9105546300002</v>
      </c>
      <c r="J22" s="104">
        <v>2364.9245902100001</v>
      </c>
      <c r="K22" s="104">
        <v>2203.5427013900003</v>
      </c>
      <c r="L22" s="104">
        <v>2115.69183505</v>
      </c>
      <c r="M22" s="104">
        <v>2123.3562510100001</v>
      </c>
      <c r="N22" s="104">
        <v>2130.7968677200001</v>
      </c>
      <c r="O22" s="104">
        <v>2145.25615169</v>
      </c>
      <c r="P22" s="104">
        <v>2157.8035988800002</v>
      </c>
      <c r="Q22" s="104">
        <v>2166.6471279100001</v>
      </c>
      <c r="R22" s="104">
        <v>2170.4493059400002</v>
      </c>
      <c r="S22" s="104">
        <v>2164.23392255</v>
      </c>
      <c r="T22" s="104">
        <v>2147.0001764900003</v>
      </c>
      <c r="U22" s="104">
        <v>2122.7646210799999</v>
      </c>
      <c r="V22" s="104">
        <v>2086.5682326300002</v>
      </c>
      <c r="W22" s="104">
        <v>2127.0882991799999</v>
      </c>
      <c r="X22" s="104">
        <v>2252.9665959200001</v>
      </c>
      <c r="Y22" s="104">
        <v>2362.44647347</v>
      </c>
    </row>
    <row r="23" spans="1:25" x14ac:dyDescent="0.3">
      <c r="A23" s="68">
        <v>42865</v>
      </c>
      <c r="B23" s="104">
        <v>2425.87491593</v>
      </c>
      <c r="C23" s="104">
        <v>2456.0453456500004</v>
      </c>
      <c r="D23" s="104">
        <v>2566.8095580499999</v>
      </c>
      <c r="E23" s="104">
        <v>2602.8250853000004</v>
      </c>
      <c r="F23" s="104">
        <v>2605.0828092900001</v>
      </c>
      <c r="G23" s="104">
        <v>2591.1718202699999</v>
      </c>
      <c r="H23" s="104">
        <v>2600.06546475</v>
      </c>
      <c r="I23" s="104">
        <v>2443.9932456800002</v>
      </c>
      <c r="J23" s="104">
        <v>2326.4945016900001</v>
      </c>
      <c r="K23" s="104">
        <v>2205.2443011</v>
      </c>
      <c r="L23" s="104">
        <v>2127.21878135</v>
      </c>
      <c r="M23" s="104">
        <v>2122.9567809999999</v>
      </c>
      <c r="N23" s="104">
        <v>2128.23127092</v>
      </c>
      <c r="O23" s="104">
        <v>2140.39975615</v>
      </c>
      <c r="P23" s="104">
        <v>2138.1156346100001</v>
      </c>
      <c r="Q23" s="104">
        <v>2146.4475964200001</v>
      </c>
      <c r="R23" s="104">
        <v>2154.4969041100003</v>
      </c>
      <c r="S23" s="104">
        <v>2152.1576454400001</v>
      </c>
      <c r="T23" s="104">
        <v>2154.2138216200001</v>
      </c>
      <c r="U23" s="104">
        <v>2150.5130573900001</v>
      </c>
      <c r="V23" s="104">
        <v>2122.1322357399999</v>
      </c>
      <c r="W23" s="104">
        <v>2182.8916187200002</v>
      </c>
      <c r="X23" s="104">
        <v>2307.0184627399999</v>
      </c>
      <c r="Y23" s="104">
        <v>2362.6081550700001</v>
      </c>
    </row>
    <row r="24" spans="1:25" x14ac:dyDescent="0.3">
      <c r="A24" s="68">
        <v>42866</v>
      </c>
      <c r="B24" s="104">
        <v>2385.0830783699998</v>
      </c>
      <c r="C24" s="104">
        <v>2462.9291673000002</v>
      </c>
      <c r="D24" s="104">
        <v>2608.9428135500002</v>
      </c>
      <c r="E24" s="104">
        <v>2613.8368660400001</v>
      </c>
      <c r="F24" s="104">
        <v>2598.8640583299998</v>
      </c>
      <c r="G24" s="104">
        <v>2606.3156348400003</v>
      </c>
      <c r="H24" s="104">
        <v>2621.5228072599998</v>
      </c>
      <c r="I24" s="104">
        <v>2482.8078605300002</v>
      </c>
      <c r="J24" s="104">
        <v>2342.8463002600001</v>
      </c>
      <c r="K24" s="104">
        <v>2207.0963085200001</v>
      </c>
      <c r="L24" s="104">
        <v>2129.5696032199999</v>
      </c>
      <c r="M24" s="104">
        <v>2141.0717138700002</v>
      </c>
      <c r="N24" s="104">
        <v>2149.91260164</v>
      </c>
      <c r="O24" s="104">
        <v>2153.3436821600003</v>
      </c>
      <c r="P24" s="104">
        <v>2169.7240209000001</v>
      </c>
      <c r="Q24" s="104">
        <v>2170.46714178</v>
      </c>
      <c r="R24" s="104">
        <v>2181.0498315600003</v>
      </c>
      <c r="S24" s="104">
        <v>2172.56554035</v>
      </c>
      <c r="T24" s="104">
        <v>2159.6931232000002</v>
      </c>
      <c r="U24" s="104">
        <v>2147.4528075100002</v>
      </c>
      <c r="V24" s="104">
        <v>2119.22495463</v>
      </c>
      <c r="W24" s="104">
        <v>2173.9068720200003</v>
      </c>
      <c r="X24" s="104">
        <v>2317.3264397100002</v>
      </c>
      <c r="Y24" s="104">
        <v>2361.9817268600004</v>
      </c>
    </row>
    <row r="25" spans="1:25" x14ac:dyDescent="0.3">
      <c r="A25" s="68">
        <v>42867</v>
      </c>
      <c r="B25" s="104">
        <v>2459.5400964100004</v>
      </c>
      <c r="C25" s="104">
        <v>2488.6336375599999</v>
      </c>
      <c r="D25" s="104">
        <v>2442.8276378300002</v>
      </c>
      <c r="E25" s="104">
        <v>2450.0365226700001</v>
      </c>
      <c r="F25" s="104">
        <v>2449.8527704200001</v>
      </c>
      <c r="G25" s="104">
        <v>2423.3175154200003</v>
      </c>
      <c r="H25" s="104">
        <v>2335.1861409799999</v>
      </c>
      <c r="I25" s="104">
        <v>2264.5698454100002</v>
      </c>
      <c r="J25" s="104">
        <v>2229.4510076199999</v>
      </c>
      <c r="K25" s="104">
        <v>2200.9735102</v>
      </c>
      <c r="L25" s="104">
        <v>2190.1785019100003</v>
      </c>
      <c r="M25" s="104">
        <v>2217.4764675500001</v>
      </c>
      <c r="N25" s="104">
        <v>2247.1081059200001</v>
      </c>
      <c r="O25" s="104">
        <v>2264.68094135</v>
      </c>
      <c r="P25" s="104">
        <v>2293.5705592500003</v>
      </c>
      <c r="Q25" s="104">
        <v>2304.7053621800001</v>
      </c>
      <c r="R25" s="104">
        <v>2300.3381525099999</v>
      </c>
      <c r="S25" s="104">
        <v>2276.9290701800001</v>
      </c>
      <c r="T25" s="104">
        <v>2263.9769866199999</v>
      </c>
      <c r="U25" s="104">
        <v>2260.6166120000003</v>
      </c>
      <c r="V25" s="104">
        <v>2212.1078265300002</v>
      </c>
      <c r="W25" s="104">
        <v>2170.2563247400003</v>
      </c>
      <c r="X25" s="104">
        <v>2221.13800408</v>
      </c>
      <c r="Y25" s="104">
        <v>2303.7488797999999</v>
      </c>
    </row>
    <row r="26" spans="1:25" x14ac:dyDescent="0.3">
      <c r="A26" s="68">
        <v>42868</v>
      </c>
      <c r="B26" s="104">
        <v>2284.91916971</v>
      </c>
      <c r="C26" s="104">
        <v>2320.3574568600002</v>
      </c>
      <c r="D26" s="104">
        <v>2355.7389346499999</v>
      </c>
      <c r="E26" s="104">
        <v>2382.4549857100001</v>
      </c>
      <c r="F26" s="104">
        <v>2386.4028850400005</v>
      </c>
      <c r="G26" s="104">
        <v>2373.74061295</v>
      </c>
      <c r="H26" s="104">
        <v>2333.3103874700005</v>
      </c>
      <c r="I26" s="104">
        <v>2279.8021632700002</v>
      </c>
      <c r="J26" s="104">
        <v>2193.2924289600001</v>
      </c>
      <c r="K26" s="104">
        <v>2172.8384274800001</v>
      </c>
      <c r="L26" s="104">
        <v>2204.04663906</v>
      </c>
      <c r="M26" s="104">
        <v>2197.0060798899999</v>
      </c>
      <c r="N26" s="104">
        <v>2196.9286791100003</v>
      </c>
      <c r="O26" s="104">
        <v>2196.3372453300003</v>
      </c>
      <c r="P26" s="104">
        <v>2193.0536968700003</v>
      </c>
      <c r="Q26" s="104">
        <v>2195.3033287000003</v>
      </c>
      <c r="R26" s="104">
        <v>2189.7839243900003</v>
      </c>
      <c r="S26" s="104">
        <v>2181.3465123199999</v>
      </c>
      <c r="T26" s="104">
        <v>2159.0548871700003</v>
      </c>
      <c r="U26" s="104">
        <v>2149.0291428400001</v>
      </c>
      <c r="V26" s="104">
        <v>2138.8316845100003</v>
      </c>
      <c r="W26" s="104">
        <v>2113.0631573700002</v>
      </c>
      <c r="X26" s="104">
        <v>2124.3234079700001</v>
      </c>
      <c r="Y26" s="104">
        <v>2184.8286040799999</v>
      </c>
    </row>
    <row r="27" spans="1:25" x14ac:dyDescent="0.3">
      <c r="A27" s="68">
        <v>42869</v>
      </c>
      <c r="B27" s="104">
        <v>2319.3083309899998</v>
      </c>
      <c r="C27" s="104">
        <v>2391.4277052700004</v>
      </c>
      <c r="D27" s="104">
        <v>2427.2584740900002</v>
      </c>
      <c r="E27" s="104">
        <v>2451.7425878500003</v>
      </c>
      <c r="F27" s="104">
        <v>2467.9670423700004</v>
      </c>
      <c r="G27" s="104">
        <v>2456.0127409800002</v>
      </c>
      <c r="H27" s="104">
        <v>2419.31133585</v>
      </c>
      <c r="I27" s="104">
        <v>2373.4022468600001</v>
      </c>
      <c r="J27" s="104">
        <v>2286.9912261499999</v>
      </c>
      <c r="K27" s="104">
        <v>2202.6862630300002</v>
      </c>
      <c r="L27" s="104">
        <v>2169.94449682</v>
      </c>
      <c r="M27" s="104">
        <v>2181.0646935099999</v>
      </c>
      <c r="N27" s="104">
        <v>2203.3157234300002</v>
      </c>
      <c r="O27" s="104">
        <v>2213.3117531299999</v>
      </c>
      <c r="P27" s="104">
        <v>2238.4534123600001</v>
      </c>
      <c r="Q27" s="104">
        <v>2248.60323242</v>
      </c>
      <c r="R27" s="104">
        <v>2255.0718233700004</v>
      </c>
      <c r="S27" s="104">
        <v>2248.1479211199999</v>
      </c>
      <c r="T27" s="104">
        <v>2224.5613411100003</v>
      </c>
      <c r="U27" s="104">
        <v>2197.3795034</v>
      </c>
      <c r="V27" s="104">
        <v>2149.9380629400002</v>
      </c>
      <c r="W27" s="104">
        <v>2132.3000159600001</v>
      </c>
      <c r="X27" s="104">
        <v>2158.6822021500002</v>
      </c>
      <c r="Y27" s="104">
        <v>2246.2671328600004</v>
      </c>
    </row>
    <row r="28" spans="1:25" x14ac:dyDescent="0.3">
      <c r="A28" s="68">
        <v>42870</v>
      </c>
      <c r="B28" s="104">
        <v>2362.9351338000001</v>
      </c>
      <c r="C28" s="104">
        <v>2440.0966505199999</v>
      </c>
      <c r="D28" s="104">
        <v>2483.7968570600001</v>
      </c>
      <c r="E28" s="104">
        <v>2503.26801802</v>
      </c>
      <c r="F28" s="104">
        <v>2506.2066272300003</v>
      </c>
      <c r="G28" s="104">
        <v>2493.8589782100003</v>
      </c>
      <c r="H28" s="104">
        <v>2404.8445639900001</v>
      </c>
      <c r="I28" s="104">
        <v>2294.9532817600002</v>
      </c>
      <c r="J28" s="104">
        <v>2240.6950450200002</v>
      </c>
      <c r="K28" s="104">
        <v>2200.5540178700003</v>
      </c>
      <c r="L28" s="104">
        <v>2193.81995091</v>
      </c>
      <c r="M28" s="104">
        <v>2206.2019575400004</v>
      </c>
      <c r="N28" s="104">
        <v>2229.8705508400003</v>
      </c>
      <c r="O28" s="104">
        <v>2236.8414162200002</v>
      </c>
      <c r="P28" s="104">
        <v>2247.57063797</v>
      </c>
      <c r="Q28" s="104">
        <v>2270.1901734100002</v>
      </c>
      <c r="R28" s="104">
        <v>2293.1378907900003</v>
      </c>
      <c r="S28" s="104">
        <v>2282.2990689700005</v>
      </c>
      <c r="T28" s="104">
        <v>2249.0091448300004</v>
      </c>
      <c r="U28" s="104">
        <v>2212.9933085000002</v>
      </c>
      <c r="V28" s="104">
        <v>2176.7061077000003</v>
      </c>
      <c r="W28" s="104">
        <v>2141.86197528</v>
      </c>
      <c r="X28" s="104">
        <v>2183.8094635900002</v>
      </c>
      <c r="Y28" s="104">
        <v>2275.07879194</v>
      </c>
    </row>
    <row r="29" spans="1:25" x14ac:dyDescent="0.3">
      <c r="A29" s="68">
        <v>42871</v>
      </c>
      <c r="B29" s="104">
        <v>2263.2139000700004</v>
      </c>
      <c r="C29" s="104">
        <v>2331.2059207000002</v>
      </c>
      <c r="D29" s="104">
        <v>2376.48919798</v>
      </c>
      <c r="E29" s="104">
        <v>2397.46722267</v>
      </c>
      <c r="F29" s="104">
        <v>2398.4427379900003</v>
      </c>
      <c r="G29" s="104">
        <v>2378.5766481800001</v>
      </c>
      <c r="H29" s="104">
        <v>2285.9182251699999</v>
      </c>
      <c r="I29" s="104">
        <v>2205.0141175800004</v>
      </c>
      <c r="J29" s="104">
        <v>2164.0990567800004</v>
      </c>
      <c r="K29" s="104">
        <v>2130.16804731</v>
      </c>
      <c r="L29" s="104">
        <v>2125.2018290700003</v>
      </c>
      <c r="M29" s="104">
        <v>2141.8233074</v>
      </c>
      <c r="N29" s="104">
        <v>2164.2423776999999</v>
      </c>
      <c r="O29" s="104">
        <v>2171.5244934000002</v>
      </c>
      <c r="P29" s="104">
        <v>2181.4101974</v>
      </c>
      <c r="Q29" s="104">
        <v>2183.3300362300001</v>
      </c>
      <c r="R29" s="104">
        <v>2190.5404615100001</v>
      </c>
      <c r="S29" s="104">
        <v>2182.3103245500001</v>
      </c>
      <c r="T29" s="104">
        <v>2157.9772293000001</v>
      </c>
      <c r="U29" s="104">
        <v>2139.1262840000004</v>
      </c>
      <c r="V29" s="104">
        <v>2109.66329228</v>
      </c>
      <c r="W29" s="104">
        <v>2122.3581095200002</v>
      </c>
      <c r="X29" s="104">
        <v>2118.6576512000001</v>
      </c>
      <c r="Y29" s="104">
        <v>2195.2146112400001</v>
      </c>
    </row>
    <row r="30" spans="1:25" x14ac:dyDescent="0.3">
      <c r="A30" s="68">
        <v>42872</v>
      </c>
      <c r="B30" s="104">
        <v>2260.6064645400002</v>
      </c>
      <c r="C30" s="104">
        <v>2330.7421419000002</v>
      </c>
      <c r="D30" s="104">
        <v>2356.5597343900004</v>
      </c>
      <c r="E30" s="104">
        <v>2355.9046494600002</v>
      </c>
      <c r="F30" s="104">
        <v>2360.1314706500002</v>
      </c>
      <c r="G30" s="104">
        <v>2362.3378433500002</v>
      </c>
      <c r="H30" s="104">
        <v>2295.28450681</v>
      </c>
      <c r="I30" s="104">
        <v>2199.9995370300003</v>
      </c>
      <c r="J30" s="104">
        <v>2157.6866471100002</v>
      </c>
      <c r="K30" s="104">
        <v>2145.1287168200001</v>
      </c>
      <c r="L30" s="104">
        <v>2126.0955703899999</v>
      </c>
      <c r="M30" s="104">
        <v>2126.9673387400003</v>
      </c>
      <c r="N30" s="104">
        <v>2126.7692090099999</v>
      </c>
      <c r="O30" s="104">
        <v>2126.8992785599999</v>
      </c>
      <c r="P30" s="104">
        <v>2142.0392289300003</v>
      </c>
      <c r="Q30" s="104">
        <v>2154.10520533</v>
      </c>
      <c r="R30" s="104">
        <v>2167.2940715600002</v>
      </c>
      <c r="S30" s="104">
        <v>2150.2348083300003</v>
      </c>
      <c r="T30" s="104">
        <v>2144.8925182300004</v>
      </c>
      <c r="U30" s="104">
        <v>2125.7586446700002</v>
      </c>
      <c r="V30" s="104">
        <v>2090.9539712400001</v>
      </c>
      <c r="W30" s="104">
        <v>2069.3338859999999</v>
      </c>
      <c r="X30" s="104">
        <v>2103.0729593199999</v>
      </c>
      <c r="Y30" s="104">
        <v>2165.2279488400004</v>
      </c>
    </row>
    <row r="31" spans="1:25" x14ac:dyDescent="0.3">
      <c r="A31" s="68">
        <v>42873</v>
      </c>
      <c r="B31" s="104">
        <v>2245.0176501000001</v>
      </c>
      <c r="C31" s="104">
        <v>2310.97218613</v>
      </c>
      <c r="D31" s="104">
        <v>2360.9070421199999</v>
      </c>
      <c r="E31" s="104">
        <v>2382.5224867500001</v>
      </c>
      <c r="F31" s="104">
        <v>2378.0413938400002</v>
      </c>
      <c r="G31" s="104">
        <v>2359.7650822600003</v>
      </c>
      <c r="H31" s="104">
        <v>2266.2382828499999</v>
      </c>
      <c r="I31" s="104">
        <v>2192.4422151399999</v>
      </c>
      <c r="J31" s="104">
        <v>2147.3680282700002</v>
      </c>
      <c r="K31" s="104">
        <v>2114.9162141000002</v>
      </c>
      <c r="L31" s="104">
        <v>2114.36609395</v>
      </c>
      <c r="M31" s="104">
        <v>2137.3266698299999</v>
      </c>
      <c r="N31" s="104">
        <v>2147.4712057800002</v>
      </c>
      <c r="O31" s="104">
        <v>2149.3409363700002</v>
      </c>
      <c r="P31" s="104">
        <v>2166.34031792</v>
      </c>
      <c r="Q31" s="104">
        <v>2183.0124381999999</v>
      </c>
      <c r="R31" s="104">
        <v>2196.2759956900004</v>
      </c>
      <c r="S31" s="104">
        <v>2178.2744345200003</v>
      </c>
      <c r="T31" s="104">
        <v>2157.9299774200003</v>
      </c>
      <c r="U31" s="104">
        <v>2135.20383472</v>
      </c>
      <c r="V31" s="104">
        <v>2098.3620822799999</v>
      </c>
      <c r="W31" s="104">
        <v>2056.3679974300003</v>
      </c>
      <c r="X31" s="104">
        <v>2092.2991955900002</v>
      </c>
      <c r="Y31" s="104">
        <v>2164.8523497400001</v>
      </c>
    </row>
    <row r="32" spans="1:25" x14ac:dyDescent="0.3">
      <c r="A32" s="68">
        <v>42874</v>
      </c>
      <c r="B32" s="104">
        <v>2269.2760203900002</v>
      </c>
      <c r="C32" s="104">
        <v>2320.5088538200002</v>
      </c>
      <c r="D32" s="104">
        <v>2366.71594142</v>
      </c>
      <c r="E32" s="104">
        <v>2379.5745473100001</v>
      </c>
      <c r="F32" s="104">
        <v>2383.9469355100005</v>
      </c>
      <c r="G32" s="104">
        <v>2371.3624439300002</v>
      </c>
      <c r="H32" s="104">
        <v>2278.1465331900004</v>
      </c>
      <c r="I32" s="104">
        <v>2194.4505191000003</v>
      </c>
      <c r="J32" s="104">
        <v>2169.0282772700002</v>
      </c>
      <c r="K32" s="104">
        <v>2148.7176503100004</v>
      </c>
      <c r="L32" s="104">
        <v>2144.2680154499999</v>
      </c>
      <c r="M32" s="104">
        <v>2146.1384405200001</v>
      </c>
      <c r="N32" s="104">
        <v>2168.5353701100003</v>
      </c>
      <c r="O32" s="104">
        <v>2173.6324502800003</v>
      </c>
      <c r="P32" s="104">
        <v>2194.7374835000001</v>
      </c>
      <c r="Q32" s="104">
        <v>2193.5960249300001</v>
      </c>
      <c r="R32" s="104">
        <v>2189.2859567</v>
      </c>
      <c r="S32" s="104">
        <v>2181.9614845800002</v>
      </c>
      <c r="T32" s="104">
        <v>2168.3800388900004</v>
      </c>
      <c r="U32" s="104">
        <v>2158.1810742299999</v>
      </c>
      <c r="V32" s="104">
        <v>2132.09876029</v>
      </c>
      <c r="W32" s="104">
        <v>2097.7981135499999</v>
      </c>
      <c r="X32" s="104">
        <v>2124.7906800200003</v>
      </c>
      <c r="Y32" s="104">
        <v>2173.4007343500002</v>
      </c>
    </row>
    <row r="33" spans="1:25" x14ac:dyDescent="0.3">
      <c r="A33" s="68">
        <v>42875</v>
      </c>
      <c r="B33" s="104">
        <v>2169.9527696099999</v>
      </c>
      <c r="C33" s="104">
        <v>2233.3477115700002</v>
      </c>
      <c r="D33" s="104">
        <v>2275.3161938000003</v>
      </c>
      <c r="E33" s="104">
        <v>2297.4292738500003</v>
      </c>
      <c r="F33" s="104">
        <v>2309.3941836200001</v>
      </c>
      <c r="G33" s="104">
        <v>2306.7575768000002</v>
      </c>
      <c r="H33" s="104">
        <v>2284.4679422499999</v>
      </c>
      <c r="I33" s="104">
        <v>2252.4864507699999</v>
      </c>
      <c r="J33" s="104">
        <v>2216.2065476100001</v>
      </c>
      <c r="K33" s="104">
        <v>2200.1828154700002</v>
      </c>
      <c r="L33" s="104">
        <v>2161.8903191000004</v>
      </c>
      <c r="M33" s="104">
        <v>2126.5663915999999</v>
      </c>
      <c r="N33" s="104">
        <v>2116.5919436600002</v>
      </c>
      <c r="O33" s="104">
        <v>2128.8423268500001</v>
      </c>
      <c r="P33" s="104">
        <v>2146.8952773700003</v>
      </c>
      <c r="Q33" s="104">
        <v>2147.2083858300002</v>
      </c>
      <c r="R33" s="104">
        <v>2160.3808165</v>
      </c>
      <c r="S33" s="104">
        <v>2149.0286119400002</v>
      </c>
      <c r="T33" s="104">
        <v>2127.06918567</v>
      </c>
      <c r="U33" s="104">
        <v>2115.3479044700002</v>
      </c>
      <c r="V33" s="104">
        <v>2081.53603084</v>
      </c>
      <c r="W33" s="104">
        <v>2032.37726782</v>
      </c>
      <c r="X33" s="104">
        <v>2056.05713646</v>
      </c>
      <c r="Y33" s="104">
        <v>2122.6740595900001</v>
      </c>
    </row>
    <row r="34" spans="1:25" x14ac:dyDescent="0.3">
      <c r="A34" s="68">
        <v>42876</v>
      </c>
      <c r="B34" s="104">
        <v>2219.4224093000003</v>
      </c>
      <c r="C34" s="104">
        <v>2265.43659604</v>
      </c>
      <c r="D34" s="104">
        <v>2309.5466688800002</v>
      </c>
      <c r="E34" s="104">
        <v>2335.7637054400002</v>
      </c>
      <c r="F34" s="104">
        <v>2340.3662407699999</v>
      </c>
      <c r="G34" s="104">
        <v>2336.9674531200003</v>
      </c>
      <c r="H34" s="104">
        <v>2296.8981798999998</v>
      </c>
      <c r="I34" s="104">
        <v>2285.9759970500004</v>
      </c>
      <c r="J34" s="104">
        <v>2208.46637237</v>
      </c>
      <c r="K34" s="104">
        <v>2135.0759361600003</v>
      </c>
      <c r="L34" s="104">
        <v>2102.4840802399999</v>
      </c>
      <c r="M34" s="104">
        <v>2115.258914</v>
      </c>
      <c r="N34" s="104">
        <v>2137.3850095400003</v>
      </c>
      <c r="O34" s="104">
        <v>2139.3069991900002</v>
      </c>
      <c r="P34" s="104">
        <v>2175.7141403800001</v>
      </c>
      <c r="Q34" s="104">
        <v>2174.03126071</v>
      </c>
      <c r="R34" s="104">
        <v>2182.9393349500001</v>
      </c>
      <c r="S34" s="104">
        <v>2167.2189516900003</v>
      </c>
      <c r="T34" s="104">
        <v>2129.1864448000001</v>
      </c>
      <c r="U34" s="104">
        <v>2121.8101375199999</v>
      </c>
      <c r="V34" s="104">
        <v>2086.6776528300002</v>
      </c>
      <c r="W34" s="104">
        <v>2041.0755052499999</v>
      </c>
      <c r="X34" s="104">
        <v>2065.5407691700002</v>
      </c>
      <c r="Y34" s="104">
        <v>2160.8093922200001</v>
      </c>
    </row>
    <row r="35" spans="1:25" x14ac:dyDescent="0.3">
      <c r="A35" s="68">
        <v>42877</v>
      </c>
      <c r="B35" s="104">
        <v>2203.03741846</v>
      </c>
      <c r="C35" s="104">
        <v>2276.5337037300001</v>
      </c>
      <c r="D35" s="104">
        <v>2325.46693473</v>
      </c>
      <c r="E35" s="104">
        <v>2342.0551439700002</v>
      </c>
      <c r="F35" s="104">
        <v>2340.7757263300005</v>
      </c>
      <c r="G35" s="104">
        <v>2322.2972761100004</v>
      </c>
      <c r="H35" s="104">
        <v>2225.76656211</v>
      </c>
      <c r="I35" s="104">
        <v>2163.9351612</v>
      </c>
      <c r="J35" s="104">
        <v>2140.98420231</v>
      </c>
      <c r="K35" s="104">
        <v>2090.9782372200002</v>
      </c>
      <c r="L35" s="104">
        <v>2088.4396078099999</v>
      </c>
      <c r="M35" s="104">
        <v>2097.9111536099999</v>
      </c>
      <c r="N35" s="104">
        <v>2129.0584414500004</v>
      </c>
      <c r="O35" s="104">
        <v>2116.61624476</v>
      </c>
      <c r="P35" s="104">
        <v>2150.3918886500001</v>
      </c>
      <c r="Q35" s="104">
        <v>2155.8020154199999</v>
      </c>
      <c r="R35" s="104">
        <v>2156.31938644</v>
      </c>
      <c r="S35" s="104">
        <v>2158.8614448399999</v>
      </c>
      <c r="T35" s="104">
        <v>2126.1377888500001</v>
      </c>
      <c r="U35" s="104">
        <v>2121.7838498900001</v>
      </c>
      <c r="V35" s="104">
        <v>2078.7664140900001</v>
      </c>
      <c r="W35" s="104">
        <v>2049.6539574000003</v>
      </c>
      <c r="X35" s="104">
        <v>2070.0650327900003</v>
      </c>
      <c r="Y35" s="104">
        <v>2154.69903922</v>
      </c>
    </row>
    <row r="36" spans="1:25" x14ac:dyDescent="0.3">
      <c r="A36" s="68">
        <v>42878</v>
      </c>
      <c r="B36" s="104">
        <v>2211.4541408500004</v>
      </c>
      <c r="C36" s="104">
        <v>2284.7870758700001</v>
      </c>
      <c r="D36" s="104">
        <v>2330.16452463</v>
      </c>
      <c r="E36" s="104">
        <v>2348.5866912800002</v>
      </c>
      <c r="F36" s="104">
        <v>2352.2934329700001</v>
      </c>
      <c r="G36" s="104">
        <v>2330.9820010899998</v>
      </c>
      <c r="H36" s="104">
        <v>2265.4059714099999</v>
      </c>
      <c r="I36" s="104">
        <v>2222.9805939800003</v>
      </c>
      <c r="J36" s="104">
        <v>2169.3233882200002</v>
      </c>
      <c r="K36" s="104">
        <v>2133.5582026400002</v>
      </c>
      <c r="L36" s="104">
        <v>2114.8666581699999</v>
      </c>
      <c r="M36" s="104">
        <v>2131.59718871</v>
      </c>
      <c r="N36" s="104">
        <v>2143.12602345</v>
      </c>
      <c r="O36" s="104">
        <v>2123.85004415</v>
      </c>
      <c r="P36" s="104">
        <v>2165.2929896800001</v>
      </c>
      <c r="Q36" s="104">
        <v>2170.2460605199999</v>
      </c>
      <c r="R36" s="104">
        <v>2174.2438207999999</v>
      </c>
      <c r="S36" s="104">
        <v>2161.8834141800003</v>
      </c>
      <c r="T36" s="104">
        <v>2124.5623984200001</v>
      </c>
      <c r="U36" s="104">
        <v>2124.7140962900003</v>
      </c>
      <c r="V36" s="104">
        <v>2090.1283600699999</v>
      </c>
      <c r="W36" s="104">
        <v>2041.2073227099997</v>
      </c>
      <c r="X36" s="104">
        <v>2088.8652494299999</v>
      </c>
      <c r="Y36" s="104">
        <v>2169.3819075900001</v>
      </c>
    </row>
    <row r="37" spans="1:25" x14ac:dyDescent="0.3">
      <c r="A37" s="68">
        <v>42879</v>
      </c>
      <c r="B37" s="104">
        <v>2222.6819623700003</v>
      </c>
      <c r="C37" s="104">
        <v>2286.3578634500004</v>
      </c>
      <c r="D37" s="104">
        <v>2267.7735105900001</v>
      </c>
      <c r="E37" s="104">
        <v>2231.59404851</v>
      </c>
      <c r="F37" s="104">
        <v>2231.2017192500002</v>
      </c>
      <c r="G37" s="104">
        <v>2220.3240909300002</v>
      </c>
      <c r="H37" s="104">
        <v>2218.1279108600002</v>
      </c>
      <c r="I37" s="104">
        <v>2185.2752533900002</v>
      </c>
      <c r="J37" s="104">
        <v>2174.82797166</v>
      </c>
      <c r="K37" s="104">
        <v>2177.2477345299999</v>
      </c>
      <c r="L37" s="104">
        <v>2186.1022449100001</v>
      </c>
      <c r="M37" s="104">
        <v>2178.6425807700002</v>
      </c>
      <c r="N37" s="104">
        <v>2166.8734736400002</v>
      </c>
      <c r="O37" s="104">
        <v>2170.69266023</v>
      </c>
      <c r="P37" s="104">
        <v>2174.0639188600003</v>
      </c>
      <c r="Q37" s="104">
        <v>2168.7490341800003</v>
      </c>
      <c r="R37" s="104">
        <v>2167.0914641300001</v>
      </c>
      <c r="S37" s="104">
        <v>2163.0905070100002</v>
      </c>
      <c r="T37" s="104">
        <v>2167.2416438400001</v>
      </c>
      <c r="U37" s="104">
        <v>2176.7009072000001</v>
      </c>
      <c r="V37" s="104">
        <v>2180.59263504</v>
      </c>
      <c r="W37" s="104">
        <v>2152.57474697</v>
      </c>
      <c r="X37" s="104">
        <v>2137.4735883000003</v>
      </c>
      <c r="Y37" s="104">
        <v>2129.3422674000003</v>
      </c>
    </row>
    <row r="38" spans="1:25" x14ac:dyDescent="0.3">
      <c r="A38" s="68">
        <v>42880</v>
      </c>
      <c r="B38" s="104">
        <v>2234.0091398600002</v>
      </c>
      <c r="C38" s="104">
        <v>2297.4065827600002</v>
      </c>
      <c r="D38" s="104">
        <v>2307.2762567700001</v>
      </c>
      <c r="E38" s="104">
        <v>2318.87438307</v>
      </c>
      <c r="F38" s="104">
        <v>2314.1001915900001</v>
      </c>
      <c r="G38" s="104">
        <v>2316.3830584400002</v>
      </c>
      <c r="H38" s="104">
        <v>2254.5902063600001</v>
      </c>
      <c r="I38" s="104">
        <v>2186.8143730500001</v>
      </c>
      <c r="J38" s="104">
        <v>2180.4991609100002</v>
      </c>
      <c r="K38" s="104">
        <v>2207.3082654200002</v>
      </c>
      <c r="L38" s="104">
        <v>2214.8293199200002</v>
      </c>
      <c r="M38" s="104">
        <v>2208.7111200900003</v>
      </c>
      <c r="N38" s="104">
        <v>2194.0517340300003</v>
      </c>
      <c r="O38" s="104">
        <v>2189.7539491800003</v>
      </c>
      <c r="P38" s="104">
        <v>2193.5006507000003</v>
      </c>
      <c r="Q38" s="104">
        <v>2194.3013507300002</v>
      </c>
      <c r="R38" s="104">
        <v>2194.24720273</v>
      </c>
      <c r="S38" s="104">
        <v>2192.3229785900003</v>
      </c>
      <c r="T38" s="104">
        <v>2207.9846604700001</v>
      </c>
      <c r="U38" s="104">
        <v>2221.5587976700003</v>
      </c>
      <c r="V38" s="104">
        <v>2193.8648346600003</v>
      </c>
      <c r="W38" s="104">
        <v>2159.0518273400003</v>
      </c>
      <c r="X38" s="104">
        <v>2138.9628859600002</v>
      </c>
      <c r="Y38" s="104">
        <v>2152.6000795300001</v>
      </c>
    </row>
    <row r="39" spans="1:25" x14ac:dyDescent="0.3">
      <c r="A39" s="68">
        <v>42881</v>
      </c>
      <c r="B39" s="104">
        <v>2272.9817450700002</v>
      </c>
      <c r="C39" s="104">
        <v>2314.6822462000005</v>
      </c>
      <c r="D39" s="104">
        <v>2346.2092187800004</v>
      </c>
      <c r="E39" s="104">
        <v>2357.2650723700003</v>
      </c>
      <c r="F39" s="104">
        <v>2357.2260693399999</v>
      </c>
      <c r="G39" s="104">
        <v>2334.71826362</v>
      </c>
      <c r="H39" s="104">
        <v>2296.3060840900002</v>
      </c>
      <c r="I39" s="104">
        <v>2212.8360412699999</v>
      </c>
      <c r="J39" s="104">
        <v>2191.5254961700002</v>
      </c>
      <c r="K39" s="104">
        <v>2226.8535421900001</v>
      </c>
      <c r="L39" s="104">
        <v>2223.3543202000001</v>
      </c>
      <c r="M39" s="104">
        <v>2210.4883739300003</v>
      </c>
      <c r="N39" s="104">
        <v>2207.2379375800001</v>
      </c>
      <c r="O39" s="104">
        <v>2217.3887415500003</v>
      </c>
      <c r="P39" s="104">
        <v>2223.0239006400002</v>
      </c>
      <c r="Q39" s="104">
        <v>2220.6105868200002</v>
      </c>
      <c r="R39" s="104">
        <v>2220.47687834</v>
      </c>
      <c r="S39" s="104">
        <v>2219.77280191</v>
      </c>
      <c r="T39" s="104">
        <v>2213.4682267600001</v>
      </c>
      <c r="U39" s="104">
        <v>2213.2997627300001</v>
      </c>
      <c r="V39" s="104">
        <v>2198.0936726900004</v>
      </c>
      <c r="W39" s="104">
        <v>2186.85448236</v>
      </c>
      <c r="X39" s="104">
        <v>2157.8687171700003</v>
      </c>
      <c r="Y39" s="104">
        <v>2182.9810005200002</v>
      </c>
    </row>
    <row r="40" spans="1:25" x14ac:dyDescent="0.3">
      <c r="A40" s="68">
        <v>42882</v>
      </c>
      <c r="B40" s="104">
        <v>2223.1571891799999</v>
      </c>
      <c r="C40" s="104">
        <v>2297.3977044500002</v>
      </c>
      <c r="D40" s="104">
        <v>2326.2569928900002</v>
      </c>
      <c r="E40" s="104">
        <v>2336.8985707200004</v>
      </c>
      <c r="F40" s="104">
        <v>2351.5826586900002</v>
      </c>
      <c r="G40" s="104">
        <v>2345.4466984200003</v>
      </c>
      <c r="H40" s="104">
        <v>2257.8941231200001</v>
      </c>
      <c r="I40" s="104">
        <v>2184.9016059300002</v>
      </c>
      <c r="J40" s="104">
        <v>2118.13913826</v>
      </c>
      <c r="K40" s="104">
        <v>2160.3575913300001</v>
      </c>
      <c r="L40" s="104">
        <v>2186.4204135</v>
      </c>
      <c r="M40" s="104">
        <v>2174.9112459500002</v>
      </c>
      <c r="N40" s="104">
        <v>2160.6338830300001</v>
      </c>
      <c r="O40" s="104">
        <v>2152.7600818400001</v>
      </c>
      <c r="P40" s="104">
        <v>2149.69423413</v>
      </c>
      <c r="Q40" s="104">
        <v>2146.2167736800002</v>
      </c>
      <c r="R40" s="104">
        <v>2151.7721369400001</v>
      </c>
      <c r="S40" s="104">
        <v>2150.0971088300003</v>
      </c>
      <c r="T40" s="104">
        <v>2134.26833597</v>
      </c>
      <c r="U40" s="104">
        <v>2128.13524469</v>
      </c>
      <c r="V40" s="104">
        <v>2145.2612672999999</v>
      </c>
      <c r="W40" s="104">
        <v>2107.3556898900001</v>
      </c>
      <c r="X40" s="104">
        <v>2088.2791150600001</v>
      </c>
      <c r="Y40" s="104">
        <v>2104.6637425600002</v>
      </c>
    </row>
    <row r="41" spans="1:25" x14ac:dyDescent="0.3">
      <c r="A41" s="68">
        <v>42883</v>
      </c>
      <c r="B41" s="104">
        <v>2177.5150851200001</v>
      </c>
      <c r="C41" s="104">
        <v>2242.9076006700002</v>
      </c>
      <c r="D41" s="104">
        <v>2283.9105897900004</v>
      </c>
      <c r="E41" s="104">
        <v>2303.3754816200003</v>
      </c>
      <c r="F41" s="104">
        <v>2301.2123015299999</v>
      </c>
      <c r="G41" s="104">
        <v>2295.5739074200001</v>
      </c>
      <c r="H41" s="104">
        <v>2265.3332299100002</v>
      </c>
      <c r="I41" s="104">
        <v>2243.0350014099999</v>
      </c>
      <c r="J41" s="104">
        <v>2179.1175227100002</v>
      </c>
      <c r="K41" s="104">
        <v>2147.2807555700001</v>
      </c>
      <c r="L41" s="104">
        <v>2120.2020803800001</v>
      </c>
      <c r="M41" s="104">
        <v>2132.1888671300003</v>
      </c>
      <c r="N41" s="104">
        <v>2146.8472545899999</v>
      </c>
      <c r="O41" s="104">
        <v>2153.9111598000004</v>
      </c>
      <c r="P41" s="104">
        <v>2164.7072681100003</v>
      </c>
      <c r="Q41" s="104">
        <v>2172.0620167700004</v>
      </c>
      <c r="R41" s="104">
        <v>2173.85918158</v>
      </c>
      <c r="S41" s="104">
        <v>2170.8171180300001</v>
      </c>
      <c r="T41" s="104">
        <v>2143.8557946300002</v>
      </c>
      <c r="U41" s="104">
        <v>2126.9719849799999</v>
      </c>
      <c r="V41" s="104">
        <v>2092.0736010099999</v>
      </c>
      <c r="W41" s="104">
        <v>2012.4686023899999</v>
      </c>
      <c r="X41" s="104">
        <v>2040.9499367799999</v>
      </c>
      <c r="Y41" s="104">
        <v>2113.9228810499999</v>
      </c>
    </row>
    <row r="42" spans="1:25" x14ac:dyDescent="0.3">
      <c r="A42" s="68">
        <v>42884</v>
      </c>
      <c r="B42" s="104">
        <v>2237.8165797699999</v>
      </c>
      <c r="C42" s="104">
        <v>2319.1048428300001</v>
      </c>
      <c r="D42" s="104">
        <v>2360.8958721000004</v>
      </c>
      <c r="E42" s="104">
        <v>2380.6569577599998</v>
      </c>
      <c r="F42" s="104">
        <v>2367.47017443</v>
      </c>
      <c r="G42" s="104">
        <v>2342.5465141</v>
      </c>
      <c r="H42" s="104">
        <v>2282.5580994500001</v>
      </c>
      <c r="I42" s="104">
        <v>2208.3359274200002</v>
      </c>
      <c r="J42" s="104">
        <v>2164.7296141800002</v>
      </c>
      <c r="K42" s="104">
        <v>2135.8761139000003</v>
      </c>
      <c r="L42" s="104">
        <v>2135.3604272400003</v>
      </c>
      <c r="M42" s="104">
        <v>2168.15201157</v>
      </c>
      <c r="N42" s="104">
        <v>2183.9327503</v>
      </c>
      <c r="O42" s="104">
        <v>2180.4899665100002</v>
      </c>
      <c r="P42" s="104">
        <v>2200.2880029299999</v>
      </c>
      <c r="Q42" s="104">
        <v>2206.6728182700003</v>
      </c>
      <c r="R42" s="104">
        <v>2219.05119917</v>
      </c>
      <c r="S42" s="104">
        <v>2217.8763819000001</v>
      </c>
      <c r="T42" s="104">
        <v>2194.5764944300004</v>
      </c>
      <c r="U42" s="104">
        <v>2175.7317652500001</v>
      </c>
      <c r="V42" s="104">
        <v>2130.5878555700001</v>
      </c>
      <c r="W42" s="104">
        <v>2057.0148594800003</v>
      </c>
      <c r="X42" s="104">
        <v>2088.9509931500002</v>
      </c>
      <c r="Y42" s="104">
        <v>2165.6124046800001</v>
      </c>
    </row>
    <row r="43" spans="1:25" x14ac:dyDescent="0.3">
      <c r="A43" s="68">
        <v>42885</v>
      </c>
      <c r="B43" s="104">
        <v>2264.30714463</v>
      </c>
      <c r="C43" s="104">
        <v>2343.4628431800002</v>
      </c>
      <c r="D43" s="104">
        <v>2346.9651073099999</v>
      </c>
      <c r="E43" s="104">
        <v>2337.5720603600003</v>
      </c>
      <c r="F43" s="104">
        <v>2338.3948937600003</v>
      </c>
      <c r="G43" s="104">
        <v>2349.5022484400001</v>
      </c>
      <c r="H43" s="104">
        <v>2291.6365082900002</v>
      </c>
      <c r="I43" s="104">
        <v>2191.5221694900001</v>
      </c>
      <c r="J43" s="104">
        <v>2138.6024816300001</v>
      </c>
      <c r="K43" s="104">
        <v>2079.1466190000001</v>
      </c>
      <c r="L43" s="104">
        <v>2076.1634776400001</v>
      </c>
      <c r="M43" s="104">
        <v>2085.2462028499999</v>
      </c>
      <c r="N43" s="104">
        <v>2107.0629684599999</v>
      </c>
      <c r="O43" s="104">
        <v>2107.8705356700002</v>
      </c>
      <c r="P43" s="104">
        <v>2133.1391536900001</v>
      </c>
      <c r="Q43" s="104">
        <v>2135.0757472700002</v>
      </c>
      <c r="R43" s="104">
        <v>2133.0500240700003</v>
      </c>
      <c r="S43" s="104">
        <v>2124.4409423400002</v>
      </c>
      <c r="T43" s="104">
        <v>2109.8839518899999</v>
      </c>
      <c r="U43" s="104">
        <v>2100.6142364400002</v>
      </c>
      <c r="V43" s="104">
        <v>2078.11863541</v>
      </c>
      <c r="W43" s="104">
        <v>2077.4384731800001</v>
      </c>
      <c r="X43" s="104">
        <v>2068.5907914899999</v>
      </c>
      <c r="Y43" s="104">
        <v>2138.18054226</v>
      </c>
    </row>
    <row r="44" spans="1:25" x14ac:dyDescent="0.3">
      <c r="A44" s="68">
        <v>42886</v>
      </c>
      <c r="B44" s="104">
        <v>2272.34718303</v>
      </c>
      <c r="C44" s="104">
        <v>2337.9674070599999</v>
      </c>
      <c r="D44" s="104">
        <v>2378.1594246099999</v>
      </c>
      <c r="E44" s="104">
        <v>2373.3294572600003</v>
      </c>
      <c r="F44" s="104">
        <v>2372.9306731199999</v>
      </c>
      <c r="G44" s="104">
        <v>2369.42617114</v>
      </c>
      <c r="H44" s="104">
        <v>2282.4028747900002</v>
      </c>
      <c r="I44" s="104">
        <v>2208.5442893000004</v>
      </c>
      <c r="J44" s="104">
        <v>2158.9627823100004</v>
      </c>
      <c r="K44" s="104">
        <v>2170.5979614400003</v>
      </c>
      <c r="L44" s="104">
        <v>2160.0023141000001</v>
      </c>
      <c r="M44" s="104">
        <v>2164.6282333600002</v>
      </c>
      <c r="N44" s="104">
        <v>2155.9951656000003</v>
      </c>
      <c r="O44" s="104">
        <v>2163.2344716400003</v>
      </c>
      <c r="P44" s="104">
        <v>2168.4123797800003</v>
      </c>
      <c r="Q44" s="104">
        <v>2169.6388951200001</v>
      </c>
      <c r="R44" s="104">
        <v>2163.37196253</v>
      </c>
      <c r="S44" s="104">
        <v>2163.76608885</v>
      </c>
      <c r="T44" s="104">
        <v>2162.5472571200003</v>
      </c>
      <c r="U44" s="104">
        <v>2164.84464256</v>
      </c>
      <c r="V44" s="104">
        <v>2134.6779849899999</v>
      </c>
      <c r="W44" s="104">
        <v>2082.4616512100001</v>
      </c>
      <c r="X44" s="104">
        <v>2111.6270958099999</v>
      </c>
      <c r="Y44" s="104">
        <v>2163.5025001600002</v>
      </c>
    </row>
    <row r="45" spans="1:25" x14ac:dyDescent="0.3">
      <c r="A45" s="112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 x14ac:dyDescent="0.3">
      <c r="A46" s="183" t="s">
        <v>2</v>
      </c>
      <c r="B46" s="197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142" t="s">
        <v>39</v>
      </c>
      <c r="C47" s="143" t="s">
        <v>40</v>
      </c>
      <c r="D47" s="144" t="s">
        <v>41</v>
      </c>
      <c r="E47" s="143" t="s">
        <v>42</v>
      </c>
      <c r="F47" s="143" t="s">
        <v>43</v>
      </c>
      <c r="G47" s="143" t="s">
        <v>44</v>
      </c>
      <c r="H47" s="143" t="s">
        <v>45</v>
      </c>
      <c r="I47" s="143" t="s">
        <v>46</v>
      </c>
      <c r="J47" s="143" t="s">
        <v>47</v>
      </c>
      <c r="K47" s="142" t="s">
        <v>48</v>
      </c>
      <c r="L47" s="143" t="s">
        <v>49</v>
      </c>
      <c r="M47" s="145" t="s">
        <v>50</v>
      </c>
      <c r="N47" s="142" t="s">
        <v>51</v>
      </c>
      <c r="O47" s="143" t="s">
        <v>52</v>
      </c>
      <c r="P47" s="145" t="s">
        <v>53</v>
      </c>
      <c r="Q47" s="144" t="s">
        <v>54</v>
      </c>
      <c r="R47" s="143" t="s">
        <v>55</v>
      </c>
      <c r="S47" s="144" t="s">
        <v>56</v>
      </c>
      <c r="T47" s="143" t="s">
        <v>57</v>
      </c>
      <c r="U47" s="144" t="s">
        <v>58</v>
      </c>
      <c r="V47" s="143" t="s">
        <v>59</v>
      </c>
      <c r="W47" s="144" t="s">
        <v>60</v>
      </c>
      <c r="X47" s="143" t="s">
        <v>61</v>
      </c>
      <c r="Y47" s="143" t="s">
        <v>62</v>
      </c>
    </row>
    <row r="48" spans="1:25" x14ac:dyDescent="0.3">
      <c r="A48" s="68" t="s">
        <v>132</v>
      </c>
      <c r="B48" s="67">
        <v>2994.7891524700003</v>
      </c>
      <c r="C48" s="67">
        <v>2998.3619355300002</v>
      </c>
      <c r="D48" s="67">
        <v>3154.1925056499999</v>
      </c>
      <c r="E48" s="67">
        <v>3170.7693315400002</v>
      </c>
      <c r="F48" s="67">
        <v>3175.8272077800002</v>
      </c>
      <c r="G48" s="67">
        <v>3167.73507707</v>
      </c>
      <c r="H48" s="67">
        <v>3139.55996</v>
      </c>
      <c r="I48" s="67">
        <v>2993.9666201100003</v>
      </c>
      <c r="J48" s="67">
        <v>2847.4447893500001</v>
      </c>
      <c r="K48" s="67">
        <v>2758.91596239</v>
      </c>
      <c r="L48" s="67">
        <v>2708.8761550700001</v>
      </c>
      <c r="M48" s="67">
        <v>2703.6817479900001</v>
      </c>
      <c r="N48" s="67">
        <v>2694.18054944</v>
      </c>
      <c r="O48" s="67">
        <v>2687.7408135000001</v>
      </c>
      <c r="P48" s="67">
        <v>2685.5770133199999</v>
      </c>
      <c r="Q48" s="67">
        <v>2684.5624037000002</v>
      </c>
      <c r="R48" s="67">
        <v>2682.4045047499999</v>
      </c>
      <c r="S48" s="67">
        <v>2683.6989559600001</v>
      </c>
      <c r="T48" s="67">
        <v>2674.5113779799999</v>
      </c>
      <c r="U48" s="67">
        <v>2664.5636970199998</v>
      </c>
      <c r="V48" s="67">
        <v>2655.0635976799999</v>
      </c>
      <c r="W48" s="67">
        <v>2709.7810959900003</v>
      </c>
      <c r="X48" s="67">
        <v>2829.8131708699998</v>
      </c>
      <c r="Y48" s="67">
        <v>2901.7098785200001</v>
      </c>
    </row>
    <row r="49" spans="1:25" x14ac:dyDescent="0.3">
      <c r="A49" s="68">
        <v>42857</v>
      </c>
      <c r="B49" s="67">
        <v>2923.9748004600001</v>
      </c>
      <c r="C49" s="67">
        <v>2943.1230011399998</v>
      </c>
      <c r="D49" s="67">
        <v>3102.9012606400001</v>
      </c>
      <c r="E49" s="67">
        <v>3119.2772304800001</v>
      </c>
      <c r="F49" s="67">
        <v>3119.3222123999999</v>
      </c>
      <c r="G49" s="67">
        <v>3105.8154121299999</v>
      </c>
      <c r="H49" s="67">
        <v>3060.5056303000001</v>
      </c>
      <c r="I49" s="67">
        <v>2886.5167733100002</v>
      </c>
      <c r="J49" s="67">
        <v>2830.3909375100002</v>
      </c>
      <c r="K49" s="67">
        <v>2766.3133855000001</v>
      </c>
      <c r="L49" s="67">
        <v>2694.3897998900002</v>
      </c>
      <c r="M49" s="67">
        <v>2703.8141921500001</v>
      </c>
      <c r="N49" s="67">
        <v>2703.9844047800002</v>
      </c>
      <c r="O49" s="67">
        <v>2704.9068864400001</v>
      </c>
      <c r="P49" s="67">
        <v>2710.0636469800002</v>
      </c>
      <c r="Q49" s="67">
        <v>2711.4770144500003</v>
      </c>
      <c r="R49" s="67">
        <v>2707.9227329600003</v>
      </c>
      <c r="S49" s="67">
        <v>2718.9656024700002</v>
      </c>
      <c r="T49" s="67">
        <v>2716.8529703200002</v>
      </c>
      <c r="U49" s="67">
        <v>2707.6492573700002</v>
      </c>
      <c r="V49" s="67">
        <v>2681.7028583599999</v>
      </c>
      <c r="W49" s="67">
        <v>2749.2796419599999</v>
      </c>
      <c r="X49" s="67">
        <v>2790.5188006200001</v>
      </c>
      <c r="Y49" s="67">
        <v>2903.7923403700001</v>
      </c>
    </row>
    <row r="50" spans="1:25" x14ac:dyDescent="0.3">
      <c r="A50" s="68">
        <v>42858</v>
      </c>
      <c r="B50" s="67">
        <v>3011.23892733</v>
      </c>
      <c r="C50" s="67">
        <v>3017.4862420499999</v>
      </c>
      <c r="D50" s="67">
        <v>3122.8476219700001</v>
      </c>
      <c r="E50" s="67">
        <v>3131.3488185400001</v>
      </c>
      <c r="F50" s="67">
        <v>3134.50006162</v>
      </c>
      <c r="G50" s="67">
        <v>3114.6265785700002</v>
      </c>
      <c r="H50" s="67">
        <v>3103.88682887</v>
      </c>
      <c r="I50" s="67">
        <v>2950.3791806100003</v>
      </c>
      <c r="J50" s="67">
        <v>2826.0970106700001</v>
      </c>
      <c r="K50" s="67">
        <v>2706.81607915</v>
      </c>
      <c r="L50" s="67">
        <v>2625.5860043799998</v>
      </c>
      <c r="M50" s="67">
        <v>2630.0987166600003</v>
      </c>
      <c r="N50" s="67">
        <v>2651.9846976200001</v>
      </c>
      <c r="O50" s="67">
        <v>2638.9233831800002</v>
      </c>
      <c r="P50" s="67">
        <v>2658.8362446200003</v>
      </c>
      <c r="Q50" s="67">
        <v>2662.7282564500001</v>
      </c>
      <c r="R50" s="67">
        <v>2667.8829634899998</v>
      </c>
      <c r="S50" s="67">
        <v>2659.9166416500002</v>
      </c>
      <c r="T50" s="67">
        <v>2634.2175053599999</v>
      </c>
      <c r="U50" s="67">
        <v>2635.2488161800002</v>
      </c>
      <c r="V50" s="67">
        <v>2611.8872889300001</v>
      </c>
      <c r="W50" s="67">
        <v>2662.4654323200002</v>
      </c>
      <c r="X50" s="67">
        <v>2793.3054565900002</v>
      </c>
      <c r="Y50" s="67">
        <v>2929.7221639700001</v>
      </c>
    </row>
    <row r="51" spans="1:25" x14ac:dyDescent="0.3">
      <c r="A51" s="68">
        <v>42859</v>
      </c>
      <c r="B51" s="67">
        <v>3012.8475273899999</v>
      </c>
      <c r="C51" s="67">
        <v>3006.6886905900001</v>
      </c>
      <c r="D51" s="67">
        <v>3127.8068439399999</v>
      </c>
      <c r="E51" s="67">
        <v>3142.6854790900002</v>
      </c>
      <c r="F51" s="67">
        <v>3142.8297887600002</v>
      </c>
      <c r="G51" s="67">
        <v>3149.6319300600003</v>
      </c>
      <c r="H51" s="67">
        <v>3138.9518309500004</v>
      </c>
      <c r="I51" s="67">
        <v>2952.0023404099998</v>
      </c>
      <c r="J51" s="67">
        <v>2854.2652069400001</v>
      </c>
      <c r="K51" s="67">
        <v>2741.8710176700001</v>
      </c>
      <c r="L51" s="67">
        <v>2662.2732062600003</v>
      </c>
      <c r="M51" s="67">
        <v>2670.1302118600001</v>
      </c>
      <c r="N51" s="67">
        <v>2673.9610470600001</v>
      </c>
      <c r="O51" s="67">
        <v>2671.5373401400002</v>
      </c>
      <c r="P51" s="67">
        <v>2693.4099289400001</v>
      </c>
      <c r="Q51" s="67">
        <v>2697.93112931</v>
      </c>
      <c r="R51" s="67">
        <v>2707.3784045400002</v>
      </c>
      <c r="S51" s="67">
        <v>2694.4688377900002</v>
      </c>
      <c r="T51" s="67">
        <v>2674.6399575800001</v>
      </c>
      <c r="U51" s="67">
        <v>2677.4562882200003</v>
      </c>
      <c r="V51" s="67">
        <v>2647.2933203600001</v>
      </c>
      <c r="W51" s="67">
        <v>2694.80885502</v>
      </c>
      <c r="X51" s="67">
        <v>2828.3478871000002</v>
      </c>
      <c r="Y51" s="67">
        <v>2955.6583067200004</v>
      </c>
    </row>
    <row r="52" spans="1:25" x14ac:dyDescent="0.3">
      <c r="A52" s="68">
        <v>42860</v>
      </c>
      <c r="B52" s="67">
        <v>2956.0425940600003</v>
      </c>
      <c r="C52" s="67">
        <v>3001.3710214600001</v>
      </c>
      <c r="D52" s="67">
        <v>3104.6881763599999</v>
      </c>
      <c r="E52" s="67">
        <v>3119.1560347600002</v>
      </c>
      <c r="F52" s="67">
        <v>3119.24735753</v>
      </c>
      <c r="G52" s="67">
        <v>3108.8736507799999</v>
      </c>
      <c r="H52" s="67">
        <v>3038.18226151</v>
      </c>
      <c r="I52" s="67">
        <v>2859.6448571200003</v>
      </c>
      <c r="J52" s="67">
        <v>2737.5853588599998</v>
      </c>
      <c r="K52" s="67">
        <v>2621.2000244599999</v>
      </c>
      <c r="L52" s="67">
        <v>2556.8359976000002</v>
      </c>
      <c r="M52" s="67">
        <v>2563.5667194900002</v>
      </c>
      <c r="N52" s="67">
        <v>2574.3372200899998</v>
      </c>
      <c r="O52" s="67">
        <v>2563.1897476700001</v>
      </c>
      <c r="P52" s="67">
        <v>2582.7959326700002</v>
      </c>
      <c r="Q52" s="67">
        <v>2599.4574613600003</v>
      </c>
      <c r="R52" s="67">
        <v>2610.4404243000004</v>
      </c>
      <c r="S52" s="67">
        <v>2612.1091052400002</v>
      </c>
      <c r="T52" s="67">
        <v>2593.9006880500001</v>
      </c>
      <c r="U52" s="67">
        <v>2613.1651060500003</v>
      </c>
      <c r="V52" s="67">
        <v>2600.6500838400002</v>
      </c>
      <c r="W52" s="67">
        <v>2620.6550259700002</v>
      </c>
      <c r="X52" s="67">
        <v>2712.6354288699999</v>
      </c>
      <c r="Y52" s="67">
        <v>2834.6756086999999</v>
      </c>
    </row>
    <row r="53" spans="1:25" x14ac:dyDescent="0.3">
      <c r="A53" s="68">
        <v>42861</v>
      </c>
      <c r="B53" s="67">
        <v>2959.5434922400004</v>
      </c>
      <c r="C53" s="67">
        <v>2997.13955506</v>
      </c>
      <c r="D53" s="67">
        <v>3098.0601869799998</v>
      </c>
      <c r="E53" s="67">
        <v>3103.4526196000002</v>
      </c>
      <c r="F53" s="67">
        <v>3102.4389113100001</v>
      </c>
      <c r="G53" s="67">
        <v>3093.9677467500001</v>
      </c>
      <c r="H53" s="67">
        <v>3045.4873490100003</v>
      </c>
      <c r="I53" s="67">
        <v>2886.2252498800003</v>
      </c>
      <c r="J53" s="67">
        <v>2737.4726679999999</v>
      </c>
      <c r="K53" s="67">
        <v>2628.3461417100002</v>
      </c>
      <c r="L53" s="67">
        <v>2576.60445626</v>
      </c>
      <c r="M53" s="67">
        <v>2578.1776015800001</v>
      </c>
      <c r="N53" s="67">
        <v>2563.9192647300001</v>
      </c>
      <c r="O53" s="67">
        <v>2565.7454403400002</v>
      </c>
      <c r="P53" s="67">
        <v>2569.7162989399999</v>
      </c>
      <c r="Q53" s="67">
        <v>2569.1923107699999</v>
      </c>
      <c r="R53" s="67">
        <v>2569.8332069000003</v>
      </c>
      <c r="S53" s="67">
        <v>2564.1865127800002</v>
      </c>
      <c r="T53" s="67">
        <v>2569.6838367200003</v>
      </c>
      <c r="U53" s="67">
        <v>2573.4835840400001</v>
      </c>
      <c r="V53" s="67">
        <v>2587.96097246</v>
      </c>
      <c r="W53" s="67">
        <v>2648.6264644600001</v>
      </c>
      <c r="X53" s="67">
        <v>2712.8783634699998</v>
      </c>
      <c r="Y53" s="67">
        <v>2825.1337067600002</v>
      </c>
    </row>
    <row r="54" spans="1:25" x14ac:dyDescent="0.3">
      <c r="A54" s="68">
        <v>42862</v>
      </c>
      <c r="B54" s="67">
        <v>2923.1509254799998</v>
      </c>
      <c r="C54" s="67">
        <v>2949.5646249800002</v>
      </c>
      <c r="D54" s="67">
        <v>3073.9798817100004</v>
      </c>
      <c r="E54" s="67">
        <v>3078.6110032299998</v>
      </c>
      <c r="F54" s="67">
        <v>3068.3694254500001</v>
      </c>
      <c r="G54" s="67">
        <v>3060.5530490599999</v>
      </c>
      <c r="H54" s="67">
        <v>3003.1250233300002</v>
      </c>
      <c r="I54" s="67">
        <v>2906.02489083</v>
      </c>
      <c r="J54" s="67">
        <v>2772.1622485600001</v>
      </c>
      <c r="K54" s="67">
        <v>2630.6743672000002</v>
      </c>
      <c r="L54" s="67">
        <v>2575.1471735</v>
      </c>
      <c r="M54" s="67">
        <v>2579.9855489699999</v>
      </c>
      <c r="N54" s="67">
        <v>2576.84084725</v>
      </c>
      <c r="O54" s="67">
        <v>2571.5866884800002</v>
      </c>
      <c r="P54" s="67">
        <v>2588.7958393700001</v>
      </c>
      <c r="Q54" s="67">
        <v>2590.8435887800001</v>
      </c>
      <c r="R54" s="67">
        <v>2597.2856184000002</v>
      </c>
      <c r="S54" s="67">
        <v>2587.8370268500003</v>
      </c>
      <c r="T54" s="67">
        <v>2569.0723017599998</v>
      </c>
      <c r="U54" s="67">
        <v>2585.5869787900001</v>
      </c>
      <c r="V54" s="67">
        <v>2543.3270033700001</v>
      </c>
      <c r="W54" s="67">
        <v>2551.5862830700003</v>
      </c>
      <c r="X54" s="67">
        <v>2667.2155880400001</v>
      </c>
      <c r="Y54" s="67">
        <v>2790.0582798099999</v>
      </c>
    </row>
    <row r="55" spans="1:25" x14ac:dyDescent="0.3">
      <c r="A55" s="68">
        <v>42863</v>
      </c>
      <c r="B55" s="67">
        <v>2972.8027454899998</v>
      </c>
      <c r="C55" s="67">
        <v>2980.4955581400004</v>
      </c>
      <c r="D55" s="67">
        <v>3070.33055878</v>
      </c>
      <c r="E55" s="67">
        <v>3100.94714049</v>
      </c>
      <c r="F55" s="67">
        <v>3106.9372754700003</v>
      </c>
      <c r="G55" s="67">
        <v>3111.3095245999998</v>
      </c>
      <c r="H55" s="67">
        <v>3120.6749169099999</v>
      </c>
      <c r="I55" s="67">
        <v>3003.48227666</v>
      </c>
      <c r="J55" s="67">
        <v>2856.01206684</v>
      </c>
      <c r="K55" s="67">
        <v>2707.1660367700001</v>
      </c>
      <c r="L55" s="67">
        <v>2623.8625150900002</v>
      </c>
      <c r="M55" s="67">
        <v>2628.62919328</v>
      </c>
      <c r="N55" s="67">
        <v>2639.07927565</v>
      </c>
      <c r="O55" s="67">
        <v>2644.3338806300003</v>
      </c>
      <c r="P55" s="67">
        <v>2648.12888931</v>
      </c>
      <c r="Q55" s="67">
        <v>2647.6676480700003</v>
      </c>
      <c r="R55" s="67">
        <v>2645.5967691300002</v>
      </c>
      <c r="S55" s="67">
        <v>2647.3184732300001</v>
      </c>
      <c r="T55" s="67">
        <v>2629.3191771199999</v>
      </c>
      <c r="U55" s="67">
        <v>2624.3079231400002</v>
      </c>
      <c r="V55" s="67">
        <v>2604.6398558999999</v>
      </c>
      <c r="W55" s="67">
        <v>2649.93858843</v>
      </c>
      <c r="X55" s="67">
        <v>2792.8723220699999</v>
      </c>
      <c r="Y55" s="67">
        <v>2863.12059353</v>
      </c>
    </row>
    <row r="56" spans="1:25" x14ac:dyDescent="0.3">
      <c r="A56" s="68">
        <v>42864</v>
      </c>
      <c r="B56" s="67">
        <v>2951.6431776100003</v>
      </c>
      <c r="C56" s="67">
        <v>2966.9169334000003</v>
      </c>
      <c r="D56" s="67">
        <v>3082.1614164400003</v>
      </c>
      <c r="E56" s="67">
        <v>3105.75345178</v>
      </c>
      <c r="F56" s="67">
        <v>3111.0755582799998</v>
      </c>
      <c r="G56" s="67">
        <v>3092.48701901</v>
      </c>
      <c r="H56" s="67">
        <v>3102.1353275500001</v>
      </c>
      <c r="I56" s="67">
        <v>2987.9605546300004</v>
      </c>
      <c r="J56" s="67">
        <v>2859.9745902099999</v>
      </c>
      <c r="K56" s="67">
        <v>2698.59270139</v>
      </c>
      <c r="L56" s="67">
        <v>2610.7418350500002</v>
      </c>
      <c r="M56" s="67">
        <v>2618.4062510100002</v>
      </c>
      <c r="N56" s="67">
        <v>2625.8468677200003</v>
      </c>
      <c r="O56" s="67">
        <v>2640.3061516900002</v>
      </c>
      <c r="P56" s="67">
        <v>2652.8535988799999</v>
      </c>
      <c r="Q56" s="67">
        <v>2661.6971279100003</v>
      </c>
      <c r="R56" s="67">
        <v>2665.4993059399999</v>
      </c>
      <c r="S56" s="67">
        <v>2659.2839225500002</v>
      </c>
      <c r="T56" s="67">
        <v>2642.05017649</v>
      </c>
      <c r="U56" s="67">
        <v>2617.8146210800001</v>
      </c>
      <c r="V56" s="67">
        <v>2581.61823263</v>
      </c>
      <c r="W56" s="67">
        <v>2622.1382991800001</v>
      </c>
      <c r="X56" s="67">
        <v>2748.0165959199999</v>
      </c>
      <c r="Y56" s="67">
        <v>2857.4964734700002</v>
      </c>
    </row>
    <row r="57" spans="1:25" x14ac:dyDescent="0.3">
      <c r="A57" s="68">
        <v>42865</v>
      </c>
      <c r="B57" s="67">
        <v>2920.9249159300002</v>
      </c>
      <c r="C57" s="67">
        <v>2951.0953456500001</v>
      </c>
      <c r="D57" s="67">
        <v>3061.85955805</v>
      </c>
      <c r="E57" s="67">
        <v>3097.8750853000001</v>
      </c>
      <c r="F57" s="67">
        <v>3100.1328092899998</v>
      </c>
      <c r="G57" s="67">
        <v>3086.2218202700001</v>
      </c>
      <c r="H57" s="67">
        <v>3095.1154647500002</v>
      </c>
      <c r="I57" s="67">
        <v>2939.0432456800004</v>
      </c>
      <c r="J57" s="67">
        <v>2821.5445016899998</v>
      </c>
      <c r="K57" s="67">
        <v>2700.2943011000002</v>
      </c>
      <c r="L57" s="67">
        <v>2622.2687813500002</v>
      </c>
      <c r="M57" s="67">
        <v>2618.006781</v>
      </c>
      <c r="N57" s="67">
        <v>2623.2812709200002</v>
      </c>
      <c r="O57" s="67">
        <v>2635.4497561500002</v>
      </c>
      <c r="P57" s="67">
        <v>2633.1656346100003</v>
      </c>
      <c r="Q57" s="67">
        <v>2641.4975964200003</v>
      </c>
      <c r="R57" s="67">
        <v>2649.54690411</v>
      </c>
      <c r="S57" s="67">
        <v>2647.2076454399999</v>
      </c>
      <c r="T57" s="67">
        <v>2649.2638216199998</v>
      </c>
      <c r="U57" s="67">
        <v>2645.5630573900003</v>
      </c>
      <c r="V57" s="67">
        <v>2617.1822357400001</v>
      </c>
      <c r="W57" s="67">
        <v>2677.94161872</v>
      </c>
      <c r="X57" s="67">
        <v>2802.0684627400001</v>
      </c>
      <c r="Y57" s="67">
        <v>2857.6581550699998</v>
      </c>
    </row>
    <row r="58" spans="1:25" x14ac:dyDescent="0.3">
      <c r="A58" s="68">
        <v>42866</v>
      </c>
      <c r="B58" s="67">
        <v>2880.13307837</v>
      </c>
      <c r="C58" s="67">
        <v>2957.9791673000004</v>
      </c>
      <c r="D58" s="67">
        <v>3103.9928135499999</v>
      </c>
      <c r="E58" s="67">
        <v>3108.8868660399999</v>
      </c>
      <c r="F58" s="67">
        <v>3093.91405833</v>
      </c>
      <c r="G58" s="67">
        <v>3101.36563484</v>
      </c>
      <c r="H58" s="67">
        <v>3116.57280726</v>
      </c>
      <c r="I58" s="67">
        <v>2977.8578605300004</v>
      </c>
      <c r="J58" s="67">
        <v>2837.8963002599999</v>
      </c>
      <c r="K58" s="67">
        <v>2702.1463085199998</v>
      </c>
      <c r="L58" s="67">
        <v>2624.61960322</v>
      </c>
      <c r="M58" s="67">
        <v>2636.1217138699999</v>
      </c>
      <c r="N58" s="67">
        <v>2644.9626016400002</v>
      </c>
      <c r="O58" s="67">
        <v>2648.39368216</v>
      </c>
      <c r="P58" s="67">
        <v>2664.7740208999999</v>
      </c>
      <c r="Q58" s="67">
        <v>2665.5171417800002</v>
      </c>
      <c r="R58" s="67">
        <v>2676.09983156</v>
      </c>
      <c r="S58" s="67">
        <v>2667.6155403500002</v>
      </c>
      <c r="T58" s="67">
        <v>2654.7431232000004</v>
      </c>
      <c r="U58" s="67">
        <v>2642.5028075100004</v>
      </c>
      <c r="V58" s="67">
        <v>2614.2749546300001</v>
      </c>
      <c r="W58" s="67">
        <v>2668.95687202</v>
      </c>
      <c r="X58" s="67">
        <v>2812.3764397099999</v>
      </c>
      <c r="Y58" s="67">
        <v>2857.0317268600002</v>
      </c>
    </row>
    <row r="59" spans="1:25" x14ac:dyDescent="0.3">
      <c r="A59" s="68">
        <v>42867</v>
      </c>
      <c r="B59" s="67">
        <v>2954.5900964100001</v>
      </c>
      <c r="C59" s="67">
        <v>2983.6836375600001</v>
      </c>
      <c r="D59" s="67">
        <v>2937.8776378300004</v>
      </c>
      <c r="E59" s="67">
        <v>2945.0865226700002</v>
      </c>
      <c r="F59" s="67">
        <v>2944.9027704200003</v>
      </c>
      <c r="G59" s="67">
        <v>2918.36751542</v>
      </c>
      <c r="H59" s="67">
        <v>2830.2361409800001</v>
      </c>
      <c r="I59" s="67">
        <v>2759.6198454099999</v>
      </c>
      <c r="J59" s="67">
        <v>2724.5010076200001</v>
      </c>
      <c r="K59" s="67">
        <v>2696.0235102000001</v>
      </c>
      <c r="L59" s="67">
        <v>2685.22850191</v>
      </c>
      <c r="M59" s="67">
        <v>2712.5264675500002</v>
      </c>
      <c r="N59" s="67">
        <v>2742.1581059200003</v>
      </c>
      <c r="O59" s="67">
        <v>2759.7309413500002</v>
      </c>
      <c r="P59" s="67">
        <v>2788.62055925</v>
      </c>
      <c r="Q59" s="67">
        <v>2799.7553621800002</v>
      </c>
      <c r="R59" s="67">
        <v>2795.3881525100001</v>
      </c>
      <c r="S59" s="67">
        <v>2771.9790701800002</v>
      </c>
      <c r="T59" s="67">
        <v>2759.0269866200001</v>
      </c>
      <c r="U59" s="67">
        <v>2755.666612</v>
      </c>
      <c r="V59" s="67">
        <v>2707.15782653</v>
      </c>
      <c r="W59" s="67">
        <v>2665.30632474</v>
      </c>
      <c r="X59" s="67">
        <v>2716.1880040800002</v>
      </c>
      <c r="Y59" s="67">
        <v>2798.7988798000001</v>
      </c>
    </row>
    <row r="60" spans="1:25" x14ac:dyDescent="0.3">
      <c r="A60" s="68">
        <v>42868</v>
      </c>
      <c r="B60" s="67">
        <v>2779.9691697100002</v>
      </c>
      <c r="C60" s="67">
        <v>2815.4074568600004</v>
      </c>
      <c r="D60" s="67">
        <v>2850.7889346500001</v>
      </c>
      <c r="E60" s="67">
        <v>2877.5049857099998</v>
      </c>
      <c r="F60" s="67">
        <v>2881.4528850400002</v>
      </c>
      <c r="G60" s="67">
        <v>2868.7906129500002</v>
      </c>
      <c r="H60" s="67">
        <v>2828.3603874700002</v>
      </c>
      <c r="I60" s="67">
        <v>2774.8521632699999</v>
      </c>
      <c r="J60" s="67">
        <v>2688.3424289600002</v>
      </c>
      <c r="K60" s="67">
        <v>2667.8884274800002</v>
      </c>
      <c r="L60" s="67">
        <v>2699.0966390600001</v>
      </c>
      <c r="M60" s="67">
        <v>2692.0560798900001</v>
      </c>
      <c r="N60" s="67">
        <v>2691.97867911</v>
      </c>
      <c r="O60" s="67">
        <v>2691.38724533</v>
      </c>
      <c r="P60" s="67">
        <v>2688.10369687</v>
      </c>
      <c r="Q60" s="67">
        <v>2690.3533287</v>
      </c>
      <c r="R60" s="67">
        <v>2684.83392439</v>
      </c>
      <c r="S60" s="67">
        <v>2676.3965123200001</v>
      </c>
      <c r="T60" s="67">
        <v>2654.10488717</v>
      </c>
      <c r="U60" s="67">
        <v>2644.0791428400003</v>
      </c>
      <c r="V60" s="67">
        <v>2633.88168451</v>
      </c>
      <c r="W60" s="67">
        <v>2608.11315737</v>
      </c>
      <c r="X60" s="67">
        <v>2619.3734079700002</v>
      </c>
      <c r="Y60" s="67">
        <v>2679.8786040800001</v>
      </c>
    </row>
    <row r="61" spans="1:25" x14ac:dyDescent="0.3">
      <c r="A61" s="68">
        <v>42869</v>
      </c>
      <c r="B61" s="67">
        <v>2814.35833099</v>
      </c>
      <c r="C61" s="67">
        <v>2886.4777052700001</v>
      </c>
      <c r="D61" s="67">
        <v>2922.3084740899999</v>
      </c>
      <c r="E61" s="67">
        <v>2946.79258785</v>
      </c>
      <c r="F61" s="67">
        <v>2963.0170423700001</v>
      </c>
      <c r="G61" s="67">
        <v>2951.0627409800004</v>
      </c>
      <c r="H61" s="67">
        <v>2914.3613358500002</v>
      </c>
      <c r="I61" s="67">
        <v>2868.4522468600003</v>
      </c>
      <c r="J61" s="67">
        <v>2782.0412261500001</v>
      </c>
      <c r="K61" s="67">
        <v>2697.7362630299999</v>
      </c>
      <c r="L61" s="67">
        <v>2664.9944968200002</v>
      </c>
      <c r="M61" s="67">
        <v>2676.1146935100001</v>
      </c>
      <c r="N61" s="67">
        <v>2698.3657234300003</v>
      </c>
      <c r="O61" s="67">
        <v>2708.3617531300001</v>
      </c>
      <c r="P61" s="67">
        <v>2733.5034123600003</v>
      </c>
      <c r="Q61" s="67">
        <v>2743.6532324200002</v>
      </c>
      <c r="R61" s="67">
        <v>2750.1218233700001</v>
      </c>
      <c r="S61" s="67">
        <v>2743.19792112</v>
      </c>
      <c r="T61" s="67">
        <v>2719.61134111</v>
      </c>
      <c r="U61" s="67">
        <v>2692.4295034000002</v>
      </c>
      <c r="V61" s="67">
        <v>2644.98806294</v>
      </c>
      <c r="W61" s="67">
        <v>2627.3500159600003</v>
      </c>
      <c r="X61" s="67">
        <v>2653.7322021499999</v>
      </c>
      <c r="Y61" s="67">
        <v>2741.3171328600001</v>
      </c>
    </row>
    <row r="62" spans="1:25" x14ac:dyDescent="0.3">
      <c r="A62" s="68">
        <v>42870</v>
      </c>
      <c r="B62" s="67">
        <v>2857.9851338000003</v>
      </c>
      <c r="C62" s="67">
        <v>2935.1466505200001</v>
      </c>
      <c r="D62" s="67">
        <v>2978.8468570600003</v>
      </c>
      <c r="E62" s="67">
        <v>2998.3180180200002</v>
      </c>
      <c r="F62" s="67">
        <v>3001.25662723</v>
      </c>
      <c r="G62" s="67">
        <v>2988.90897821</v>
      </c>
      <c r="H62" s="67">
        <v>2899.8945639899998</v>
      </c>
      <c r="I62" s="67">
        <v>2790.0032817599999</v>
      </c>
      <c r="J62" s="67">
        <v>2735.7450450199999</v>
      </c>
      <c r="K62" s="67">
        <v>2695.60401787</v>
      </c>
      <c r="L62" s="67">
        <v>2688.8699509100002</v>
      </c>
      <c r="M62" s="67">
        <v>2701.2519575400001</v>
      </c>
      <c r="N62" s="67">
        <v>2724.92055084</v>
      </c>
      <c r="O62" s="67">
        <v>2731.8914162200003</v>
      </c>
      <c r="P62" s="67">
        <v>2742.6206379700002</v>
      </c>
      <c r="Q62" s="67">
        <v>2765.2401734099999</v>
      </c>
      <c r="R62" s="67">
        <v>2788.18789079</v>
      </c>
      <c r="S62" s="67">
        <v>2777.3490689700002</v>
      </c>
      <c r="T62" s="67">
        <v>2744.0591448300002</v>
      </c>
      <c r="U62" s="67">
        <v>2708.0433085</v>
      </c>
      <c r="V62" s="67">
        <v>2671.7561077</v>
      </c>
      <c r="W62" s="67">
        <v>2636.9119752800002</v>
      </c>
      <c r="X62" s="67">
        <v>2678.8594635900004</v>
      </c>
      <c r="Y62" s="67">
        <v>2770.1287919400002</v>
      </c>
    </row>
    <row r="63" spans="1:25" x14ac:dyDescent="0.3">
      <c r="A63" s="68">
        <v>42871</v>
      </c>
      <c r="B63" s="67">
        <v>2758.2639000700001</v>
      </c>
      <c r="C63" s="67">
        <v>2826.2559206999999</v>
      </c>
      <c r="D63" s="67">
        <v>2871.5391979800002</v>
      </c>
      <c r="E63" s="67">
        <v>2892.5172226700001</v>
      </c>
      <c r="F63" s="67">
        <v>2893.49273799</v>
      </c>
      <c r="G63" s="67">
        <v>2873.6266481799998</v>
      </c>
      <c r="H63" s="67">
        <v>2780.9682251700001</v>
      </c>
      <c r="I63" s="67">
        <v>2700.0641175800001</v>
      </c>
      <c r="J63" s="67">
        <v>2659.1490567800001</v>
      </c>
      <c r="K63" s="67">
        <v>2625.2180473100002</v>
      </c>
      <c r="L63" s="67">
        <v>2620.25182907</v>
      </c>
      <c r="M63" s="67">
        <v>2636.8733074000002</v>
      </c>
      <c r="N63" s="67">
        <v>2659.2923777000001</v>
      </c>
      <c r="O63" s="67">
        <v>2666.5744933999999</v>
      </c>
      <c r="P63" s="67">
        <v>2676.4601974000002</v>
      </c>
      <c r="Q63" s="67">
        <v>2678.3800362300003</v>
      </c>
      <c r="R63" s="67">
        <v>2685.5904615100003</v>
      </c>
      <c r="S63" s="67">
        <v>2677.3603245500003</v>
      </c>
      <c r="T63" s="67">
        <v>2653.0272293000003</v>
      </c>
      <c r="U63" s="67">
        <v>2634.1762840000001</v>
      </c>
      <c r="V63" s="67">
        <v>2604.7132922800001</v>
      </c>
      <c r="W63" s="67">
        <v>2617.4081095199999</v>
      </c>
      <c r="X63" s="67">
        <v>2613.7076511999999</v>
      </c>
      <c r="Y63" s="67">
        <v>2690.2646112400002</v>
      </c>
    </row>
    <row r="64" spans="1:25" x14ac:dyDescent="0.3">
      <c r="A64" s="68">
        <v>42872</v>
      </c>
      <c r="B64" s="67">
        <v>2755.6564645399999</v>
      </c>
      <c r="C64" s="67">
        <v>2825.7921418999999</v>
      </c>
      <c r="D64" s="67">
        <v>2851.6097343900001</v>
      </c>
      <c r="E64" s="67">
        <v>2850.9546494600004</v>
      </c>
      <c r="F64" s="67">
        <v>2855.1814706500004</v>
      </c>
      <c r="G64" s="67">
        <v>2857.3878433499999</v>
      </c>
      <c r="H64" s="67">
        <v>2790.3345068100002</v>
      </c>
      <c r="I64" s="67">
        <v>2695.04953703</v>
      </c>
      <c r="J64" s="67">
        <v>2652.7366471099999</v>
      </c>
      <c r="K64" s="67">
        <v>2640.1787168200003</v>
      </c>
      <c r="L64" s="67">
        <v>2621.1455703900001</v>
      </c>
      <c r="M64" s="67">
        <v>2622.01733874</v>
      </c>
      <c r="N64" s="67">
        <v>2621.8192090100001</v>
      </c>
      <c r="O64" s="67">
        <v>2621.94927856</v>
      </c>
      <c r="P64" s="67">
        <v>2637.08922893</v>
      </c>
      <c r="Q64" s="67">
        <v>2649.1552053300002</v>
      </c>
      <c r="R64" s="67">
        <v>2662.34407156</v>
      </c>
      <c r="S64" s="67">
        <v>2645.28480833</v>
      </c>
      <c r="T64" s="67">
        <v>2639.9425182300001</v>
      </c>
      <c r="U64" s="67">
        <v>2620.8086446700004</v>
      </c>
      <c r="V64" s="67">
        <v>2586.0039712399998</v>
      </c>
      <c r="W64" s="67">
        <v>2564.3838860000001</v>
      </c>
      <c r="X64" s="67">
        <v>2598.1229593200001</v>
      </c>
      <c r="Y64" s="67">
        <v>2660.2779488400001</v>
      </c>
    </row>
    <row r="65" spans="1:25" x14ac:dyDescent="0.3">
      <c r="A65" s="68">
        <v>42873</v>
      </c>
      <c r="B65" s="67">
        <v>2740.0676501000003</v>
      </c>
      <c r="C65" s="67">
        <v>2806.0221861300001</v>
      </c>
      <c r="D65" s="67">
        <v>2855.9570421200001</v>
      </c>
      <c r="E65" s="67">
        <v>2877.5724867499998</v>
      </c>
      <c r="F65" s="67">
        <v>2873.0913938400004</v>
      </c>
      <c r="G65" s="67">
        <v>2854.8150822600001</v>
      </c>
      <c r="H65" s="67">
        <v>2761.2882828500001</v>
      </c>
      <c r="I65" s="67">
        <v>2687.4922151400001</v>
      </c>
      <c r="J65" s="67">
        <v>2642.4180282700004</v>
      </c>
      <c r="K65" s="67">
        <v>2609.9662141000003</v>
      </c>
      <c r="L65" s="67">
        <v>2609.4160939500002</v>
      </c>
      <c r="M65" s="67">
        <v>2632.3766698300001</v>
      </c>
      <c r="N65" s="67">
        <v>2642.5212057799999</v>
      </c>
      <c r="O65" s="67">
        <v>2644.39093637</v>
      </c>
      <c r="P65" s="67">
        <v>2661.3903179200001</v>
      </c>
      <c r="Q65" s="67">
        <v>2678.0624382000001</v>
      </c>
      <c r="R65" s="67">
        <v>2691.3259956900001</v>
      </c>
      <c r="S65" s="67">
        <v>2673.3244345200001</v>
      </c>
      <c r="T65" s="67">
        <v>2652.9799774200001</v>
      </c>
      <c r="U65" s="67">
        <v>2630.2538347200002</v>
      </c>
      <c r="V65" s="67">
        <v>2593.41208228</v>
      </c>
      <c r="W65" s="67">
        <v>2551.41799743</v>
      </c>
      <c r="X65" s="67">
        <v>2587.3491955900004</v>
      </c>
      <c r="Y65" s="67">
        <v>2659.9023497399999</v>
      </c>
    </row>
    <row r="66" spans="1:25" x14ac:dyDescent="0.3">
      <c r="A66" s="68">
        <v>42874</v>
      </c>
      <c r="B66" s="67">
        <v>2764.3260203899999</v>
      </c>
      <c r="C66" s="67">
        <v>2815.5588538200004</v>
      </c>
      <c r="D66" s="67">
        <v>2861.7659414200002</v>
      </c>
      <c r="E66" s="67">
        <v>2874.6245473100003</v>
      </c>
      <c r="F66" s="67">
        <v>2878.9969355100002</v>
      </c>
      <c r="G66" s="67">
        <v>2866.4124439299999</v>
      </c>
      <c r="H66" s="67">
        <v>2773.1965331900001</v>
      </c>
      <c r="I66" s="67">
        <v>2689.5005191</v>
      </c>
      <c r="J66" s="67">
        <v>2664.0782772699999</v>
      </c>
      <c r="K66" s="67">
        <v>2643.7676503100001</v>
      </c>
      <c r="L66" s="67">
        <v>2639.3180154500001</v>
      </c>
      <c r="M66" s="67">
        <v>2641.1884405200003</v>
      </c>
      <c r="N66" s="67">
        <v>2663.58537011</v>
      </c>
      <c r="O66" s="67">
        <v>2668.68245028</v>
      </c>
      <c r="P66" s="67">
        <v>2689.7874835000002</v>
      </c>
      <c r="Q66" s="67">
        <v>2688.6460249300003</v>
      </c>
      <c r="R66" s="67">
        <v>2684.3359567000002</v>
      </c>
      <c r="S66" s="67">
        <v>2677.0114845800003</v>
      </c>
      <c r="T66" s="67">
        <v>2663.4300388900001</v>
      </c>
      <c r="U66" s="67">
        <v>2653.2310742300001</v>
      </c>
      <c r="V66" s="67">
        <v>2627.1487602900002</v>
      </c>
      <c r="W66" s="67">
        <v>2592.8481135500001</v>
      </c>
      <c r="X66" s="67">
        <v>2619.84068002</v>
      </c>
      <c r="Y66" s="67">
        <v>2668.4507343499999</v>
      </c>
    </row>
    <row r="67" spans="1:25" x14ac:dyDescent="0.3">
      <c r="A67" s="68">
        <v>42875</v>
      </c>
      <c r="B67" s="67">
        <v>2665.0027696100001</v>
      </c>
      <c r="C67" s="67">
        <v>2728.39771157</v>
      </c>
      <c r="D67" s="67">
        <v>2770.3661938</v>
      </c>
      <c r="E67" s="67">
        <v>2792.47927385</v>
      </c>
      <c r="F67" s="67">
        <v>2804.4441836199999</v>
      </c>
      <c r="G67" s="67">
        <v>2801.8075768000003</v>
      </c>
      <c r="H67" s="67">
        <v>2779.51794225</v>
      </c>
      <c r="I67" s="67">
        <v>2747.5364507700001</v>
      </c>
      <c r="J67" s="67">
        <v>2711.2565476100003</v>
      </c>
      <c r="K67" s="67">
        <v>2695.2328154700003</v>
      </c>
      <c r="L67" s="67">
        <v>2656.9403191000001</v>
      </c>
      <c r="M67" s="67">
        <v>2621.6163916</v>
      </c>
      <c r="N67" s="67">
        <v>2611.6419436599999</v>
      </c>
      <c r="O67" s="67">
        <v>2623.8923268500002</v>
      </c>
      <c r="P67" s="67">
        <v>2641.94527737</v>
      </c>
      <c r="Q67" s="67">
        <v>2642.25838583</v>
      </c>
      <c r="R67" s="67">
        <v>2655.4308165000002</v>
      </c>
      <c r="S67" s="67">
        <v>2644.07861194</v>
      </c>
      <c r="T67" s="67">
        <v>2622.1191856700002</v>
      </c>
      <c r="U67" s="67">
        <v>2610.39790447</v>
      </c>
      <c r="V67" s="67">
        <v>2576.5860308400001</v>
      </c>
      <c r="W67" s="67">
        <v>2527.42726782</v>
      </c>
      <c r="X67" s="67">
        <v>2551.1071364600002</v>
      </c>
      <c r="Y67" s="67">
        <v>2617.7240595900003</v>
      </c>
    </row>
    <row r="68" spans="1:25" x14ac:dyDescent="0.3">
      <c r="A68" s="68">
        <v>42876</v>
      </c>
      <c r="B68" s="67">
        <v>2714.4724093</v>
      </c>
      <c r="C68" s="67">
        <v>2760.4865960400002</v>
      </c>
      <c r="D68" s="67">
        <v>2804.5966688800004</v>
      </c>
      <c r="E68" s="67">
        <v>2830.8137054399999</v>
      </c>
      <c r="F68" s="67">
        <v>2835.4162407700001</v>
      </c>
      <c r="G68" s="67">
        <v>2832.01745312</v>
      </c>
      <c r="H68" s="67">
        <v>2791.9481799</v>
      </c>
      <c r="I68" s="67">
        <v>2781.0259970500001</v>
      </c>
      <c r="J68" s="67">
        <v>2703.5163723700002</v>
      </c>
      <c r="K68" s="67">
        <v>2630.12593616</v>
      </c>
      <c r="L68" s="67">
        <v>2597.5340802400001</v>
      </c>
      <c r="M68" s="67">
        <v>2610.3089140000002</v>
      </c>
      <c r="N68" s="67">
        <v>2632.43500954</v>
      </c>
      <c r="O68" s="67">
        <v>2634.3569991899999</v>
      </c>
      <c r="P68" s="67">
        <v>2670.7641403800003</v>
      </c>
      <c r="Q68" s="67">
        <v>2669.0812607100002</v>
      </c>
      <c r="R68" s="67">
        <v>2677.9893349500003</v>
      </c>
      <c r="S68" s="67">
        <v>2662.26895169</v>
      </c>
      <c r="T68" s="67">
        <v>2624.2364448000003</v>
      </c>
      <c r="U68" s="67">
        <v>2616.8601375200001</v>
      </c>
      <c r="V68" s="67">
        <v>2581.7276528300004</v>
      </c>
      <c r="W68" s="67">
        <v>2536.1255052500001</v>
      </c>
      <c r="X68" s="67">
        <v>2560.5907691699999</v>
      </c>
      <c r="Y68" s="67">
        <v>2655.8593922200002</v>
      </c>
    </row>
    <row r="69" spans="1:25" x14ac:dyDescent="0.3">
      <c r="A69" s="68">
        <v>42877</v>
      </c>
      <c r="B69" s="67">
        <v>2698.0874184600002</v>
      </c>
      <c r="C69" s="67">
        <v>2771.5837037300003</v>
      </c>
      <c r="D69" s="67">
        <v>2820.5169347300002</v>
      </c>
      <c r="E69" s="67">
        <v>2837.10514397</v>
      </c>
      <c r="F69" s="67">
        <v>2835.8257263300002</v>
      </c>
      <c r="G69" s="67">
        <v>2817.3472761100002</v>
      </c>
      <c r="H69" s="67">
        <v>2720.8165621100002</v>
      </c>
      <c r="I69" s="67">
        <v>2658.9851612000002</v>
      </c>
      <c r="J69" s="67">
        <v>2636.0342023100002</v>
      </c>
      <c r="K69" s="67">
        <v>2586.0282372199999</v>
      </c>
      <c r="L69" s="67">
        <v>2583.4896078100001</v>
      </c>
      <c r="M69" s="67">
        <v>2592.9611536100001</v>
      </c>
      <c r="N69" s="67">
        <v>2624.1084414500001</v>
      </c>
      <c r="O69" s="67">
        <v>2611.6662447600002</v>
      </c>
      <c r="P69" s="67">
        <v>2645.4418886500002</v>
      </c>
      <c r="Q69" s="67">
        <v>2650.85201542</v>
      </c>
      <c r="R69" s="67">
        <v>2651.3693864400002</v>
      </c>
      <c r="S69" s="67">
        <v>2653.9114448400001</v>
      </c>
      <c r="T69" s="67">
        <v>2621.1877888499998</v>
      </c>
      <c r="U69" s="67">
        <v>2616.8338498900002</v>
      </c>
      <c r="V69" s="67">
        <v>2573.8164140900003</v>
      </c>
      <c r="W69" s="67">
        <v>2544.7039574</v>
      </c>
      <c r="X69" s="67">
        <v>2565.11503279</v>
      </c>
      <c r="Y69" s="67">
        <v>2649.7490392200002</v>
      </c>
    </row>
    <row r="70" spans="1:25" x14ac:dyDescent="0.3">
      <c r="A70" s="68">
        <v>42878</v>
      </c>
      <c r="B70" s="67">
        <v>2706.5041408500001</v>
      </c>
      <c r="C70" s="67">
        <v>2779.8370758699998</v>
      </c>
      <c r="D70" s="67">
        <v>2825.2145246300001</v>
      </c>
      <c r="E70" s="67">
        <v>2843.6366912799999</v>
      </c>
      <c r="F70" s="67">
        <v>2847.3434329699999</v>
      </c>
      <c r="G70" s="67">
        <v>2826.03200109</v>
      </c>
      <c r="H70" s="67">
        <v>2760.4559714100001</v>
      </c>
      <c r="I70" s="67">
        <v>2718.03059398</v>
      </c>
      <c r="J70" s="67">
        <v>2664.3733882199999</v>
      </c>
      <c r="K70" s="67">
        <v>2628.6082026399999</v>
      </c>
      <c r="L70" s="67">
        <v>2609.9166581700001</v>
      </c>
      <c r="M70" s="67">
        <v>2626.6471887100001</v>
      </c>
      <c r="N70" s="67">
        <v>2638.1760234500002</v>
      </c>
      <c r="O70" s="67">
        <v>2618.9000441500002</v>
      </c>
      <c r="P70" s="67">
        <v>2660.3429896800003</v>
      </c>
      <c r="Q70" s="67">
        <v>2665.2960605200001</v>
      </c>
      <c r="R70" s="67">
        <v>2669.2938208</v>
      </c>
      <c r="S70" s="67">
        <v>2656.93341418</v>
      </c>
      <c r="T70" s="67">
        <v>2619.6123984199999</v>
      </c>
      <c r="U70" s="67">
        <v>2619.76409629</v>
      </c>
      <c r="V70" s="67">
        <v>2585.1783600700001</v>
      </c>
      <c r="W70" s="67">
        <v>2536.2573227100002</v>
      </c>
      <c r="X70" s="67">
        <v>2583.9152494300001</v>
      </c>
      <c r="Y70" s="67">
        <v>2664.4319075900003</v>
      </c>
    </row>
    <row r="71" spans="1:25" x14ac:dyDescent="0.3">
      <c r="A71" s="68">
        <v>42879</v>
      </c>
      <c r="B71" s="67">
        <v>2717.73196237</v>
      </c>
      <c r="C71" s="67">
        <v>2781.4078634500001</v>
      </c>
      <c r="D71" s="67">
        <v>2762.8235105899998</v>
      </c>
      <c r="E71" s="67">
        <v>2726.6440485100002</v>
      </c>
      <c r="F71" s="67">
        <v>2726.25171925</v>
      </c>
      <c r="G71" s="67">
        <v>2715.37409093</v>
      </c>
      <c r="H71" s="67">
        <v>2713.1779108599999</v>
      </c>
      <c r="I71" s="67">
        <v>2680.3252533899999</v>
      </c>
      <c r="J71" s="67">
        <v>2669.8779716600002</v>
      </c>
      <c r="K71" s="67">
        <v>2672.2977345300001</v>
      </c>
      <c r="L71" s="67">
        <v>2681.1522449100003</v>
      </c>
      <c r="M71" s="67">
        <v>2673.6925807699999</v>
      </c>
      <c r="N71" s="67">
        <v>2661.9234736399999</v>
      </c>
      <c r="O71" s="67">
        <v>2665.7426602300002</v>
      </c>
      <c r="P71" s="67">
        <v>2669.11391886</v>
      </c>
      <c r="Q71" s="67">
        <v>2663.79903418</v>
      </c>
      <c r="R71" s="67">
        <v>2662.1414641300003</v>
      </c>
      <c r="S71" s="67">
        <v>2658.14050701</v>
      </c>
      <c r="T71" s="67">
        <v>2662.2916438400002</v>
      </c>
      <c r="U71" s="67">
        <v>2671.7509072000003</v>
      </c>
      <c r="V71" s="67">
        <v>2675.6426350400002</v>
      </c>
      <c r="W71" s="67">
        <v>2647.6247469700002</v>
      </c>
      <c r="X71" s="67">
        <v>2632.5235883</v>
      </c>
      <c r="Y71" s="67">
        <v>2624.3922674</v>
      </c>
    </row>
    <row r="72" spans="1:25" x14ac:dyDescent="0.3">
      <c r="A72" s="68">
        <v>42880</v>
      </c>
      <c r="B72" s="67">
        <v>2729.05913986</v>
      </c>
      <c r="C72" s="67">
        <v>2792.4565827600004</v>
      </c>
      <c r="D72" s="67">
        <v>2802.3262567699999</v>
      </c>
      <c r="E72" s="67">
        <v>2813.9243830700002</v>
      </c>
      <c r="F72" s="67">
        <v>2809.1501915900003</v>
      </c>
      <c r="G72" s="67">
        <v>2811.43305844</v>
      </c>
      <c r="H72" s="67">
        <v>2749.6402063600003</v>
      </c>
      <c r="I72" s="67">
        <v>2681.8643730500003</v>
      </c>
      <c r="J72" s="67">
        <v>2675.54916091</v>
      </c>
      <c r="K72" s="67">
        <v>2702.35826542</v>
      </c>
      <c r="L72" s="67">
        <v>2709.8793199199999</v>
      </c>
      <c r="M72" s="67">
        <v>2703.7611200900001</v>
      </c>
      <c r="N72" s="67">
        <v>2689.10173403</v>
      </c>
      <c r="O72" s="67">
        <v>2684.80394918</v>
      </c>
      <c r="P72" s="67">
        <v>2688.5506507</v>
      </c>
      <c r="Q72" s="67">
        <v>2689.3513507299999</v>
      </c>
      <c r="R72" s="67">
        <v>2689.2972027300002</v>
      </c>
      <c r="S72" s="67">
        <v>2687.37297859</v>
      </c>
      <c r="T72" s="67">
        <v>2703.0346604700003</v>
      </c>
      <c r="U72" s="67">
        <v>2716.6087976700001</v>
      </c>
      <c r="V72" s="67">
        <v>2688.91483466</v>
      </c>
      <c r="W72" s="67">
        <v>2654.10182734</v>
      </c>
      <c r="X72" s="67">
        <v>2634.0128859599999</v>
      </c>
      <c r="Y72" s="67">
        <v>2647.6500795300003</v>
      </c>
    </row>
    <row r="73" spans="1:25" x14ac:dyDescent="0.3">
      <c r="A73" s="68">
        <v>42881</v>
      </c>
      <c r="B73" s="67">
        <v>2768.0317450699999</v>
      </c>
      <c r="C73" s="67">
        <v>2809.7322462000002</v>
      </c>
      <c r="D73" s="67">
        <v>2841.2592187800001</v>
      </c>
      <c r="E73" s="67">
        <v>2852.3150723700001</v>
      </c>
      <c r="F73" s="67">
        <v>2852.27606934</v>
      </c>
      <c r="G73" s="67">
        <v>2829.7682636200002</v>
      </c>
      <c r="H73" s="67">
        <v>2791.3560840900004</v>
      </c>
      <c r="I73" s="67">
        <v>2707.8860412700001</v>
      </c>
      <c r="J73" s="67">
        <v>2686.57549617</v>
      </c>
      <c r="K73" s="67">
        <v>2721.9035421900003</v>
      </c>
      <c r="L73" s="67">
        <v>2718.4043202000003</v>
      </c>
      <c r="M73" s="67">
        <v>2705.53837393</v>
      </c>
      <c r="N73" s="67">
        <v>2702.2879375799998</v>
      </c>
      <c r="O73" s="67">
        <v>2712.43874155</v>
      </c>
      <c r="P73" s="67">
        <v>2718.0739006400004</v>
      </c>
      <c r="Q73" s="67">
        <v>2715.6605868199999</v>
      </c>
      <c r="R73" s="67">
        <v>2715.5268783400002</v>
      </c>
      <c r="S73" s="67">
        <v>2714.8228019100002</v>
      </c>
      <c r="T73" s="67">
        <v>2708.5182267599998</v>
      </c>
      <c r="U73" s="67">
        <v>2708.3497627299998</v>
      </c>
      <c r="V73" s="67">
        <v>2693.1436726900001</v>
      </c>
      <c r="W73" s="67">
        <v>2681.9044823600002</v>
      </c>
      <c r="X73" s="67">
        <v>2652.91871717</v>
      </c>
      <c r="Y73" s="67">
        <v>2678.0310005200004</v>
      </c>
    </row>
    <row r="74" spans="1:25" x14ac:dyDescent="0.3">
      <c r="A74" s="68">
        <v>42882</v>
      </c>
      <c r="B74" s="67">
        <v>2718.2071891800001</v>
      </c>
      <c r="C74" s="67">
        <v>2792.4477044500004</v>
      </c>
      <c r="D74" s="67">
        <v>2821.3069928899999</v>
      </c>
      <c r="E74" s="67">
        <v>2831.9485707200001</v>
      </c>
      <c r="F74" s="67">
        <v>2846.63265869</v>
      </c>
      <c r="G74" s="67">
        <v>2840.49669842</v>
      </c>
      <c r="H74" s="67">
        <v>2752.9441231200003</v>
      </c>
      <c r="I74" s="67">
        <v>2679.9516059299999</v>
      </c>
      <c r="J74" s="67">
        <v>2613.1891382600002</v>
      </c>
      <c r="K74" s="67">
        <v>2655.4075913299998</v>
      </c>
      <c r="L74" s="67">
        <v>2681.4704135000002</v>
      </c>
      <c r="M74" s="67">
        <v>2669.9612459499999</v>
      </c>
      <c r="N74" s="67">
        <v>2655.6838830299998</v>
      </c>
      <c r="O74" s="67">
        <v>2647.8100818400003</v>
      </c>
      <c r="P74" s="67">
        <v>2644.7442341300002</v>
      </c>
      <c r="Q74" s="67">
        <v>2641.2667736799999</v>
      </c>
      <c r="R74" s="67">
        <v>2646.8221369400003</v>
      </c>
      <c r="S74" s="67">
        <v>2645.14710883</v>
      </c>
      <c r="T74" s="67">
        <v>2629.3183359700001</v>
      </c>
      <c r="U74" s="67">
        <v>2623.1852446900002</v>
      </c>
      <c r="V74" s="67">
        <v>2640.3112673000001</v>
      </c>
      <c r="W74" s="67">
        <v>2602.4056898900003</v>
      </c>
      <c r="X74" s="67">
        <v>2583.3291150600003</v>
      </c>
      <c r="Y74" s="67">
        <v>2599.7137425599999</v>
      </c>
    </row>
    <row r="75" spans="1:25" x14ac:dyDescent="0.3">
      <c r="A75" s="68">
        <v>42883</v>
      </c>
      <c r="B75" s="67">
        <v>2672.5650851200003</v>
      </c>
      <c r="C75" s="67">
        <v>2737.9576006700004</v>
      </c>
      <c r="D75" s="67">
        <v>2778.9605897900001</v>
      </c>
      <c r="E75" s="67">
        <v>2798.42548162</v>
      </c>
      <c r="F75" s="67">
        <v>2796.2623015300001</v>
      </c>
      <c r="G75" s="67">
        <v>2790.6239074199998</v>
      </c>
      <c r="H75" s="67">
        <v>2760.38322991</v>
      </c>
      <c r="I75" s="67">
        <v>2738.0850014100001</v>
      </c>
      <c r="J75" s="67">
        <v>2674.16752271</v>
      </c>
      <c r="K75" s="67">
        <v>2642.3307555699998</v>
      </c>
      <c r="L75" s="67">
        <v>2615.2520803800003</v>
      </c>
      <c r="M75" s="67">
        <v>2627.23886713</v>
      </c>
      <c r="N75" s="67">
        <v>2641.8972545900001</v>
      </c>
      <c r="O75" s="67">
        <v>2648.9611598000001</v>
      </c>
      <c r="P75" s="67">
        <v>2659.75726811</v>
      </c>
      <c r="Q75" s="67">
        <v>2667.1120167700001</v>
      </c>
      <c r="R75" s="67">
        <v>2668.9091815800002</v>
      </c>
      <c r="S75" s="67">
        <v>2665.8671180300003</v>
      </c>
      <c r="T75" s="67">
        <v>2638.9057946299999</v>
      </c>
      <c r="U75" s="67">
        <v>2622.0219849800001</v>
      </c>
      <c r="V75" s="67">
        <v>2587.1236010100001</v>
      </c>
      <c r="W75" s="67">
        <v>2507.5186023900001</v>
      </c>
      <c r="X75" s="67">
        <v>2535.9999367800001</v>
      </c>
      <c r="Y75" s="67">
        <v>2608.9728810500001</v>
      </c>
    </row>
    <row r="76" spans="1:25" x14ac:dyDescent="0.3">
      <c r="A76" s="68">
        <v>42884</v>
      </c>
      <c r="B76" s="67">
        <v>2732.86657977</v>
      </c>
      <c r="C76" s="67">
        <v>2814.1548428299998</v>
      </c>
      <c r="D76" s="67">
        <v>2855.9458721000001</v>
      </c>
      <c r="E76" s="67">
        <v>2875.70695776</v>
      </c>
      <c r="F76" s="67">
        <v>2862.5201744299998</v>
      </c>
      <c r="G76" s="67">
        <v>2837.5965141000001</v>
      </c>
      <c r="H76" s="67">
        <v>2777.6080994500003</v>
      </c>
      <c r="I76" s="67">
        <v>2703.3859274199999</v>
      </c>
      <c r="J76" s="67">
        <v>2659.77961418</v>
      </c>
      <c r="K76" s="67">
        <v>2630.9261139</v>
      </c>
      <c r="L76" s="67">
        <v>2630.41042724</v>
      </c>
      <c r="M76" s="67">
        <v>2663.2020115700002</v>
      </c>
      <c r="N76" s="67">
        <v>2678.9827503000001</v>
      </c>
      <c r="O76" s="67">
        <v>2675.5399665099999</v>
      </c>
      <c r="P76" s="67">
        <v>2695.3380029300001</v>
      </c>
      <c r="Q76" s="67">
        <v>2701.7228182700001</v>
      </c>
      <c r="R76" s="67">
        <v>2714.1011991700002</v>
      </c>
      <c r="S76" s="67">
        <v>2712.9263819000003</v>
      </c>
      <c r="T76" s="67">
        <v>2689.6264944300001</v>
      </c>
      <c r="U76" s="67">
        <v>2670.7817652500003</v>
      </c>
      <c r="V76" s="67">
        <v>2625.6378555699998</v>
      </c>
      <c r="W76" s="67">
        <v>2552.06485948</v>
      </c>
      <c r="X76" s="67">
        <v>2584.0009931500003</v>
      </c>
      <c r="Y76" s="67">
        <v>2660.6624046800002</v>
      </c>
    </row>
    <row r="77" spans="1:25" x14ac:dyDescent="0.3">
      <c r="A77" s="68">
        <v>42885</v>
      </c>
      <c r="B77" s="67">
        <v>2759.3571446300002</v>
      </c>
      <c r="C77" s="67">
        <v>2838.5128431799999</v>
      </c>
      <c r="D77" s="67">
        <v>2842.0151073100001</v>
      </c>
      <c r="E77" s="67">
        <v>2832.62206036</v>
      </c>
      <c r="F77" s="67">
        <v>2833.44489376</v>
      </c>
      <c r="G77" s="67">
        <v>2844.5522484400003</v>
      </c>
      <c r="H77" s="67">
        <v>2786.6865082899999</v>
      </c>
      <c r="I77" s="67">
        <v>2686.5721694899999</v>
      </c>
      <c r="J77" s="67">
        <v>2633.6524816300002</v>
      </c>
      <c r="K77" s="67">
        <v>2574.1966189999998</v>
      </c>
      <c r="L77" s="67">
        <v>2571.2134776400003</v>
      </c>
      <c r="M77" s="67">
        <v>2580.2962028500001</v>
      </c>
      <c r="N77" s="67">
        <v>2602.11296846</v>
      </c>
      <c r="O77" s="67">
        <v>2602.9205356699999</v>
      </c>
      <c r="P77" s="67">
        <v>2628.1891536900002</v>
      </c>
      <c r="Q77" s="67">
        <v>2630.1257472700004</v>
      </c>
      <c r="R77" s="67">
        <v>2628.10002407</v>
      </c>
      <c r="S77" s="67">
        <v>2619.4909423399999</v>
      </c>
      <c r="T77" s="67">
        <v>2604.9339518900001</v>
      </c>
      <c r="U77" s="67">
        <v>2595.66423644</v>
      </c>
      <c r="V77" s="67">
        <v>2573.1686354100002</v>
      </c>
      <c r="W77" s="67">
        <v>2572.4884731800003</v>
      </c>
      <c r="X77" s="67">
        <v>2563.6407914900001</v>
      </c>
      <c r="Y77" s="67">
        <v>2633.2305422600002</v>
      </c>
    </row>
    <row r="78" spans="1:25" x14ac:dyDescent="0.3">
      <c r="A78" s="68">
        <v>42886</v>
      </c>
      <c r="B78" s="67">
        <v>2767.3971830300002</v>
      </c>
      <c r="C78" s="67">
        <v>2833.0174070600001</v>
      </c>
      <c r="D78" s="67">
        <v>2873.20942461</v>
      </c>
      <c r="E78" s="67">
        <v>2868.37945726</v>
      </c>
      <c r="F78" s="67">
        <v>2867.9806731200001</v>
      </c>
      <c r="G78" s="67">
        <v>2864.4761711400001</v>
      </c>
      <c r="H78" s="67">
        <v>2777.4528747899999</v>
      </c>
      <c r="I78" s="67">
        <v>2703.5942893000001</v>
      </c>
      <c r="J78" s="67">
        <v>2654.0127823100001</v>
      </c>
      <c r="K78" s="67">
        <v>2665.64796144</v>
      </c>
      <c r="L78" s="67">
        <v>2655.0523140999999</v>
      </c>
      <c r="M78" s="67">
        <v>2659.6782333599999</v>
      </c>
      <c r="N78" s="67">
        <v>2651.0451656</v>
      </c>
      <c r="O78" s="67">
        <v>2658.28447164</v>
      </c>
      <c r="P78" s="67">
        <v>2663.46237978</v>
      </c>
      <c r="Q78" s="67">
        <v>2664.6888951200003</v>
      </c>
      <c r="R78" s="67">
        <v>2658.4219625300002</v>
      </c>
      <c r="S78" s="67">
        <v>2658.8160888500001</v>
      </c>
      <c r="T78" s="67">
        <v>2657.59725712</v>
      </c>
      <c r="U78" s="67">
        <v>2659.8946425600002</v>
      </c>
      <c r="V78" s="67">
        <v>2629.7279849900001</v>
      </c>
      <c r="W78" s="67">
        <v>2577.5116512099999</v>
      </c>
      <c r="X78" s="67">
        <v>2606.6770958100001</v>
      </c>
      <c r="Y78" s="67">
        <v>2658.5525001600004</v>
      </c>
    </row>
    <row r="80" spans="1:25" x14ac:dyDescent="0.3">
      <c r="A80" s="183" t="s">
        <v>2</v>
      </c>
      <c r="B80" s="197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142" t="s">
        <v>39</v>
      </c>
      <c r="C81" s="143" t="s">
        <v>40</v>
      </c>
      <c r="D81" s="144" t="s">
        <v>41</v>
      </c>
      <c r="E81" s="143" t="s">
        <v>42</v>
      </c>
      <c r="F81" s="143" t="s">
        <v>43</v>
      </c>
      <c r="G81" s="143" t="s">
        <v>44</v>
      </c>
      <c r="H81" s="143" t="s">
        <v>45</v>
      </c>
      <c r="I81" s="143" t="s">
        <v>46</v>
      </c>
      <c r="J81" s="143" t="s">
        <v>47</v>
      </c>
      <c r="K81" s="142" t="s">
        <v>48</v>
      </c>
      <c r="L81" s="143" t="s">
        <v>49</v>
      </c>
      <c r="M81" s="145" t="s">
        <v>50</v>
      </c>
      <c r="N81" s="142" t="s">
        <v>51</v>
      </c>
      <c r="O81" s="143" t="s">
        <v>52</v>
      </c>
      <c r="P81" s="145" t="s">
        <v>53</v>
      </c>
      <c r="Q81" s="144" t="s">
        <v>54</v>
      </c>
      <c r="R81" s="143" t="s">
        <v>55</v>
      </c>
      <c r="S81" s="144" t="s">
        <v>56</v>
      </c>
      <c r="T81" s="143" t="s">
        <v>57</v>
      </c>
      <c r="U81" s="144" t="s">
        <v>58</v>
      </c>
      <c r="V81" s="143" t="s">
        <v>59</v>
      </c>
      <c r="W81" s="144" t="s">
        <v>60</v>
      </c>
      <c r="X81" s="143" t="s">
        <v>61</v>
      </c>
      <c r="Y81" s="143" t="s">
        <v>62</v>
      </c>
    </row>
    <row r="82" spans="1:25" x14ac:dyDescent="0.3">
      <c r="A82" s="68" t="s">
        <v>132</v>
      </c>
      <c r="B82" s="67">
        <v>3123.2591524700001</v>
      </c>
      <c r="C82" s="67">
        <v>3126.83193553</v>
      </c>
      <c r="D82" s="67">
        <v>3282.6625056500002</v>
      </c>
      <c r="E82" s="67">
        <v>3299.23933154</v>
      </c>
      <c r="F82" s="67">
        <v>3304.29720778</v>
      </c>
      <c r="G82" s="67">
        <v>3296.2050770700002</v>
      </c>
      <c r="H82" s="67">
        <v>3268.0299600000003</v>
      </c>
      <c r="I82" s="67">
        <v>3122.4366201100001</v>
      </c>
      <c r="J82" s="67">
        <v>2975.9147893499999</v>
      </c>
      <c r="K82" s="67">
        <v>2887.3859623900003</v>
      </c>
      <c r="L82" s="67">
        <v>2837.3461550699999</v>
      </c>
      <c r="M82" s="67">
        <v>2832.1517479899999</v>
      </c>
      <c r="N82" s="67">
        <v>2822.6505494400003</v>
      </c>
      <c r="O82" s="67">
        <v>2816.2108135000003</v>
      </c>
      <c r="P82" s="67">
        <v>2814.0470133200001</v>
      </c>
      <c r="Q82" s="67">
        <v>2813.0324037</v>
      </c>
      <c r="R82" s="67">
        <v>2810.8745047500001</v>
      </c>
      <c r="S82" s="67">
        <v>2812.1689559600004</v>
      </c>
      <c r="T82" s="67">
        <v>2802.9813779800002</v>
      </c>
      <c r="U82" s="67">
        <v>2793.0336970200001</v>
      </c>
      <c r="V82" s="67">
        <v>2783.5335976800002</v>
      </c>
      <c r="W82" s="67">
        <v>2838.2510959900001</v>
      </c>
      <c r="X82" s="67">
        <v>2958.28317087</v>
      </c>
      <c r="Y82" s="67">
        <v>3030.1798785200003</v>
      </c>
    </row>
    <row r="83" spans="1:25" x14ac:dyDescent="0.3">
      <c r="A83" s="68">
        <v>42857</v>
      </c>
      <c r="B83" s="67">
        <v>3052.4448004600004</v>
      </c>
      <c r="C83" s="67">
        <v>3071.5930011400001</v>
      </c>
      <c r="D83" s="67">
        <v>3231.3712606399999</v>
      </c>
      <c r="E83" s="67">
        <v>3247.7472304799999</v>
      </c>
      <c r="F83" s="67">
        <v>3247.7922124000002</v>
      </c>
      <c r="G83" s="67">
        <v>3234.2854121300002</v>
      </c>
      <c r="H83" s="67">
        <v>3188.9756302999999</v>
      </c>
      <c r="I83" s="67">
        <v>3014.9867733100004</v>
      </c>
      <c r="J83" s="67">
        <v>2958.86093751</v>
      </c>
      <c r="K83" s="67">
        <v>2894.7833855000003</v>
      </c>
      <c r="L83" s="67">
        <v>2822.85979989</v>
      </c>
      <c r="M83" s="67">
        <v>2832.2841921499999</v>
      </c>
      <c r="N83" s="67">
        <v>2832.45440478</v>
      </c>
      <c r="O83" s="67">
        <v>2833.3768864400004</v>
      </c>
      <c r="P83" s="67">
        <v>2838.53364698</v>
      </c>
      <c r="Q83" s="67">
        <v>2839.9470144500001</v>
      </c>
      <c r="R83" s="67">
        <v>2836.3927329600001</v>
      </c>
      <c r="S83" s="67">
        <v>2847.43560247</v>
      </c>
      <c r="T83" s="67">
        <v>2845.32297032</v>
      </c>
      <c r="U83" s="67">
        <v>2836.11925737</v>
      </c>
      <c r="V83" s="67">
        <v>2810.1728583600002</v>
      </c>
      <c r="W83" s="67">
        <v>2877.7496419600002</v>
      </c>
      <c r="X83" s="67">
        <v>2918.9888006200003</v>
      </c>
      <c r="Y83" s="67">
        <v>3032.2623403700004</v>
      </c>
    </row>
    <row r="84" spans="1:25" x14ac:dyDescent="0.3">
      <c r="A84" s="68">
        <v>42858</v>
      </c>
      <c r="B84" s="67">
        <v>3139.7089273300003</v>
      </c>
      <c r="C84" s="67">
        <v>3145.9562420500001</v>
      </c>
      <c r="D84" s="67">
        <v>3251.3176219700003</v>
      </c>
      <c r="E84" s="67">
        <v>3259.8188185399999</v>
      </c>
      <c r="F84" s="67">
        <v>3262.9700616200003</v>
      </c>
      <c r="G84" s="67">
        <v>3243.09657857</v>
      </c>
      <c r="H84" s="67">
        <v>3232.3568288700003</v>
      </c>
      <c r="I84" s="67">
        <v>3078.8491806100001</v>
      </c>
      <c r="J84" s="67">
        <v>2954.5670106700004</v>
      </c>
      <c r="K84" s="67">
        <v>2835.2860791500002</v>
      </c>
      <c r="L84" s="67">
        <v>2754.0560043800001</v>
      </c>
      <c r="M84" s="67">
        <v>2758.5687166600001</v>
      </c>
      <c r="N84" s="67">
        <v>2780.4546976200004</v>
      </c>
      <c r="O84" s="67">
        <v>2767.39338318</v>
      </c>
      <c r="P84" s="67">
        <v>2787.3062446200001</v>
      </c>
      <c r="Q84" s="67">
        <v>2791.1982564499999</v>
      </c>
      <c r="R84" s="67">
        <v>2796.3529634900001</v>
      </c>
      <c r="S84" s="67">
        <v>2788.38664165</v>
      </c>
      <c r="T84" s="67">
        <v>2762.6875053600002</v>
      </c>
      <c r="U84" s="67">
        <v>2763.71881618</v>
      </c>
      <c r="V84" s="67">
        <v>2740.3572889299999</v>
      </c>
      <c r="W84" s="67">
        <v>2790.93543232</v>
      </c>
      <c r="X84" s="67">
        <v>2921.77545659</v>
      </c>
      <c r="Y84" s="67">
        <v>3058.1921639699999</v>
      </c>
    </row>
    <row r="85" spans="1:25" x14ac:dyDescent="0.3">
      <c r="A85" s="68">
        <v>42859</v>
      </c>
      <c r="B85" s="67">
        <v>3141.3175273900001</v>
      </c>
      <c r="C85" s="67">
        <v>3135.1586905899999</v>
      </c>
      <c r="D85" s="67">
        <v>3256.2768439400002</v>
      </c>
      <c r="E85" s="67">
        <v>3271.1554790900004</v>
      </c>
      <c r="F85" s="67">
        <v>3271.29978876</v>
      </c>
      <c r="G85" s="67">
        <v>3278.1019300600001</v>
      </c>
      <c r="H85" s="67">
        <v>3267.4218309500002</v>
      </c>
      <c r="I85" s="67">
        <v>3080.47234041</v>
      </c>
      <c r="J85" s="67">
        <v>2982.7352069399999</v>
      </c>
      <c r="K85" s="67">
        <v>2870.3410176700004</v>
      </c>
      <c r="L85" s="67">
        <v>2790.7432062600001</v>
      </c>
      <c r="M85" s="67">
        <v>2798.6002118600004</v>
      </c>
      <c r="N85" s="67">
        <v>2802.4310470599999</v>
      </c>
      <c r="O85" s="67">
        <v>2800.00734014</v>
      </c>
      <c r="P85" s="67">
        <v>2821.8799289399999</v>
      </c>
      <c r="Q85" s="67">
        <v>2826.4011293100002</v>
      </c>
      <c r="R85" s="67">
        <v>2835.84840454</v>
      </c>
      <c r="S85" s="67">
        <v>2822.93883779</v>
      </c>
      <c r="T85" s="67">
        <v>2803.1099575800004</v>
      </c>
      <c r="U85" s="67">
        <v>2805.9262882200001</v>
      </c>
      <c r="V85" s="67">
        <v>2775.7633203600003</v>
      </c>
      <c r="W85" s="67">
        <v>2823.2788550200003</v>
      </c>
      <c r="X85" s="67">
        <v>2956.8178871000005</v>
      </c>
      <c r="Y85" s="67">
        <v>3084.1283067200002</v>
      </c>
    </row>
    <row r="86" spans="1:25" x14ac:dyDescent="0.3">
      <c r="A86" s="68">
        <v>42860</v>
      </c>
      <c r="B86" s="67">
        <v>3084.5125940600001</v>
      </c>
      <c r="C86" s="67">
        <v>3129.8410214600003</v>
      </c>
      <c r="D86" s="67">
        <v>3233.1581763600002</v>
      </c>
      <c r="E86" s="67">
        <v>3247.62603476</v>
      </c>
      <c r="F86" s="67">
        <v>3247.7173575299998</v>
      </c>
      <c r="G86" s="67">
        <v>3237.3436507800002</v>
      </c>
      <c r="H86" s="67">
        <v>3166.6522615099998</v>
      </c>
      <c r="I86" s="67">
        <v>2988.1148571200001</v>
      </c>
      <c r="J86" s="67">
        <v>2866.0553588600001</v>
      </c>
      <c r="K86" s="67">
        <v>2749.6700244600001</v>
      </c>
      <c r="L86" s="67">
        <v>2685.3059976</v>
      </c>
      <c r="M86" s="67">
        <v>2692.03671949</v>
      </c>
      <c r="N86" s="67">
        <v>2702.8072200900001</v>
      </c>
      <c r="O86" s="67">
        <v>2691.6597476700003</v>
      </c>
      <c r="P86" s="67">
        <v>2711.26593267</v>
      </c>
      <c r="Q86" s="67">
        <v>2727.9274613600001</v>
      </c>
      <c r="R86" s="67">
        <v>2738.9104243000002</v>
      </c>
      <c r="S86" s="67">
        <v>2740.57910524</v>
      </c>
      <c r="T86" s="67">
        <v>2722.3706880499999</v>
      </c>
      <c r="U86" s="67">
        <v>2741.6351060500001</v>
      </c>
      <c r="V86" s="67">
        <v>2729.12008384</v>
      </c>
      <c r="W86" s="67">
        <v>2749.12502597</v>
      </c>
      <c r="X86" s="67">
        <v>2841.1054288700002</v>
      </c>
      <c r="Y86" s="67">
        <v>2963.1456087000001</v>
      </c>
    </row>
    <row r="87" spans="1:25" x14ac:dyDescent="0.3">
      <c r="A87" s="68">
        <v>42861</v>
      </c>
      <c r="B87" s="67">
        <v>3088.0134922400002</v>
      </c>
      <c r="C87" s="67">
        <v>3125.6095550599998</v>
      </c>
      <c r="D87" s="67">
        <v>3226.5301869800001</v>
      </c>
      <c r="E87" s="67">
        <v>3231.9226196000004</v>
      </c>
      <c r="F87" s="67">
        <v>3230.9089113100003</v>
      </c>
      <c r="G87" s="67">
        <v>3222.4377467500003</v>
      </c>
      <c r="H87" s="67">
        <v>3173.9573490100001</v>
      </c>
      <c r="I87" s="67">
        <v>3014.6952498800001</v>
      </c>
      <c r="J87" s="67">
        <v>2865.9426680000001</v>
      </c>
      <c r="K87" s="67">
        <v>2756.81614171</v>
      </c>
      <c r="L87" s="67">
        <v>2705.0744562600003</v>
      </c>
      <c r="M87" s="67">
        <v>2706.6476015800004</v>
      </c>
      <c r="N87" s="67">
        <v>2692.3892647300004</v>
      </c>
      <c r="O87" s="67">
        <v>2694.21544034</v>
      </c>
      <c r="P87" s="67">
        <v>2698.1862989400001</v>
      </c>
      <c r="Q87" s="67">
        <v>2697.6623107700002</v>
      </c>
      <c r="R87" s="67">
        <v>2698.3032069000001</v>
      </c>
      <c r="S87" s="67">
        <v>2692.65651278</v>
      </c>
      <c r="T87" s="67">
        <v>2698.1538367200001</v>
      </c>
      <c r="U87" s="67">
        <v>2701.9535840399999</v>
      </c>
      <c r="V87" s="67">
        <v>2716.4309724600002</v>
      </c>
      <c r="W87" s="67">
        <v>2777.0964644600003</v>
      </c>
      <c r="X87" s="67">
        <v>2841.3483634700001</v>
      </c>
      <c r="Y87" s="67">
        <v>2953.60370676</v>
      </c>
    </row>
    <row r="88" spans="1:25" x14ac:dyDescent="0.3">
      <c r="A88" s="68">
        <v>42862</v>
      </c>
      <c r="B88" s="67">
        <v>3051.6209254800001</v>
      </c>
      <c r="C88" s="67">
        <v>3078.03462498</v>
      </c>
      <c r="D88" s="67">
        <v>3202.4498817100002</v>
      </c>
      <c r="E88" s="67">
        <v>3207.0810032300001</v>
      </c>
      <c r="F88" s="67">
        <v>3196.8394254500004</v>
      </c>
      <c r="G88" s="67">
        <v>3189.0230490600002</v>
      </c>
      <c r="H88" s="67">
        <v>3131.5950233300005</v>
      </c>
      <c r="I88" s="67">
        <v>3034.4948908299998</v>
      </c>
      <c r="J88" s="67">
        <v>2900.6322485599999</v>
      </c>
      <c r="K88" s="67">
        <v>2759.1443672</v>
      </c>
      <c r="L88" s="67">
        <v>2703.6171735000003</v>
      </c>
      <c r="M88" s="67">
        <v>2708.4555489700001</v>
      </c>
      <c r="N88" s="67">
        <v>2705.3108472500003</v>
      </c>
      <c r="O88" s="67">
        <v>2700.05668848</v>
      </c>
      <c r="P88" s="67">
        <v>2717.2658393699999</v>
      </c>
      <c r="Q88" s="67">
        <v>2719.3135887800004</v>
      </c>
      <c r="R88" s="67">
        <v>2725.7556184</v>
      </c>
      <c r="S88" s="67">
        <v>2716.3070268500001</v>
      </c>
      <c r="T88" s="67">
        <v>2697.5423017600001</v>
      </c>
      <c r="U88" s="67">
        <v>2714.0569787899999</v>
      </c>
      <c r="V88" s="67">
        <v>2671.7970033699999</v>
      </c>
      <c r="W88" s="67">
        <v>2680.0562830700001</v>
      </c>
      <c r="X88" s="67">
        <v>2795.6855880400003</v>
      </c>
      <c r="Y88" s="67">
        <v>2918.5282798100002</v>
      </c>
    </row>
    <row r="89" spans="1:25" x14ac:dyDescent="0.3">
      <c r="A89" s="68">
        <v>42863</v>
      </c>
      <c r="B89" s="67">
        <v>3101.27274549</v>
      </c>
      <c r="C89" s="67">
        <v>3108.9655581400002</v>
      </c>
      <c r="D89" s="67">
        <v>3198.8005587800003</v>
      </c>
      <c r="E89" s="67">
        <v>3229.4171404900003</v>
      </c>
      <c r="F89" s="67">
        <v>3235.4072754700001</v>
      </c>
      <c r="G89" s="67">
        <v>3239.7795246000001</v>
      </c>
      <c r="H89" s="67">
        <v>3249.1449169100001</v>
      </c>
      <c r="I89" s="67">
        <v>3131.9522766599998</v>
      </c>
      <c r="J89" s="67">
        <v>2984.4820668400002</v>
      </c>
      <c r="K89" s="67">
        <v>2835.6360367700004</v>
      </c>
      <c r="L89" s="67">
        <v>2752.33251509</v>
      </c>
      <c r="M89" s="67">
        <v>2757.0991932800002</v>
      </c>
      <c r="N89" s="67">
        <v>2767.5492756500003</v>
      </c>
      <c r="O89" s="67">
        <v>2772.8038806300001</v>
      </c>
      <c r="P89" s="67">
        <v>2776.5988893100002</v>
      </c>
      <c r="Q89" s="67">
        <v>2776.1376480700001</v>
      </c>
      <c r="R89" s="67">
        <v>2774.06676913</v>
      </c>
      <c r="S89" s="67">
        <v>2775.7884732300004</v>
      </c>
      <c r="T89" s="67">
        <v>2757.7891771200002</v>
      </c>
      <c r="U89" s="67">
        <v>2752.77792314</v>
      </c>
      <c r="V89" s="67">
        <v>2733.1098559000002</v>
      </c>
      <c r="W89" s="67">
        <v>2778.4085884300002</v>
      </c>
      <c r="X89" s="67">
        <v>2921.3423220700001</v>
      </c>
      <c r="Y89" s="67">
        <v>2991.5905935300002</v>
      </c>
    </row>
    <row r="90" spans="1:25" x14ac:dyDescent="0.3">
      <c r="A90" s="68">
        <v>42864</v>
      </c>
      <c r="B90" s="67">
        <v>3080.1131776100001</v>
      </c>
      <c r="C90" s="67">
        <v>3095.3869334000001</v>
      </c>
      <c r="D90" s="67">
        <v>3210.6314164400001</v>
      </c>
      <c r="E90" s="67">
        <v>3234.2234517800002</v>
      </c>
      <c r="F90" s="67">
        <v>3239.54555828</v>
      </c>
      <c r="G90" s="67">
        <v>3220.9570190099998</v>
      </c>
      <c r="H90" s="67">
        <v>3230.6053275500003</v>
      </c>
      <c r="I90" s="67">
        <v>3116.4305546300002</v>
      </c>
      <c r="J90" s="67">
        <v>2988.4445902100001</v>
      </c>
      <c r="K90" s="67">
        <v>2827.0627013900003</v>
      </c>
      <c r="L90" s="67">
        <v>2739.21183505</v>
      </c>
      <c r="M90" s="67">
        <v>2746.87625101</v>
      </c>
      <c r="N90" s="67">
        <v>2754.3168677200001</v>
      </c>
      <c r="O90" s="67">
        <v>2768.77615169</v>
      </c>
      <c r="P90" s="67">
        <v>2781.3235988800002</v>
      </c>
      <c r="Q90" s="67">
        <v>2790.1671279100001</v>
      </c>
      <c r="R90" s="67">
        <v>2793.9693059400001</v>
      </c>
      <c r="S90" s="67">
        <v>2787.75392255</v>
      </c>
      <c r="T90" s="67">
        <v>2770.5201764900003</v>
      </c>
      <c r="U90" s="67">
        <v>2746.2846210800003</v>
      </c>
      <c r="V90" s="67">
        <v>2710.0882326300002</v>
      </c>
      <c r="W90" s="67">
        <v>2750.6082991799999</v>
      </c>
      <c r="X90" s="67">
        <v>2876.4865959200001</v>
      </c>
      <c r="Y90" s="67">
        <v>2985.9664734700004</v>
      </c>
    </row>
    <row r="91" spans="1:25" x14ac:dyDescent="0.3">
      <c r="A91" s="68">
        <v>42865</v>
      </c>
      <c r="B91" s="67">
        <v>3049.39491593</v>
      </c>
      <c r="C91" s="67">
        <v>3079.5653456499999</v>
      </c>
      <c r="D91" s="67">
        <v>3190.3295580500003</v>
      </c>
      <c r="E91" s="67">
        <v>3226.3450852999999</v>
      </c>
      <c r="F91" s="67">
        <v>3228.6028092900001</v>
      </c>
      <c r="G91" s="67">
        <v>3214.6918202700003</v>
      </c>
      <c r="H91" s="67">
        <v>3223.58546475</v>
      </c>
      <c r="I91" s="67">
        <v>3067.5132456800002</v>
      </c>
      <c r="J91" s="67">
        <v>2950.0145016900001</v>
      </c>
      <c r="K91" s="67">
        <v>2828.7643011</v>
      </c>
      <c r="L91" s="67">
        <v>2750.73878135</v>
      </c>
      <c r="M91" s="67">
        <v>2746.4767809999998</v>
      </c>
      <c r="N91" s="67">
        <v>2751.75127092</v>
      </c>
      <c r="O91" s="67">
        <v>2763.91975615</v>
      </c>
      <c r="P91" s="67">
        <v>2761.6356346100001</v>
      </c>
      <c r="Q91" s="67">
        <v>2769.9675964200001</v>
      </c>
      <c r="R91" s="67">
        <v>2778.0169041100003</v>
      </c>
      <c r="S91" s="67">
        <v>2775.6776454400001</v>
      </c>
      <c r="T91" s="67">
        <v>2777.7338216200001</v>
      </c>
      <c r="U91" s="67">
        <v>2774.0330573900001</v>
      </c>
      <c r="V91" s="67">
        <v>2745.6522357400004</v>
      </c>
      <c r="W91" s="67">
        <v>2806.4116187200002</v>
      </c>
      <c r="X91" s="67">
        <v>2930.5384627400003</v>
      </c>
      <c r="Y91" s="67">
        <v>2986.12815507</v>
      </c>
    </row>
    <row r="92" spans="1:25" x14ac:dyDescent="0.3">
      <c r="A92" s="68">
        <v>42866</v>
      </c>
      <c r="B92" s="67">
        <v>3008.6030783700003</v>
      </c>
      <c r="C92" s="67">
        <v>3086.4491673000002</v>
      </c>
      <c r="D92" s="67">
        <v>3232.4628135500002</v>
      </c>
      <c r="E92" s="67">
        <v>3237.3568660400001</v>
      </c>
      <c r="F92" s="67">
        <v>3222.3840583300002</v>
      </c>
      <c r="G92" s="67">
        <v>3229.8356348399998</v>
      </c>
      <c r="H92" s="67">
        <v>3245.0428072600002</v>
      </c>
      <c r="I92" s="67">
        <v>3106.3278605300002</v>
      </c>
      <c r="J92" s="67">
        <v>2966.3663002600001</v>
      </c>
      <c r="K92" s="67">
        <v>2830.6163085200001</v>
      </c>
      <c r="L92" s="67">
        <v>2753.0896032200003</v>
      </c>
      <c r="M92" s="67">
        <v>2764.5917138700001</v>
      </c>
      <c r="N92" s="67">
        <v>2773.43260164</v>
      </c>
      <c r="O92" s="67">
        <v>2776.8636821600003</v>
      </c>
      <c r="P92" s="67">
        <v>2793.2440209000001</v>
      </c>
      <c r="Q92" s="67">
        <v>2793.98714178</v>
      </c>
      <c r="R92" s="67">
        <v>2804.5698315600002</v>
      </c>
      <c r="S92" s="67">
        <v>2796.08554035</v>
      </c>
      <c r="T92" s="67">
        <v>2783.2131232000002</v>
      </c>
      <c r="U92" s="67">
        <v>2770.9728075100002</v>
      </c>
      <c r="V92" s="67">
        <v>2742.7449546299999</v>
      </c>
      <c r="W92" s="67">
        <v>2797.4268720200002</v>
      </c>
      <c r="X92" s="67">
        <v>2940.8464397100001</v>
      </c>
      <c r="Y92" s="67">
        <v>2985.50172686</v>
      </c>
    </row>
    <row r="93" spans="1:25" x14ac:dyDescent="0.3">
      <c r="A93" s="68">
        <v>42867</v>
      </c>
      <c r="B93" s="67">
        <v>3083.0600964099999</v>
      </c>
      <c r="C93" s="67">
        <v>3112.1536375600003</v>
      </c>
      <c r="D93" s="67">
        <v>3066.3476378300002</v>
      </c>
      <c r="E93" s="67">
        <v>3073.55652267</v>
      </c>
      <c r="F93" s="67">
        <v>3073.3727704200001</v>
      </c>
      <c r="G93" s="67">
        <v>3046.8375154199998</v>
      </c>
      <c r="H93" s="67">
        <v>2958.7061409800003</v>
      </c>
      <c r="I93" s="67">
        <v>2888.0898454100002</v>
      </c>
      <c r="J93" s="67">
        <v>2852.9710076200004</v>
      </c>
      <c r="K93" s="67">
        <v>2824.4935102000004</v>
      </c>
      <c r="L93" s="67">
        <v>2813.6985019100002</v>
      </c>
      <c r="M93" s="67">
        <v>2840.99646755</v>
      </c>
      <c r="N93" s="67">
        <v>2870.6281059200001</v>
      </c>
      <c r="O93" s="67">
        <v>2888.20094135</v>
      </c>
      <c r="P93" s="67">
        <v>2917.0905592499998</v>
      </c>
      <c r="Q93" s="67">
        <v>2928.22536218</v>
      </c>
      <c r="R93" s="67">
        <v>2923.8581525100003</v>
      </c>
      <c r="S93" s="67">
        <v>2900.44907018</v>
      </c>
      <c r="T93" s="67">
        <v>2887.4969866200004</v>
      </c>
      <c r="U93" s="67">
        <v>2884.1366120000002</v>
      </c>
      <c r="V93" s="67">
        <v>2835.6278265300002</v>
      </c>
      <c r="W93" s="67">
        <v>2793.7763247400003</v>
      </c>
      <c r="X93" s="67">
        <v>2844.65800408</v>
      </c>
      <c r="Y93" s="67">
        <v>2927.2688798000004</v>
      </c>
    </row>
    <row r="94" spans="1:25" x14ac:dyDescent="0.3">
      <c r="A94" s="68">
        <v>42868</v>
      </c>
      <c r="B94" s="67">
        <v>2908.4391697100004</v>
      </c>
      <c r="C94" s="67">
        <v>2943.8774568600002</v>
      </c>
      <c r="D94" s="67">
        <v>2979.2589346500004</v>
      </c>
      <c r="E94" s="67">
        <v>3005.9749857100001</v>
      </c>
      <c r="F94" s="67">
        <v>3009.92288504</v>
      </c>
      <c r="G94" s="67">
        <v>2997.2606129500004</v>
      </c>
      <c r="H94" s="67">
        <v>2956.83038747</v>
      </c>
      <c r="I94" s="67">
        <v>2903.3221632700001</v>
      </c>
      <c r="J94" s="67">
        <v>2816.81242896</v>
      </c>
      <c r="K94" s="67">
        <v>2796.35842748</v>
      </c>
      <c r="L94" s="67">
        <v>2827.5666390600004</v>
      </c>
      <c r="M94" s="67">
        <v>2820.5260798900003</v>
      </c>
      <c r="N94" s="67">
        <v>2820.4486791100003</v>
      </c>
      <c r="O94" s="67">
        <v>2819.8572453299998</v>
      </c>
      <c r="P94" s="67">
        <v>2816.5736968700003</v>
      </c>
      <c r="Q94" s="67">
        <v>2818.8233287000003</v>
      </c>
      <c r="R94" s="67">
        <v>2813.3039243900002</v>
      </c>
      <c r="S94" s="67">
        <v>2804.8665123200003</v>
      </c>
      <c r="T94" s="67">
        <v>2782.5748871700002</v>
      </c>
      <c r="U94" s="67">
        <v>2772.5491428400001</v>
      </c>
      <c r="V94" s="67">
        <v>2762.3516845100003</v>
      </c>
      <c r="W94" s="67">
        <v>2736.5831573700002</v>
      </c>
      <c r="X94" s="67">
        <v>2747.84340797</v>
      </c>
      <c r="Y94" s="67">
        <v>2808.3486040800003</v>
      </c>
    </row>
    <row r="95" spans="1:25" x14ac:dyDescent="0.3">
      <c r="A95" s="68">
        <v>42869</v>
      </c>
      <c r="B95" s="67">
        <v>2942.8283309900003</v>
      </c>
      <c r="C95" s="67">
        <v>3014.9477052699999</v>
      </c>
      <c r="D95" s="67">
        <v>3050.7784740900001</v>
      </c>
      <c r="E95" s="67">
        <v>3075.2625878499998</v>
      </c>
      <c r="F95" s="67">
        <v>3091.4870423699999</v>
      </c>
      <c r="G95" s="67">
        <v>3079.5327409800002</v>
      </c>
      <c r="H95" s="67">
        <v>3042.8313358500004</v>
      </c>
      <c r="I95" s="67">
        <v>2996.9222468600001</v>
      </c>
      <c r="J95" s="67">
        <v>2910.5112261500003</v>
      </c>
      <c r="K95" s="67">
        <v>2826.2062630300002</v>
      </c>
      <c r="L95" s="67">
        <v>2793.46449682</v>
      </c>
      <c r="M95" s="67">
        <v>2804.5846935100003</v>
      </c>
      <c r="N95" s="67">
        <v>2826.8357234300001</v>
      </c>
      <c r="O95" s="67">
        <v>2836.8317531300004</v>
      </c>
      <c r="P95" s="67">
        <v>2861.9734123600001</v>
      </c>
      <c r="Q95" s="67">
        <v>2872.12323242</v>
      </c>
      <c r="R95" s="67">
        <v>2878.5918233699999</v>
      </c>
      <c r="S95" s="67">
        <v>2871.6679211200003</v>
      </c>
      <c r="T95" s="67">
        <v>2848.0813411100003</v>
      </c>
      <c r="U95" s="67">
        <v>2820.8995034</v>
      </c>
      <c r="V95" s="67">
        <v>2773.4580629400002</v>
      </c>
      <c r="W95" s="67">
        <v>2755.8200159600001</v>
      </c>
      <c r="X95" s="67">
        <v>2782.2022021500002</v>
      </c>
      <c r="Y95" s="67">
        <v>2869.7871328599999</v>
      </c>
    </row>
    <row r="96" spans="1:25" x14ac:dyDescent="0.3">
      <c r="A96" s="68">
        <v>42870</v>
      </c>
      <c r="B96" s="67">
        <v>2986.4551338000001</v>
      </c>
      <c r="C96" s="67">
        <v>3063.6166505200003</v>
      </c>
      <c r="D96" s="67">
        <v>3107.3168570600001</v>
      </c>
      <c r="E96" s="67">
        <v>3126.7880180200004</v>
      </c>
      <c r="F96" s="67">
        <v>3129.7266272299998</v>
      </c>
      <c r="G96" s="67">
        <v>3117.3789782099998</v>
      </c>
      <c r="H96" s="67">
        <v>3028.3645639900001</v>
      </c>
      <c r="I96" s="67">
        <v>2918.4732817600002</v>
      </c>
      <c r="J96" s="67">
        <v>2864.2150450200002</v>
      </c>
      <c r="K96" s="67">
        <v>2824.0740178700003</v>
      </c>
      <c r="L96" s="67">
        <v>2817.33995091</v>
      </c>
      <c r="M96" s="67">
        <v>2829.7219575399999</v>
      </c>
      <c r="N96" s="67">
        <v>2853.3905508400003</v>
      </c>
      <c r="O96" s="67">
        <v>2860.3614162200001</v>
      </c>
      <c r="P96" s="67">
        <v>2871.09063797</v>
      </c>
      <c r="Q96" s="67">
        <v>2893.7101734100002</v>
      </c>
      <c r="R96" s="67">
        <v>2916.6578907899998</v>
      </c>
      <c r="S96" s="67">
        <v>2905.81906897</v>
      </c>
      <c r="T96" s="67">
        <v>2872.52914483</v>
      </c>
      <c r="U96" s="67">
        <v>2836.5133085000002</v>
      </c>
      <c r="V96" s="67">
        <v>2800.2261077000003</v>
      </c>
      <c r="W96" s="67">
        <v>2765.38197528</v>
      </c>
      <c r="X96" s="67">
        <v>2807.3294635900002</v>
      </c>
      <c r="Y96" s="67">
        <v>2898.59879194</v>
      </c>
    </row>
    <row r="97" spans="1:25" x14ac:dyDescent="0.3">
      <c r="A97" s="68">
        <v>42871</v>
      </c>
      <c r="B97" s="67">
        <v>2886.7339000699999</v>
      </c>
      <c r="C97" s="67">
        <v>2954.7259207000002</v>
      </c>
      <c r="D97" s="67">
        <v>3000.0091979800004</v>
      </c>
      <c r="E97" s="67">
        <v>3020.9872226700004</v>
      </c>
      <c r="F97" s="67">
        <v>3021.9627379899998</v>
      </c>
      <c r="G97" s="67">
        <v>3002.0966481800001</v>
      </c>
      <c r="H97" s="67">
        <v>2909.4382251700004</v>
      </c>
      <c r="I97" s="67">
        <v>2828.5341175799999</v>
      </c>
      <c r="J97" s="67">
        <v>2787.6190567799999</v>
      </c>
      <c r="K97" s="67">
        <v>2753.68804731</v>
      </c>
      <c r="L97" s="67">
        <v>2748.7218290700002</v>
      </c>
      <c r="M97" s="67">
        <v>2765.3433074</v>
      </c>
      <c r="N97" s="67">
        <v>2787.7623777000003</v>
      </c>
      <c r="O97" s="67">
        <v>2795.0444934000002</v>
      </c>
      <c r="P97" s="67">
        <v>2804.9301974</v>
      </c>
      <c r="Q97" s="67">
        <v>2806.8500362300001</v>
      </c>
      <c r="R97" s="67">
        <v>2814.0604615100001</v>
      </c>
      <c r="S97" s="67">
        <v>2805.8303245500001</v>
      </c>
      <c r="T97" s="67">
        <v>2781.4972293000001</v>
      </c>
      <c r="U97" s="67">
        <v>2762.6462839999999</v>
      </c>
      <c r="V97" s="67">
        <v>2733.1832922799999</v>
      </c>
      <c r="W97" s="67">
        <v>2745.8781095200002</v>
      </c>
      <c r="X97" s="67">
        <v>2742.1776512000001</v>
      </c>
      <c r="Y97" s="67">
        <v>2818.73461124</v>
      </c>
    </row>
    <row r="98" spans="1:25" x14ac:dyDescent="0.3">
      <c r="A98" s="68">
        <v>42872</v>
      </c>
      <c r="B98" s="67">
        <v>2884.1264645400001</v>
      </c>
      <c r="C98" s="67">
        <v>2954.2621419000002</v>
      </c>
      <c r="D98" s="67">
        <v>2980.0797343899999</v>
      </c>
      <c r="E98" s="67">
        <v>2979.4246494600002</v>
      </c>
      <c r="F98" s="67">
        <v>2983.6514706500002</v>
      </c>
      <c r="G98" s="67">
        <v>2985.8578433500002</v>
      </c>
      <c r="H98" s="67">
        <v>2918.80450681</v>
      </c>
      <c r="I98" s="67">
        <v>2823.5195370300003</v>
      </c>
      <c r="J98" s="67">
        <v>2781.2066471100002</v>
      </c>
      <c r="K98" s="67">
        <v>2768.6487168200001</v>
      </c>
      <c r="L98" s="67">
        <v>2749.6155703899999</v>
      </c>
      <c r="M98" s="67">
        <v>2750.4873387400003</v>
      </c>
      <c r="N98" s="67">
        <v>2750.2892090099999</v>
      </c>
      <c r="O98" s="67">
        <v>2750.4192785600003</v>
      </c>
      <c r="P98" s="67">
        <v>2765.5592289300002</v>
      </c>
      <c r="Q98" s="67">
        <v>2777.62520533</v>
      </c>
      <c r="R98" s="67">
        <v>2790.8140715600002</v>
      </c>
      <c r="S98" s="67">
        <v>2773.7548083300003</v>
      </c>
      <c r="T98" s="67">
        <v>2768.4125182299999</v>
      </c>
      <c r="U98" s="67">
        <v>2749.2786446700002</v>
      </c>
      <c r="V98" s="67">
        <v>2714.4739712400001</v>
      </c>
      <c r="W98" s="67">
        <v>2692.8538860000003</v>
      </c>
      <c r="X98" s="67">
        <v>2726.5929593200003</v>
      </c>
      <c r="Y98" s="67">
        <v>2788.7479488399999</v>
      </c>
    </row>
    <row r="99" spans="1:25" x14ac:dyDescent="0.3">
      <c r="A99" s="68">
        <v>42873</v>
      </c>
      <c r="B99" s="67">
        <v>2868.5376501000001</v>
      </c>
      <c r="C99" s="67">
        <v>2934.4921861300004</v>
      </c>
      <c r="D99" s="67">
        <v>2984.4270421200004</v>
      </c>
      <c r="E99" s="67">
        <v>3006.0424867500001</v>
      </c>
      <c r="F99" s="67">
        <v>3001.5613938400002</v>
      </c>
      <c r="G99" s="67">
        <v>2983.2850822599999</v>
      </c>
      <c r="H99" s="67">
        <v>2889.7582828500003</v>
      </c>
      <c r="I99" s="67">
        <v>2815.9622151400004</v>
      </c>
      <c r="J99" s="67">
        <v>2770.8880282700002</v>
      </c>
      <c r="K99" s="67">
        <v>2738.4362141000001</v>
      </c>
      <c r="L99" s="67">
        <v>2737.88609395</v>
      </c>
      <c r="M99" s="67">
        <v>2760.8466698300003</v>
      </c>
      <c r="N99" s="67">
        <v>2770.9912057800002</v>
      </c>
      <c r="O99" s="67">
        <v>2772.8609363700002</v>
      </c>
      <c r="P99" s="67">
        <v>2789.8603179200004</v>
      </c>
      <c r="Q99" s="67">
        <v>2806.5324382000003</v>
      </c>
      <c r="R99" s="67">
        <v>2819.7959956899999</v>
      </c>
      <c r="S99" s="67">
        <v>2801.7944345199999</v>
      </c>
      <c r="T99" s="67">
        <v>2781.4499774199999</v>
      </c>
      <c r="U99" s="67">
        <v>2758.72383472</v>
      </c>
      <c r="V99" s="67">
        <v>2721.8820822800003</v>
      </c>
      <c r="W99" s="67">
        <v>2679.8879974300003</v>
      </c>
      <c r="X99" s="67">
        <v>2715.8191955900002</v>
      </c>
      <c r="Y99" s="67">
        <v>2788.3723497400001</v>
      </c>
    </row>
    <row r="100" spans="1:25" x14ac:dyDescent="0.3">
      <c r="A100" s="68">
        <v>42874</v>
      </c>
      <c r="B100" s="67">
        <v>2892.7960203900002</v>
      </c>
      <c r="C100" s="67">
        <v>2944.0288538200002</v>
      </c>
      <c r="D100" s="67">
        <v>2990.23594142</v>
      </c>
      <c r="E100" s="67">
        <v>3003.0945473100001</v>
      </c>
      <c r="F100" s="67">
        <v>3007.46693551</v>
      </c>
      <c r="G100" s="67">
        <v>2994.8824439300001</v>
      </c>
      <c r="H100" s="67">
        <v>2901.6665331899999</v>
      </c>
      <c r="I100" s="67">
        <v>2817.9705191000003</v>
      </c>
      <c r="J100" s="67">
        <v>2792.5482772700002</v>
      </c>
      <c r="K100" s="67">
        <v>2772.2376503099999</v>
      </c>
      <c r="L100" s="67">
        <v>2767.7880154500003</v>
      </c>
      <c r="M100" s="67">
        <v>2769.6584405200001</v>
      </c>
      <c r="N100" s="67">
        <v>2792.0553701100002</v>
      </c>
      <c r="O100" s="67">
        <v>2797.1524502800003</v>
      </c>
      <c r="P100" s="67">
        <v>2818.2574835</v>
      </c>
      <c r="Q100" s="67">
        <v>2817.1160249300001</v>
      </c>
      <c r="R100" s="67">
        <v>2812.8059567</v>
      </c>
      <c r="S100" s="67">
        <v>2805.4814845800001</v>
      </c>
      <c r="T100" s="67">
        <v>2791.9000388899999</v>
      </c>
      <c r="U100" s="67">
        <v>2781.7010742300004</v>
      </c>
      <c r="V100" s="67">
        <v>2755.61876029</v>
      </c>
      <c r="W100" s="67">
        <v>2721.3181135500004</v>
      </c>
      <c r="X100" s="67">
        <v>2748.3106800200003</v>
      </c>
      <c r="Y100" s="67">
        <v>2796.9207343500002</v>
      </c>
    </row>
    <row r="101" spans="1:25" x14ac:dyDescent="0.3">
      <c r="A101" s="68">
        <v>42875</v>
      </c>
      <c r="B101" s="67">
        <v>2793.4727696100003</v>
      </c>
      <c r="C101" s="67">
        <v>2856.8677115700002</v>
      </c>
      <c r="D101" s="67">
        <v>2898.8361938000003</v>
      </c>
      <c r="E101" s="67">
        <v>2920.9492738499998</v>
      </c>
      <c r="F101" s="67">
        <v>2932.9141836200001</v>
      </c>
      <c r="G101" s="67">
        <v>2930.2775768000001</v>
      </c>
      <c r="H101" s="67">
        <v>2907.9879422500003</v>
      </c>
      <c r="I101" s="67">
        <v>2876.0064507700004</v>
      </c>
      <c r="J101" s="67">
        <v>2839.7265476100001</v>
      </c>
      <c r="K101" s="67">
        <v>2823.7028154700001</v>
      </c>
      <c r="L101" s="67">
        <v>2785.4103190999999</v>
      </c>
      <c r="M101" s="67">
        <v>2750.0863916000003</v>
      </c>
      <c r="N101" s="67">
        <v>2740.1119436600002</v>
      </c>
      <c r="O101" s="67">
        <v>2752.36232685</v>
      </c>
      <c r="P101" s="67">
        <v>2770.4152773700002</v>
      </c>
      <c r="Q101" s="67">
        <v>2770.7283858300002</v>
      </c>
      <c r="R101" s="67">
        <v>2783.9008165</v>
      </c>
      <c r="S101" s="67">
        <v>2772.5486119400002</v>
      </c>
      <c r="T101" s="67">
        <v>2750.58918567</v>
      </c>
      <c r="U101" s="67">
        <v>2738.8679044700002</v>
      </c>
      <c r="V101" s="67">
        <v>2705.0560308400004</v>
      </c>
      <c r="W101" s="67">
        <v>2655.8972678200003</v>
      </c>
      <c r="X101" s="67">
        <v>2679.57713646</v>
      </c>
      <c r="Y101" s="67">
        <v>2746.1940595900001</v>
      </c>
    </row>
    <row r="102" spans="1:25" x14ac:dyDescent="0.3">
      <c r="A102" s="68">
        <v>42876</v>
      </c>
      <c r="B102" s="67">
        <v>2842.9424093000002</v>
      </c>
      <c r="C102" s="67">
        <v>2888.95659604</v>
      </c>
      <c r="D102" s="67">
        <v>2933.0666688800002</v>
      </c>
      <c r="E102" s="67">
        <v>2959.2837054400002</v>
      </c>
      <c r="F102" s="67">
        <v>2963.8862407700003</v>
      </c>
      <c r="G102" s="67">
        <v>2960.4874531199998</v>
      </c>
      <c r="H102" s="67">
        <v>2920.4181799000003</v>
      </c>
      <c r="I102" s="67">
        <v>2909.4959970499999</v>
      </c>
      <c r="J102" s="67">
        <v>2831.98637237</v>
      </c>
      <c r="K102" s="67">
        <v>2758.5959361600003</v>
      </c>
      <c r="L102" s="67">
        <v>2726.0040802400003</v>
      </c>
      <c r="M102" s="67">
        <v>2738.778914</v>
      </c>
      <c r="N102" s="67">
        <v>2760.9050095400003</v>
      </c>
      <c r="O102" s="67">
        <v>2762.8269991900002</v>
      </c>
      <c r="P102" s="67">
        <v>2799.2341403800001</v>
      </c>
      <c r="Q102" s="67">
        <v>2797.55126071</v>
      </c>
      <c r="R102" s="67">
        <v>2806.4593349500001</v>
      </c>
      <c r="S102" s="67">
        <v>2790.7389516900002</v>
      </c>
      <c r="T102" s="67">
        <v>2752.7064448000001</v>
      </c>
      <c r="U102" s="67">
        <v>2745.3301375200003</v>
      </c>
      <c r="V102" s="67">
        <v>2710.1976528300002</v>
      </c>
      <c r="W102" s="67">
        <v>2664.5955052499999</v>
      </c>
      <c r="X102" s="67">
        <v>2689.0607691700002</v>
      </c>
      <c r="Y102" s="67">
        <v>2784.32939222</v>
      </c>
    </row>
    <row r="103" spans="1:25" x14ac:dyDescent="0.3">
      <c r="A103" s="68">
        <v>42877</v>
      </c>
      <c r="B103" s="67">
        <v>2826.55741846</v>
      </c>
      <c r="C103" s="67">
        <v>2900.0537037300001</v>
      </c>
      <c r="D103" s="67">
        <v>2948.98693473</v>
      </c>
      <c r="E103" s="67">
        <v>2965.5751439700002</v>
      </c>
      <c r="F103" s="67">
        <v>2964.29572633</v>
      </c>
      <c r="G103" s="67">
        <v>2945.81727611</v>
      </c>
      <c r="H103" s="67">
        <v>2849.28656211</v>
      </c>
      <c r="I103" s="67">
        <v>2787.4551612</v>
      </c>
      <c r="J103" s="67">
        <v>2764.50420231</v>
      </c>
      <c r="K103" s="67">
        <v>2714.4982372200002</v>
      </c>
      <c r="L103" s="67">
        <v>2711.9596078099999</v>
      </c>
      <c r="M103" s="67">
        <v>2721.4311536099999</v>
      </c>
      <c r="N103" s="67">
        <v>2752.5784414499999</v>
      </c>
      <c r="O103" s="67">
        <v>2740.13624476</v>
      </c>
      <c r="P103" s="67">
        <v>2773.91188865</v>
      </c>
      <c r="Q103" s="67">
        <v>2779.3220154200003</v>
      </c>
      <c r="R103" s="67">
        <v>2779.83938644</v>
      </c>
      <c r="S103" s="67">
        <v>2782.3814448400003</v>
      </c>
      <c r="T103" s="67">
        <v>2749.6577888500001</v>
      </c>
      <c r="U103" s="67">
        <v>2745.30384989</v>
      </c>
      <c r="V103" s="67">
        <v>2702.2864140900001</v>
      </c>
      <c r="W103" s="67">
        <v>2673.1739574000003</v>
      </c>
      <c r="X103" s="67">
        <v>2693.5850327900002</v>
      </c>
      <c r="Y103" s="67">
        <v>2778.21903922</v>
      </c>
    </row>
    <row r="104" spans="1:25" x14ac:dyDescent="0.3">
      <c r="A104" s="68">
        <v>42878</v>
      </c>
      <c r="B104" s="67">
        <v>2834.9741408499999</v>
      </c>
      <c r="C104" s="67">
        <v>2908.3070758700001</v>
      </c>
      <c r="D104" s="67">
        <v>2953.6845246300004</v>
      </c>
      <c r="E104" s="67">
        <v>2972.1066912800002</v>
      </c>
      <c r="F104" s="67">
        <v>2975.8134329700001</v>
      </c>
      <c r="G104" s="67">
        <v>2954.5020010900002</v>
      </c>
      <c r="H104" s="67">
        <v>2888.9259714100003</v>
      </c>
      <c r="I104" s="67">
        <v>2846.5005939799998</v>
      </c>
      <c r="J104" s="67">
        <v>2792.8433882200002</v>
      </c>
      <c r="K104" s="67">
        <v>2757.0782026400002</v>
      </c>
      <c r="L104" s="67">
        <v>2738.3866581699999</v>
      </c>
      <c r="M104" s="67">
        <v>2755.1171887100004</v>
      </c>
      <c r="N104" s="67">
        <v>2766.64602345</v>
      </c>
      <c r="O104" s="67">
        <v>2747.37004415</v>
      </c>
      <c r="P104" s="67">
        <v>2788.8129896800001</v>
      </c>
      <c r="Q104" s="67">
        <v>2793.7660605200003</v>
      </c>
      <c r="R104" s="67">
        <v>2797.7638208000003</v>
      </c>
      <c r="S104" s="67">
        <v>2785.4034141800003</v>
      </c>
      <c r="T104" s="67">
        <v>2748.0823984200001</v>
      </c>
      <c r="U104" s="67">
        <v>2748.2340962900003</v>
      </c>
      <c r="V104" s="67">
        <v>2713.6483600699999</v>
      </c>
      <c r="W104" s="67">
        <v>2664.72732271</v>
      </c>
      <c r="X104" s="67">
        <v>2712.3852494300004</v>
      </c>
      <c r="Y104" s="67">
        <v>2792.9019075900001</v>
      </c>
    </row>
    <row r="105" spans="1:25" x14ac:dyDescent="0.3">
      <c r="A105" s="68">
        <v>42879</v>
      </c>
      <c r="B105" s="67">
        <v>2846.2019623700003</v>
      </c>
      <c r="C105" s="67">
        <v>2909.8778634499999</v>
      </c>
      <c r="D105" s="67">
        <v>2891.2935105900001</v>
      </c>
      <c r="E105" s="67">
        <v>2855.11404851</v>
      </c>
      <c r="F105" s="67">
        <v>2854.7217192500002</v>
      </c>
      <c r="G105" s="67">
        <v>2843.8440909300002</v>
      </c>
      <c r="H105" s="67">
        <v>2841.6479108600001</v>
      </c>
      <c r="I105" s="67">
        <v>2808.7952533900002</v>
      </c>
      <c r="J105" s="67">
        <v>2798.34797166</v>
      </c>
      <c r="K105" s="67">
        <v>2800.7677345300003</v>
      </c>
      <c r="L105" s="67">
        <v>2809.6222449100001</v>
      </c>
      <c r="M105" s="67">
        <v>2802.1625807700002</v>
      </c>
      <c r="N105" s="67">
        <v>2790.3934736400001</v>
      </c>
      <c r="O105" s="67">
        <v>2794.21266023</v>
      </c>
      <c r="P105" s="67">
        <v>2797.5839188600003</v>
      </c>
      <c r="Q105" s="67">
        <v>2792.2690341800003</v>
      </c>
      <c r="R105" s="67">
        <v>2790.6114641300001</v>
      </c>
      <c r="S105" s="67">
        <v>2786.6105070100002</v>
      </c>
      <c r="T105" s="67">
        <v>2790.76164384</v>
      </c>
      <c r="U105" s="67">
        <v>2800.2209072000001</v>
      </c>
      <c r="V105" s="67">
        <v>2804.11263504</v>
      </c>
      <c r="W105" s="67">
        <v>2776.09474697</v>
      </c>
      <c r="X105" s="67">
        <v>2760.9935883000003</v>
      </c>
      <c r="Y105" s="67">
        <v>2752.8622674000003</v>
      </c>
    </row>
    <row r="106" spans="1:25" x14ac:dyDescent="0.3">
      <c r="A106" s="68">
        <v>42880</v>
      </c>
      <c r="B106" s="67">
        <v>2857.5291398600002</v>
      </c>
      <c r="C106" s="67">
        <v>2920.9265827600002</v>
      </c>
      <c r="D106" s="67">
        <v>2930.7962567700001</v>
      </c>
      <c r="E106" s="67">
        <v>2942.3943830700005</v>
      </c>
      <c r="F106" s="67">
        <v>2937.6201915900001</v>
      </c>
      <c r="G106" s="67">
        <v>2939.9030584400002</v>
      </c>
      <c r="H106" s="67">
        <v>2878.1102063600001</v>
      </c>
      <c r="I106" s="67">
        <v>2810.3343730500001</v>
      </c>
      <c r="J106" s="67">
        <v>2804.0191609100002</v>
      </c>
      <c r="K106" s="67">
        <v>2830.8282654200002</v>
      </c>
      <c r="L106" s="67">
        <v>2838.3493199200002</v>
      </c>
      <c r="M106" s="67">
        <v>2832.2311200899999</v>
      </c>
      <c r="N106" s="67">
        <v>2817.5717340300002</v>
      </c>
      <c r="O106" s="67">
        <v>2813.2739491800003</v>
      </c>
      <c r="P106" s="67">
        <v>2817.0206507000003</v>
      </c>
      <c r="Q106" s="67">
        <v>2817.8213507300002</v>
      </c>
      <c r="R106" s="67">
        <v>2817.76720273</v>
      </c>
      <c r="S106" s="67">
        <v>2815.8429785900003</v>
      </c>
      <c r="T106" s="67">
        <v>2831.5046604700001</v>
      </c>
      <c r="U106" s="67">
        <v>2845.0787976699999</v>
      </c>
      <c r="V106" s="67">
        <v>2817.3848346600003</v>
      </c>
      <c r="W106" s="67">
        <v>2782.5718273400003</v>
      </c>
      <c r="X106" s="67">
        <v>2762.4828859600002</v>
      </c>
      <c r="Y106" s="67">
        <v>2776.1200795300001</v>
      </c>
    </row>
    <row r="107" spans="1:25" x14ac:dyDescent="0.3">
      <c r="A107" s="68">
        <v>42881</v>
      </c>
      <c r="B107" s="67">
        <v>2896.5017450700002</v>
      </c>
      <c r="C107" s="67">
        <v>2938.2022462</v>
      </c>
      <c r="D107" s="67">
        <v>2969.7292187799999</v>
      </c>
      <c r="E107" s="67">
        <v>2980.7850723699999</v>
      </c>
      <c r="F107" s="67">
        <v>2980.7460693400003</v>
      </c>
      <c r="G107" s="67">
        <v>2958.2382636200005</v>
      </c>
      <c r="H107" s="67">
        <v>2919.8260840900002</v>
      </c>
      <c r="I107" s="67">
        <v>2836.3560412700003</v>
      </c>
      <c r="J107" s="67">
        <v>2815.0454961700002</v>
      </c>
      <c r="K107" s="67">
        <v>2850.3735421900001</v>
      </c>
      <c r="L107" s="67">
        <v>2846.8743202000001</v>
      </c>
      <c r="M107" s="67">
        <v>2834.0083739300003</v>
      </c>
      <c r="N107" s="67">
        <v>2830.7579375800001</v>
      </c>
      <c r="O107" s="67">
        <v>2840.9087415500003</v>
      </c>
      <c r="P107" s="67">
        <v>2846.5439006400002</v>
      </c>
      <c r="Q107" s="67">
        <v>2844.1305868200002</v>
      </c>
      <c r="R107" s="67">
        <v>2843.99687834</v>
      </c>
      <c r="S107" s="67">
        <v>2843.29280191</v>
      </c>
      <c r="T107" s="67">
        <v>2836.9882267600001</v>
      </c>
      <c r="U107" s="67">
        <v>2836.8197627300001</v>
      </c>
      <c r="V107" s="67">
        <v>2821.6136726899999</v>
      </c>
      <c r="W107" s="67">
        <v>2810.37448236</v>
      </c>
      <c r="X107" s="67">
        <v>2781.3887171700003</v>
      </c>
      <c r="Y107" s="67">
        <v>2806.5010005200002</v>
      </c>
    </row>
    <row r="108" spans="1:25" x14ac:dyDescent="0.3">
      <c r="A108" s="68">
        <v>42882</v>
      </c>
      <c r="B108" s="67">
        <v>2846.6771891800004</v>
      </c>
      <c r="C108" s="67">
        <v>2920.9177044500002</v>
      </c>
      <c r="D108" s="67">
        <v>2949.7769928900002</v>
      </c>
      <c r="E108" s="67">
        <v>2960.4185707199999</v>
      </c>
      <c r="F108" s="67">
        <v>2975.1026586900002</v>
      </c>
      <c r="G108" s="67">
        <v>2968.9666984199998</v>
      </c>
      <c r="H108" s="67">
        <v>2881.4141231200001</v>
      </c>
      <c r="I108" s="67">
        <v>2808.4216059300002</v>
      </c>
      <c r="J108" s="67">
        <v>2741.65913826</v>
      </c>
      <c r="K108" s="67">
        <v>2783.8775913300001</v>
      </c>
      <c r="L108" s="67">
        <v>2809.9404135</v>
      </c>
      <c r="M108" s="67">
        <v>2798.4312459500002</v>
      </c>
      <c r="N108" s="67">
        <v>2784.1538830300001</v>
      </c>
      <c r="O108" s="67">
        <v>2776.2800818400001</v>
      </c>
      <c r="P108" s="67">
        <v>2773.21423413</v>
      </c>
      <c r="Q108" s="67">
        <v>2769.7367736800002</v>
      </c>
      <c r="R108" s="67">
        <v>2775.2921369400001</v>
      </c>
      <c r="S108" s="67">
        <v>2773.6171088300002</v>
      </c>
      <c r="T108" s="67">
        <v>2757.7883359700004</v>
      </c>
      <c r="U108" s="67">
        <v>2751.65524469</v>
      </c>
      <c r="V108" s="67">
        <v>2768.7812673000003</v>
      </c>
      <c r="W108" s="67">
        <v>2730.8756898900001</v>
      </c>
      <c r="X108" s="67">
        <v>2711.7991150600001</v>
      </c>
      <c r="Y108" s="67">
        <v>2728.1837425600002</v>
      </c>
    </row>
    <row r="109" spans="1:25" x14ac:dyDescent="0.3">
      <c r="A109" s="68">
        <v>42883</v>
      </c>
      <c r="B109" s="67">
        <v>2801.0350851200001</v>
      </c>
      <c r="C109" s="67">
        <v>2866.4276006700002</v>
      </c>
      <c r="D109" s="67">
        <v>2907.4305897899999</v>
      </c>
      <c r="E109" s="67">
        <v>2926.8954816199998</v>
      </c>
      <c r="F109" s="67">
        <v>2924.7323015300003</v>
      </c>
      <c r="G109" s="67">
        <v>2919.0939074200001</v>
      </c>
      <c r="H109" s="67">
        <v>2888.8532299100002</v>
      </c>
      <c r="I109" s="67">
        <v>2866.5550014100004</v>
      </c>
      <c r="J109" s="67">
        <v>2802.6375227100002</v>
      </c>
      <c r="K109" s="67">
        <v>2770.8007555700001</v>
      </c>
      <c r="L109" s="67">
        <v>2743.7220803800001</v>
      </c>
      <c r="M109" s="67">
        <v>2755.7088671300003</v>
      </c>
      <c r="N109" s="67">
        <v>2770.3672545900004</v>
      </c>
      <c r="O109" s="67">
        <v>2777.4311597999999</v>
      </c>
      <c r="P109" s="67">
        <v>2788.2272681099998</v>
      </c>
      <c r="Q109" s="67">
        <v>2795.5820167699999</v>
      </c>
      <c r="R109" s="67">
        <v>2797.37918158</v>
      </c>
      <c r="S109" s="67">
        <v>2794.3371180300001</v>
      </c>
      <c r="T109" s="67">
        <v>2767.3757946300002</v>
      </c>
      <c r="U109" s="67">
        <v>2750.4919849800003</v>
      </c>
      <c r="V109" s="67">
        <v>2715.5936010099999</v>
      </c>
      <c r="W109" s="67">
        <v>2635.9886023900003</v>
      </c>
      <c r="X109" s="67">
        <v>2664.4699367799999</v>
      </c>
      <c r="Y109" s="67">
        <v>2737.4428810499999</v>
      </c>
    </row>
    <row r="110" spans="1:25" x14ac:dyDescent="0.3">
      <c r="A110" s="68">
        <v>42884</v>
      </c>
      <c r="B110" s="67">
        <v>2861.3365797700003</v>
      </c>
      <c r="C110" s="67">
        <v>2942.62484283</v>
      </c>
      <c r="D110" s="67">
        <v>2984.4158720999999</v>
      </c>
      <c r="E110" s="67">
        <v>3004.1769577600003</v>
      </c>
      <c r="F110" s="67">
        <v>2990.99017443</v>
      </c>
      <c r="G110" s="67">
        <v>2966.0665141000004</v>
      </c>
      <c r="H110" s="67">
        <v>2906.0780994500001</v>
      </c>
      <c r="I110" s="67">
        <v>2831.8559274200002</v>
      </c>
      <c r="J110" s="67">
        <v>2788.2496141800002</v>
      </c>
      <c r="K110" s="67">
        <v>2759.3961139000003</v>
      </c>
      <c r="L110" s="67">
        <v>2758.8804272400002</v>
      </c>
      <c r="M110" s="67">
        <v>2791.67201157</v>
      </c>
      <c r="N110" s="67">
        <v>2807.4527503000004</v>
      </c>
      <c r="O110" s="67">
        <v>2804.0099665100001</v>
      </c>
      <c r="P110" s="67">
        <v>2823.8080029300004</v>
      </c>
      <c r="Q110" s="67">
        <v>2830.1928182699999</v>
      </c>
      <c r="R110" s="67">
        <v>2842.57119917</v>
      </c>
      <c r="S110" s="67">
        <v>2841.3963819000001</v>
      </c>
      <c r="T110" s="67">
        <v>2818.0964944299999</v>
      </c>
      <c r="U110" s="67">
        <v>2799.2517652500001</v>
      </c>
      <c r="V110" s="67">
        <v>2754.1078555700001</v>
      </c>
      <c r="W110" s="67">
        <v>2680.5348594800003</v>
      </c>
      <c r="X110" s="67">
        <v>2712.4709931500001</v>
      </c>
      <c r="Y110" s="67">
        <v>2789.13240468</v>
      </c>
    </row>
    <row r="111" spans="1:25" x14ac:dyDescent="0.3">
      <c r="A111" s="68">
        <v>42885</v>
      </c>
      <c r="B111" s="67">
        <v>2887.82714463</v>
      </c>
      <c r="C111" s="67">
        <v>2966.9828431800001</v>
      </c>
      <c r="D111" s="67">
        <v>2970.4851073100003</v>
      </c>
      <c r="E111" s="67">
        <v>2961.0920603600002</v>
      </c>
      <c r="F111" s="67">
        <v>2961.9148937599998</v>
      </c>
      <c r="G111" s="67">
        <v>2973.0222484400001</v>
      </c>
      <c r="H111" s="67">
        <v>2915.1565082900001</v>
      </c>
      <c r="I111" s="67">
        <v>2815.0421694900001</v>
      </c>
      <c r="J111" s="67">
        <v>2762.12248163</v>
      </c>
      <c r="K111" s="67">
        <v>2702.6666190000001</v>
      </c>
      <c r="L111" s="67">
        <v>2699.6834776400001</v>
      </c>
      <c r="M111" s="67">
        <v>2708.7662028500004</v>
      </c>
      <c r="N111" s="67">
        <v>2730.5829684599998</v>
      </c>
      <c r="O111" s="67">
        <v>2731.3905356700002</v>
      </c>
      <c r="P111" s="67">
        <v>2756.65915369</v>
      </c>
      <c r="Q111" s="67">
        <v>2758.5957472700002</v>
      </c>
      <c r="R111" s="67">
        <v>2756.5700240700003</v>
      </c>
      <c r="S111" s="67">
        <v>2747.9609423400002</v>
      </c>
      <c r="T111" s="67">
        <v>2733.4039518900004</v>
      </c>
      <c r="U111" s="67">
        <v>2724.1342364400002</v>
      </c>
      <c r="V111" s="67">
        <v>2701.63863541</v>
      </c>
      <c r="W111" s="67">
        <v>2700.9584731800001</v>
      </c>
      <c r="X111" s="67">
        <v>2692.1107914899999</v>
      </c>
      <c r="Y111" s="67">
        <v>2761.70054226</v>
      </c>
    </row>
    <row r="112" spans="1:25" x14ac:dyDescent="0.3">
      <c r="A112" s="68">
        <v>42886</v>
      </c>
      <c r="B112" s="67">
        <v>2895.86718303</v>
      </c>
      <c r="C112" s="67">
        <v>2961.4874070600004</v>
      </c>
      <c r="D112" s="67">
        <v>3001.6794246100003</v>
      </c>
      <c r="E112" s="67">
        <v>2996.8494572599998</v>
      </c>
      <c r="F112" s="67">
        <v>2996.4506731200004</v>
      </c>
      <c r="G112" s="67">
        <v>2992.9461711400004</v>
      </c>
      <c r="H112" s="67">
        <v>2905.9228747900002</v>
      </c>
      <c r="I112" s="67">
        <v>2832.0642892999999</v>
      </c>
      <c r="J112" s="67">
        <v>2782.4827823099999</v>
      </c>
      <c r="K112" s="67">
        <v>2794.1179614400003</v>
      </c>
      <c r="L112" s="67">
        <v>2783.5223141000001</v>
      </c>
      <c r="M112" s="67">
        <v>2788.1482333600002</v>
      </c>
      <c r="N112" s="67">
        <v>2779.5151656000003</v>
      </c>
      <c r="O112" s="67">
        <v>2786.7544716400002</v>
      </c>
      <c r="P112" s="67">
        <v>2791.9323797800002</v>
      </c>
      <c r="Q112" s="67">
        <v>2793.1588951200001</v>
      </c>
      <c r="R112" s="67">
        <v>2786.89196253</v>
      </c>
      <c r="S112" s="67">
        <v>2787.2860888500004</v>
      </c>
      <c r="T112" s="67">
        <v>2786.0672571200002</v>
      </c>
      <c r="U112" s="67">
        <v>2788.36464256</v>
      </c>
      <c r="V112" s="67">
        <v>2758.1979849900004</v>
      </c>
      <c r="W112" s="67">
        <v>2705.9816512100001</v>
      </c>
      <c r="X112" s="67">
        <v>2735.1470958100003</v>
      </c>
      <c r="Y112" s="67">
        <v>2787.0225001600002</v>
      </c>
    </row>
    <row r="115" spans="1:25" x14ac:dyDescent="0.3">
      <c r="A115" s="200" t="s">
        <v>2</v>
      </c>
      <c r="B115" s="202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146" t="s">
        <v>39</v>
      </c>
      <c r="C116" s="147" t="s">
        <v>40</v>
      </c>
      <c r="D116" s="148" t="s">
        <v>41</v>
      </c>
      <c r="E116" s="147" t="s">
        <v>42</v>
      </c>
      <c r="F116" s="147" t="s">
        <v>43</v>
      </c>
      <c r="G116" s="147" t="s">
        <v>44</v>
      </c>
      <c r="H116" s="147" t="s">
        <v>45</v>
      </c>
      <c r="I116" s="147" t="s">
        <v>46</v>
      </c>
      <c r="J116" s="147" t="s">
        <v>47</v>
      </c>
      <c r="K116" s="146" t="s">
        <v>48</v>
      </c>
      <c r="L116" s="147" t="s">
        <v>49</v>
      </c>
      <c r="M116" s="149" t="s">
        <v>50</v>
      </c>
      <c r="N116" s="146" t="s">
        <v>51</v>
      </c>
      <c r="O116" s="147" t="s">
        <v>52</v>
      </c>
      <c r="P116" s="149" t="s">
        <v>53</v>
      </c>
      <c r="Q116" s="148" t="s">
        <v>54</v>
      </c>
      <c r="R116" s="147" t="s">
        <v>55</v>
      </c>
      <c r="S116" s="148" t="s">
        <v>56</v>
      </c>
      <c r="T116" s="147" t="s">
        <v>57</v>
      </c>
      <c r="U116" s="148" t="s">
        <v>58</v>
      </c>
      <c r="V116" s="147" t="s">
        <v>59</v>
      </c>
      <c r="W116" s="148" t="s">
        <v>60</v>
      </c>
      <c r="X116" s="147" t="s">
        <v>61</v>
      </c>
      <c r="Y116" s="147" t="s">
        <v>62</v>
      </c>
    </row>
    <row r="117" spans="1:25" x14ac:dyDescent="0.3">
      <c r="A117" s="68" t="s">
        <v>132</v>
      </c>
      <c r="B117" s="67">
        <v>3414.8491524700003</v>
      </c>
      <c r="C117" s="67">
        <v>3418.4219355300002</v>
      </c>
      <c r="D117" s="67">
        <v>3574.2525056500003</v>
      </c>
      <c r="E117" s="67">
        <v>3590.8293315400001</v>
      </c>
      <c r="F117" s="67">
        <v>3595.8872077800002</v>
      </c>
      <c r="G117" s="67">
        <v>3587.7950770700004</v>
      </c>
      <c r="H117" s="67">
        <v>3559.6199600000004</v>
      </c>
      <c r="I117" s="67">
        <v>3414.0266201100003</v>
      </c>
      <c r="J117" s="67">
        <v>3267.50478935</v>
      </c>
      <c r="K117" s="67">
        <v>3178.9759623900004</v>
      </c>
      <c r="L117" s="67">
        <v>3128.93615507</v>
      </c>
      <c r="M117" s="67">
        <v>3123.74174799</v>
      </c>
      <c r="N117" s="67">
        <v>3114.2405494400004</v>
      </c>
      <c r="O117" s="67">
        <v>3107.8008135000005</v>
      </c>
      <c r="P117" s="67">
        <v>3105.6370133200003</v>
      </c>
      <c r="Q117" s="67">
        <v>3104.6224037000002</v>
      </c>
      <c r="R117" s="67">
        <v>3102.4645047500003</v>
      </c>
      <c r="S117" s="67">
        <v>3103.7589559600005</v>
      </c>
      <c r="T117" s="67">
        <v>3094.5713779800003</v>
      </c>
      <c r="U117" s="67">
        <v>3084.6236970200002</v>
      </c>
      <c r="V117" s="67">
        <v>3075.1235976800003</v>
      </c>
      <c r="W117" s="67">
        <v>3129.8410959900002</v>
      </c>
      <c r="X117" s="67">
        <v>3249.8731708700002</v>
      </c>
      <c r="Y117" s="67">
        <v>3321.7698785200005</v>
      </c>
    </row>
    <row r="118" spans="1:25" x14ac:dyDescent="0.3">
      <c r="A118" s="68">
        <v>42857</v>
      </c>
      <c r="B118" s="67">
        <v>3344.0348004600005</v>
      </c>
      <c r="C118" s="67">
        <v>3363.1830011400002</v>
      </c>
      <c r="D118" s="67">
        <v>3522.9612606400001</v>
      </c>
      <c r="E118" s="67">
        <v>3539.33723048</v>
      </c>
      <c r="F118" s="67">
        <v>3539.3822124000003</v>
      </c>
      <c r="G118" s="67">
        <v>3525.8754121300003</v>
      </c>
      <c r="H118" s="67">
        <v>3480.5656303000001</v>
      </c>
      <c r="I118" s="67">
        <v>3306.5767733100006</v>
      </c>
      <c r="J118" s="67">
        <v>3250.4509375100001</v>
      </c>
      <c r="K118" s="67">
        <v>3186.3733855000005</v>
      </c>
      <c r="L118" s="67">
        <v>3114.4497998900001</v>
      </c>
      <c r="M118" s="67">
        <v>3123.87419215</v>
      </c>
      <c r="N118" s="67">
        <v>3124.0444047800001</v>
      </c>
      <c r="O118" s="67">
        <v>3124.9668864400005</v>
      </c>
      <c r="P118" s="67">
        <v>3130.1236469800001</v>
      </c>
      <c r="Q118" s="67">
        <v>3131.5370144500002</v>
      </c>
      <c r="R118" s="67">
        <v>3127.9827329600002</v>
      </c>
      <c r="S118" s="67">
        <v>3139.0256024700002</v>
      </c>
      <c r="T118" s="67">
        <v>3136.9129703200001</v>
      </c>
      <c r="U118" s="67">
        <v>3127.7092573700002</v>
      </c>
      <c r="V118" s="67">
        <v>3101.7628583600003</v>
      </c>
      <c r="W118" s="67">
        <v>3169.3396419600003</v>
      </c>
      <c r="X118" s="67">
        <v>3210.5788006200005</v>
      </c>
      <c r="Y118" s="67">
        <v>3323.8523403700005</v>
      </c>
    </row>
    <row r="119" spans="1:25" x14ac:dyDescent="0.3">
      <c r="A119" s="68">
        <v>42858</v>
      </c>
      <c r="B119" s="67">
        <v>3431.2989273300004</v>
      </c>
      <c r="C119" s="67">
        <v>3437.5462420500003</v>
      </c>
      <c r="D119" s="67">
        <v>3542.9076219700005</v>
      </c>
      <c r="E119" s="67">
        <v>3551.4088185400001</v>
      </c>
      <c r="F119" s="67">
        <v>3554.5600616200004</v>
      </c>
      <c r="G119" s="67">
        <v>3534.6865785700002</v>
      </c>
      <c r="H119" s="67">
        <v>3523.9468288700004</v>
      </c>
      <c r="I119" s="67">
        <v>3370.4391806100002</v>
      </c>
      <c r="J119" s="67">
        <v>3246.1570106700005</v>
      </c>
      <c r="K119" s="67">
        <v>3126.8760791500004</v>
      </c>
      <c r="L119" s="67">
        <v>3045.6460043800002</v>
      </c>
      <c r="M119" s="67">
        <v>3050.1587166600002</v>
      </c>
      <c r="N119" s="67">
        <v>3072.0446976200005</v>
      </c>
      <c r="O119" s="67">
        <v>3058.9833831800001</v>
      </c>
      <c r="P119" s="67">
        <v>3078.8962446200003</v>
      </c>
      <c r="Q119" s="67">
        <v>3082.7882564500001</v>
      </c>
      <c r="R119" s="67">
        <v>3087.9429634900002</v>
      </c>
      <c r="S119" s="67">
        <v>3079.9766416500001</v>
      </c>
      <c r="T119" s="67">
        <v>3054.2775053600003</v>
      </c>
      <c r="U119" s="67">
        <v>3055.3088161800001</v>
      </c>
      <c r="V119" s="67">
        <v>3031.94728893</v>
      </c>
      <c r="W119" s="67">
        <v>3082.5254323200002</v>
      </c>
      <c r="X119" s="67">
        <v>3213.3654565900001</v>
      </c>
      <c r="Y119" s="67">
        <v>3349.7821639700001</v>
      </c>
    </row>
    <row r="120" spans="1:25" x14ac:dyDescent="0.3">
      <c r="A120" s="68">
        <v>42859</v>
      </c>
      <c r="B120" s="67">
        <v>3432.9075273900003</v>
      </c>
      <c r="C120" s="67">
        <v>3426.74869059</v>
      </c>
      <c r="D120" s="67">
        <v>3547.8668439400003</v>
      </c>
      <c r="E120" s="67">
        <v>3562.7454790900006</v>
      </c>
      <c r="F120" s="67">
        <v>3562.8897887600001</v>
      </c>
      <c r="G120" s="67">
        <v>3569.6919300600002</v>
      </c>
      <c r="H120" s="67">
        <v>3559.0118309500003</v>
      </c>
      <c r="I120" s="67">
        <v>3372.0623404100002</v>
      </c>
      <c r="J120" s="67">
        <v>3274.32520694</v>
      </c>
      <c r="K120" s="67">
        <v>3161.9310176700005</v>
      </c>
      <c r="L120" s="67">
        <v>3082.3332062600002</v>
      </c>
      <c r="M120" s="67">
        <v>3090.1902118600005</v>
      </c>
      <c r="N120" s="67">
        <v>3094.02104706</v>
      </c>
      <c r="O120" s="67">
        <v>3091.5973401400001</v>
      </c>
      <c r="P120" s="67">
        <v>3113.46992894</v>
      </c>
      <c r="Q120" s="67">
        <v>3117.9911293100004</v>
      </c>
      <c r="R120" s="67">
        <v>3127.4384045400002</v>
      </c>
      <c r="S120" s="67">
        <v>3114.5288377900001</v>
      </c>
      <c r="T120" s="67">
        <v>3094.6999575800005</v>
      </c>
      <c r="U120" s="67">
        <v>3097.5162882200002</v>
      </c>
      <c r="V120" s="67">
        <v>3067.3533203600005</v>
      </c>
      <c r="W120" s="67">
        <v>3114.8688550200004</v>
      </c>
      <c r="X120" s="67">
        <v>3248.4078871000006</v>
      </c>
      <c r="Y120" s="67">
        <v>3375.7183067200003</v>
      </c>
    </row>
    <row r="121" spans="1:25" x14ac:dyDescent="0.3">
      <c r="A121" s="68">
        <v>42860</v>
      </c>
      <c r="B121" s="67">
        <v>3376.1025940600002</v>
      </c>
      <c r="C121" s="67">
        <v>3421.4310214600005</v>
      </c>
      <c r="D121" s="67">
        <v>3524.7481763600003</v>
      </c>
      <c r="E121" s="67">
        <v>3539.2160347600002</v>
      </c>
      <c r="F121" s="67">
        <v>3539.30735753</v>
      </c>
      <c r="G121" s="67">
        <v>3528.9336507800003</v>
      </c>
      <c r="H121" s="67">
        <v>3458.2422615099999</v>
      </c>
      <c r="I121" s="67">
        <v>3279.7048571200003</v>
      </c>
      <c r="J121" s="67">
        <v>3157.6453588600002</v>
      </c>
      <c r="K121" s="67">
        <v>3041.2600244600003</v>
      </c>
      <c r="L121" s="67">
        <v>2976.8959976000001</v>
      </c>
      <c r="M121" s="67">
        <v>2983.6267194900001</v>
      </c>
      <c r="N121" s="67">
        <v>2994.3972200900002</v>
      </c>
      <c r="O121" s="67">
        <v>2983.2497476700005</v>
      </c>
      <c r="P121" s="67">
        <v>3002.8559326700001</v>
      </c>
      <c r="Q121" s="67">
        <v>3019.5174613600002</v>
      </c>
      <c r="R121" s="67">
        <v>3030.5004243000003</v>
      </c>
      <c r="S121" s="67">
        <v>3032.1691052400001</v>
      </c>
      <c r="T121" s="67">
        <v>3013.96068805</v>
      </c>
      <c r="U121" s="67">
        <v>3033.2251060500002</v>
      </c>
      <c r="V121" s="67">
        <v>3020.7100838400002</v>
      </c>
      <c r="W121" s="67">
        <v>3040.7150259700002</v>
      </c>
      <c r="X121" s="67">
        <v>3132.6954288700003</v>
      </c>
      <c r="Y121" s="67">
        <v>3254.7356087000003</v>
      </c>
    </row>
    <row r="122" spans="1:25" x14ac:dyDescent="0.3">
      <c r="A122" s="68">
        <v>42861</v>
      </c>
      <c r="B122" s="67">
        <v>3379.6034922400004</v>
      </c>
      <c r="C122" s="67">
        <v>3417.19955506</v>
      </c>
      <c r="D122" s="67">
        <v>3518.1201869800002</v>
      </c>
      <c r="E122" s="67">
        <v>3523.5126196000006</v>
      </c>
      <c r="F122" s="67">
        <v>3522.4989113100005</v>
      </c>
      <c r="G122" s="67">
        <v>3514.0277467500005</v>
      </c>
      <c r="H122" s="67">
        <v>3465.5473490100003</v>
      </c>
      <c r="I122" s="67">
        <v>3306.2852498800003</v>
      </c>
      <c r="J122" s="67">
        <v>3157.5326680000003</v>
      </c>
      <c r="K122" s="67">
        <v>3048.4061417100002</v>
      </c>
      <c r="L122" s="67">
        <v>2996.6644562600004</v>
      </c>
      <c r="M122" s="67">
        <v>2998.2376015800005</v>
      </c>
      <c r="N122" s="67">
        <v>2983.9792647300005</v>
      </c>
      <c r="O122" s="67">
        <v>2985.8054403400001</v>
      </c>
      <c r="P122" s="67">
        <v>2989.7762989400003</v>
      </c>
      <c r="Q122" s="67">
        <v>2989.2523107700003</v>
      </c>
      <c r="R122" s="67">
        <v>2989.8932069000002</v>
      </c>
      <c r="S122" s="67">
        <v>2984.2465127800001</v>
      </c>
      <c r="T122" s="67">
        <v>2989.7438367200002</v>
      </c>
      <c r="U122" s="67">
        <v>2993.54358404</v>
      </c>
      <c r="V122" s="67">
        <v>3008.0209724600004</v>
      </c>
      <c r="W122" s="67">
        <v>3068.6864644600005</v>
      </c>
      <c r="X122" s="67">
        <v>3132.9383634700002</v>
      </c>
      <c r="Y122" s="67">
        <v>3245.1937067600002</v>
      </c>
    </row>
    <row r="123" spans="1:25" x14ac:dyDescent="0.3">
      <c r="A123" s="68">
        <v>42862</v>
      </c>
      <c r="B123" s="67">
        <v>3343.2109254800002</v>
      </c>
      <c r="C123" s="67">
        <v>3369.6246249800001</v>
      </c>
      <c r="D123" s="67">
        <v>3494.0398817100004</v>
      </c>
      <c r="E123" s="67">
        <v>3498.6710032300002</v>
      </c>
      <c r="F123" s="67">
        <v>3488.4294254500005</v>
      </c>
      <c r="G123" s="67">
        <v>3480.6130490600003</v>
      </c>
      <c r="H123" s="67">
        <v>3423.1850233300006</v>
      </c>
      <c r="I123" s="67">
        <v>3326.0848908299999</v>
      </c>
      <c r="J123" s="67">
        <v>3192.22224856</v>
      </c>
      <c r="K123" s="67">
        <v>3050.7343672000002</v>
      </c>
      <c r="L123" s="67">
        <v>2995.2071735000004</v>
      </c>
      <c r="M123" s="67">
        <v>3000.0455489700003</v>
      </c>
      <c r="N123" s="67">
        <v>2996.9008472500004</v>
      </c>
      <c r="O123" s="67">
        <v>2991.6466884800002</v>
      </c>
      <c r="P123" s="67">
        <v>3008.85583937</v>
      </c>
      <c r="Q123" s="67">
        <v>3010.9035887800005</v>
      </c>
      <c r="R123" s="67">
        <v>3017.3456184000001</v>
      </c>
      <c r="S123" s="67">
        <v>3007.8970268500002</v>
      </c>
      <c r="T123" s="67">
        <v>2989.1323017600002</v>
      </c>
      <c r="U123" s="67">
        <v>3005.64697879</v>
      </c>
      <c r="V123" s="67">
        <v>2963.38700337</v>
      </c>
      <c r="W123" s="67">
        <v>2971.6462830700002</v>
      </c>
      <c r="X123" s="67">
        <v>3087.2755880400005</v>
      </c>
      <c r="Y123" s="67">
        <v>3210.1182798100003</v>
      </c>
    </row>
    <row r="124" spans="1:25" x14ac:dyDescent="0.3">
      <c r="A124" s="68">
        <v>42863</v>
      </c>
      <c r="B124" s="67">
        <v>3392.8627454900002</v>
      </c>
      <c r="C124" s="67">
        <v>3400.5555581400004</v>
      </c>
      <c r="D124" s="67">
        <v>3490.3905587800004</v>
      </c>
      <c r="E124" s="67">
        <v>3521.0071404900004</v>
      </c>
      <c r="F124" s="67">
        <v>3526.9972754700002</v>
      </c>
      <c r="G124" s="67">
        <v>3531.3695246000002</v>
      </c>
      <c r="H124" s="67">
        <v>3540.7349169100003</v>
      </c>
      <c r="I124" s="67">
        <v>3423.54227666</v>
      </c>
      <c r="J124" s="67">
        <v>3276.0720668400004</v>
      </c>
      <c r="K124" s="67">
        <v>3127.2260367700005</v>
      </c>
      <c r="L124" s="67">
        <v>3043.9225150900002</v>
      </c>
      <c r="M124" s="67">
        <v>3048.6891932800004</v>
      </c>
      <c r="N124" s="67">
        <v>3059.1392756500004</v>
      </c>
      <c r="O124" s="67">
        <v>3064.3938806300002</v>
      </c>
      <c r="P124" s="67">
        <v>3068.1888893100004</v>
      </c>
      <c r="Q124" s="67">
        <v>3067.7276480700002</v>
      </c>
      <c r="R124" s="67">
        <v>3065.6567691300002</v>
      </c>
      <c r="S124" s="67">
        <v>3067.3784732300005</v>
      </c>
      <c r="T124" s="67">
        <v>3049.3791771200003</v>
      </c>
      <c r="U124" s="67">
        <v>3044.3679231400001</v>
      </c>
      <c r="V124" s="67">
        <v>3024.6998559000003</v>
      </c>
      <c r="W124" s="67">
        <v>3069.9985884300004</v>
      </c>
      <c r="X124" s="67">
        <v>3212.9323220700003</v>
      </c>
      <c r="Y124" s="67">
        <v>3283.1805935300004</v>
      </c>
    </row>
    <row r="125" spans="1:25" x14ac:dyDescent="0.3">
      <c r="A125" s="68">
        <v>42864</v>
      </c>
      <c r="B125" s="67">
        <v>3371.7031776100002</v>
      </c>
      <c r="C125" s="67">
        <v>3386.9769334000002</v>
      </c>
      <c r="D125" s="67">
        <v>3502.2214164400002</v>
      </c>
      <c r="E125" s="67">
        <v>3525.8134517800004</v>
      </c>
      <c r="F125" s="67">
        <v>3531.1355582800002</v>
      </c>
      <c r="G125" s="67">
        <v>3512.54701901</v>
      </c>
      <c r="H125" s="67">
        <v>3522.1953275500005</v>
      </c>
      <c r="I125" s="67">
        <v>3408.0205546300003</v>
      </c>
      <c r="J125" s="67">
        <v>3280.0345902100003</v>
      </c>
      <c r="K125" s="67">
        <v>3118.6527013900004</v>
      </c>
      <c r="L125" s="67">
        <v>3030.8018350500001</v>
      </c>
      <c r="M125" s="67">
        <v>3038.4662510100002</v>
      </c>
      <c r="N125" s="67">
        <v>3045.9068677200003</v>
      </c>
      <c r="O125" s="67">
        <v>3060.3661516900002</v>
      </c>
      <c r="P125" s="67">
        <v>3072.9135988800003</v>
      </c>
      <c r="Q125" s="67">
        <v>3081.7571279100002</v>
      </c>
      <c r="R125" s="67">
        <v>3085.5593059400003</v>
      </c>
      <c r="S125" s="67">
        <v>3079.3439225500001</v>
      </c>
      <c r="T125" s="67">
        <v>3062.1101764900004</v>
      </c>
      <c r="U125" s="67">
        <v>3037.8746210800005</v>
      </c>
      <c r="V125" s="67">
        <v>3001.6782326300004</v>
      </c>
      <c r="W125" s="67">
        <v>3042.19829918</v>
      </c>
      <c r="X125" s="67">
        <v>3168.0765959200003</v>
      </c>
      <c r="Y125" s="67">
        <v>3277.5564734700006</v>
      </c>
    </row>
    <row r="126" spans="1:25" x14ac:dyDescent="0.3">
      <c r="A126" s="68">
        <v>42865</v>
      </c>
      <c r="B126" s="67">
        <v>3340.9849159300002</v>
      </c>
      <c r="C126" s="67">
        <v>3371.1553456500001</v>
      </c>
      <c r="D126" s="67">
        <v>3481.9195580500004</v>
      </c>
      <c r="E126" s="67">
        <v>3517.9350853000001</v>
      </c>
      <c r="F126" s="67">
        <v>3520.1928092900002</v>
      </c>
      <c r="G126" s="67">
        <v>3506.2818202700005</v>
      </c>
      <c r="H126" s="67">
        <v>3515.1754647500002</v>
      </c>
      <c r="I126" s="67">
        <v>3359.1032456800003</v>
      </c>
      <c r="J126" s="67">
        <v>3241.6045016900002</v>
      </c>
      <c r="K126" s="67">
        <v>3120.3543011000002</v>
      </c>
      <c r="L126" s="67">
        <v>3042.3287813500001</v>
      </c>
      <c r="M126" s="67">
        <v>3038.066781</v>
      </c>
      <c r="N126" s="67">
        <v>3043.3412709200002</v>
      </c>
      <c r="O126" s="67">
        <v>3055.5097561500002</v>
      </c>
      <c r="P126" s="67">
        <v>3053.2256346100003</v>
      </c>
      <c r="Q126" s="67">
        <v>3061.5575964200002</v>
      </c>
      <c r="R126" s="67">
        <v>3069.6069041100004</v>
      </c>
      <c r="S126" s="67">
        <v>3067.2676454400003</v>
      </c>
      <c r="T126" s="67">
        <v>3069.3238216200002</v>
      </c>
      <c r="U126" s="67">
        <v>3065.6230573900002</v>
      </c>
      <c r="V126" s="67">
        <v>3037.2422357400005</v>
      </c>
      <c r="W126" s="67">
        <v>3098.0016187200004</v>
      </c>
      <c r="X126" s="67">
        <v>3222.1284627400005</v>
      </c>
      <c r="Y126" s="67">
        <v>3277.7181550700002</v>
      </c>
    </row>
    <row r="127" spans="1:25" x14ac:dyDescent="0.3">
      <c r="A127" s="68">
        <v>42866</v>
      </c>
      <c r="B127" s="67">
        <v>3300.1930783700004</v>
      </c>
      <c r="C127" s="67">
        <v>3378.0391673000004</v>
      </c>
      <c r="D127" s="67">
        <v>3524.0528135500003</v>
      </c>
      <c r="E127" s="67">
        <v>3528.9468660400003</v>
      </c>
      <c r="F127" s="67">
        <v>3513.9740583300004</v>
      </c>
      <c r="G127" s="67">
        <v>3521.4256348399999</v>
      </c>
      <c r="H127" s="67">
        <v>3536.6328072600004</v>
      </c>
      <c r="I127" s="67">
        <v>3397.9178605300003</v>
      </c>
      <c r="J127" s="67">
        <v>3257.9563002600003</v>
      </c>
      <c r="K127" s="67">
        <v>3122.2063085200002</v>
      </c>
      <c r="L127" s="67">
        <v>3044.6796032200004</v>
      </c>
      <c r="M127" s="67">
        <v>3056.1817138700003</v>
      </c>
      <c r="N127" s="67">
        <v>3065.0226016400002</v>
      </c>
      <c r="O127" s="67">
        <v>3068.4536821600004</v>
      </c>
      <c r="P127" s="67">
        <v>3084.8340209000003</v>
      </c>
      <c r="Q127" s="67">
        <v>3085.5771417800001</v>
      </c>
      <c r="R127" s="67">
        <v>3096.1598315600004</v>
      </c>
      <c r="S127" s="67">
        <v>3087.6755403500001</v>
      </c>
      <c r="T127" s="67">
        <v>3074.8031232000003</v>
      </c>
      <c r="U127" s="67">
        <v>3062.5628075100003</v>
      </c>
      <c r="V127" s="67">
        <v>3034.3349546300001</v>
      </c>
      <c r="W127" s="67">
        <v>3089.0168720200004</v>
      </c>
      <c r="X127" s="67">
        <v>3232.4364397100003</v>
      </c>
      <c r="Y127" s="67">
        <v>3277.0917268600001</v>
      </c>
    </row>
    <row r="128" spans="1:25" x14ac:dyDescent="0.3">
      <c r="A128" s="68">
        <v>42867</v>
      </c>
      <c r="B128" s="67">
        <v>3374.6500964100001</v>
      </c>
      <c r="C128" s="67">
        <v>3403.7436375600005</v>
      </c>
      <c r="D128" s="67">
        <v>3357.9376378300003</v>
      </c>
      <c r="E128" s="67">
        <v>3365.1465226700002</v>
      </c>
      <c r="F128" s="67">
        <v>3364.9627704200002</v>
      </c>
      <c r="G128" s="67">
        <v>3338.42751542</v>
      </c>
      <c r="H128" s="67">
        <v>3250.2961409800005</v>
      </c>
      <c r="I128" s="67">
        <v>3179.6798454100003</v>
      </c>
      <c r="J128" s="67">
        <v>3144.5610076200005</v>
      </c>
      <c r="K128" s="67">
        <v>3116.0835102000005</v>
      </c>
      <c r="L128" s="67">
        <v>3105.2885019100004</v>
      </c>
      <c r="M128" s="67">
        <v>3132.5864675500002</v>
      </c>
      <c r="N128" s="67">
        <v>3162.2181059200002</v>
      </c>
      <c r="O128" s="67">
        <v>3179.7909413500001</v>
      </c>
      <c r="P128" s="67">
        <v>3208.68055925</v>
      </c>
      <c r="Q128" s="67">
        <v>3219.8153621800002</v>
      </c>
      <c r="R128" s="67">
        <v>3215.4481525100005</v>
      </c>
      <c r="S128" s="67">
        <v>3192.0390701800002</v>
      </c>
      <c r="T128" s="67">
        <v>3179.0869866200005</v>
      </c>
      <c r="U128" s="67">
        <v>3175.7266120000004</v>
      </c>
      <c r="V128" s="67">
        <v>3127.2178265300004</v>
      </c>
      <c r="W128" s="67">
        <v>3085.3663247400004</v>
      </c>
      <c r="X128" s="67">
        <v>3136.2480040800001</v>
      </c>
      <c r="Y128" s="67">
        <v>3218.8588798000005</v>
      </c>
    </row>
    <row r="129" spans="1:25" x14ac:dyDescent="0.3">
      <c r="A129" s="68">
        <v>42868</v>
      </c>
      <c r="B129" s="67">
        <v>3200.0291697100006</v>
      </c>
      <c r="C129" s="67">
        <v>3235.4674568600003</v>
      </c>
      <c r="D129" s="67">
        <v>3270.8489346500005</v>
      </c>
      <c r="E129" s="67">
        <v>3297.5649857100002</v>
      </c>
      <c r="F129" s="67">
        <v>3301.5128850400001</v>
      </c>
      <c r="G129" s="67">
        <v>3288.8506129500006</v>
      </c>
      <c r="H129" s="67">
        <v>3248.4203874700002</v>
      </c>
      <c r="I129" s="67">
        <v>3194.9121632700003</v>
      </c>
      <c r="J129" s="67">
        <v>3108.4024289600002</v>
      </c>
      <c r="K129" s="67">
        <v>3087.9484274800002</v>
      </c>
      <c r="L129" s="67">
        <v>3119.1566390600005</v>
      </c>
      <c r="M129" s="67">
        <v>3112.1160798900005</v>
      </c>
      <c r="N129" s="67">
        <v>3112.0386791100004</v>
      </c>
      <c r="O129" s="67">
        <v>3111.44724533</v>
      </c>
      <c r="P129" s="67">
        <v>3108.1636968700004</v>
      </c>
      <c r="Q129" s="67">
        <v>3110.4133287000004</v>
      </c>
      <c r="R129" s="67">
        <v>3104.8939243900004</v>
      </c>
      <c r="S129" s="67">
        <v>3096.4565123200005</v>
      </c>
      <c r="T129" s="67">
        <v>3074.1648871700004</v>
      </c>
      <c r="U129" s="67">
        <v>3064.1391428400002</v>
      </c>
      <c r="V129" s="67">
        <v>3053.9416845100004</v>
      </c>
      <c r="W129" s="67">
        <v>3028.1731573700004</v>
      </c>
      <c r="X129" s="67">
        <v>3039.4334079700002</v>
      </c>
      <c r="Y129" s="67">
        <v>3099.9386040800005</v>
      </c>
    </row>
    <row r="130" spans="1:25" x14ac:dyDescent="0.3">
      <c r="A130" s="68">
        <v>42869</v>
      </c>
      <c r="B130" s="67">
        <v>3234.4183309900004</v>
      </c>
      <c r="C130" s="67">
        <v>3306.5377052700001</v>
      </c>
      <c r="D130" s="67">
        <v>3342.3684740900003</v>
      </c>
      <c r="E130" s="67">
        <v>3366.85258785</v>
      </c>
      <c r="F130" s="67">
        <v>3383.0770423700001</v>
      </c>
      <c r="G130" s="67">
        <v>3371.1227409800003</v>
      </c>
      <c r="H130" s="67">
        <v>3334.4213358500006</v>
      </c>
      <c r="I130" s="67">
        <v>3288.5122468600002</v>
      </c>
      <c r="J130" s="67">
        <v>3202.1012261500005</v>
      </c>
      <c r="K130" s="67">
        <v>3117.7962630300003</v>
      </c>
      <c r="L130" s="67">
        <v>3085.0544968200002</v>
      </c>
      <c r="M130" s="67">
        <v>3096.1746935100005</v>
      </c>
      <c r="N130" s="67">
        <v>3118.4257234300003</v>
      </c>
      <c r="O130" s="67">
        <v>3128.4217531300005</v>
      </c>
      <c r="P130" s="67">
        <v>3153.5634123600003</v>
      </c>
      <c r="Q130" s="67">
        <v>3163.7132324200002</v>
      </c>
      <c r="R130" s="67">
        <v>3170.1818233700001</v>
      </c>
      <c r="S130" s="67">
        <v>3163.2579211200004</v>
      </c>
      <c r="T130" s="67">
        <v>3139.6713411100004</v>
      </c>
      <c r="U130" s="67">
        <v>3112.4895034000001</v>
      </c>
      <c r="V130" s="67">
        <v>3065.0480629400004</v>
      </c>
      <c r="W130" s="67">
        <v>3047.4100159600002</v>
      </c>
      <c r="X130" s="67">
        <v>3073.7922021500003</v>
      </c>
      <c r="Y130" s="67">
        <v>3161.3771328600001</v>
      </c>
    </row>
    <row r="131" spans="1:25" x14ac:dyDescent="0.3">
      <c r="A131" s="68">
        <v>42870</v>
      </c>
      <c r="B131" s="67">
        <v>3278.0451338000003</v>
      </c>
      <c r="C131" s="67">
        <v>3355.2066505200005</v>
      </c>
      <c r="D131" s="67">
        <v>3398.9068570600002</v>
      </c>
      <c r="E131" s="67">
        <v>3418.3780180200006</v>
      </c>
      <c r="F131" s="67">
        <v>3421.31662723</v>
      </c>
      <c r="G131" s="67">
        <v>3408.9689782099999</v>
      </c>
      <c r="H131" s="67">
        <v>3319.9545639900002</v>
      </c>
      <c r="I131" s="67">
        <v>3210.0632817600003</v>
      </c>
      <c r="J131" s="67">
        <v>3155.8050450200003</v>
      </c>
      <c r="K131" s="67">
        <v>3115.6640178700004</v>
      </c>
      <c r="L131" s="67">
        <v>3108.9299509100001</v>
      </c>
      <c r="M131" s="67">
        <v>3121.3119575400001</v>
      </c>
      <c r="N131" s="67">
        <v>3144.9805508400004</v>
      </c>
      <c r="O131" s="67">
        <v>3151.9514162200003</v>
      </c>
      <c r="P131" s="67">
        <v>3162.6806379700001</v>
      </c>
      <c r="Q131" s="67">
        <v>3185.3001734100003</v>
      </c>
      <c r="R131" s="67">
        <v>3208.2478907899999</v>
      </c>
      <c r="S131" s="67">
        <v>3197.4090689700001</v>
      </c>
      <c r="T131" s="67">
        <v>3164.1191448300001</v>
      </c>
      <c r="U131" s="67">
        <v>3128.1033085000004</v>
      </c>
      <c r="V131" s="67">
        <v>3091.8161077000004</v>
      </c>
      <c r="W131" s="67">
        <v>3056.9719752800002</v>
      </c>
      <c r="X131" s="67">
        <v>3098.9194635900003</v>
      </c>
      <c r="Y131" s="67">
        <v>3190.1887919400001</v>
      </c>
    </row>
    <row r="132" spans="1:25" x14ac:dyDescent="0.3">
      <c r="A132" s="68">
        <v>42871</v>
      </c>
      <c r="B132" s="67">
        <v>3178.32390007</v>
      </c>
      <c r="C132" s="67">
        <v>3246.3159207000003</v>
      </c>
      <c r="D132" s="67">
        <v>3291.5991979800006</v>
      </c>
      <c r="E132" s="67">
        <v>3312.5772226700005</v>
      </c>
      <c r="F132" s="67">
        <v>3313.55273799</v>
      </c>
      <c r="G132" s="67">
        <v>3293.6866481800002</v>
      </c>
      <c r="H132" s="67">
        <v>3201.0282251700005</v>
      </c>
      <c r="I132" s="67">
        <v>3120.1241175800001</v>
      </c>
      <c r="J132" s="67">
        <v>3079.2090567800001</v>
      </c>
      <c r="K132" s="67">
        <v>3045.2780473100001</v>
      </c>
      <c r="L132" s="67">
        <v>3040.3118290700004</v>
      </c>
      <c r="M132" s="67">
        <v>3056.9333074000001</v>
      </c>
      <c r="N132" s="67">
        <v>3079.3523777000005</v>
      </c>
      <c r="O132" s="67">
        <v>3086.6344934000003</v>
      </c>
      <c r="P132" s="67">
        <v>3096.5201974000001</v>
      </c>
      <c r="Q132" s="67">
        <v>3098.4400362300003</v>
      </c>
      <c r="R132" s="67">
        <v>3105.6504615100002</v>
      </c>
      <c r="S132" s="67">
        <v>3097.4203245500003</v>
      </c>
      <c r="T132" s="67">
        <v>3073.0872293000002</v>
      </c>
      <c r="U132" s="67">
        <v>3054.2362840000001</v>
      </c>
      <c r="V132" s="67">
        <v>3024.7732922800001</v>
      </c>
      <c r="W132" s="67">
        <v>3037.4681095200003</v>
      </c>
      <c r="X132" s="67">
        <v>3033.7676512000003</v>
      </c>
      <c r="Y132" s="67">
        <v>3110.3246112400002</v>
      </c>
    </row>
    <row r="133" spans="1:25" x14ac:dyDescent="0.3">
      <c r="A133" s="68">
        <v>42872</v>
      </c>
      <c r="B133" s="67">
        <v>3175.7164645400003</v>
      </c>
      <c r="C133" s="67">
        <v>3245.8521419000003</v>
      </c>
      <c r="D133" s="67">
        <v>3271.66973439</v>
      </c>
      <c r="E133" s="67">
        <v>3271.0146494600003</v>
      </c>
      <c r="F133" s="67">
        <v>3275.2414706500003</v>
      </c>
      <c r="G133" s="67">
        <v>3277.4478433500003</v>
      </c>
      <c r="H133" s="67">
        <v>3210.3945068100002</v>
      </c>
      <c r="I133" s="67">
        <v>3115.1095370300004</v>
      </c>
      <c r="J133" s="67">
        <v>3072.7966471100003</v>
      </c>
      <c r="K133" s="67">
        <v>3060.2387168200003</v>
      </c>
      <c r="L133" s="67">
        <v>3041.20557039</v>
      </c>
      <c r="M133" s="67">
        <v>3042.0773387400004</v>
      </c>
      <c r="N133" s="67">
        <v>3041.8792090100001</v>
      </c>
      <c r="O133" s="67">
        <v>3042.0092785600004</v>
      </c>
      <c r="P133" s="67">
        <v>3057.1492289300004</v>
      </c>
      <c r="Q133" s="67">
        <v>3069.2152053300001</v>
      </c>
      <c r="R133" s="67">
        <v>3082.4040715600004</v>
      </c>
      <c r="S133" s="67">
        <v>3065.3448083300004</v>
      </c>
      <c r="T133" s="67">
        <v>3060.0025182300001</v>
      </c>
      <c r="U133" s="67">
        <v>3040.8686446700003</v>
      </c>
      <c r="V133" s="67">
        <v>3006.0639712400002</v>
      </c>
      <c r="W133" s="67">
        <v>2984.4438860000005</v>
      </c>
      <c r="X133" s="67">
        <v>3018.1829593200005</v>
      </c>
      <c r="Y133" s="67">
        <v>3080.3379488400001</v>
      </c>
    </row>
    <row r="134" spans="1:25" x14ac:dyDescent="0.3">
      <c r="A134" s="68">
        <v>42873</v>
      </c>
      <c r="B134" s="67">
        <v>3160.1276501000002</v>
      </c>
      <c r="C134" s="67">
        <v>3226.0821861300005</v>
      </c>
      <c r="D134" s="67">
        <v>3276.0170421200005</v>
      </c>
      <c r="E134" s="67">
        <v>3297.6324867500002</v>
      </c>
      <c r="F134" s="67">
        <v>3293.1513938400003</v>
      </c>
      <c r="G134" s="67">
        <v>3274.87508226</v>
      </c>
      <c r="H134" s="67">
        <v>3181.3482828500005</v>
      </c>
      <c r="I134" s="67">
        <v>3107.5522151400005</v>
      </c>
      <c r="J134" s="67">
        <v>3062.4780282700003</v>
      </c>
      <c r="K134" s="67">
        <v>3030.0262141000003</v>
      </c>
      <c r="L134" s="67">
        <v>3029.4760939500002</v>
      </c>
      <c r="M134" s="67">
        <v>3052.4366698300005</v>
      </c>
      <c r="N134" s="67">
        <v>3062.5812057800003</v>
      </c>
      <c r="O134" s="67">
        <v>3064.4509363700004</v>
      </c>
      <c r="P134" s="67">
        <v>3081.4503179200005</v>
      </c>
      <c r="Q134" s="67">
        <v>3098.1224382000005</v>
      </c>
      <c r="R134" s="67">
        <v>3111.3859956900001</v>
      </c>
      <c r="S134" s="67">
        <v>3093.38443452</v>
      </c>
      <c r="T134" s="67">
        <v>3073.03997742</v>
      </c>
      <c r="U134" s="67">
        <v>3050.3138347200002</v>
      </c>
      <c r="V134" s="67">
        <v>3013.4720822800004</v>
      </c>
      <c r="W134" s="67">
        <v>2971.4779974300004</v>
      </c>
      <c r="X134" s="67">
        <v>3007.4091955900003</v>
      </c>
      <c r="Y134" s="67">
        <v>3079.9623497400003</v>
      </c>
    </row>
    <row r="135" spans="1:25" x14ac:dyDescent="0.3">
      <c r="A135" s="68">
        <v>42874</v>
      </c>
      <c r="B135" s="67">
        <v>3184.3860203900003</v>
      </c>
      <c r="C135" s="67">
        <v>3235.6188538200004</v>
      </c>
      <c r="D135" s="67">
        <v>3281.8259414200002</v>
      </c>
      <c r="E135" s="67">
        <v>3294.6845473100002</v>
      </c>
      <c r="F135" s="67">
        <v>3299.0569355100001</v>
      </c>
      <c r="G135" s="67">
        <v>3286.4724439300003</v>
      </c>
      <c r="H135" s="67">
        <v>3193.25653319</v>
      </c>
      <c r="I135" s="67">
        <v>3109.5605191000004</v>
      </c>
      <c r="J135" s="67">
        <v>3084.1382772700003</v>
      </c>
      <c r="K135" s="67">
        <v>3063.8276503100001</v>
      </c>
      <c r="L135" s="67">
        <v>3059.3780154500005</v>
      </c>
      <c r="M135" s="67">
        <v>3061.2484405200003</v>
      </c>
      <c r="N135" s="67">
        <v>3083.6453701100004</v>
      </c>
      <c r="O135" s="67">
        <v>3088.7424502800004</v>
      </c>
      <c r="P135" s="67">
        <v>3109.8474835000002</v>
      </c>
      <c r="Q135" s="67">
        <v>3108.7060249300002</v>
      </c>
      <c r="R135" s="67">
        <v>3104.3959567000002</v>
      </c>
      <c r="S135" s="67">
        <v>3097.0714845800003</v>
      </c>
      <c r="T135" s="67">
        <v>3083.4900388900001</v>
      </c>
      <c r="U135" s="67">
        <v>3073.2910742300005</v>
      </c>
      <c r="V135" s="67">
        <v>3047.2087602900001</v>
      </c>
      <c r="W135" s="67">
        <v>3012.9081135500005</v>
      </c>
      <c r="X135" s="67">
        <v>3039.9006800200004</v>
      </c>
      <c r="Y135" s="67">
        <v>3088.5107343500003</v>
      </c>
    </row>
    <row r="136" spans="1:25" x14ac:dyDescent="0.3">
      <c r="A136" s="68">
        <v>42875</v>
      </c>
      <c r="B136" s="67">
        <v>3085.0627696100005</v>
      </c>
      <c r="C136" s="67">
        <v>3148.4577115700004</v>
      </c>
      <c r="D136" s="67">
        <v>3190.4261938000004</v>
      </c>
      <c r="E136" s="67">
        <v>3212.53927385</v>
      </c>
      <c r="F136" s="67">
        <v>3224.5041836200003</v>
      </c>
      <c r="G136" s="67">
        <v>3221.8675768000003</v>
      </c>
      <c r="H136" s="67">
        <v>3199.5779422500004</v>
      </c>
      <c r="I136" s="67">
        <v>3167.5964507700005</v>
      </c>
      <c r="J136" s="67">
        <v>3131.3165476100003</v>
      </c>
      <c r="K136" s="67">
        <v>3115.2928154700003</v>
      </c>
      <c r="L136" s="67">
        <v>3077.0003191000001</v>
      </c>
      <c r="M136" s="67">
        <v>3041.6763916000004</v>
      </c>
      <c r="N136" s="67">
        <v>3031.7019436600003</v>
      </c>
      <c r="O136" s="67">
        <v>3043.9523268500002</v>
      </c>
      <c r="P136" s="67">
        <v>3062.0052773700004</v>
      </c>
      <c r="Q136" s="67">
        <v>3062.3183858300004</v>
      </c>
      <c r="R136" s="67">
        <v>3075.4908165000002</v>
      </c>
      <c r="S136" s="67">
        <v>3064.1386119400004</v>
      </c>
      <c r="T136" s="67">
        <v>3042.1791856700002</v>
      </c>
      <c r="U136" s="67">
        <v>3030.4579044700004</v>
      </c>
      <c r="V136" s="67">
        <v>2996.6460308400005</v>
      </c>
      <c r="W136" s="67">
        <v>2947.4872678200004</v>
      </c>
      <c r="X136" s="67">
        <v>2971.1671364600002</v>
      </c>
      <c r="Y136" s="67">
        <v>3037.7840595900002</v>
      </c>
    </row>
    <row r="137" spans="1:25" x14ac:dyDescent="0.3">
      <c r="A137" s="68">
        <v>42876</v>
      </c>
      <c r="B137" s="67">
        <v>3134.5324093000004</v>
      </c>
      <c r="C137" s="67">
        <v>3180.5465960400002</v>
      </c>
      <c r="D137" s="67">
        <v>3224.6566688800003</v>
      </c>
      <c r="E137" s="67">
        <v>3250.8737054400003</v>
      </c>
      <c r="F137" s="67">
        <v>3255.4762407700005</v>
      </c>
      <c r="G137" s="67">
        <v>3252.07745312</v>
      </c>
      <c r="H137" s="67">
        <v>3212.0081799000004</v>
      </c>
      <c r="I137" s="67">
        <v>3201.0859970500001</v>
      </c>
      <c r="J137" s="67">
        <v>3123.5763723700002</v>
      </c>
      <c r="K137" s="67">
        <v>3050.1859361600004</v>
      </c>
      <c r="L137" s="67">
        <v>3017.5940802400005</v>
      </c>
      <c r="M137" s="67">
        <v>3030.3689140000001</v>
      </c>
      <c r="N137" s="67">
        <v>3052.4950095400004</v>
      </c>
      <c r="O137" s="67">
        <v>3054.4169991900003</v>
      </c>
      <c r="P137" s="67">
        <v>3090.8241403800002</v>
      </c>
      <c r="Q137" s="67">
        <v>3089.1412607100001</v>
      </c>
      <c r="R137" s="67">
        <v>3098.0493349500002</v>
      </c>
      <c r="S137" s="67">
        <v>3082.3289516900004</v>
      </c>
      <c r="T137" s="67">
        <v>3044.2964448000002</v>
      </c>
      <c r="U137" s="67">
        <v>3036.9201375200005</v>
      </c>
      <c r="V137" s="67">
        <v>3001.7876528300003</v>
      </c>
      <c r="W137" s="67">
        <v>2956.18550525</v>
      </c>
      <c r="X137" s="67">
        <v>2980.6507691700003</v>
      </c>
      <c r="Y137" s="67">
        <v>3075.9193922200002</v>
      </c>
    </row>
    <row r="138" spans="1:25" x14ac:dyDescent="0.3">
      <c r="A138" s="68">
        <v>42877</v>
      </c>
      <c r="B138" s="67">
        <v>3118.1474184600002</v>
      </c>
      <c r="C138" s="67">
        <v>3191.6437037300002</v>
      </c>
      <c r="D138" s="67">
        <v>3240.5769347300002</v>
      </c>
      <c r="E138" s="67">
        <v>3257.1651439700004</v>
      </c>
      <c r="F138" s="67">
        <v>3255.8857263300001</v>
      </c>
      <c r="G138" s="67">
        <v>3237.4072761100001</v>
      </c>
      <c r="H138" s="67">
        <v>3140.8765621100001</v>
      </c>
      <c r="I138" s="67">
        <v>3079.0451612000002</v>
      </c>
      <c r="J138" s="67">
        <v>3056.0942023100001</v>
      </c>
      <c r="K138" s="67">
        <v>3006.0882372200003</v>
      </c>
      <c r="L138" s="67">
        <v>3003.54960781</v>
      </c>
      <c r="M138" s="67">
        <v>3013.0211536100001</v>
      </c>
      <c r="N138" s="67">
        <v>3044.16844145</v>
      </c>
      <c r="O138" s="67">
        <v>3031.7262447600001</v>
      </c>
      <c r="P138" s="67">
        <v>3065.5018886500002</v>
      </c>
      <c r="Q138" s="67">
        <v>3070.9120154200004</v>
      </c>
      <c r="R138" s="67">
        <v>3071.4293864400001</v>
      </c>
      <c r="S138" s="67">
        <v>3073.9714448400005</v>
      </c>
      <c r="T138" s="67">
        <v>3041.2477888500002</v>
      </c>
      <c r="U138" s="67">
        <v>3036.8938498900002</v>
      </c>
      <c r="V138" s="67">
        <v>2993.8764140900003</v>
      </c>
      <c r="W138" s="67">
        <v>2964.7639574000004</v>
      </c>
      <c r="X138" s="67">
        <v>2985.1750327900004</v>
      </c>
      <c r="Y138" s="67">
        <v>3069.8090392200002</v>
      </c>
    </row>
    <row r="139" spans="1:25" x14ac:dyDescent="0.3">
      <c r="A139" s="68">
        <v>42878</v>
      </c>
      <c r="B139" s="67">
        <v>3126.5641408500001</v>
      </c>
      <c r="C139" s="67">
        <v>3199.8970758700002</v>
      </c>
      <c r="D139" s="67">
        <v>3245.2745246300005</v>
      </c>
      <c r="E139" s="67">
        <v>3263.6966912800003</v>
      </c>
      <c r="F139" s="67">
        <v>3267.4034329700003</v>
      </c>
      <c r="G139" s="67">
        <v>3246.0920010900004</v>
      </c>
      <c r="H139" s="67">
        <v>3180.5159714100005</v>
      </c>
      <c r="I139" s="67">
        <v>3138.09059398</v>
      </c>
      <c r="J139" s="67">
        <v>3084.4333882200003</v>
      </c>
      <c r="K139" s="67">
        <v>3048.6682026400003</v>
      </c>
      <c r="L139" s="67">
        <v>3029.9766581700001</v>
      </c>
      <c r="M139" s="67">
        <v>3046.7071887100005</v>
      </c>
      <c r="N139" s="67">
        <v>3058.2360234500002</v>
      </c>
      <c r="O139" s="67">
        <v>3038.9600441500002</v>
      </c>
      <c r="P139" s="67">
        <v>3080.4029896800002</v>
      </c>
      <c r="Q139" s="67">
        <v>3085.3560605200005</v>
      </c>
      <c r="R139" s="67">
        <v>3089.3538208000004</v>
      </c>
      <c r="S139" s="67">
        <v>3076.9934141800004</v>
      </c>
      <c r="T139" s="67">
        <v>3039.6723984200003</v>
      </c>
      <c r="U139" s="67">
        <v>3039.8240962900004</v>
      </c>
      <c r="V139" s="67">
        <v>3005.23836007</v>
      </c>
      <c r="W139" s="67">
        <v>2956.3173227100001</v>
      </c>
      <c r="X139" s="67">
        <v>3003.9752494300005</v>
      </c>
      <c r="Y139" s="67">
        <v>3084.4919075900002</v>
      </c>
    </row>
    <row r="140" spans="1:25" x14ac:dyDescent="0.3">
      <c r="A140" s="68">
        <v>42879</v>
      </c>
      <c r="B140" s="67">
        <v>3137.7919623700004</v>
      </c>
      <c r="C140" s="67">
        <v>3201.4678634500001</v>
      </c>
      <c r="D140" s="67">
        <v>3182.8835105900002</v>
      </c>
      <c r="E140" s="67">
        <v>3146.7040485100001</v>
      </c>
      <c r="F140" s="67">
        <v>3146.3117192500004</v>
      </c>
      <c r="G140" s="67">
        <v>3135.4340909300004</v>
      </c>
      <c r="H140" s="67">
        <v>3133.2379108600003</v>
      </c>
      <c r="I140" s="67">
        <v>3100.3852533900003</v>
      </c>
      <c r="J140" s="67">
        <v>3089.9379716600001</v>
      </c>
      <c r="K140" s="67">
        <v>3092.3577345300005</v>
      </c>
      <c r="L140" s="67">
        <v>3101.2122449100002</v>
      </c>
      <c r="M140" s="67">
        <v>3093.7525807700003</v>
      </c>
      <c r="N140" s="67">
        <v>3081.9834736400003</v>
      </c>
      <c r="O140" s="67">
        <v>3085.8026602300001</v>
      </c>
      <c r="P140" s="67">
        <v>3089.1739188600004</v>
      </c>
      <c r="Q140" s="67">
        <v>3083.8590341800004</v>
      </c>
      <c r="R140" s="67">
        <v>3082.2014641300002</v>
      </c>
      <c r="S140" s="67">
        <v>3078.2005070100004</v>
      </c>
      <c r="T140" s="67">
        <v>3082.3516438400002</v>
      </c>
      <c r="U140" s="67">
        <v>3091.8109072000002</v>
      </c>
      <c r="V140" s="67">
        <v>3095.7026350400001</v>
      </c>
      <c r="W140" s="67">
        <v>3067.6847469700001</v>
      </c>
      <c r="X140" s="67">
        <v>3052.5835883000004</v>
      </c>
      <c r="Y140" s="67">
        <v>3044.4522674000004</v>
      </c>
    </row>
    <row r="141" spans="1:25" x14ac:dyDescent="0.3">
      <c r="A141" s="68">
        <v>42880</v>
      </c>
      <c r="B141" s="67">
        <v>3149.1191398600004</v>
      </c>
      <c r="C141" s="67">
        <v>3212.5165827600003</v>
      </c>
      <c r="D141" s="67">
        <v>3222.3862567700003</v>
      </c>
      <c r="E141" s="67">
        <v>3233.9843830700006</v>
      </c>
      <c r="F141" s="67">
        <v>3229.2101915900002</v>
      </c>
      <c r="G141" s="67">
        <v>3231.4930584400004</v>
      </c>
      <c r="H141" s="67">
        <v>3169.7002063600003</v>
      </c>
      <c r="I141" s="67">
        <v>3101.9243730500002</v>
      </c>
      <c r="J141" s="67">
        <v>3095.6091609100004</v>
      </c>
      <c r="K141" s="67">
        <v>3122.4182654200004</v>
      </c>
      <c r="L141" s="67">
        <v>3129.9393199200003</v>
      </c>
      <c r="M141" s="67">
        <v>3123.82112009</v>
      </c>
      <c r="N141" s="67">
        <v>3109.1617340300004</v>
      </c>
      <c r="O141" s="67">
        <v>3104.8639491800004</v>
      </c>
      <c r="P141" s="67">
        <v>3108.6106507000004</v>
      </c>
      <c r="Q141" s="67">
        <v>3109.4113507300003</v>
      </c>
      <c r="R141" s="67">
        <v>3109.3572027300002</v>
      </c>
      <c r="S141" s="67">
        <v>3107.4329785900004</v>
      </c>
      <c r="T141" s="67">
        <v>3123.0946604700002</v>
      </c>
      <c r="U141" s="67">
        <v>3136.66879767</v>
      </c>
      <c r="V141" s="67">
        <v>3108.9748346600004</v>
      </c>
      <c r="W141" s="67">
        <v>3074.1618273400004</v>
      </c>
      <c r="X141" s="67">
        <v>3054.0728859600003</v>
      </c>
      <c r="Y141" s="67">
        <v>3067.7100795300003</v>
      </c>
    </row>
    <row r="142" spans="1:25" x14ac:dyDescent="0.3">
      <c r="A142" s="68">
        <v>42881</v>
      </c>
      <c r="B142" s="67">
        <v>3188.0917450700003</v>
      </c>
      <c r="C142" s="67">
        <v>3229.7922462000001</v>
      </c>
      <c r="D142" s="67">
        <v>3261.31921878</v>
      </c>
      <c r="E142" s="67">
        <v>3272.37507237</v>
      </c>
      <c r="F142" s="67">
        <v>3272.3360693400004</v>
      </c>
      <c r="G142" s="67">
        <v>3249.8282636200006</v>
      </c>
      <c r="H142" s="67">
        <v>3211.4160840900004</v>
      </c>
      <c r="I142" s="67">
        <v>3127.9460412700005</v>
      </c>
      <c r="J142" s="67">
        <v>3106.6354961700004</v>
      </c>
      <c r="K142" s="67">
        <v>3141.9635421900002</v>
      </c>
      <c r="L142" s="67">
        <v>3138.4643202000002</v>
      </c>
      <c r="M142" s="67">
        <v>3125.5983739300004</v>
      </c>
      <c r="N142" s="67">
        <v>3122.3479375800002</v>
      </c>
      <c r="O142" s="67">
        <v>3132.4987415500004</v>
      </c>
      <c r="P142" s="67">
        <v>3138.1339006400003</v>
      </c>
      <c r="Q142" s="67">
        <v>3135.7205868200003</v>
      </c>
      <c r="R142" s="67">
        <v>3135.5868783400001</v>
      </c>
      <c r="S142" s="67">
        <v>3134.8828019100001</v>
      </c>
      <c r="T142" s="67">
        <v>3128.5782267600002</v>
      </c>
      <c r="U142" s="67">
        <v>3128.4097627300002</v>
      </c>
      <c r="V142" s="67">
        <v>3113.2036726900001</v>
      </c>
      <c r="W142" s="67">
        <v>3101.9644823600001</v>
      </c>
      <c r="X142" s="67">
        <v>3072.9787171700004</v>
      </c>
      <c r="Y142" s="67">
        <v>3098.0910005200003</v>
      </c>
    </row>
    <row r="143" spans="1:25" x14ac:dyDescent="0.3">
      <c r="A143" s="68">
        <v>42882</v>
      </c>
      <c r="B143" s="67">
        <v>3138.2671891800005</v>
      </c>
      <c r="C143" s="67">
        <v>3212.5077044500003</v>
      </c>
      <c r="D143" s="67">
        <v>3241.3669928900003</v>
      </c>
      <c r="E143" s="67">
        <v>3252.0085707200001</v>
      </c>
      <c r="F143" s="67">
        <v>3266.6926586900004</v>
      </c>
      <c r="G143" s="67">
        <v>3260.55669842</v>
      </c>
      <c r="H143" s="67">
        <v>3173.0041231200003</v>
      </c>
      <c r="I143" s="67">
        <v>3100.0116059300003</v>
      </c>
      <c r="J143" s="67">
        <v>3033.2491382600001</v>
      </c>
      <c r="K143" s="67">
        <v>3075.4675913300002</v>
      </c>
      <c r="L143" s="67">
        <v>3101.5304135000001</v>
      </c>
      <c r="M143" s="67">
        <v>3090.0212459500003</v>
      </c>
      <c r="N143" s="67">
        <v>3075.7438830300002</v>
      </c>
      <c r="O143" s="67">
        <v>3067.8700818400002</v>
      </c>
      <c r="P143" s="67">
        <v>3064.8042341300002</v>
      </c>
      <c r="Q143" s="67">
        <v>3061.3267736800003</v>
      </c>
      <c r="R143" s="67">
        <v>3066.8821369400002</v>
      </c>
      <c r="S143" s="67">
        <v>3065.2071088300004</v>
      </c>
      <c r="T143" s="67">
        <v>3049.3783359700005</v>
      </c>
      <c r="U143" s="67">
        <v>3043.2452446900002</v>
      </c>
      <c r="V143" s="67">
        <v>3060.3712673000005</v>
      </c>
      <c r="W143" s="67">
        <v>3022.4656898900002</v>
      </c>
      <c r="X143" s="67">
        <v>3003.3891150600002</v>
      </c>
      <c r="Y143" s="67">
        <v>3019.7737425600003</v>
      </c>
    </row>
    <row r="144" spans="1:25" x14ac:dyDescent="0.3">
      <c r="A144" s="68">
        <v>42883</v>
      </c>
      <c r="B144" s="67">
        <v>3092.6250851200002</v>
      </c>
      <c r="C144" s="67">
        <v>3158.0176006700003</v>
      </c>
      <c r="D144" s="67">
        <v>3199.02058979</v>
      </c>
      <c r="E144" s="67">
        <v>3218.48548162</v>
      </c>
      <c r="F144" s="67">
        <v>3216.3223015300005</v>
      </c>
      <c r="G144" s="67">
        <v>3210.6839074200002</v>
      </c>
      <c r="H144" s="67">
        <v>3180.4432299100004</v>
      </c>
      <c r="I144" s="67">
        <v>3158.1450014100005</v>
      </c>
      <c r="J144" s="67">
        <v>3094.2275227100004</v>
      </c>
      <c r="K144" s="67">
        <v>3062.3907555700002</v>
      </c>
      <c r="L144" s="67">
        <v>3035.3120803800002</v>
      </c>
      <c r="M144" s="67">
        <v>3047.2988671300004</v>
      </c>
      <c r="N144" s="67">
        <v>3061.9572545900005</v>
      </c>
      <c r="O144" s="67">
        <v>3069.0211598000001</v>
      </c>
      <c r="P144" s="67">
        <v>3079.81726811</v>
      </c>
      <c r="Q144" s="67">
        <v>3087.17201677</v>
      </c>
      <c r="R144" s="67">
        <v>3088.9691815800002</v>
      </c>
      <c r="S144" s="67">
        <v>3085.9271180300002</v>
      </c>
      <c r="T144" s="67">
        <v>3058.9657946300003</v>
      </c>
      <c r="U144" s="67">
        <v>3042.0819849800005</v>
      </c>
      <c r="V144" s="67">
        <v>3007.1836010100001</v>
      </c>
      <c r="W144" s="67">
        <v>2927.5786023900005</v>
      </c>
      <c r="X144" s="67">
        <v>2956.05993678</v>
      </c>
      <c r="Y144" s="67">
        <v>3029.03288105</v>
      </c>
    </row>
    <row r="145" spans="1:25" x14ac:dyDescent="0.3">
      <c r="A145" s="68">
        <v>42884</v>
      </c>
      <c r="B145" s="67">
        <v>3152.9265797700004</v>
      </c>
      <c r="C145" s="67">
        <v>3234.2148428300002</v>
      </c>
      <c r="D145" s="67">
        <v>3276.0058721</v>
      </c>
      <c r="E145" s="67">
        <v>3295.7669577600004</v>
      </c>
      <c r="F145" s="67">
        <v>3282.5801744300002</v>
      </c>
      <c r="G145" s="67">
        <v>3257.6565141000005</v>
      </c>
      <c r="H145" s="67">
        <v>3197.6680994500002</v>
      </c>
      <c r="I145" s="67">
        <v>3123.4459274200003</v>
      </c>
      <c r="J145" s="67">
        <v>3079.8396141800004</v>
      </c>
      <c r="K145" s="67">
        <v>3050.9861139000004</v>
      </c>
      <c r="L145" s="67">
        <v>3050.4704272400004</v>
      </c>
      <c r="M145" s="67">
        <v>3083.2620115700001</v>
      </c>
      <c r="N145" s="67">
        <v>3099.0427503000005</v>
      </c>
      <c r="O145" s="67">
        <v>3095.5999665100003</v>
      </c>
      <c r="P145" s="67">
        <v>3115.3980029300005</v>
      </c>
      <c r="Q145" s="67">
        <v>3121.78281827</v>
      </c>
      <c r="R145" s="67">
        <v>3134.1611991700001</v>
      </c>
      <c r="S145" s="67">
        <v>3132.9863819000002</v>
      </c>
      <c r="T145" s="67">
        <v>3109.68649443</v>
      </c>
      <c r="U145" s="67">
        <v>3090.8417652500002</v>
      </c>
      <c r="V145" s="67">
        <v>3045.6978555700002</v>
      </c>
      <c r="W145" s="67">
        <v>2972.1248594800004</v>
      </c>
      <c r="X145" s="67">
        <v>3004.0609931500003</v>
      </c>
      <c r="Y145" s="67">
        <v>3080.7224046800002</v>
      </c>
    </row>
    <row r="146" spans="1:25" x14ac:dyDescent="0.3">
      <c r="A146" s="68">
        <v>42885</v>
      </c>
      <c r="B146" s="67">
        <v>3179.4171446300002</v>
      </c>
      <c r="C146" s="67">
        <v>3258.5728431800003</v>
      </c>
      <c r="D146" s="67">
        <v>3262.0751073100005</v>
      </c>
      <c r="E146" s="67">
        <v>3252.6820603600004</v>
      </c>
      <c r="F146" s="67">
        <v>3253.50489376</v>
      </c>
      <c r="G146" s="67">
        <v>3264.6122484400003</v>
      </c>
      <c r="H146" s="67">
        <v>3206.7465082900003</v>
      </c>
      <c r="I146" s="67">
        <v>3106.6321694900003</v>
      </c>
      <c r="J146" s="67">
        <v>3053.7124816300002</v>
      </c>
      <c r="K146" s="67">
        <v>2994.2566190000002</v>
      </c>
      <c r="L146" s="67">
        <v>2991.2734776400002</v>
      </c>
      <c r="M146" s="67">
        <v>3000.3562028500005</v>
      </c>
      <c r="N146" s="67">
        <v>3022.17296846</v>
      </c>
      <c r="O146" s="67">
        <v>3022.9805356700003</v>
      </c>
      <c r="P146" s="67">
        <v>3048.2491536900002</v>
      </c>
      <c r="Q146" s="67">
        <v>3050.1857472700003</v>
      </c>
      <c r="R146" s="67">
        <v>3048.1600240700004</v>
      </c>
      <c r="S146" s="67">
        <v>3039.5509423400003</v>
      </c>
      <c r="T146" s="67">
        <v>3024.9939518900005</v>
      </c>
      <c r="U146" s="67">
        <v>3015.7242364400004</v>
      </c>
      <c r="V146" s="67">
        <v>2993.2286354100002</v>
      </c>
      <c r="W146" s="67">
        <v>2992.5484731800002</v>
      </c>
      <c r="X146" s="67">
        <v>2983.70079149</v>
      </c>
      <c r="Y146" s="67">
        <v>3053.2905422600002</v>
      </c>
    </row>
    <row r="147" spans="1:25" x14ac:dyDescent="0.3">
      <c r="A147" s="68">
        <v>42886</v>
      </c>
      <c r="B147" s="67">
        <v>3187.4571830300001</v>
      </c>
      <c r="C147" s="67">
        <v>3253.0774070600005</v>
      </c>
      <c r="D147" s="67">
        <v>3293.2694246100004</v>
      </c>
      <c r="E147" s="67">
        <v>3288.4394572599999</v>
      </c>
      <c r="F147" s="67">
        <v>3288.0406731200005</v>
      </c>
      <c r="G147" s="67">
        <v>3284.5361711400005</v>
      </c>
      <c r="H147" s="67">
        <v>3197.5128747900003</v>
      </c>
      <c r="I147" s="67">
        <v>3123.6542893000001</v>
      </c>
      <c r="J147" s="67">
        <v>3074.0727823100001</v>
      </c>
      <c r="K147" s="67">
        <v>3085.7079614400004</v>
      </c>
      <c r="L147" s="67">
        <v>3075.1123141000003</v>
      </c>
      <c r="M147" s="67">
        <v>3079.7382333600003</v>
      </c>
      <c r="N147" s="67">
        <v>3071.1051656000004</v>
      </c>
      <c r="O147" s="67">
        <v>3078.3444716400004</v>
      </c>
      <c r="P147" s="67">
        <v>3083.5223797800004</v>
      </c>
      <c r="Q147" s="67">
        <v>3084.7488951200003</v>
      </c>
      <c r="R147" s="67">
        <v>3078.4819625300001</v>
      </c>
      <c r="S147" s="67">
        <v>3078.8760888500005</v>
      </c>
      <c r="T147" s="67">
        <v>3077.6572571200004</v>
      </c>
      <c r="U147" s="67">
        <v>3079.9546425600001</v>
      </c>
      <c r="V147" s="67">
        <v>3049.7879849900005</v>
      </c>
      <c r="W147" s="67">
        <v>2997.5716512100003</v>
      </c>
      <c r="X147" s="67">
        <v>3026.7370958100005</v>
      </c>
      <c r="Y147" s="67">
        <v>3078.6125001600003</v>
      </c>
    </row>
    <row r="149" spans="1:25" x14ac:dyDescent="0.3">
      <c r="A149" s="183" t="s">
        <v>2</v>
      </c>
      <c r="B149" s="197" t="s">
        <v>72</v>
      </c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9"/>
    </row>
    <row r="150" spans="1:25" x14ac:dyDescent="0.3">
      <c r="A150" s="184"/>
      <c r="B150" s="142" t="s">
        <v>39</v>
      </c>
      <c r="C150" s="143" t="s">
        <v>40</v>
      </c>
      <c r="D150" s="144" t="s">
        <v>41</v>
      </c>
      <c r="E150" s="143" t="s">
        <v>42</v>
      </c>
      <c r="F150" s="143" t="s">
        <v>43</v>
      </c>
      <c r="G150" s="143" t="s">
        <v>44</v>
      </c>
      <c r="H150" s="143" t="s">
        <v>45</v>
      </c>
      <c r="I150" s="143" t="s">
        <v>46</v>
      </c>
      <c r="J150" s="143" t="s">
        <v>47</v>
      </c>
      <c r="K150" s="142" t="s">
        <v>48</v>
      </c>
      <c r="L150" s="143" t="s">
        <v>49</v>
      </c>
      <c r="M150" s="145" t="s">
        <v>50</v>
      </c>
      <c r="N150" s="142" t="s">
        <v>51</v>
      </c>
      <c r="O150" s="143" t="s">
        <v>52</v>
      </c>
      <c r="P150" s="145" t="s">
        <v>53</v>
      </c>
      <c r="Q150" s="144" t="s">
        <v>54</v>
      </c>
      <c r="R150" s="143" t="s">
        <v>55</v>
      </c>
      <c r="S150" s="144" t="s">
        <v>56</v>
      </c>
      <c r="T150" s="143" t="s">
        <v>57</v>
      </c>
      <c r="U150" s="144" t="s">
        <v>58</v>
      </c>
      <c r="V150" s="143" t="s">
        <v>59</v>
      </c>
      <c r="W150" s="144" t="s">
        <v>60</v>
      </c>
      <c r="X150" s="143" t="s">
        <v>61</v>
      </c>
      <c r="Y150" s="143" t="s">
        <v>62</v>
      </c>
    </row>
    <row r="151" spans="1:25" x14ac:dyDescent="0.3">
      <c r="A151" s="68" t="s">
        <v>132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</row>
    <row r="152" spans="1:25" x14ac:dyDescent="0.3">
      <c r="A152" s="68">
        <v>42857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</row>
    <row r="153" spans="1:25" x14ac:dyDescent="0.3">
      <c r="A153" s="68">
        <v>42858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</row>
    <row r="154" spans="1:25" x14ac:dyDescent="0.3">
      <c r="A154" s="68">
        <v>42859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</row>
    <row r="155" spans="1:25" x14ac:dyDescent="0.3">
      <c r="A155" s="68">
        <v>42860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</row>
    <row r="156" spans="1:25" x14ac:dyDescent="0.3">
      <c r="A156" s="68">
        <v>42861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</row>
    <row r="157" spans="1:25" x14ac:dyDescent="0.3">
      <c r="A157" s="68">
        <v>42862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</row>
    <row r="158" spans="1:25" x14ac:dyDescent="0.3">
      <c r="A158" s="68">
        <v>42863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</row>
    <row r="159" spans="1:25" x14ac:dyDescent="0.3">
      <c r="A159" s="68">
        <v>42864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</row>
    <row r="160" spans="1:25" x14ac:dyDescent="0.3">
      <c r="A160" s="68">
        <v>42865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</row>
    <row r="161" spans="1:25" x14ac:dyDescent="0.3">
      <c r="A161" s="68">
        <v>42866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</row>
    <row r="162" spans="1:25" x14ac:dyDescent="0.3">
      <c r="A162" s="68">
        <v>42867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U162" s="67">
        <v>0</v>
      </c>
      <c r="V162" s="67">
        <v>0</v>
      </c>
      <c r="W162" s="67">
        <v>0</v>
      </c>
      <c r="X162" s="67">
        <v>0</v>
      </c>
      <c r="Y162" s="67">
        <v>0</v>
      </c>
    </row>
    <row r="163" spans="1:25" x14ac:dyDescent="0.3">
      <c r="A163" s="68">
        <v>42868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0</v>
      </c>
      <c r="X163" s="67">
        <v>0</v>
      </c>
      <c r="Y163" s="67">
        <v>0</v>
      </c>
    </row>
    <row r="164" spans="1:25" x14ac:dyDescent="0.3">
      <c r="A164" s="68">
        <v>42869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</row>
    <row r="165" spans="1:25" x14ac:dyDescent="0.3">
      <c r="A165" s="68">
        <v>42870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</row>
    <row r="166" spans="1:25" x14ac:dyDescent="0.3">
      <c r="A166" s="68">
        <v>42871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</row>
    <row r="167" spans="1:25" x14ac:dyDescent="0.3">
      <c r="A167" s="68">
        <v>42872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</row>
    <row r="168" spans="1:25" x14ac:dyDescent="0.3">
      <c r="A168" s="68">
        <v>42873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</row>
    <row r="169" spans="1:25" x14ac:dyDescent="0.3">
      <c r="A169" s="68">
        <v>42874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</row>
    <row r="170" spans="1:25" x14ac:dyDescent="0.3">
      <c r="A170" s="68">
        <v>42875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</row>
    <row r="171" spans="1:25" x14ac:dyDescent="0.3">
      <c r="A171" s="68">
        <v>42876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</row>
    <row r="172" spans="1:25" x14ac:dyDescent="0.3">
      <c r="A172" s="68">
        <v>42877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</row>
    <row r="173" spans="1:25" x14ac:dyDescent="0.3">
      <c r="A173" s="68">
        <v>42878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</row>
    <row r="174" spans="1:25" x14ac:dyDescent="0.3">
      <c r="A174" s="68">
        <v>42879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</row>
    <row r="175" spans="1:25" x14ac:dyDescent="0.3">
      <c r="A175" s="68">
        <v>42880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</row>
    <row r="176" spans="1:25" x14ac:dyDescent="0.3">
      <c r="A176" s="68">
        <v>42881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</row>
    <row r="177" spans="1:25" x14ac:dyDescent="0.3">
      <c r="A177" s="68">
        <v>42882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</row>
    <row r="178" spans="1:25" x14ac:dyDescent="0.3">
      <c r="A178" s="68">
        <v>42883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</row>
    <row r="179" spans="1:25" x14ac:dyDescent="0.3">
      <c r="A179" s="68">
        <v>42884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</row>
    <row r="180" spans="1:25" x14ac:dyDescent="0.3">
      <c r="A180" s="68">
        <v>42885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</row>
    <row r="181" spans="1:25" x14ac:dyDescent="0.3">
      <c r="A181" s="68">
        <v>42886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</row>
    <row r="184" spans="1:25" x14ac:dyDescent="0.3">
      <c r="A184" s="200" t="s">
        <v>2</v>
      </c>
      <c r="B184" s="197" t="s">
        <v>73</v>
      </c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9"/>
    </row>
    <row r="185" spans="1:25" x14ac:dyDescent="0.3">
      <c r="A185" s="201"/>
      <c r="B185" s="146" t="s">
        <v>39</v>
      </c>
      <c r="C185" s="147" t="s">
        <v>40</v>
      </c>
      <c r="D185" s="148" t="s">
        <v>41</v>
      </c>
      <c r="E185" s="147" t="s">
        <v>42</v>
      </c>
      <c r="F185" s="147" t="s">
        <v>43</v>
      </c>
      <c r="G185" s="147" t="s">
        <v>44</v>
      </c>
      <c r="H185" s="147" t="s">
        <v>45</v>
      </c>
      <c r="I185" s="147" t="s">
        <v>46</v>
      </c>
      <c r="J185" s="147" t="s">
        <v>47</v>
      </c>
      <c r="K185" s="146" t="s">
        <v>48</v>
      </c>
      <c r="L185" s="147" t="s">
        <v>49</v>
      </c>
      <c r="M185" s="149" t="s">
        <v>50</v>
      </c>
      <c r="N185" s="146" t="s">
        <v>51</v>
      </c>
      <c r="O185" s="147" t="s">
        <v>52</v>
      </c>
      <c r="P185" s="149" t="s">
        <v>53</v>
      </c>
      <c r="Q185" s="148" t="s">
        <v>54</v>
      </c>
      <c r="R185" s="147" t="s">
        <v>55</v>
      </c>
      <c r="S185" s="148" t="s">
        <v>56</v>
      </c>
      <c r="T185" s="147" t="s">
        <v>57</v>
      </c>
      <c r="U185" s="148" t="s">
        <v>58</v>
      </c>
      <c r="V185" s="147" t="s">
        <v>59</v>
      </c>
      <c r="W185" s="148" t="s">
        <v>60</v>
      </c>
      <c r="X185" s="147" t="s">
        <v>61</v>
      </c>
      <c r="Y185" s="147" t="s">
        <v>62</v>
      </c>
    </row>
    <row r="186" spans="1:25" x14ac:dyDescent="0.3">
      <c r="A186" s="68" t="s">
        <v>132</v>
      </c>
      <c r="B186" s="67">
        <v>124.30468389000001</v>
      </c>
      <c r="C186" s="67">
        <v>124.66196219</v>
      </c>
      <c r="D186" s="67">
        <v>140.24501921000001</v>
      </c>
      <c r="E186" s="67">
        <v>141.90270179999999</v>
      </c>
      <c r="F186" s="67">
        <v>142.40848942</v>
      </c>
      <c r="G186" s="67">
        <v>141.59927635</v>
      </c>
      <c r="H186" s="67">
        <v>138.78176464000001</v>
      </c>
      <c r="I186" s="67">
        <v>124.22243065000001</v>
      </c>
      <c r="J186" s="67">
        <v>109.57024758</v>
      </c>
      <c r="K186" s="67">
        <v>100.71736488000001</v>
      </c>
      <c r="L186" s="67">
        <v>95.713384149999996</v>
      </c>
      <c r="M186" s="67">
        <v>95.193943439999998</v>
      </c>
      <c r="N186" s="67">
        <v>94.243823590000005</v>
      </c>
      <c r="O186" s="67">
        <v>93.599849989999996</v>
      </c>
      <c r="P186" s="67">
        <v>93.383469969999993</v>
      </c>
      <c r="Q186" s="67">
        <v>93.282009009999996</v>
      </c>
      <c r="R186" s="67">
        <v>93.06621912</v>
      </c>
      <c r="S186" s="67">
        <v>93.195664239999999</v>
      </c>
      <c r="T186" s="67">
        <v>92.276906440000005</v>
      </c>
      <c r="U186" s="67">
        <v>91.282138340000003</v>
      </c>
      <c r="V186" s="67">
        <v>90.332128409999996</v>
      </c>
      <c r="W186" s="67">
        <v>95.803878240000003</v>
      </c>
      <c r="X186" s="67">
        <v>107.80708573</v>
      </c>
      <c r="Y186" s="67">
        <v>114.99675649</v>
      </c>
    </row>
    <row r="187" spans="1:25" x14ac:dyDescent="0.3">
      <c r="A187" s="68">
        <v>42857</v>
      </c>
      <c r="B187" s="67">
        <v>117.22324869000001</v>
      </c>
      <c r="C187" s="67">
        <v>119.13806876</v>
      </c>
      <c r="D187" s="67">
        <v>135.11589470999999</v>
      </c>
      <c r="E187" s="67">
        <v>136.75349169</v>
      </c>
      <c r="F187" s="67">
        <v>136.75798988</v>
      </c>
      <c r="G187" s="67">
        <v>135.40730984999999</v>
      </c>
      <c r="H187" s="67">
        <v>130.87633167000001</v>
      </c>
      <c r="I187" s="67">
        <v>113.47744597000001</v>
      </c>
      <c r="J187" s="67">
        <v>107.86486239</v>
      </c>
      <c r="K187" s="67">
        <v>101.45710719</v>
      </c>
      <c r="L187" s="67">
        <v>94.26474863</v>
      </c>
      <c r="M187" s="67">
        <v>95.207187860000005</v>
      </c>
      <c r="N187" s="67">
        <v>95.224209119999998</v>
      </c>
      <c r="O187" s="67">
        <v>95.316457290000002</v>
      </c>
      <c r="P187" s="67">
        <v>95.832133339999999</v>
      </c>
      <c r="Q187" s="67">
        <v>95.973470090000006</v>
      </c>
      <c r="R187" s="67">
        <v>95.618041939999998</v>
      </c>
      <c r="S187" s="67">
        <v>96.72232889</v>
      </c>
      <c r="T187" s="67">
        <v>96.511065669999994</v>
      </c>
      <c r="U187" s="67">
        <v>95.590694380000002</v>
      </c>
      <c r="V187" s="67">
        <v>92.996054479999998</v>
      </c>
      <c r="W187" s="67">
        <v>99.753732839999998</v>
      </c>
      <c r="X187" s="67">
        <v>103.87764869999999</v>
      </c>
      <c r="Y187" s="67">
        <v>115.20500268000001</v>
      </c>
    </row>
    <row r="188" spans="1:25" x14ac:dyDescent="0.3">
      <c r="A188" s="68">
        <v>42858</v>
      </c>
      <c r="B188" s="67">
        <v>125.94966137</v>
      </c>
      <c r="C188" s="67">
        <v>126.57439285</v>
      </c>
      <c r="D188" s="67">
        <v>137.11053084</v>
      </c>
      <c r="E188" s="67">
        <v>137.96065050000001</v>
      </c>
      <c r="F188" s="67">
        <v>138.27577479999999</v>
      </c>
      <c r="G188" s="67">
        <v>136.28842650000001</v>
      </c>
      <c r="H188" s="67">
        <v>135.21445152999999</v>
      </c>
      <c r="I188" s="67">
        <v>119.8636867</v>
      </c>
      <c r="J188" s="67">
        <v>107.43546971000001</v>
      </c>
      <c r="K188" s="67">
        <v>95.507376559999997</v>
      </c>
      <c r="L188" s="67">
        <v>87.384369079999999</v>
      </c>
      <c r="M188" s="67">
        <v>87.835640310000002</v>
      </c>
      <c r="N188" s="67">
        <v>90.024238400000002</v>
      </c>
      <c r="O188" s="67">
        <v>88.71810696</v>
      </c>
      <c r="P188" s="67">
        <v>90.7093931</v>
      </c>
      <c r="Q188" s="67">
        <v>91.098594289999994</v>
      </c>
      <c r="R188" s="67">
        <v>91.614064990000003</v>
      </c>
      <c r="S188" s="67">
        <v>90.81743281</v>
      </c>
      <c r="T188" s="67">
        <v>88.247519179999998</v>
      </c>
      <c r="U188" s="67">
        <v>88.350650259999995</v>
      </c>
      <c r="V188" s="67">
        <v>86.01449753</v>
      </c>
      <c r="W188" s="67">
        <v>91.072311869999993</v>
      </c>
      <c r="X188" s="67">
        <v>104.15631430000001</v>
      </c>
      <c r="Y188" s="67">
        <v>117.79798504</v>
      </c>
    </row>
    <row r="189" spans="1:25" x14ac:dyDescent="0.3">
      <c r="A189" s="68">
        <v>42859</v>
      </c>
      <c r="B189" s="67">
        <v>126.11052137999999</v>
      </c>
      <c r="C189" s="67">
        <v>125.4946377</v>
      </c>
      <c r="D189" s="67">
        <v>137.60645303999999</v>
      </c>
      <c r="E189" s="67">
        <v>139.09431655</v>
      </c>
      <c r="F189" s="67">
        <v>139.10874752000001</v>
      </c>
      <c r="G189" s="67">
        <v>139.78896165</v>
      </c>
      <c r="H189" s="67">
        <v>138.72095174</v>
      </c>
      <c r="I189" s="67">
        <v>120.02600268</v>
      </c>
      <c r="J189" s="67">
        <v>110.25228934</v>
      </c>
      <c r="K189" s="67">
        <v>99.012870410000005</v>
      </c>
      <c r="L189" s="67">
        <v>91.053089270000001</v>
      </c>
      <c r="M189" s="67">
        <v>91.838789829999996</v>
      </c>
      <c r="N189" s="67">
        <v>92.221873349999996</v>
      </c>
      <c r="O189" s="67">
        <v>91.979502659999994</v>
      </c>
      <c r="P189" s="67">
        <v>94.166761539999996</v>
      </c>
      <c r="Q189" s="67">
        <v>94.618881569999999</v>
      </c>
      <c r="R189" s="67">
        <v>95.563609099999994</v>
      </c>
      <c r="S189" s="67">
        <v>94.27265242</v>
      </c>
      <c r="T189" s="67">
        <v>92.289764399999996</v>
      </c>
      <c r="U189" s="67">
        <v>92.57139746</v>
      </c>
      <c r="V189" s="67">
        <v>89.555100679999995</v>
      </c>
      <c r="W189" s="67">
        <v>94.306654140000006</v>
      </c>
      <c r="X189" s="67">
        <v>107.66055735</v>
      </c>
      <c r="Y189" s="67">
        <v>120.39159931</v>
      </c>
    </row>
    <row r="190" spans="1:25" x14ac:dyDescent="0.3">
      <c r="A190" s="68">
        <v>42860</v>
      </c>
      <c r="B190" s="67">
        <v>120.43002805</v>
      </c>
      <c r="C190" s="67">
        <v>124.96287079</v>
      </c>
      <c r="D190" s="67">
        <v>135.29458628</v>
      </c>
      <c r="E190" s="67">
        <v>136.74137211999999</v>
      </c>
      <c r="F190" s="67">
        <v>136.75050439</v>
      </c>
      <c r="G190" s="67">
        <v>135.71313372</v>
      </c>
      <c r="H190" s="67">
        <v>128.64399478999999</v>
      </c>
      <c r="I190" s="67">
        <v>110.79025435</v>
      </c>
      <c r="J190" s="67">
        <v>98.584304529999997</v>
      </c>
      <c r="K190" s="67">
        <v>86.945771089999994</v>
      </c>
      <c r="L190" s="67">
        <v>80.5093684</v>
      </c>
      <c r="M190" s="67">
        <v>81.182440589999999</v>
      </c>
      <c r="N190" s="67">
        <v>82.259490650000004</v>
      </c>
      <c r="O190" s="67">
        <v>81.144743410000004</v>
      </c>
      <c r="P190" s="67">
        <v>83.105361909999999</v>
      </c>
      <c r="Q190" s="67">
        <v>84.771514780000004</v>
      </c>
      <c r="R190" s="67">
        <v>85.869811069999997</v>
      </c>
      <c r="S190" s="67">
        <v>86.036679169999999</v>
      </c>
      <c r="T190" s="67">
        <v>84.215837449999995</v>
      </c>
      <c r="U190" s="67">
        <v>86.142279250000001</v>
      </c>
      <c r="V190" s="67">
        <v>84.890777029999995</v>
      </c>
      <c r="W190" s="67">
        <v>86.891271239999995</v>
      </c>
      <c r="X190" s="67">
        <v>96.089311530000003</v>
      </c>
      <c r="Y190" s="67">
        <v>108.29332951000001</v>
      </c>
    </row>
    <row r="191" spans="1:25" x14ac:dyDescent="0.3">
      <c r="A191" s="68">
        <v>42861</v>
      </c>
      <c r="B191" s="67">
        <v>120.78011787</v>
      </c>
      <c r="C191" s="67">
        <v>124.53972415</v>
      </c>
      <c r="D191" s="67">
        <v>134.63178733999999</v>
      </c>
      <c r="E191" s="67">
        <v>135.17103059999999</v>
      </c>
      <c r="F191" s="67">
        <v>135.06965976999999</v>
      </c>
      <c r="G191" s="67">
        <v>134.22254332</v>
      </c>
      <c r="H191" s="67">
        <v>129.37450354000001</v>
      </c>
      <c r="I191" s="67">
        <v>113.44829362999999</v>
      </c>
      <c r="J191" s="67">
        <v>98.573035439999998</v>
      </c>
      <c r="K191" s="67">
        <v>87.660382810000002</v>
      </c>
      <c r="L191" s="67">
        <v>82.486214270000005</v>
      </c>
      <c r="M191" s="67">
        <v>82.643528799999999</v>
      </c>
      <c r="N191" s="67">
        <v>81.217695109999994</v>
      </c>
      <c r="O191" s="67">
        <v>81.400312679999999</v>
      </c>
      <c r="P191" s="67">
        <v>81.797398540000003</v>
      </c>
      <c r="Q191" s="67">
        <v>81.744999719999996</v>
      </c>
      <c r="R191" s="67">
        <v>81.809089330000006</v>
      </c>
      <c r="S191" s="67">
        <v>81.244419919999999</v>
      </c>
      <c r="T191" s="67">
        <v>81.794152310000001</v>
      </c>
      <c r="U191" s="67">
        <v>82.174127049999996</v>
      </c>
      <c r="V191" s="67">
        <v>83.621865889999995</v>
      </c>
      <c r="W191" s="67">
        <v>89.688415090000007</v>
      </c>
      <c r="X191" s="67">
        <v>96.113604989999999</v>
      </c>
      <c r="Y191" s="67">
        <v>107.33913932</v>
      </c>
    </row>
    <row r="192" spans="1:25" x14ac:dyDescent="0.3">
      <c r="A192" s="68">
        <v>42862</v>
      </c>
      <c r="B192" s="67">
        <v>117.14086119</v>
      </c>
      <c r="C192" s="67">
        <v>119.78223113999999</v>
      </c>
      <c r="D192" s="67">
        <v>132.22375681</v>
      </c>
      <c r="E192" s="67">
        <v>132.68686896</v>
      </c>
      <c r="F192" s="67">
        <v>131.66271119000001</v>
      </c>
      <c r="G192" s="67">
        <v>130.88107355</v>
      </c>
      <c r="H192" s="67">
        <v>125.13827096999999</v>
      </c>
      <c r="I192" s="67">
        <v>115.42825772</v>
      </c>
      <c r="J192" s="67">
        <v>102.0419935</v>
      </c>
      <c r="K192" s="67">
        <v>87.893205359999996</v>
      </c>
      <c r="L192" s="67">
        <v>82.340485990000005</v>
      </c>
      <c r="M192" s="67">
        <v>82.824323539999995</v>
      </c>
      <c r="N192" s="67">
        <v>82.509853370000002</v>
      </c>
      <c r="O192" s="67">
        <v>81.984437490000005</v>
      </c>
      <c r="P192" s="67">
        <v>83.705352579999996</v>
      </c>
      <c r="Q192" s="67">
        <v>83.910127520000003</v>
      </c>
      <c r="R192" s="67">
        <v>84.554330480000004</v>
      </c>
      <c r="S192" s="67">
        <v>83.609471330000005</v>
      </c>
      <c r="T192" s="67">
        <v>81.732998820000006</v>
      </c>
      <c r="U192" s="67">
        <v>83.384466520000004</v>
      </c>
      <c r="V192" s="67">
        <v>79.158468979999995</v>
      </c>
      <c r="W192" s="67">
        <v>79.984396950000004</v>
      </c>
      <c r="X192" s="67">
        <v>91.547327449999997</v>
      </c>
      <c r="Y192" s="67">
        <v>103.83159662</v>
      </c>
    </row>
    <row r="193" spans="1:25" x14ac:dyDescent="0.3">
      <c r="A193" s="68">
        <v>42863</v>
      </c>
      <c r="B193" s="67">
        <v>122.10604318999999</v>
      </c>
      <c r="C193" s="67">
        <v>122.87532446</v>
      </c>
      <c r="D193" s="67">
        <v>131.85882452000001</v>
      </c>
      <c r="E193" s="67">
        <v>134.92048269</v>
      </c>
      <c r="F193" s="67">
        <v>135.51949619000001</v>
      </c>
      <c r="G193" s="67">
        <v>135.95672110000001</v>
      </c>
      <c r="H193" s="67">
        <v>136.89326033</v>
      </c>
      <c r="I193" s="67">
        <v>125.17399631000001</v>
      </c>
      <c r="J193" s="67">
        <v>110.42697533</v>
      </c>
      <c r="K193" s="67">
        <v>95.542372319999998</v>
      </c>
      <c r="L193" s="67">
        <v>87.212020150000001</v>
      </c>
      <c r="M193" s="67">
        <v>87.688687970000004</v>
      </c>
      <c r="N193" s="67">
        <v>88.733696210000005</v>
      </c>
      <c r="O193" s="67">
        <v>89.259156700000005</v>
      </c>
      <c r="P193" s="67">
        <v>89.638657570000007</v>
      </c>
      <c r="Q193" s="67">
        <v>89.592533450000005</v>
      </c>
      <c r="R193" s="67">
        <v>89.38544555</v>
      </c>
      <c r="S193" s="67">
        <v>89.557615960000007</v>
      </c>
      <c r="T193" s="67">
        <v>87.75768635</v>
      </c>
      <c r="U193" s="67">
        <v>87.256560960000002</v>
      </c>
      <c r="V193" s="67">
        <v>85.28975423</v>
      </c>
      <c r="W193" s="67">
        <v>89.819627479999994</v>
      </c>
      <c r="X193" s="67">
        <v>104.11300085000001</v>
      </c>
      <c r="Y193" s="67">
        <v>111.13782799000001</v>
      </c>
    </row>
    <row r="194" spans="1:25" x14ac:dyDescent="0.3">
      <c r="A194" s="68">
        <v>42864</v>
      </c>
      <c r="B194" s="67">
        <v>119.9900864</v>
      </c>
      <c r="C194" s="67">
        <v>121.51746197999999</v>
      </c>
      <c r="D194" s="67">
        <v>133.04191029</v>
      </c>
      <c r="E194" s="67">
        <v>135.40111382000001</v>
      </c>
      <c r="F194" s="67">
        <v>135.93332447</v>
      </c>
      <c r="G194" s="67">
        <v>134.07447053999999</v>
      </c>
      <c r="H194" s="67">
        <v>135.0393014</v>
      </c>
      <c r="I194" s="67">
        <v>123.6218241</v>
      </c>
      <c r="J194" s="67">
        <v>110.82322766</v>
      </c>
      <c r="K194" s="67">
        <v>94.685038779999999</v>
      </c>
      <c r="L194" s="67">
        <v>85.899952150000004</v>
      </c>
      <c r="M194" s="67">
        <v>86.666393740000004</v>
      </c>
      <c r="N194" s="67">
        <v>87.410455409999997</v>
      </c>
      <c r="O194" s="67">
        <v>88.856383809999997</v>
      </c>
      <c r="P194" s="67">
        <v>90.111128530000002</v>
      </c>
      <c r="Q194" s="67">
        <v>90.995481429999998</v>
      </c>
      <c r="R194" s="67">
        <v>91.375699240000003</v>
      </c>
      <c r="S194" s="67">
        <v>90.754160900000002</v>
      </c>
      <c r="T194" s="67">
        <v>89.030786289999995</v>
      </c>
      <c r="U194" s="67">
        <v>86.607230749999999</v>
      </c>
      <c r="V194" s="67">
        <v>82.987591899999998</v>
      </c>
      <c r="W194" s="67">
        <v>87.039598560000002</v>
      </c>
      <c r="X194" s="67">
        <v>99.627428230000007</v>
      </c>
      <c r="Y194" s="67">
        <v>110.57541599</v>
      </c>
    </row>
    <row r="195" spans="1:25" x14ac:dyDescent="0.3">
      <c r="A195" s="68">
        <v>42865</v>
      </c>
      <c r="B195" s="67">
        <v>116.91826023</v>
      </c>
      <c r="C195" s="67">
        <v>119.93530321</v>
      </c>
      <c r="D195" s="67">
        <v>131.01172445</v>
      </c>
      <c r="E195" s="67">
        <v>134.61327717</v>
      </c>
      <c r="F195" s="67">
        <v>134.83904956999999</v>
      </c>
      <c r="G195" s="67">
        <v>133.44795067000001</v>
      </c>
      <c r="H195" s="67">
        <v>134.33731512</v>
      </c>
      <c r="I195" s="67">
        <v>118.73009321000001</v>
      </c>
      <c r="J195" s="67">
        <v>106.98021881</v>
      </c>
      <c r="K195" s="67">
        <v>94.85519875</v>
      </c>
      <c r="L195" s="67">
        <v>87.052646780000003</v>
      </c>
      <c r="M195" s="67">
        <v>86.626446740000006</v>
      </c>
      <c r="N195" s="67">
        <v>87.153895730000002</v>
      </c>
      <c r="O195" s="67">
        <v>88.370744259999995</v>
      </c>
      <c r="P195" s="67">
        <v>88.142332100000004</v>
      </c>
      <c r="Q195" s="67">
        <v>88.975528280000006</v>
      </c>
      <c r="R195" s="67">
        <v>89.780459050000005</v>
      </c>
      <c r="S195" s="67">
        <v>89.546533190000005</v>
      </c>
      <c r="T195" s="67">
        <v>89.752150799999995</v>
      </c>
      <c r="U195" s="67">
        <v>89.382074380000006</v>
      </c>
      <c r="V195" s="67">
        <v>86.543992220000007</v>
      </c>
      <c r="W195" s="67">
        <v>92.619930510000003</v>
      </c>
      <c r="X195" s="67">
        <v>105.03261492</v>
      </c>
      <c r="Y195" s="67">
        <v>110.59158415</v>
      </c>
    </row>
    <row r="196" spans="1:25" x14ac:dyDescent="0.3">
      <c r="A196" s="68">
        <v>42866</v>
      </c>
      <c r="B196" s="67">
        <v>112.83907648</v>
      </c>
      <c r="C196" s="67">
        <v>120.62368537</v>
      </c>
      <c r="D196" s="67">
        <v>135.22505000000001</v>
      </c>
      <c r="E196" s="67">
        <v>135.71445524999999</v>
      </c>
      <c r="F196" s="67">
        <v>134.21717447</v>
      </c>
      <c r="G196" s="67">
        <v>134.96233212999999</v>
      </c>
      <c r="H196" s="67">
        <v>136.48304937</v>
      </c>
      <c r="I196" s="67">
        <v>122.61155469000001</v>
      </c>
      <c r="J196" s="67">
        <v>108.61539867</v>
      </c>
      <c r="K196" s="67">
        <v>95.040399489999999</v>
      </c>
      <c r="L196" s="67">
        <v>87.287728959999995</v>
      </c>
      <c r="M196" s="67">
        <v>88.437940029999993</v>
      </c>
      <c r="N196" s="67">
        <v>89.322028810000006</v>
      </c>
      <c r="O196" s="67">
        <v>89.665136860000004</v>
      </c>
      <c r="P196" s="67">
        <v>91.303170730000005</v>
      </c>
      <c r="Q196" s="67">
        <v>91.377482819999997</v>
      </c>
      <c r="R196" s="67">
        <v>92.435751800000006</v>
      </c>
      <c r="S196" s="67">
        <v>91.58732268</v>
      </c>
      <c r="T196" s="67">
        <v>90.300080960000003</v>
      </c>
      <c r="U196" s="67">
        <v>89.076049389999994</v>
      </c>
      <c r="V196" s="67">
        <v>86.253264099999996</v>
      </c>
      <c r="W196" s="67">
        <v>91.721455840000004</v>
      </c>
      <c r="X196" s="67">
        <v>106.06341261</v>
      </c>
      <c r="Y196" s="67">
        <v>110.52894132999999</v>
      </c>
    </row>
    <row r="197" spans="1:25" x14ac:dyDescent="0.3">
      <c r="A197" s="68">
        <v>42867</v>
      </c>
      <c r="B197" s="67">
        <v>120.28477828</v>
      </c>
      <c r="C197" s="67">
        <v>123.1941324</v>
      </c>
      <c r="D197" s="67">
        <v>118.61353242</v>
      </c>
      <c r="E197" s="67">
        <v>119.33442091000001</v>
      </c>
      <c r="F197" s="67">
        <v>119.31604568</v>
      </c>
      <c r="G197" s="67">
        <v>116.66252018</v>
      </c>
      <c r="H197" s="67">
        <v>107.84938274</v>
      </c>
      <c r="I197" s="67">
        <v>100.78775318</v>
      </c>
      <c r="J197" s="67">
        <v>97.275869400000005</v>
      </c>
      <c r="K197" s="67">
        <v>94.428119659999993</v>
      </c>
      <c r="L197" s="67">
        <v>93.348618830000007</v>
      </c>
      <c r="M197" s="67">
        <v>96.078415399999997</v>
      </c>
      <c r="N197" s="67">
        <v>99.041579229999996</v>
      </c>
      <c r="O197" s="67">
        <v>100.79886277999999</v>
      </c>
      <c r="P197" s="67">
        <v>103.68782457</v>
      </c>
      <c r="Q197" s="67">
        <v>104.80130486</v>
      </c>
      <c r="R197" s="67">
        <v>104.36458389000001</v>
      </c>
      <c r="S197" s="67">
        <v>102.02367565999999</v>
      </c>
      <c r="T197" s="67">
        <v>100.72846730000001</v>
      </c>
      <c r="U197" s="67">
        <v>100.39242984000001</v>
      </c>
      <c r="V197" s="67">
        <v>95.541551290000001</v>
      </c>
      <c r="W197" s="67">
        <v>91.356401120000001</v>
      </c>
      <c r="X197" s="67">
        <v>96.444569049999998</v>
      </c>
      <c r="Y197" s="67">
        <v>104.70565662</v>
      </c>
    </row>
    <row r="198" spans="1:25" x14ac:dyDescent="0.3">
      <c r="A198" s="68">
        <v>42868</v>
      </c>
      <c r="B198" s="67">
        <v>102.82268560999999</v>
      </c>
      <c r="C198" s="67">
        <v>106.36651433</v>
      </c>
      <c r="D198" s="67">
        <v>109.90466211</v>
      </c>
      <c r="E198" s="67">
        <v>112.57626721</v>
      </c>
      <c r="F198" s="67">
        <v>112.97105714999999</v>
      </c>
      <c r="G198" s="67">
        <v>111.70482994</v>
      </c>
      <c r="H198" s="67">
        <v>107.66180739000001</v>
      </c>
      <c r="I198" s="67">
        <v>102.31098497000001</v>
      </c>
      <c r="J198" s="67">
        <v>93.660011539999999</v>
      </c>
      <c r="K198" s="67">
        <v>91.614611389999993</v>
      </c>
      <c r="L198" s="67">
        <v>94.735432549999999</v>
      </c>
      <c r="M198" s="67">
        <v>94.031376629999997</v>
      </c>
      <c r="N198" s="67">
        <v>94.023636550000006</v>
      </c>
      <c r="O198" s="67">
        <v>93.964493169999997</v>
      </c>
      <c r="P198" s="67">
        <v>93.636138329999994</v>
      </c>
      <c r="Q198" s="67">
        <v>93.861101509999997</v>
      </c>
      <c r="R198" s="67">
        <v>93.309161079999996</v>
      </c>
      <c r="S198" s="67">
        <v>92.465419870000005</v>
      </c>
      <c r="T198" s="67">
        <v>90.236257359999996</v>
      </c>
      <c r="U198" s="67">
        <v>89.233682930000001</v>
      </c>
      <c r="V198" s="67">
        <v>88.213937090000002</v>
      </c>
      <c r="W198" s="67">
        <v>85.637084380000005</v>
      </c>
      <c r="X198" s="67">
        <v>86.763109439999994</v>
      </c>
      <c r="Y198" s="67">
        <v>92.813629050000003</v>
      </c>
    </row>
    <row r="199" spans="1:25" x14ac:dyDescent="0.3">
      <c r="A199" s="68">
        <v>42869</v>
      </c>
      <c r="B199" s="67">
        <v>106.26160174</v>
      </c>
      <c r="C199" s="67">
        <v>113.47353917</v>
      </c>
      <c r="D199" s="67">
        <v>117.05661605</v>
      </c>
      <c r="E199" s="67">
        <v>119.50502743</v>
      </c>
      <c r="F199" s="67">
        <v>121.12747288</v>
      </c>
      <c r="G199" s="67">
        <v>119.93204274</v>
      </c>
      <c r="H199" s="67">
        <v>116.26190223</v>
      </c>
      <c r="I199" s="67">
        <v>111.67099333</v>
      </c>
      <c r="J199" s="67">
        <v>103.02989126</v>
      </c>
      <c r="K199" s="67">
        <v>94.599394939999996</v>
      </c>
      <c r="L199" s="67">
        <v>91.325218320000005</v>
      </c>
      <c r="M199" s="67">
        <v>92.43723799</v>
      </c>
      <c r="N199" s="67">
        <v>94.662340979999996</v>
      </c>
      <c r="O199" s="67">
        <v>95.661943949999994</v>
      </c>
      <c r="P199" s="67">
        <v>98.176109879999998</v>
      </c>
      <c r="Q199" s="67">
        <v>99.191091880000002</v>
      </c>
      <c r="R199" s="67">
        <v>99.837950980000002</v>
      </c>
      <c r="S199" s="67">
        <v>99.145560750000001</v>
      </c>
      <c r="T199" s="67">
        <v>96.786902749999996</v>
      </c>
      <c r="U199" s="67">
        <v>94.06871898</v>
      </c>
      <c r="V199" s="67">
        <v>89.324574940000005</v>
      </c>
      <c r="W199" s="67">
        <v>87.560770239999997</v>
      </c>
      <c r="X199" s="67">
        <v>90.19898886</v>
      </c>
      <c r="Y199" s="67">
        <v>98.95748193</v>
      </c>
    </row>
    <row r="200" spans="1:25" x14ac:dyDescent="0.3">
      <c r="A200" s="68">
        <v>42870</v>
      </c>
      <c r="B200" s="67">
        <v>110.62428202</v>
      </c>
      <c r="C200" s="67">
        <v>118.34043369</v>
      </c>
      <c r="D200" s="67">
        <v>122.71045435000001</v>
      </c>
      <c r="E200" s="67">
        <v>124.65757044</v>
      </c>
      <c r="F200" s="67">
        <v>124.95143136</v>
      </c>
      <c r="G200" s="67">
        <v>123.71666646</v>
      </c>
      <c r="H200" s="67">
        <v>114.81522504</v>
      </c>
      <c r="I200" s="67">
        <v>103.82609682</v>
      </c>
      <c r="J200" s="67">
        <v>98.400273139999996</v>
      </c>
      <c r="K200" s="67">
        <v>94.386170430000007</v>
      </c>
      <c r="L200" s="67">
        <v>93.712763730000006</v>
      </c>
      <c r="M200" s="67">
        <v>94.950964400000004</v>
      </c>
      <c r="N200" s="67">
        <v>97.317823730000001</v>
      </c>
      <c r="O200" s="67">
        <v>98.014910259999994</v>
      </c>
      <c r="P200" s="67">
        <v>99.08783244</v>
      </c>
      <c r="Q200" s="67">
        <v>101.34978597999999</v>
      </c>
      <c r="R200" s="67">
        <v>103.64455771999999</v>
      </c>
      <c r="S200" s="67">
        <v>102.56067554000001</v>
      </c>
      <c r="T200" s="67">
        <v>99.23168312</v>
      </c>
      <c r="U200" s="67">
        <v>95.630099490000006</v>
      </c>
      <c r="V200" s="67">
        <v>92.001379409999998</v>
      </c>
      <c r="W200" s="67">
        <v>88.516966170000003</v>
      </c>
      <c r="X200" s="67">
        <v>92.711714999999998</v>
      </c>
      <c r="Y200" s="67">
        <v>101.83864783999999</v>
      </c>
    </row>
    <row r="201" spans="1:25" x14ac:dyDescent="0.3">
      <c r="A201" s="68">
        <v>42871</v>
      </c>
      <c r="B201" s="67">
        <v>100.65215865</v>
      </c>
      <c r="C201" s="67">
        <v>107.45136071</v>
      </c>
      <c r="D201" s="67">
        <v>111.97968844</v>
      </c>
      <c r="E201" s="67">
        <v>114.07749090999999</v>
      </c>
      <c r="F201" s="67">
        <v>114.17504244</v>
      </c>
      <c r="G201" s="67">
        <v>112.18843346</v>
      </c>
      <c r="H201" s="67">
        <v>102.92259116</v>
      </c>
      <c r="I201" s="67">
        <v>94.832180399999999</v>
      </c>
      <c r="J201" s="67">
        <v>90.740674319999997</v>
      </c>
      <c r="K201" s="67">
        <v>87.347573370000006</v>
      </c>
      <c r="L201" s="67">
        <v>86.850951550000005</v>
      </c>
      <c r="M201" s="67">
        <v>88.51309938</v>
      </c>
      <c r="N201" s="67">
        <v>90.755006409999993</v>
      </c>
      <c r="O201" s="67">
        <v>91.483217980000006</v>
      </c>
      <c r="P201" s="67">
        <v>92.471788380000007</v>
      </c>
      <c r="Q201" s="67">
        <v>92.663772260000002</v>
      </c>
      <c r="R201" s="67">
        <v>93.384814789999993</v>
      </c>
      <c r="S201" s="67">
        <v>92.561801099999997</v>
      </c>
      <c r="T201" s="67">
        <v>90.128491569999994</v>
      </c>
      <c r="U201" s="67">
        <v>88.243397040000005</v>
      </c>
      <c r="V201" s="67">
        <v>85.297097870000002</v>
      </c>
      <c r="W201" s="67">
        <v>86.566579590000003</v>
      </c>
      <c r="X201" s="67">
        <v>86.196533759999994</v>
      </c>
      <c r="Y201" s="67">
        <v>93.852229769999994</v>
      </c>
    </row>
    <row r="202" spans="1:25" x14ac:dyDescent="0.3">
      <c r="A202" s="68">
        <v>42872</v>
      </c>
      <c r="B202" s="67">
        <v>100.3914151</v>
      </c>
      <c r="C202" s="67">
        <v>107.40498282999999</v>
      </c>
      <c r="D202" s="67">
        <v>109.98674208</v>
      </c>
      <c r="E202" s="67">
        <v>109.92123359</v>
      </c>
      <c r="F202" s="67">
        <v>110.34391571</v>
      </c>
      <c r="G202" s="67">
        <v>110.56455298</v>
      </c>
      <c r="H202" s="67">
        <v>103.85921931999999</v>
      </c>
      <c r="I202" s="67">
        <v>94.330722339999994</v>
      </c>
      <c r="J202" s="67">
        <v>90.099433349999998</v>
      </c>
      <c r="K202" s="67">
        <v>88.843640320000006</v>
      </c>
      <c r="L202" s="67">
        <v>86.940325680000001</v>
      </c>
      <c r="M202" s="67">
        <v>87.027502519999999</v>
      </c>
      <c r="N202" s="67">
        <v>87.007689540000001</v>
      </c>
      <c r="O202" s="67">
        <v>87.0206965</v>
      </c>
      <c r="P202" s="67">
        <v>88.534691530000003</v>
      </c>
      <c r="Q202" s="67">
        <v>89.741289170000002</v>
      </c>
      <c r="R202" s="67">
        <v>91.060175799999996</v>
      </c>
      <c r="S202" s="67">
        <v>89.354249469999999</v>
      </c>
      <c r="T202" s="67">
        <v>88.820020459999995</v>
      </c>
      <c r="U202" s="67">
        <v>86.906633110000001</v>
      </c>
      <c r="V202" s="67">
        <v>83.426165769999997</v>
      </c>
      <c r="W202" s="67">
        <v>81.264157240000003</v>
      </c>
      <c r="X202" s="67">
        <v>84.638064569999997</v>
      </c>
      <c r="Y202" s="67">
        <v>90.853563530000002</v>
      </c>
    </row>
    <row r="203" spans="1:25" x14ac:dyDescent="0.3">
      <c r="A203" s="68">
        <v>42873</v>
      </c>
      <c r="B203" s="67">
        <v>98.832533650000002</v>
      </c>
      <c r="C203" s="67">
        <v>105.42798725</v>
      </c>
      <c r="D203" s="67">
        <v>110.42147285</v>
      </c>
      <c r="E203" s="67">
        <v>112.58301732</v>
      </c>
      <c r="F203" s="67">
        <v>112.13490803000001</v>
      </c>
      <c r="G203" s="67">
        <v>110.30727687</v>
      </c>
      <c r="H203" s="67">
        <v>100.95459692999999</v>
      </c>
      <c r="I203" s="67">
        <v>93.574990159999999</v>
      </c>
      <c r="J203" s="67">
        <v>89.067571470000004</v>
      </c>
      <c r="K203" s="67">
        <v>85.822390049999996</v>
      </c>
      <c r="L203" s="67">
        <v>85.767378039999997</v>
      </c>
      <c r="M203" s="67">
        <v>88.063435620000007</v>
      </c>
      <c r="N203" s="67">
        <v>89.077889220000003</v>
      </c>
      <c r="O203" s="67">
        <v>89.264862280000003</v>
      </c>
      <c r="P203" s="67">
        <v>90.964800429999997</v>
      </c>
      <c r="Q203" s="67">
        <v>92.632012459999999</v>
      </c>
      <c r="R203" s="67">
        <v>93.958368210000003</v>
      </c>
      <c r="S203" s="67">
        <v>92.158212090000006</v>
      </c>
      <c r="T203" s="67">
        <v>90.123766380000006</v>
      </c>
      <c r="U203" s="67">
        <v>87.851152110000001</v>
      </c>
      <c r="V203" s="67">
        <v>84.166976869999999</v>
      </c>
      <c r="W203" s="67">
        <v>79.967568380000003</v>
      </c>
      <c r="X203" s="67">
        <v>83.560688200000001</v>
      </c>
      <c r="Y203" s="67">
        <v>90.816003620000004</v>
      </c>
    </row>
    <row r="204" spans="1:25" x14ac:dyDescent="0.3">
      <c r="A204" s="68">
        <v>42874</v>
      </c>
      <c r="B204" s="67">
        <v>101.25837068</v>
      </c>
      <c r="C204" s="67">
        <v>106.38165402</v>
      </c>
      <c r="D204" s="67">
        <v>111.00236278</v>
      </c>
      <c r="E204" s="67">
        <v>112.28822337</v>
      </c>
      <c r="F204" s="67">
        <v>112.72546219</v>
      </c>
      <c r="G204" s="67">
        <v>111.46701303</v>
      </c>
      <c r="H204" s="67">
        <v>102.14542195999999</v>
      </c>
      <c r="I204" s="67">
        <v>93.775820550000006</v>
      </c>
      <c r="J204" s="67">
        <v>91.233596370000001</v>
      </c>
      <c r="K204" s="67">
        <v>89.202533669999994</v>
      </c>
      <c r="L204" s="67">
        <v>88.757570189999996</v>
      </c>
      <c r="M204" s="67">
        <v>88.94461269</v>
      </c>
      <c r="N204" s="67">
        <v>91.184305649999999</v>
      </c>
      <c r="O204" s="67">
        <v>91.694013670000004</v>
      </c>
      <c r="P204" s="67">
        <v>93.804516989999996</v>
      </c>
      <c r="Q204" s="67">
        <v>93.690371130000003</v>
      </c>
      <c r="R204" s="67">
        <v>93.259364309999995</v>
      </c>
      <c r="S204" s="67">
        <v>92.526917100000006</v>
      </c>
      <c r="T204" s="67">
        <v>91.168772529999998</v>
      </c>
      <c r="U204" s="67">
        <v>90.148876060000006</v>
      </c>
      <c r="V204" s="67">
        <v>87.540644670000006</v>
      </c>
      <c r="W204" s="67">
        <v>84.110579999999999</v>
      </c>
      <c r="X204" s="67">
        <v>86.80983664</v>
      </c>
      <c r="Y204" s="67">
        <v>91.67084208</v>
      </c>
    </row>
    <row r="205" spans="1:25" x14ac:dyDescent="0.3">
      <c r="A205" s="68">
        <v>42875</v>
      </c>
      <c r="B205" s="67">
        <v>91.3260456</v>
      </c>
      <c r="C205" s="67">
        <v>97.665539800000005</v>
      </c>
      <c r="D205" s="67">
        <v>101.86238802</v>
      </c>
      <c r="E205" s="67">
        <v>104.07369602999999</v>
      </c>
      <c r="F205" s="67">
        <v>105.27018700000001</v>
      </c>
      <c r="G205" s="67">
        <v>105.00652632000001</v>
      </c>
      <c r="H205" s="67">
        <v>102.77756287</v>
      </c>
      <c r="I205" s="67">
        <v>99.579413720000005</v>
      </c>
      <c r="J205" s="67">
        <v>95.951423399999996</v>
      </c>
      <c r="K205" s="67">
        <v>94.34905019</v>
      </c>
      <c r="L205" s="67">
        <v>90.519800549999999</v>
      </c>
      <c r="M205" s="67">
        <v>86.9874078</v>
      </c>
      <c r="N205" s="67">
        <v>85.989963009999997</v>
      </c>
      <c r="O205" s="67">
        <v>87.215001330000007</v>
      </c>
      <c r="P205" s="67">
        <v>89.020296380000005</v>
      </c>
      <c r="Q205" s="67">
        <v>89.051607219999994</v>
      </c>
      <c r="R205" s="67">
        <v>90.368850289999997</v>
      </c>
      <c r="S205" s="67">
        <v>89.233629840000006</v>
      </c>
      <c r="T205" s="67">
        <v>87.037687210000001</v>
      </c>
      <c r="U205" s="67">
        <v>85.865559090000005</v>
      </c>
      <c r="V205" s="67">
        <v>82.484371730000007</v>
      </c>
      <c r="W205" s="67">
        <v>77.568495420000005</v>
      </c>
      <c r="X205" s="67">
        <v>79.936482290000001</v>
      </c>
      <c r="Y205" s="67">
        <v>86.598174599999993</v>
      </c>
    </row>
    <row r="206" spans="1:25" x14ac:dyDescent="0.3">
      <c r="A206" s="68">
        <v>42876</v>
      </c>
      <c r="B206" s="67">
        <v>96.273009569999999</v>
      </c>
      <c r="C206" s="67">
        <v>100.87442824999999</v>
      </c>
      <c r="D206" s="67">
        <v>105.28543553</v>
      </c>
      <c r="E206" s="67">
        <v>107.90713919</v>
      </c>
      <c r="F206" s="67">
        <v>108.36739272</v>
      </c>
      <c r="G206" s="67">
        <v>108.02751395</v>
      </c>
      <c r="H206" s="67">
        <v>104.02058663</v>
      </c>
      <c r="I206" s="67">
        <v>102.92836835</v>
      </c>
      <c r="J206" s="67">
        <v>95.177405879999995</v>
      </c>
      <c r="K206" s="67">
        <v>87.838362259999997</v>
      </c>
      <c r="L206" s="67">
        <v>84.579176669999995</v>
      </c>
      <c r="M206" s="67">
        <v>85.856660039999994</v>
      </c>
      <c r="N206" s="67">
        <v>88.069269599999998</v>
      </c>
      <c r="O206" s="67">
        <v>88.261468559999997</v>
      </c>
      <c r="P206" s="67">
        <v>91.902182679999996</v>
      </c>
      <c r="Q206" s="67">
        <v>91.733894710000001</v>
      </c>
      <c r="R206" s="67">
        <v>92.624702139999997</v>
      </c>
      <c r="S206" s="67">
        <v>91.052663809999999</v>
      </c>
      <c r="T206" s="67">
        <v>87.24941312</v>
      </c>
      <c r="U206" s="67">
        <v>86.511782389999993</v>
      </c>
      <c r="V206" s="67">
        <v>82.99853392</v>
      </c>
      <c r="W206" s="67">
        <v>78.43831917</v>
      </c>
      <c r="X206" s="67">
        <v>80.884845560000002</v>
      </c>
      <c r="Y206" s="67">
        <v>90.411707860000007</v>
      </c>
    </row>
    <row r="207" spans="1:25" x14ac:dyDescent="0.3">
      <c r="A207" s="68">
        <v>42877</v>
      </c>
      <c r="B207" s="67">
        <v>94.634510489999997</v>
      </c>
      <c r="C207" s="67">
        <v>101.98413901000001</v>
      </c>
      <c r="D207" s="67">
        <v>106.87746211</v>
      </c>
      <c r="E207" s="67">
        <v>108.53628304</v>
      </c>
      <c r="F207" s="67">
        <v>108.40834126999999</v>
      </c>
      <c r="G207" s="67">
        <v>106.56049625</v>
      </c>
      <c r="H207" s="67">
        <v>96.907424849999998</v>
      </c>
      <c r="I207" s="67">
        <v>90.724284760000003</v>
      </c>
      <c r="J207" s="67">
        <v>88.429188870000004</v>
      </c>
      <c r="K207" s="67">
        <v>83.428592359999996</v>
      </c>
      <c r="L207" s="67">
        <v>83.174729420000006</v>
      </c>
      <c r="M207" s="67">
        <v>84.121883999999994</v>
      </c>
      <c r="N207" s="67">
        <v>87.236612789999995</v>
      </c>
      <c r="O207" s="67">
        <v>85.992393120000003</v>
      </c>
      <c r="P207" s="67">
        <v>89.369957510000006</v>
      </c>
      <c r="Q207" s="67">
        <v>89.910970180000007</v>
      </c>
      <c r="R207" s="67">
        <v>89.962707289999997</v>
      </c>
      <c r="S207" s="67">
        <v>90.216913129999995</v>
      </c>
      <c r="T207" s="67">
        <v>86.944547529999994</v>
      </c>
      <c r="U207" s="67">
        <v>86.50915363</v>
      </c>
      <c r="V207" s="67">
        <v>82.207410049999993</v>
      </c>
      <c r="W207" s="67">
        <v>79.296164379999993</v>
      </c>
      <c r="X207" s="67">
        <v>81.337271920000006</v>
      </c>
      <c r="Y207" s="67">
        <v>89.800672559999995</v>
      </c>
    </row>
    <row r="208" spans="1:25" x14ac:dyDescent="0.3">
      <c r="A208" s="68">
        <v>42878</v>
      </c>
      <c r="B208" s="67">
        <v>95.476182730000005</v>
      </c>
      <c r="C208" s="67">
        <v>102.80947623</v>
      </c>
      <c r="D208" s="67">
        <v>107.3472211</v>
      </c>
      <c r="E208" s="67">
        <v>109.18943777</v>
      </c>
      <c r="F208" s="67">
        <v>109.56011194</v>
      </c>
      <c r="G208" s="67">
        <v>107.42896875</v>
      </c>
      <c r="H208" s="67">
        <v>100.87136578</v>
      </c>
      <c r="I208" s="67">
        <v>96.628828040000002</v>
      </c>
      <c r="J208" s="67">
        <v>91.263107460000001</v>
      </c>
      <c r="K208" s="67">
        <v>87.686588909999998</v>
      </c>
      <c r="L208" s="67">
        <v>85.817434460000001</v>
      </c>
      <c r="M208" s="67">
        <v>87.490487509999994</v>
      </c>
      <c r="N208" s="67">
        <v>88.643370989999994</v>
      </c>
      <c r="O208" s="67">
        <v>86.715773060000004</v>
      </c>
      <c r="P208" s="67">
        <v>90.860067610000002</v>
      </c>
      <c r="Q208" s="67">
        <v>91.355374690000005</v>
      </c>
      <c r="R208" s="67">
        <v>91.755150720000003</v>
      </c>
      <c r="S208" s="67">
        <v>90.519110060000003</v>
      </c>
      <c r="T208" s="67">
        <v>86.787008479999997</v>
      </c>
      <c r="U208" s="67">
        <v>86.802178269999999</v>
      </c>
      <c r="V208" s="67">
        <v>83.343604650000003</v>
      </c>
      <c r="W208" s="67">
        <v>78.451500909999993</v>
      </c>
      <c r="X208" s="67">
        <v>83.217293580000003</v>
      </c>
      <c r="Y208" s="67">
        <v>91.2689594</v>
      </c>
    </row>
    <row r="209" spans="1:25" x14ac:dyDescent="0.3">
      <c r="A209" s="68">
        <v>42879</v>
      </c>
      <c r="B209" s="67">
        <v>96.598964879999997</v>
      </c>
      <c r="C209" s="67">
        <v>102.96655499000001</v>
      </c>
      <c r="D209" s="67">
        <v>101.1081197</v>
      </c>
      <c r="E209" s="67">
        <v>97.490173490000004</v>
      </c>
      <c r="F209" s="67">
        <v>97.45094057</v>
      </c>
      <c r="G209" s="67">
        <v>96.363177730000004</v>
      </c>
      <c r="H209" s="67">
        <v>96.143559730000007</v>
      </c>
      <c r="I209" s="67">
        <v>92.858293979999999</v>
      </c>
      <c r="J209" s="67">
        <v>91.81356581</v>
      </c>
      <c r="K209" s="67">
        <v>92.055542090000003</v>
      </c>
      <c r="L209" s="67">
        <v>92.940993129999995</v>
      </c>
      <c r="M209" s="67">
        <v>92.195026720000001</v>
      </c>
      <c r="N209" s="67">
        <v>91.01811601</v>
      </c>
      <c r="O209" s="67">
        <v>91.400034660000003</v>
      </c>
      <c r="P209" s="67">
        <v>91.737160529999997</v>
      </c>
      <c r="Q209" s="67">
        <v>91.205672059999998</v>
      </c>
      <c r="R209" s="67">
        <v>91.039915050000005</v>
      </c>
      <c r="S209" s="67">
        <v>90.639819340000003</v>
      </c>
      <c r="T209" s="67">
        <v>91.054933030000001</v>
      </c>
      <c r="U209" s="67">
        <v>92.000859360000007</v>
      </c>
      <c r="V209" s="67">
        <v>92.390032149999996</v>
      </c>
      <c r="W209" s="67">
        <v>89.588243340000005</v>
      </c>
      <c r="X209" s="67">
        <v>88.078127469999998</v>
      </c>
      <c r="Y209" s="67">
        <v>87.264995380000002</v>
      </c>
    </row>
    <row r="210" spans="1:25" x14ac:dyDescent="0.3">
      <c r="A210" s="68">
        <v>42880</v>
      </c>
      <c r="B210" s="67">
        <v>97.731682629999995</v>
      </c>
      <c r="C210" s="67">
        <v>104.07142691999999</v>
      </c>
      <c r="D210" s="67">
        <v>105.05839432</v>
      </c>
      <c r="E210" s="67">
        <v>106.21820695</v>
      </c>
      <c r="F210" s="67">
        <v>105.74078780000001</v>
      </c>
      <c r="G210" s="67">
        <v>105.96907449</v>
      </c>
      <c r="H210" s="67">
        <v>99.789789279999994</v>
      </c>
      <c r="I210" s="67">
        <v>93.012205949999995</v>
      </c>
      <c r="J210" s="67">
        <v>92.380684729999999</v>
      </c>
      <c r="K210" s="67">
        <v>95.061595179999998</v>
      </c>
      <c r="L210" s="67">
        <v>95.81370063</v>
      </c>
      <c r="M210" s="67">
        <v>95.201880650000007</v>
      </c>
      <c r="N210" s="67">
        <v>93.735942039999998</v>
      </c>
      <c r="O210" s="67">
        <v>93.306163560000002</v>
      </c>
      <c r="P210" s="67">
        <v>93.680833710000002</v>
      </c>
      <c r="Q210" s="67">
        <v>93.760903709999994</v>
      </c>
      <c r="R210" s="67">
        <v>93.755488909999997</v>
      </c>
      <c r="S210" s="67">
        <v>93.563066500000005</v>
      </c>
      <c r="T210" s="67">
        <v>95.129234690000004</v>
      </c>
      <c r="U210" s="67">
        <v>96.486648410000001</v>
      </c>
      <c r="V210" s="67">
        <v>93.717252110000004</v>
      </c>
      <c r="W210" s="67">
        <v>90.235951380000003</v>
      </c>
      <c r="X210" s="67">
        <v>88.227057239999993</v>
      </c>
      <c r="Y210" s="67">
        <v>89.590776590000004</v>
      </c>
    </row>
    <row r="211" spans="1:25" x14ac:dyDescent="0.3">
      <c r="A211" s="68">
        <v>42881</v>
      </c>
      <c r="B211" s="67">
        <v>101.62894315</v>
      </c>
      <c r="C211" s="67">
        <v>105.79899326</v>
      </c>
      <c r="D211" s="67">
        <v>108.95169052</v>
      </c>
      <c r="E211" s="67">
        <v>110.05727588000001</v>
      </c>
      <c r="F211" s="67">
        <v>110.05337557999999</v>
      </c>
      <c r="G211" s="67">
        <v>107.802595</v>
      </c>
      <c r="H211" s="67">
        <v>103.96137705</v>
      </c>
      <c r="I211" s="67">
        <v>95.614372770000003</v>
      </c>
      <c r="J211" s="67">
        <v>93.483318260000004</v>
      </c>
      <c r="K211" s="67">
        <v>97.016122859999996</v>
      </c>
      <c r="L211" s="67">
        <v>96.666200660000001</v>
      </c>
      <c r="M211" s="67">
        <v>95.379606030000005</v>
      </c>
      <c r="N211" s="67">
        <v>95.054562399999995</v>
      </c>
      <c r="O211" s="67">
        <v>96.069642799999997</v>
      </c>
      <c r="P211" s="67">
        <v>96.633158710000004</v>
      </c>
      <c r="Q211" s="67">
        <v>96.391827320000004</v>
      </c>
      <c r="R211" s="67">
        <v>96.378456479999997</v>
      </c>
      <c r="S211" s="67">
        <v>96.308048830000004</v>
      </c>
      <c r="T211" s="67">
        <v>95.677591320000005</v>
      </c>
      <c r="U211" s="67">
        <v>95.660744910000005</v>
      </c>
      <c r="V211" s="67">
        <v>94.140135909999998</v>
      </c>
      <c r="W211" s="67">
        <v>93.016216880000002</v>
      </c>
      <c r="X211" s="67">
        <v>90.117640359999996</v>
      </c>
      <c r="Y211" s="67">
        <v>92.628868690000004</v>
      </c>
    </row>
    <row r="212" spans="1:25" x14ac:dyDescent="0.3">
      <c r="A212" s="68">
        <v>42882</v>
      </c>
      <c r="B212" s="67">
        <v>96.646487559999997</v>
      </c>
      <c r="C212" s="67">
        <v>104.07053909</v>
      </c>
      <c r="D212" s="67">
        <v>106.95646793</v>
      </c>
      <c r="E212" s="67">
        <v>108.02062571</v>
      </c>
      <c r="F212" s="67">
        <v>109.48903451</v>
      </c>
      <c r="G212" s="67">
        <v>108.87543848</v>
      </c>
      <c r="H212" s="67">
        <v>100.12018095000001</v>
      </c>
      <c r="I212" s="67">
        <v>92.820929230000004</v>
      </c>
      <c r="J212" s="67">
        <v>86.144682470000006</v>
      </c>
      <c r="K212" s="67">
        <v>90.366527770000005</v>
      </c>
      <c r="L212" s="67">
        <v>92.972809990000002</v>
      </c>
      <c r="M212" s="67">
        <v>91.821893239999994</v>
      </c>
      <c r="N212" s="67">
        <v>90.394156940000002</v>
      </c>
      <c r="O212" s="67">
        <v>89.606776830000001</v>
      </c>
      <c r="P212" s="67">
        <v>89.300192050000007</v>
      </c>
      <c r="Q212" s="67">
        <v>88.952446010000003</v>
      </c>
      <c r="R212" s="67">
        <v>89.507982339999998</v>
      </c>
      <c r="S212" s="67">
        <v>89.340479520000002</v>
      </c>
      <c r="T212" s="67">
        <v>87.757602239999997</v>
      </c>
      <c r="U212" s="67">
        <v>87.144293110000007</v>
      </c>
      <c r="V212" s="67">
        <v>88.856895370000004</v>
      </c>
      <c r="W212" s="67">
        <v>85.066337630000007</v>
      </c>
      <c r="X212" s="67">
        <v>83.158680149999995</v>
      </c>
      <c r="Y212" s="67">
        <v>84.797142899999997</v>
      </c>
    </row>
    <row r="213" spans="1:25" x14ac:dyDescent="0.3">
      <c r="A213" s="68">
        <v>42883</v>
      </c>
      <c r="B213" s="67">
        <v>92.082277149999996</v>
      </c>
      <c r="C213" s="67">
        <v>98.621528710000007</v>
      </c>
      <c r="D213" s="67">
        <v>102.72182762</v>
      </c>
      <c r="E213" s="67">
        <v>104.6683168</v>
      </c>
      <c r="F213" s="67">
        <v>104.45199879</v>
      </c>
      <c r="G213" s="67">
        <v>103.88815938</v>
      </c>
      <c r="H213" s="67">
        <v>100.86409163</v>
      </c>
      <c r="I213" s="67">
        <v>98.634268779999999</v>
      </c>
      <c r="J213" s="67">
        <v>92.242520909999996</v>
      </c>
      <c r="K213" s="67">
        <v>89.058844199999996</v>
      </c>
      <c r="L213" s="67">
        <v>86.350976680000002</v>
      </c>
      <c r="M213" s="67">
        <v>87.549655349999995</v>
      </c>
      <c r="N213" s="67">
        <v>89.015494099999998</v>
      </c>
      <c r="O213" s="67">
        <v>89.721884619999997</v>
      </c>
      <c r="P213" s="67">
        <v>90.801495450000004</v>
      </c>
      <c r="Q213" s="67">
        <v>91.536970319999995</v>
      </c>
      <c r="R213" s="67">
        <v>91.716686800000005</v>
      </c>
      <c r="S213" s="67">
        <v>91.412480439999996</v>
      </c>
      <c r="T213" s="67">
        <v>88.716348100000005</v>
      </c>
      <c r="U213" s="67">
        <v>87.027967140000001</v>
      </c>
      <c r="V213" s="67">
        <v>83.538128740000005</v>
      </c>
      <c r="W213" s="67">
        <v>75.577628880000006</v>
      </c>
      <c r="X213" s="67">
        <v>78.425762320000004</v>
      </c>
      <c r="Y213" s="67">
        <v>85.723056749999998</v>
      </c>
    </row>
    <row r="214" spans="1:25" x14ac:dyDescent="0.3">
      <c r="A214" s="68">
        <v>42884</v>
      </c>
      <c r="B214" s="67">
        <v>98.112426619999994</v>
      </c>
      <c r="C214" s="67">
        <v>106.24125291999999</v>
      </c>
      <c r="D214" s="67">
        <v>110.42035585000001</v>
      </c>
      <c r="E214" s="67">
        <v>112.39646442</v>
      </c>
      <c r="F214" s="67">
        <v>111.07778608</v>
      </c>
      <c r="G214" s="67">
        <v>108.58542005</v>
      </c>
      <c r="H214" s="67">
        <v>102.58657859</v>
      </c>
      <c r="I214" s="67">
        <v>95.164361380000003</v>
      </c>
      <c r="J214" s="67">
        <v>90.803730060000007</v>
      </c>
      <c r="K214" s="67">
        <v>87.918380029999994</v>
      </c>
      <c r="L214" s="67">
        <v>87.866811369999994</v>
      </c>
      <c r="M214" s="67">
        <v>91.145969800000003</v>
      </c>
      <c r="N214" s="67">
        <v>92.72404367</v>
      </c>
      <c r="O214" s="67">
        <v>92.379765289999995</v>
      </c>
      <c r="P214" s="67">
        <v>94.359568929999995</v>
      </c>
      <c r="Q214" s="67">
        <v>94.998050469999995</v>
      </c>
      <c r="R214" s="67">
        <v>96.235888560000006</v>
      </c>
      <c r="S214" s="67">
        <v>96.118406829999998</v>
      </c>
      <c r="T214" s="67">
        <v>93.78841808</v>
      </c>
      <c r="U214" s="67">
        <v>91.90394517</v>
      </c>
      <c r="V214" s="67">
        <v>87.389554200000006</v>
      </c>
      <c r="W214" s="67">
        <v>80.032254589999994</v>
      </c>
      <c r="X214" s="67">
        <v>83.225867960000002</v>
      </c>
      <c r="Y214" s="67">
        <v>90.892009110000004</v>
      </c>
    </row>
    <row r="215" spans="1:25" x14ac:dyDescent="0.3">
      <c r="A215" s="68">
        <v>42885</v>
      </c>
      <c r="B215" s="67">
        <v>100.76148310000001</v>
      </c>
      <c r="C215" s="67">
        <v>108.67705296</v>
      </c>
      <c r="D215" s="67">
        <v>109.02727937</v>
      </c>
      <c r="E215" s="67">
        <v>108.08797468</v>
      </c>
      <c r="F215" s="67">
        <v>108.17025802000001</v>
      </c>
      <c r="G215" s="67">
        <v>109.28099349</v>
      </c>
      <c r="H215" s="67">
        <v>103.49441947</v>
      </c>
      <c r="I215" s="67">
        <v>93.482985589999998</v>
      </c>
      <c r="J215" s="67">
        <v>88.1910168</v>
      </c>
      <c r="K215" s="67">
        <v>82.245430540000001</v>
      </c>
      <c r="L215" s="67">
        <v>81.947116410000007</v>
      </c>
      <c r="M215" s="67">
        <v>82.855388930000004</v>
      </c>
      <c r="N215" s="67">
        <v>85.037065490000003</v>
      </c>
      <c r="O215" s="67">
        <v>85.11782221</v>
      </c>
      <c r="P215" s="67">
        <v>87.644684010000006</v>
      </c>
      <c r="Q215" s="67">
        <v>87.838343370000004</v>
      </c>
      <c r="R215" s="67">
        <v>87.635771050000002</v>
      </c>
      <c r="S215" s="67">
        <v>86.774862880000001</v>
      </c>
      <c r="T215" s="67">
        <v>85.319163829999994</v>
      </c>
      <c r="U215" s="67">
        <v>84.392192289999997</v>
      </c>
      <c r="V215" s="67">
        <v>82.142632180000007</v>
      </c>
      <c r="W215" s="67">
        <v>82.074615960000003</v>
      </c>
      <c r="X215" s="67">
        <v>81.189847790000002</v>
      </c>
      <c r="Y215" s="67">
        <v>88.148822870000004</v>
      </c>
    </row>
    <row r="216" spans="1:25" x14ac:dyDescent="0.3">
      <c r="A216" s="68">
        <v>42886</v>
      </c>
      <c r="B216" s="67">
        <v>101.56548694</v>
      </c>
      <c r="C216" s="67">
        <v>108.12750935</v>
      </c>
      <c r="D216" s="67">
        <v>112.1467111</v>
      </c>
      <c r="E216" s="67">
        <v>111.66371436999999</v>
      </c>
      <c r="F216" s="67">
        <v>111.62383595</v>
      </c>
      <c r="G216" s="67">
        <v>111.27338576</v>
      </c>
      <c r="H216" s="67">
        <v>102.57105611999999</v>
      </c>
      <c r="I216" s="67">
        <v>95.18519757</v>
      </c>
      <c r="J216" s="67">
        <v>90.227046869999995</v>
      </c>
      <c r="K216" s="67">
        <v>91.390564789999999</v>
      </c>
      <c r="L216" s="67">
        <v>90.33100005</v>
      </c>
      <c r="M216" s="67">
        <v>90.793591980000002</v>
      </c>
      <c r="N216" s="67">
        <v>89.9302852</v>
      </c>
      <c r="O216" s="67">
        <v>90.654215809999997</v>
      </c>
      <c r="P216" s="67">
        <v>91.172006620000005</v>
      </c>
      <c r="Q216" s="67">
        <v>91.294658150000004</v>
      </c>
      <c r="R216" s="67">
        <v>90.667964889999993</v>
      </c>
      <c r="S216" s="67">
        <v>90.707377530000002</v>
      </c>
      <c r="T216" s="67">
        <v>90.585494350000005</v>
      </c>
      <c r="U216" s="67">
        <v>90.815232899999998</v>
      </c>
      <c r="V216" s="67">
        <v>87.798567140000003</v>
      </c>
      <c r="W216" s="67">
        <v>82.576933760000003</v>
      </c>
      <c r="X216" s="67">
        <v>85.49347822</v>
      </c>
      <c r="Y216" s="67">
        <v>90.681018660000007</v>
      </c>
    </row>
    <row r="218" spans="1:25" x14ac:dyDescent="0.3">
      <c r="A218" s="200" t="s">
        <v>2</v>
      </c>
      <c r="B218" s="197" t="s">
        <v>74</v>
      </c>
      <c r="C218" s="198"/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9"/>
    </row>
    <row r="219" spans="1:25" x14ac:dyDescent="0.3">
      <c r="A219" s="201"/>
      <c r="B219" s="146" t="s">
        <v>39</v>
      </c>
      <c r="C219" s="147" t="s">
        <v>40</v>
      </c>
      <c r="D219" s="148" t="s">
        <v>41</v>
      </c>
      <c r="E219" s="147" t="s">
        <v>42</v>
      </c>
      <c r="F219" s="147" t="s">
        <v>43</v>
      </c>
      <c r="G219" s="147" t="s">
        <v>44</v>
      </c>
      <c r="H219" s="147" t="s">
        <v>45</v>
      </c>
      <c r="I219" s="147" t="s">
        <v>46</v>
      </c>
      <c r="J219" s="147" t="s">
        <v>47</v>
      </c>
      <c r="K219" s="146" t="s">
        <v>48</v>
      </c>
      <c r="L219" s="147" t="s">
        <v>49</v>
      </c>
      <c r="M219" s="149" t="s">
        <v>50</v>
      </c>
      <c r="N219" s="146" t="s">
        <v>51</v>
      </c>
      <c r="O219" s="147" t="s">
        <v>52</v>
      </c>
      <c r="P219" s="149" t="s">
        <v>53</v>
      </c>
      <c r="Q219" s="148" t="s">
        <v>54</v>
      </c>
      <c r="R219" s="147" t="s">
        <v>55</v>
      </c>
      <c r="S219" s="148" t="s">
        <v>56</v>
      </c>
      <c r="T219" s="147" t="s">
        <v>57</v>
      </c>
      <c r="U219" s="148" t="s">
        <v>58</v>
      </c>
      <c r="V219" s="147" t="s">
        <v>59</v>
      </c>
      <c r="W219" s="148" t="s">
        <v>60</v>
      </c>
      <c r="X219" s="147" t="s">
        <v>61</v>
      </c>
      <c r="Y219" s="147" t="s">
        <v>62</v>
      </c>
    </row>
    <row r="220" spans="1:25" x14ac:dyDescent="0.3">
      <c r="A220" s="68" t="s">
        <v>132</v>
      </c>
      <c r="B220" s="67">
        <v>310.76170972</v>
      </c>
      <c r="C220" s="67">
        <v>311.65490548999998</v>
      </c>
      <c r="D220" s="67">
        <v>350.61254802000002</v>
      </c>
      <c r="E220" s="67">
        <v>354.75675448999999</v>
      </c>
      <c r="F220" s="67">
        <v>356.02122355</v>
      </c>
      <c r="G220" s="67">
        <v>353.99819086999997</v>
      </c>
      <c r="H220" s="67">
        <v>346.95441160000001</v>
      </c>
      <c r="I220" s="67">
        <v>310.55607663000001</v>
      </c>
      <c r="J220" s="67">
        <v>273.92561893999999</v>
      </c>
      <c r="K220" s="67">
        <v>251.79341220000001</v>
      </c>
      <c r="L220" s="67">
        <v>239.28346037</v>
      </c>
      <c r="M220" s="67">
        <v>237.9848586</v>
      </c>
      <c r="N220" s="67">
        <v>235.60955895999999</v>
      </c>
      <c r="O220" s="67">
        <v>233.99962497999999</v>
      </c>
      <c r="P220" s="67">
        <v>233.45867493</v>
      </c>
      <c r="Q220" s="67">
        <v>233.20502253000001</v>
      </c>
      <c r="R220" s="67">
        <v>232.66554779000001</v>
      </c>
      <c r="S220" s="67">
        <v>232.98916059000001</v>
      </c>
      <c r="T220" s="67">
        <v>230.69226610000001</v>
      </c>
      <c r="U220" s="67">
        <v>228.20534585999999</v>
      </c>
      <c r="V220" s="67">
        <v>225.83032102000001</v>
      </c>
      <c r="W220" s="67">
        <v>239.50969559999999</v>
      </c>
      <c r="X220" s="67">
        <v>269.51771431999998</v>
      </c>
      <c r="Y220" s="67">
        <v>287.49189123000002</v>
      </c>
    </row>
    <row r="221" spans="1:25" x14ac:dyDescent="0.3">
      <c r="A221" s="68">
        <v>42857</v>
      </c>
      <c r="B221" s="67">
        <v>293.05812171999997</v>
      </c>
      <c r="C221" s="67">
        <v>297.84517189000002</v>
      </c>
      <c r="D221" s="67">
        <v>337.78973675999998</v>
      </c>
      <c r="E221" s="67">
        <v>341.88372922000002</v>
      </c>
      <c r="F221" s="67">
        <v>341.89497469999998</v>
      </c>
      <c r="G221" s="67">
        <v>338.51827464000002</v>
      </c>
      <c r="H221" s="67">
        <v>327.19082917999998</v>
      </c>
      <c r="I221" s="67">
        <v>283.69361493000002</v>
      </c>
      <c r="J221" s="67">
        <v>269.66215598000002</v>
      </c>
      <c r="K221" s="67">
        <v>253.64276798</v>
      </c>
      <c r="L221" s="67">
        <v>235.66187158</v>
      </c>
      <c r="M221" s="67">
        <v>238.01796963999999</v>
      </c>
      <c r="N221" s="67">
        <v>238.0605228</v>
      </c>
      <c r="O221" s="67">
        <v>238.29114321</v>
      </c>
      <c r="P221" s="67">
        <v>239.58033334999999</v>
      </c>
      <c r="Q221" s="67">
        <v>239.93367522</v>
      </c>
      <c r="R221" s="67">
        <v>239.04510483999999</v>
      </c>
      <c r="S221" s="67">
        <v>241.80582222000001</v>
      </c>
      <c r="T221" s="67">
        <v>241.27766417999999</v>
      </c>
      <c r="U221" s="67">
        <v>238.97673595000001</v>
      </c>
      <c r="V221" s="67">
        <v>232.49013618999999</v>
      </c>
      <c r="W221" s="67">
        <v>249.38433208999999</v>
      </c>
      <c r="X221" s="67">
        <v>259.69412175999997</v>
      </c>
      <c r="Y221" s="67">
        <v>288.01250670000002</v>
      </c>
    </row>
    <row r="222" spans="1:25" x14ac:dyDescent="0.3">
      <c r="A222" s="68">
        <v>42858</v>
      </c>
      <c r="B222" s="67">
        <v>314.87415343999999</v>
      </c>
      <c r="C222" s="67">
        <v>316.43598212000001</v>
      </c>
      <c r="D222" s="67">
        <v>342.7763271</v>
      </c>
      <c r="E222" s="67">
        <v>344.90162623999998</v>
      </c>
      <c r="F222" s="67">
        <v>345.68943701000001</v>
      </c>
      <c r="G222" s="67">
        <v>340.72106624999998</v>
      </c>
      <c r="H222" s="67">
        <v>338.03612881999999</v>
      </c>
      <c r="I222" s="67">
        <v>299.65921675999999</v>
      </c>
      <c r="J222" s="67">
        <v>268.58867427000001</v>
      </c>
      <c r="K222" s="67">
        <v>238.76844138999999</v>
      </c>
      <c r="L222" s="67">
        <v>218.4609227</v>
      </c>
      <c r="M222" s="67">
        <v>219.58910076999999</v>
      </c>
      <c r="N222" s="67">
        <v>225.06059601000001</v>
      </c>
      <c r="O222" s="67">
        <v>221.7952674</v>
      </c>
      <c r="P222" s="67">
        <v>226.77348276000001</v>
      </c>
      <c r="Q222" s="67">
        <v>227.74648572000001</v>
      </c>
      <c r="R222" s="67">
        <v>229.03516248</v>
      </c>
      <c r="S222" s="67">
        <v>227.04358202</v>
      </c>
      <c r="T222" s="67">
        <v>220.61879794000001</v>
      </c>
      <c r="U222" s="67">
        <v>220.87662564999999</v>
      </c>
      <c r="V222" s="67">
        <v>215.03624384</v>
      </c>
      <c r="W222" s="67">
        <v>227.68077968</v>
      </c>
      <c r="X222" s="67">
        <v>260.39078575000002</v>
      </c>
      <c r="Y222" s="67">
        <v>294.49496260000001</v>
      </c>
    </row>
    <row r="223" spans="1:25" x14ac:dyDescent="0.3">
      <c r="A223" s="68">
        <v>42859</v>
      </c>
      <c r="B223" s="67">
        <v>315.27630345</v>
      </c>
      <c r="C223" s="67">
        <v>313.73659425</v>
      </c>
      <c r="D223" s="67">
        <v>344.01613258999998</v>
      </c>
      <c r="E223" s="67">
        <v>347.73579138000002</v>
      </c>
      <c r="F223" s="67">
        <v>347.77186878999998</v>
      </c>
      <c r="G223" s="67">
        <v>349.47240412000002</v>
      </c>
      <c r="H223" s="67">
        <v>346.80237934000002</v>
      </c>
      <c r="I223" s="67">
        <v>300.06500670999998</v>
      </c>
      <c r="J223" s="67">
        <v>275.63072333999997</v>
      </c>
      <c r="K223" s="67">
        <v>247.53217602000001</v>
      </c>
      <c r="L223" s="67">
        <v>227.63272316999999</v>
      </c>
      <c r="M223" s="67">
        <v>229.59697456999999</v>
      </c>
      <c r="N223" s="67">
        <v>230.55468336999999</v>
      </c>
      <c r="O223" s="67">
        <v>229.94875664</v>
      </c>
      <c r="P223" s="67">
        <v>235.41690384</v>
      </c>
      <c r="Q223" s="67">
        <v>236.54720392999999</v>
      </c>
      <c r="R223" s="67">
        <v>238.90902274000001</v>
      </c>
      <c r="S223" s="67">
        <v>235.68163104999999</v>
      </c>
      <c r="T223" s="67">
        <v>230.724411</v>
      </c>
      <c r="U223" s="67">
        <v>231.42849365999999</v>
      </c>
      <c r="V223" s="67">
        <v>223.88775168999999</v>
      </c>
      <c r="W223" s="67">
        <v>235.76663536000001</v>
      </c>
      <c r="X223" s="67">
        <v>269.15139338</v>
      </c>
      <c r="Y223" s="67">
        <v>300.97899827999998</v>
      </c>
    </row>
    <row r="224" spans="1:25" x14ac:dyDescent="0.3">
      <c r="A224" s="68">
        <v>42860</v>
      </c>
      <c r="B224" s="67">
        <v>301.07507012000002</v>
      </c>
      <c r="C224" s="67">
        <v>312.40717697000002</v>
      </c>
      <c r="D224" s="67">
        <v>338.23646568999999</v>
      </c>
      <c r="E224" s="67">
        <v>341.85343029000001</v>
      </c>
      <c r="F224" s="67">
        <v>341.87626098999999</v>
      </c>
      <c r="G224" s="67">
        <v>339.28283429999999</v>
      </c>
      <c r="H224" s="67">
        <v>321.60998697999997</v>
      </c>
      <c r="I224" s="67">
        <v>276.97563588000003</v>
      </c>
      <c r="J224" s="67">
        <v>246.46076131999999</v>
      </c>
      <c r="K224" s="67">
        <v>217.36442772000001</v>
      </c>
      <c r="L224" s="67">
        <v>201.27342100000001</v>
      </c>
      <c r="M224" s="67">
        <v>202.95610148</v>
      </c>
      <c r="N224" s="67">
        <v>205.64872663</v>
      </c>
      <c r="O224" s="67">
        <v>202.86185852</v>
      </c>
      <c r="P224" s="67">
        <v>207.76340476999999</v>
      </c>
      <c r="Q224" s="67">
        <v>211.92878694000001</v>
      </c>
      <c r="R224" s="67">
        <v>214.67452768000001</v>
      </c>
      <c r="S224" s="67">
        <v>215.09169790999999</v>
      </c>
      <c r="T224" s="67">
        <v>210.53959362000001</v>
      </c>
      <c r="U224" s="67">
        <v>215.35569812</v>
      </c>
      <c r="V224" s="67">
        <v>212.22694256</v>
      </c>
      <c r="W224" s="67">
        <v>217.22817810000001</v>
      </c>
      <c r="X224" s="67">
        <v>240.22327881999999</v>
      </c>
      <c r="Y224" s="67">
        <v>270.73332377999998</v>
      </c>
    </row>
    <row r="225" spans="1:25" x14ac:dyDescent="0.3">
      <c r="A225" s="68">
        <v>42861</v>
      </c>
      <c r="B225" s="67">
        <v>301.95029466</v>
      </c>
      <c r="C225" s="67">
        <v>311.34931037000001</v>
      </c>
      <c r="D225" s="67">
        <v>336.57946835000001</v>
      </c>
      <c r="E225" s="67">
        <v>337.92757649999999</v>
      </c>
      <c r="F225" s="67">
        <v>337.67414943</v>
      </c>
      <c r="G225" s="67">
        <v>335.55635828999999</v>
      </c>
      <c r="H225" s="67">
        <v>323.43625886000001</v>
      </c>
      <c r="I225" s="67">
        <v>283.62073407000003</v>
      </c>
      <c r="J225" s="67">
        <v>246.4325886</v>
      </c>
      <c r="K225" s="67">
        <v>219.15095703</v>
      </c>
      <c r="L225" s="67">
        <v>206.21553567000001</v>
      </c>
      <c r="M225" s="67">
        <v>206.608822</v>
      </c>
      <c r="N225" s="67">
        <v>203.04423779000001</v>
      </c>
      <c r="O225" s="67">
        <v>203.50078169</v>
      </c>
      <c r="P225" s="67">
        <v>204.49349634000001</v>
      </c>
      <c r="Q225" s="67">
        <v>204.3624993</v>
      </c>
      <c r="R225" s="67">
        <v>204.52272332999999</v>
      </c>
      <c r="S225" s="67">
        <v>203.11104979999999</v>
      </c>
      <c r="T225" s="67">
        <v>204.48538078000001</v>
      </c>
      <c r="U225" s="67">
        <v>205.43531761</v>
      </c>
      <c r="V225" s="67">
        <v>209.05466472000001</v>
      </c>
      <c r="W225" s="67">
        <v>224.22103772</v>
      </c>
      <c r="X225" s="67">
        <v>240.28401246999999</v>
      </c>
      <c r="Y225" s="67">
        <v>268.34784829</v>
      </c>
    </row>
    <row r="226" spans="1:25" x14ac:dyDescent="0.3">
      <c r="A226" s="68">
        <v>42862</v>
      </c>
      <c r="B226" s="67">
        <v>292.85215297000002</v>
      </c>
      <c r="C226" s="67">
        <v>299.45557785</v>
      </c>
      <c r="D226" s="67">
        <v>330.55939203000003</v>
      </c>
      <c r="E226" s="67">
        <v>331.71717240999999</v>
      </c>
      <c r="F226" s="67">
        <v>329.15677797000001</v>
      </c>
      <c r="G226" s="67">
        <v>327.20268386999999</v>
      </c>
      <c r="H226" s="67">
        <v>312.84567743999997</v>
      </c>
      <c r="I226" s="67">
        <v>288.57064430999998</v>
      </c>
      <c r="J226" s="67">
        <v>255.10498373999999</v>
      </c>
      <c r="K226" s="67">
        <v>219.7330134</v>
      </c>
      <c r="L226" s="67">
        <v>205.85121498000001</v>
      </c>
      <c r="M226" s="67">
        <v>207.06080885</v>
      </c>
      <c r="N226" s="67">
        <v>206.27463341999999</v>
      </c>
      <c r="O226" s="67">
        <v>204.96109372000001</v>
      </c>
      <c r="P226" s="67">
        <v>209.26338145</v>
      </c>
      <c r="Q226" s="67">
        <v>209.77531880000001</v>
      </c>
      <c r="R226" s="67">
        <v>211.3858262</v>
      </c>
      <c r="S226" s="67">
        <v>209.02367831999999</v>
      </c>
      <c r="T226" s="67">
        <v>204.33249703999999</v>
      </c>
      <c r="U226" s="67">
        <v>208.4611663</v>
      </c>
      <c r="V226" s="67">
        <v>197.89617244999999</v>
      </c>
      <c r="W226" s="67">
        <v>199.96099237000001</v>
      </c>
      <c r="X226" s="67">
        <v>228.86831860999999</v>
      </c>
      <c r="Y226" s="67">
        <v>259.57899156000002</v>
      </c>
    </row>
    <row r="227" spans="1:25" x14ac:dyDescent="0.3">
      <c r="A227" s="68">
        <v>42863</v>
      </c>
      <c r="B227" s="67">
        <v>305.26510797999998</v>
      </c>
      <c r="C227" s="67">
        <v>307.18831114</v>
      </c>
      <c r="D227" s="67">
        <v>329.64706130000002</v>
      </c>
      <c r="E227" s="67">
        <v>337.30120672999999</v>
      </c>
      <c r="F227" s="67">
        <v>338.79874046999998</v>
      </c>
      <c r="G227" s="67">
        <v>339.89180275000001</v>
      </c>
      <c r="H227" s="67">
        <v>342.23315083</v>
      </c>
      <c r="I227" s="67">
        <v>312.93499077000001</v>
      </c>
      <c r="J227" s="67">
        <v>276.06743831</v>
      </c>
      <c r="K227" s="67">
        <v>238.85593080000001</v>
      </c>
      <c r="L227" s="67">
        <v>218.03005038000001</v>
      </c>
      <c r="M227" s="67">
        <v>219.22171992</v>
      </c>
      <c r="N227" s="67">
        <v>221.83424052000001</v>
      </c>
      <c r="O227" s="67">
        <v>223.14789175999999</v>
      </c>
      <c r="P227" s="67">
        <v>224.09664393</v>
      </c>
      <c r="Q227" s="67">
        <v>223.98133361999999</v>
      </c>
      <c r="R227" s="67">
        <v>223.46361389</v>
      </c>
      <c r="S227" s="67">
        <v>223.89403991</v>
      </c>
      <c r="T227" s="67">
        <v>219.39421587999999</v>
      </c>
      <c r="U227" s="67">
        <v>218.14140239</v>
      </c>
      <c r="V227" s="67">
        <v>213.22438557999999</v>
      </c>
      <c r="W227" s="67">
        <v>224.54906871</v>
      </c>
      <c r="X227" s="67">
        <v>260.28250212</v>
      </c>
      <c r="Y227" s="67">
        <v>277.84456999000002</v>
      </c>
    </row>
    <row r="228" spans="1:25" x14ac:dyDescent="0.3">
      <c r="A228" s="68">
        <v>42864</v>
      </c>
      <c r="B228" s="67">
        <v>299.97521601</v>
      </c>
      <c r="C228" s="67">
        <v>303.79365495000002</v>
      </c>
      <c r="D228" s="67">
        <v>332.60477571000001</v>
      </c>
      <c r="E228" s="67">
        <v>338.50278455</v>
      </c>
      <c r="F228" s="67">
        <v>339.83331117</v>
      </c>
      <c r="G228" s="67">
        <v>335.18617635999999</v>
      </c>
      <c r="H228" s="67">
        <v>337.59825348999999</v>
      </c>
      <c r="I228" s="67">
        <v>309.05456026000002</v>
      </c>
      <c r="J228" s="67">
        <v>277.05806916</v>
      </c>
      <c r="K228" s="67">
        <v>236.71259695000001</v>
      </c>
      <c r="L228" s="67">
        <v>214.74988037</v>
      </c>
      <c r="M228" s="67">
        <v>216.66598436000001</v>
      </c>
      <c r="N228" s="67">
        <v>218.52613853</v>
      </c>
      <c r="O228" s="67">
        <v>222.14095953</v>
      </c>
      <c r="P228" s="67">
        <v>225.27782131999999</v>
      </c>
      <c r="Q228" s="67">
        <v>227.48870357999999</v>
      </c>
      <c r="R228" s="67">
        <v>228.43924809000001</v>
      </c>
      <c r="S228" s="67">
        <v>226.88540223999999</v>
      </c>
      <c r="T228" s="67">
        <v>222.57696573000001</v>
      </c>
      <c r="U228" s="67">
        <v>216.51807686999999</v>
      </c>
      <c r="V228" s="67">
        <v>207.46897976</v>
      </c>
      <c r="W228" s="67">
        <v>217.5989964</v>
      </c>
      <c r="X228" s="67">
        <v>249.06857058</v>
      </c>
      <c r="Y228" s="67">
        <v>276.43853997000002</v>
      </c>
    </row>
    <row r="229" spans="1:25" x14ac:dyDescent="0.3">
      <c r="A229" s="68">
        <v>42865</v>
      </c>
      <c r="B229" s="67">
        <v>292.29565058999998</v>
      </c>
      <c r="C229" s="67">
        <v>299.83825802000001</v>
      </c>
      <c r="D229" s="67">
        <v>327.52931111999999</v>
      </c>
      <c r="E229" s="67">
        <v>336.53319292999998</v>
      </c>
      <c r="F229" s="67">
        <v>337.09762393</v>
      </c>
      <c r="G229" s="67">
        <v>333.61987667</v>
      </c>
      <c r="H229" s="67">
        <v>335.84328778999998</v>
      </c>
      <c r="I229" s="67">
        <v>296.82523301999998</v>
      </c>
      <c r="J229" s="67">
        <v>267.45054703</v>
      </c>
      <c r="K229" s="67">
        <v>237.13799688</v>
      </c>
      <c r="L229" s="67">
        <v>217.63161693999999</v>
      </c>
      <c r="M229" s="67">
        <v>216.56611684999999</v>
      </c>
      <c r="N229" s="67">
        <v>217.88473933</v>
      </c>
      <c r="O229" s="67">
        <v>220.92686064</v>
      </c>
      <c r="P229" s="67">
        <v>220.35583026</v>
      </c>
      <c r="Q229" s="67">
        <v>222.43882070999999</v>
      </c>
      <c r="R229" s="67">
        <v>224.45114763000001</v>
      </c>
      <c r="S229" s="67">
        <v>223.86633295999999</v>
      </c>
      <c r="T229" s="67">
        <v>224.38037700999999</v>
      </c>
      <c r="U229" s="67">
        <v>223.45518594999999</v>
      </c>
      <c r="V229" s="67">
        <v>216.35998054000001</v>
      </c>
      <c r="W229" s="67">
        <v>231.54982627999999</v>
      </c>
      <c r="X229" s="67">
        <v>262.58153729000003</v>
      </c>
      <c r="Y229" s="67">
        <v>276.47896036999998</v>
      </c>
    </row>
    <row r="230" spans="1:25" x14ac:dyDescent="0.3">
      <c r="A230" s="68">
        <v>42866</v>
      </c>
      <c r="B230" s="67">
        <v>282.09769119999999</v>
      </c>
      <c r="C230" s="67">
        <v>301.55921343</v>
      </c>
      <c r="D230" s="67">
        <v>338.06262499000002</v>
      </c>
      <c r="E230" s="67">
        <v>339.28613811000002</v>
      </c>
      <c r="F230" s="67">
        <v>335.54293618999998</v>
      </c>
      <c r="G230" s="67">
        <v>337.40583031</v>
      </c>
      <c r="H230" s="67">
        <v>341.20762342</v>
      </c>
      <c r="I230" s="67">
        <v>306.52888674000002</v>
      </c>
      <c r="J230" s="67">
        <v>271.53849666999997</v>
      </c>
      <c r="K230" s="67">
        <v>237.60099872999999</v>
      </c>
      <c r="L230" s="67">
        <v>218.21932240999999</v>
      </c>
      <c r="M230" s="67">
        <v>221.09485007000001</v>
      </c>
      <c r="N230" s="67">
        <v>223.30507201</v>
      </c>
      <c r="O230" s="67">
        <v>224.16284214000001</v>
      </c>
      <c r="P230" s="67">
        <v>228.25792683</v>
      </c>
      <c r="Q230" s="67">
        <v>228.44370705</v>
      </c>
      <c r="R230" s="67">
        <v>231.08937949</v>
      </c>
      <c r="S230" s="67">
        <v>228.96830668999999</v>
      </c>
      <c r="T230" s="67">
        <v>225.75020240000001</v>
      </c>
      <c r="U230" s="67">
        <v>222.69012348000001</v>
      </c>
      <c r="V230" s="67">
        <v>215.63316026000001</v>
      </c>
      <c r="W230" s="67">
        <v>229.30363961</v>
      </c>
      <c r="X230" s="67">
        <v>265.15853153</v>
      </c>
      <c r="Y230" s="67">
        <v>276.32235331999999</v>
      </c>
    </row>
    <row r="231" spans="1:25" x14ac:dyDescent="0.3">
      <c r="A231" s="68">
        <v>42867</v>
      </c>
      <c r="B231" s="67">
        <v>300.71194571000001</v>
      </c>
      <c r="C231" s="67">
        <v>307.98533099000002</v>
      </c>
      <c r="D231" s="67">
        <v>296.53383106000001</v>
      </c>
      <c r="E231" s="67">
        <v>298.33605226999998</v>
      </c>
      <c r="F231" s="67">
        <v>298.29011421000001</v>
      </c>
      <c r="G231" s="67">
        <v>291.65630046000001</v>
      </c>
      <c r="H231" s="67">
        <v>269.62345685000003</v>
      </c>
      <c r="I231" s="67">
        <v>251.96938295999999</v>
      </c>
      <c r="J231" s="67">
        <v>243.18967351000001</v>
      </c>
      <c r="K231" s="67">
        <v>236.07029915000001</v>
      </c>
      <c r="L231" s="67">
        <v>233.37154708</v>
      </c>
      <c r="M231" s="67">
        <v>240.19603849000001</v>
      </c>
      <c r="N231" s="67">
        <v>247.60394808000001</v>
      </c>
      <c r="O231" s="67">
        <v>251.99715694</v>
      </c>
      <c r="P231" s="67">
        <v>259.21956141999999</v>
      </c>
      <c r="Q231" s="67">
        <v>262.00326215000001</v>
      </c>
      <c r="R231" s="67">
        <v>260.91145972999999</v>
      </c>
      <c r="S231" s="67">
        <v>255.05918915000001</v>
      </c>
      <c r="T231" s="67">
        <v>251.82116826000001</v>
      </c>
      <c r="U231" s="67">
        <v>250.9810746</v>
      </c>
      <c r="V231" s="67">
        <v>238.85387824</v>
      </c>
      <c r="W231" s="67">
        <v>228.39100278999999</v>
      </c>
      <c r="X231" s="67">
        <v>241.11142262000001</v>
      </c>
      <c r="Y231" s="67">
        <v>261.76414154999998</v>
      </c>
    </row>
    <row r="232" spans="1:25" x14ac:dyDescent="0.3">
      <c r="A232" s="68">
        <v>42868</v>
      </c>
      <c r="B232" s="67">
        <v>257.05671403000002</v>
      </c>
      <c r="C232" s="67">
        <v>265.91628581999998</v>
      </c>
      <c r="D232" s="67">
        <v>274.76165527000001</v>
      </c>
      <c r="E232" s="67">
        <v>281.44066802999998</v>
      </c>
      <c r="F232" s="67">
        <v>282.42764285999999</v>
      </c>
      <c r="G232" s="67">
        <v>279.26207484000003</v>
      </c>
      <c r="H232" s="67">
        <v>269.15451847000003</v>
      </c>
      <c r="I232" s="67">
        <v>255.77746242000001</v>
      </c>
      <c r="J232" s="67">
        <v>234.15002884</v>
      </c>
      <c r="K232" s="67">
        <v>229.03652847000001</v>
      </c>
      <c r="L232" s="67">
        <v>236.83858137000001</v>
      </c>
      <c r="M232" s="67">
        <v>235.07844158</v>
      </c>
      <c r="N232" s="67">
        <v>235.05909138000001</v>
      </c>
      <c r="O232" s="67">
        <v>234.91123293999999</v>
      </c>
      <c r="P232" s="67">
        <v>234.09034582000001</v>
      </c>
      <c r="Q232" s="67">
        <v>234.65275378000001</v>
      </c>
      <c r="R232" s="67">
        <v>233.2729027</v>
      </c>
      <c r="S232" s="67">
        <v>231.16354967999999</v>
      </c>
      <c r="T232" s="67">
        <v>225.5906434</v>
      </c>
      <c r="U232" s="67">
        <v>223.08420731000001</v>
      </c>
      <c r="V232" s="67">
        <v>220.53484273000001</v>
      </c>
      <c r="W232" s="67">
        <v>214.09271095</v>
      </c>
      <c r="X232" s="67">
        <v>216.90777360000001</v>
      </c>
      <c r="Y232" s="67">
        <v>232.03407261999999</v>
      </c>
    </row>
    <row r="233" spans="1:25" x14ac:dyDescent="0.3">
      <c r="A233" s="68">
        <v>42869</v>
      </c>
      <c r="B233" s="67">
        <v>265.65400434999998</v>
      </c>
      <c r="C233" s="67">
        <v>283.68384792000001</v>
      </c>
      <c r="D233" s="67">
        <v>292.64154013000001</v>
      </c>
      <c r="E233" s="67">
        <v>298.76256856999998</v>
      </c>
      <c r="F233" s="67">
        <v>302.81868220000001</v>
      </c>
      <c r="G233" s="67">
        <v>299.83010684999999</v>
      </c>
      <c r="H233" s="67">
        <v>290.65475557000002</v>
      </c>
      <c r="I233" s="67">
        <v>279.17748332000002</v>
      </c>
      <c r="J233" s="67">
        <v>257.57472813999999</v>
      </c>
      <c r="K233" s="67">
        <v>236.49848736000001</v>
      </c>
      <c r="L233" s="67">
        <v>228.31304581000001</v>
      </c>
      <c r="M233" s="67">
        <v>231.09309497999999</v>
      </c>
      <c r="N233" s="67">
        <v>236.65585246000001</v>
      </c>
      <c r="O233" s="67">
        <v>239.15485989000001</v>
      </c>
      <c r="P233" s="67">
        <v>245.44027469</v>
      </c>
      <c r="Q233" s="67">
        <v>247.97772971000001</v>
      </c>
      <c r="R233" s="67">
        <v>249.59487745000001</v>
      </c>
      <c r="S233" s="67">
        <v>247.86390187999999</v>
      </c>
      <c r="T233" s="67">
        <v>241.96725688000001</v>
      </c>
      <c r="U233" s="67">
        <v>235.17179745000001</v>
      </c>
      <c r="V233" s="67">
        <v>223.31143734</v>
      </c>
      <c r="W233" s="67">
        <v>218.90192558999999</v>
      </c>
      <c r="X233" s="67">
        <v>225.49747214000001</v>
      </c>
      <c r="Y233" s="67">
        <v>247.39370482000001</v>
      </c>
    </row>
    <row r="234" spans="1:25" x14ac:dyDescent="0.3">
      <c r="A234" s="68">
        <v>42870</v>
      </c>
      <c r="B234" s="67">
        <v>276.56070505000002</v>
      </c>
      <c r="C234" s="67">
        <v>295.85108423000003</v>
      </c>
      <c r="D234" s="67">
        <v>306.77613587000002</v>
      </c>
      <c r="E234" s="67">
        <v>311.64392611</v>
      </c>
      <c r="F234" s="67">
        <v>312.37857840999999</v>
      </c>
      <c r="G234" s="67">
        <v>309.29166615999998</v>
      </c>
      <c r="H234" s="67">
        <v>287.03806259999999</v>
      </c>
      <c r="I234" s="67">
        <v>259.56524203999999</v>
      </c>
      <c r="J234" s="67">
        <v>246.00068286000001</v>
      </c>
      <c r="K234" s="67">
        <v>235.96542607000001</v>
      </c>
      <c r="L234" s="67">
        <v>234.28190932999999</v>
      </c>
      <c r="M234" s="67">
        <v>237.37741098999999</v>
      </c>
      <c r="N234" s="67">
        <v>243.29455931000001</v>
      </c>
      <c r="O234" s="67">
        <v>245.03727566000001</v>
      </c>
      <c r="P234" s="67">
        <v>247.7195811</v>
      </c>
      <c r="Q234" s="67">
        <v>253.37446496000001</v>
      </c>
      <c r="R234" s="67">
        <v>259.11139429999997</v>
      </c>
      <c r="S234" s="67">
        <v>256.40168885000003</v>
      </c>
      <c r="T234" s="67">
        <v>248.07920781000001</v>
      </c>
      <c r="U234" s="67">
        <v>239.07524873</v>
      </c>
      <c r="V234" s="67">
        <v>230.00344852999999</v>
      </c>
      <c r="W234" s="67">
        <v>221.29241542</v>
      </c>
      <c r="X234" s="67">
        <v>231.77928750000001</v>
      </c>
      <c r="Y234" s="67">
        <v>254.59661958999999</v>
      </c>
    </row>
    <row r="235" spans="1:25" x14ac:dyDescent="0.3">
      <c r="A235" s="68">
        <v>42871</v>
      </c>
      <c r="B235" s="67">
        <v>251.63039662</v>
      </c>
      <c r="C235" s="67">
        <v>268.62840177999999</v>
      </c>
      <c r="D235" s="67">
        <v>279.94922109999999</v>
      </c>
      <c r="E235" s="67">
        <v>285.19372727000001</v>
      </c>
      <c r="F235" s="67">
        <v>285.43760609999998</v>
      </c>
      <c r="G235" s="67">
        <v>280.47108365000003</v>
      </c>
      <c r="H235" s="67">
        <v>257.3064779</v>
      </c>
      <c r="I235" s="67">
        <v>237.08045100000001</v>
      </c>
      <c r="J235" s="67">
        <v>226.85168580000001</v>
      </c>
      <c r="K235" s="67">
        <v>218.36893343</v>
      </c>
      <c r="L235" s="67">
        <v>217.12737887</v>
      </c>
      <c r="M235" s="67">
        <v>221.28274845000001</v>
      </c>
      <c r="N235" s="67">
        <v>226.88751603</v>
      </c>
      <c r="O235" s="67">
        <v>228.70804494999999</v>
      </c>
      <c r="P235" s="67">
        <v>231.17947095</v>
      </c>
      <c r="Q235" s="67">
        <v>231.65943066</v>
      </c>
      <c r="R235" s="67">
        <v>233.46203697999999</v>
      </c>
      <c r="S235" s="67">
        <v>231.40450274</v>
      </c>
      <c r="T235" s="67">
        <v>225.32122892999999</v>
      </c>
      <c r="U235" s="67">
        <v>220.60849260000001</v>
      </c>
      <c r="V235" s="67">
        <v>213.24274467000001</v>
      </c>
      <c r="W235" s="67">
        <v>216.41644898000001</v>
      </c>
      <c r="X235" s="67">
        <v>215.4913344</v>
      </c>
      <c r="Y235" s="67">
        <v>234.63057441000001</v>
      </c>
    </row>
    <row r="236" spans="1:25" x14ac:dyDescent="0.3">
      <c r="A236" s="68">
        <v>42872</v>
      </c>
      <c r="B236" s="67">
        <v>250.97853774000001</v>
      </c>
      <c r="C236" s="67">
        <v>268.51245707999999</v>
      </c>
      <c r="D236" s="67">
        <v>274.9668552</v>
      </c>
      <c r="E236" s="67">
        <v>274.80308396999999</v>
      </c>
      <c r="F236" s="67">
        <v>275.85978927000002</v>
      </c>
      <c r="G236" s="67">
        <v>276.41138244000001</v>
      </c>
      <c r="H236" s="67">
        <v>259.64804830999998</v>
      </c>
      <c r="I236" s="67">
        <v>235.82680586000001</v>
      </c>
      <c r="J236" s="67">
        <v>225.24858338000001</v>
      </c>
      <c r="K236" s="67">
        <v>222.10910081</v>
      </c>
      <c r="L236" s="67">
        <v>217.3508142</v>
      </c>
      <c r="M236" s="67">
        <v>217.56875629000001</v>
      </c>
      <c r="N236" s="67">
        <v>217.51922386000001</v>
      </c>
      <c r="O236" s="67">
        <v>217.55174124000001</v>
      </c>
      <c r="P236" s="67">
        <v>221.33672884000001</v>
      </c>
      <c r="Q236" s="67">
        <v>224.35322293999999</v>
      </c>
      <c r="R236" s="67">
        <v>227.65043949</v>
      </c>
      <c r="S236" s="67">
        <v>223.38562368999999</v>
      </c>
      <c r="T236" s="67">
        <v>222.05005116000001</v>
      </c>
      <c r="U236" s="67">
        <v>217.26658277000001</v>
      </c>
      <c r="V236" s="67">
        <v>208.56541440999999</v>
      </c>
      <c r="W236" s="67">
        <v>203.16039309999999</v>
      </c>
      <c r="X236" s="67">
        <v>211.59516142999999</v>
      </c>
      <c r="Y236" s="67">
        <v>227.13390881000001</v>
      </c>
    </row>
    <row r="237" spans="1:25" x14ac:dyDescent="0.3">
      <c r="A237" s="68">
        <v>42873</v>
      </c>
      <c r="B237" s="67">
        <v>247.08133412999999</v>
      </c>
      <c r="C237" s="67">
        <v>263.56996814000001</v>
      </c>
      <c r="D237" s="67">
        <v>276.05368213000003</v>
      </c>
      <c r="E237" s="67">
        <v>281.45754328999999</v>
      </c>
      <c r="F237" s="67">
        <v>280.33727005999998</v>
      </c>
      <c r="G237" s="67">
        <v>275.76819217000002</v>
      </c>
      <c r="H237" s="67">
        <v>252.38649232</v>
      </c>
      <c r="I237" s="67">
        <v>233.93747539</v>
      </c>
      <c r="J237" s="67">
        <v>222.66892867000001</v>
      </c>
      <c r="K237" s="67">
        <v>214.55597513000001</v>
      </c>
      <c r="L237" s="67">
        <v>214.41844509000001</v>
      </c>
      <c r="M237" s="67">
        <v>220.15858906</v>
      </c>
      <c r="N237" s="67">
        <v>222.69472304999999</v>
      </c>
      <c r="O237" s="67">
        <v>223.1621557</v>
      </c>
      <c r="P237" s="67">
        <v>227.41200108000001</v>
      </c>
      <c r="Q237" s="67">
        <v>231.58003115</v>
      </c>
      <c r="R237" s="67">
        <v>234.89592053000001</v>
      </c>
      <c r="S237" s="67">
        <v>230.39553022999999</v>
      </c>
      <c r="T237" s="67">
        <v>225.30941596</v>
      </c>
      <c r="U237" s="67">
        <v>219.62788028</v>
      </c>
      <c r="V237" s="67">
        <v>210.41744216999999</v>
      </c>
      <c r="W237" s="67">
        <v>199.91892096000001</v>
      </c>
      <c r="X237" s="67">
        <v>208.90172050000001</v>
      </c>
      <c r="Y237" s="67">
        <v>227.04000904</v>
      </c>
    </row>
    <row r="238" spans="1:25" x14ac:dyDescent="0.3">
      <c r="A238" s="68">
        <v>42874</v>
      </c>
      <c r="B238" s="67">
        <v>253.14592669999999</v>
      </c>
      <c r="C238" s="67">
        <v>265.95413506</v>
      </c>
      <c r="D238" s="67">
        <v>277.50590696</v>
      </c>
      <c r="E238" s="67">
        <v>280.72055842999998</v>
      </c>
      <c r="F238" s="67">
        <v>281.81365548000002</v>
      </c>
      <c r="G238" s="67">
        <v>278.66753259000001</v>
      </c>
      <c r="H238" s="67">
        <v>255.3635549</v>
      </c>
      <c r="I238" s="67">
        <v>234.43955138000001</v>
      </c>
      <c r="J238" s="67">
        <v>228.08399091999999</v>
      </c>
      <c r="K238" s="67">
        <v>223.00633418000001</v>
      </c>
      <c r="L238" s="67">
        <v>221.89392547</v>
      </c>
      <c r="M238" s="67">
        <v>222.36153173</v>
      </c>
      <c r="N238" s="67">
        <v>227.96076413</v>
      </c>
      <c r="O238" s="67">
        <v>229.23503417000001</v>
      </c>
      <c r="P238" s="67">
        <v>234.51129248000001</v>
      </c>
      <c r="Q238" s="67">
        <v>234.22592784</v>
      </c>
      <c r="R238" s="67">
        <v>233.14841078000001</v>
      </c>
      <c r="S238" s="67">
        <v>231.31729275000001</v>
      </c>
      <c r="T238" s="67">
        <v>227.92193133000001</v>
      </c>
      <c r="U238" s="67">
        <v>225.37219016</v>
      </c>
      <c r="V238" s="67">
        <v>218.85161167999999</v>
      </c>
      <c r="W238" s="67">
        <v>210.27644999</v>
      </c>
      <c r="X238" s="67">
        <v>217.02459160999999</v>
      </c>
      <c r="Y238" s="67">
        <v>229.17710518999999</v>
      </c>
    </row>
    <row r="239" spans="1:25" x14ac:dyDescent="0.3">
      <c r="A239" s="68">
        <v>42875</v>
      </c>
      <c r="B239" s="67">
        <v>228.31511401</v>
      </c>
      <c r="C239" s="67">
        <v>244.1638495</v>
      </c>
      <c r="D239" s="67">
        <v>254.65597005000001</v>
      </c>
      <c r="E239" s="67">
        <v>260.18424006999999</v>
      </c>
      <c r="F239" s="67">
        <v>263.17546750999998</v>
      </c>
      <c r="G239" s="67">
        <v>262.51631579999997</v>
      </c>
      <c r="H239" s="67">
        <v>256.94390716999999</v>
      </c>
      <c r="I239" s="67">
        <v>248.94853430000001</v>
      </c>
      <c r="J239" s="67">
        <v>239.87855851</v>
      </c>
      <c r="K239" s="67">
        <v>235.87262547</v>
      </c>
      <c r="L239" s="67">
        <v>226.29950138000001</v>
      </c>
      <c r="M239" s="67">
        <v>217.46851950000001</v>
      </c>
      <c r="N239" s="67">
        <v>214.97490751999999</v>
      </c>
      <c r="O239" s="67">
        <v>218.03750332000001</v>
      </c>
      <c r="P239" s="67">
        <v>222.55074095000001</v>
      </c>
      <c r="Q239" s="67">
        <v>222.62901805999999</v>
      </c>
      <c r="R239" s="67">
        <v>225.92212573</v>
      </c>
      <c r="S239" s="67">
        <v>223.08407459</v>
      </c>
      <c r="T239" s="67">
        <v>217.59421802</v>
      </c>
      <c r="U239" s="67">
        <v>214.66389771999999</v>
      </c>
      <c r="V239" s="67">
        <v>206.21092931000001</v>
      </c>
      <c r="W239" s="67">
        <v>193.92123856000001</v>
      </c>
      <c r="X239" s="67">
        <v>199.84120572</v>
      </c>
      <c r="Y239" s="67">
        <v>216.49543650000001</v>
      </c>
    </row>
    <row r="240" spans="1:25" x14ac:dyDescent="0.3">
      <c r="A240" s="68">
        <v>42876</v>
      </c>
      <c r="B240" s="67">
        <v>240.68252393</v>
      </c>
      <c r="C240" s="67">
        <v>252.18607061</v>
      </c>
      <c r="D240" s="67">
        <v>263.21358881999998</v>
      </c>
      <c r="E240" s="67">
        <v>269.76784795999998</v>
      </c>
      <c r="F240" s="67">
        <v>270.9184818</v>
      </c>
      <c r="G240" s="67">
        <v>270.06878488000001</v>
      </c>
      <c r="H240" s="67">
        <v>260.05146658000001</v>
      </c>
      <c r="I240" s="67">
        <v>257.32092087000001</v>
      </c>
      <c r="J240" s="67">
        <v>237.94351470000001</v>
      </c>
      <c r="K240" s="67">
        <v>219.59590564000001</v>
      </c>
      <c r="L240" s="67">
        <v>211.44794166</v>
      </c>
      <c r="M240" s="67">
        <v>214.64165009999999</v>
      </c>
      <c r="N240" s="67">
        <v>220.17317399000001</v>
      </c>
      <c r="O240" s="67">
        <v>220.65367140000001</v>
      </c>
      <c r="P240" s="67">
        <v>229.7554567</v>
      </c>
      <c r="Q240" s="67">
        <v>229.33473677999999</v>
      </c>
      <c r="R240" s="67">
        <v>231.56175533999999</v>
      </c>
      <c r="S240" s="67">
        <v>227.63165953000001</v>
      </c>
      <c r="T240" s="67">
        <v>218.12353279999999</v>
      </c>
      <c r="U240" s="67">
        <v>216.27945597999999</v>
      </c>
      <c r="V240" s="67">
        <v>207.49633481000001</v>
      </c>
      <c r="W240" s="67">
        <v>196.09579792</v>
      </c>
      <c r="X240" s="67">
        <v>202.21211389999999</v>
      </c>
      <c r="Y240" s="67">
        <v>226.02926966000001</v>
      </c>
    </row>
    <row r="241" spans="1:25" x14ac:dyDescent="0.3">
      <c r="A241" s="68">
        <v>42877</v>
      </c>
      <c r="B241" s="67">
        <v>236.58627622</v>
      </c>
      <c r="C241" s="67">
        <v>254.96034753999999</v>
      </c>
      <c r="D241" s="67">
        <v>267.19365528999998</v>
      </c>
      <c r="E241" s="67">
        <v>271.34070759999997</v>
      </c>
      <c r="F241" s="67">
        <v>271.02085319000003</v>
      </c>
      <c r="G241" s="67">
        <v>266.40124063000002</v>
      </c>
      <c r="H241" s="67">
        <v>242.26856212999999</v>
      </c>
      <c r="I241" s="67">
        <v>226.8107119</v>
      </c>
      <c r="J241" s="67">
        <v>221.07297217999999</v>
      </c>
      <c r="K241" s="67">
        <v>208.57148090999999</v>
      </c>
      <c r="L241" s="67">
        <v>207.93682355999999</v>
      </c>
      <c r="M241" s="67">
        <v>210.30471001000001</v>
      </c>
      <c r="N241" s="67">
        <v>218.09153197000001</v>
      </c>
      <c r="O241" s="67">
        <v>214.98098279000001</v>
      </c>
      <c r="P241" s="67">
        <v>223.42489377000001</v>
      </c>
      <c r="Q241" s="67">
        <v>224.77742545999999</v>
      </c>
      <c r="R241" s="67">
        <v>224.90676821</v>
      </c>
      <c r="S241" s="67">
        <v>225.54228280999999</v>
      </c>
      <c r="T241" s="67">
        <v>217.36136882</v>
      </c>
      <c r="U241" s="67">
        <v>216.27288408000001</v>
      </c>
      <c r="V241" s="67">
        <v>205.51852513</v>
      </c>
      <c r="W241" s="67">
        <v>198.24041095000001</v>
      </c>
      <c r="X241" s="67">
        <v>203.3431798</v>
      </c>
      <c r="Y241" s="67">
        <v>224.50168141</v>
      </c>
    </row>
    <row r="242" spans="1:25" x14ac:dyDescent="0.3">
      <c r="A242" s="68">
        <v>42878</v>
      </c>
      <c r="B242" s="67">
        <v>238.69045682000001</v>
      </c>
      <c r="C242" s="67">
        <v>257.02369056999999</v>
      </c>
      <c r="D242" s="67">
        <v>268.36805276000001</v>
      </c>
      <c r="E242" s="67">
        <v>272.97359441999998</v>
      </c>
      <c r="F242" s="67">
        <v>273.90027985</v>
      </c>
      <c r="G242" s="67">
        <v>268.57242187999998</v>
      </c>
      <c r="H242" s="67">
        <v>252.17841446</v>
      </c>
      <c r="I242" s="67">
        <v>241.57207009999999</v>
      </c>
      <c r="J242" s="67">
        <v>228.15776865999999</v>
      </c>
      <c r="K242" s="67">
        <v>219.21647225999999</v>
      </c>
      <c r="L242" s="67">
        <v>214.54358615000001</v>
      </c>
      <c r="M242" s="67">
        <v>218.72621878000001</v>
      </c>
      <c r="N242" s="67">
        <v>221.60842747000001</v>
      </c>
      <c r="O242" s="67">
        <v>216.78943264</v>
      </c>
      <c r="P242" s="67">
        <v>227.15016901999999</v>
      </c>
      <c r="Q242" s="67">
        <v>228.38843673</v>
      </c>
      <c r="R242" s="67">
        <v>229.38787679999999</v>
      </c>
      <c r="S242" s="67">
        <v>226.29777515000001</v>
      </c>
      <c r="T242" s="67">
        <v>216.96752121</v>
      </c>
      <c r="U242" s="67">
        <v>217.00544568000001</v>
      </c>
      <c r="V242" s="67">
        <v>208.35901161999999</v>
      </c>
      <c r="W242" s="67">
        <v>196.12875227999999</v>
      </c>
      <c r="X242" s="67">
        <v>208.04323396000001</v>
      </c>
      <c r="Y242" s="67">
        <v>228.17239850000001</v>
      </c>
    </row>
    <row r="243" spans="1:25" x14ac:dyDescent="0.3">
      <c r="A243" s="68">
        <v>42879</v>
      </c>
      <c r="B243" s="67">
        <v>241.49741220000001</v>
      </c>
      <c r="C243" s="67">
        <v>257.41638747000002</v>
      </c>
      <c r="D243" s="67">
        <v>252.77029924999999</v>
      </c>
      <c r="E243" s="67">
        <v>243.72543372999999</v>
      </c>
      <c r="F243" s="67">
        <v>243.62735142</v>
      </c>
      <c r="G243" s="67">
        <v>240.90794434</v>
      </c>
      <c r="H243" s="67">
        <v>240.35889932000001</v>
      </c>
      <c r="I243" s="67">
        <v>232.14573494999999</v>
      </c>
      <c r="J243" s="67">
        <v>229.53391452</v>
      </c>
      <c r="K243" s="67">
        <v>230.13885524</v>
      </c>
      <c r="L243" s="67">
        <v>232.35248283000001</v>
      </c>
      <c r="M243" s="67">
        <v>230.4875668</v>
      </c>
      <c r="N243" s="67">
        <v>227.54529001</v>
      </c>
      <c r="O243" s="67">
        <v>228.50008665999999</v>
      </c>
      <c r="P243" s="67">
        <v>229.34290132000001</v>
      </c>
      <c r="Q243" s="67">
        <v>228.01418014999999</v>
      </c>
      <c r="R243" s="67">
        <v>227.59978763999999</v>
      </c>
      <c r="S243" s="67">
        <v>226.59954836</v>
      </c>
      <c r="T243" s="67">
        <v>227.63733256</v>
      </c>
      <c r="U243" s="67">
        <v>230.00214840000001</v>
      </c>
      <c r="V243" s="67">
        <v>230.97508035999999</v>
      </c>
      <c r="W243" s="67">
        <v>223.97060834999999</v>
      </c>
      <c r="X243" s="67">
        <v>220.19531868000001</v>
      </c>
      <c r="Y243" s="67">
        <v>218.16248845000001</v>
      </c>
    </row>
    <row r="244" spans="1:25" x14ac:dyDescent="0.3">
      <c r="A244" s="68">
        <v>42880</v>
      </c>
      <c r="B244" s="67">
        <v>244.32920657</v>
      </c>
      <c r="C244" s="67">
        <v>260.17856728999999</v>
      </c>
      <c r="D244" s="67">
        <v>262.64598580000001</v>
      </c>
      <c r="E244" s="67">
        <v>265.54551737000003</v>
      </c>
      <c r="F244" s="67">
        <v>264.3519695</v>
      </c>
      <c r="G244" s="67">
        <v>264.92268620999999</v>
      </c>
      <c r="H244" s="67">
        <v>249.47447319</v>
      </c>
      <c r="I244" s="67">
        <v>232.53051486999999</v>
      </c>
      <c r="J244" s="67">
        <v>230.95171182999999</v>
      </c>
      <c r="K244" s="67">
        <v>237.65398795999999</v>
      </c>
      <c r="L244" s="67">
        <v>239.53425157999999</v>
      </c>
      <c r="M244" s="67">
        <v>238.00470163</v>
      </c>
      <c r="N244" s="67">
        <v>234.33985511</v>
      </c>
      <c r="O244" s="67">
        <v>233.26540890000001</v>
      </c>
      <c r="P244" s="67">
        <v>234.20208428000001</v>
      </c>
      <c r="Q244" s="67">
        <v>234.40225928999999</v>
      </c>
      <c r="R244" s="67">
        <v>234.38872229</v>
      </c>
      <c r="S244" s="67">
        <v>233.90766625000001</v>
      </c>
      <c r="T244" s="67">
        <v>237.82308671999999</v>
      </c>
      <c r="U244" s="67">
        <v>241.21662101999999</v>
      </c>
      <c r="V244" s="67">
        <v>234.29313027000001</v>
      </c>
      <c r="W244" s="67">
        <v>225.58987844000001</v>
      </c>
      <c r="X244" s="67">
        <v>220.56764308999999</v>
      </c>
      <c r="Y244" s="67">
        <v>223.97694149</v>
      </c>
    </row>
    <row r="245" spans="1:25" x14ac:dyDescent="0.3">
      <c r="A245" s="68">
        <v>42881</v>
      </c>
      <c r="B245" s="67">
        <v>254.07235786999999</v>
      </c>
      <c r="C245" s="67">
        <v>264.49748314999999</v>
      </c>
      <c r="D245" s="67">
        <v>272.37922630000003</v>
      </c>
      <c r="E245" s="67">
        <v>275.14318969999999</v>
      </c>
      <c r="F245" s="67">
        <v>275.13343894000002</v>
      </c>
      <c r="G245" s="67">
        <v>269.50648751</v>
      </c>
      <c r="H245" s="67">
        <v>259.90344262999997</v>
      </c>
      <c r="I245" s="67">
        <v>239.03593192</v>
      </c>
      <c r="J245" s="67">
        <v>233.70829565</v>
      </c>
      <c r="K245" s="67">
        <v>242.54030714999999</v>
      </c>
      <c r="L245" s="67">
        <v>241.66550165000001</v>
      </c>
      <c r="M245" s="67">
        <v>238.44901508999999</v>
      </c>
      <c r="N245" s="67">
        <v>237.63640599999999</v>
      </c>
      <c r="O245" s="67">
        <v>240.17410699000001</v>
      </c>
      <c r="P245" s="67">
        <v>241.58289676000001</v>
      </c>
      <c r="Q245" s="67">
        <v>240.97956830999999</v>
      </c>
      <c r="R245" s="67">
        <v>240.94614118999999</v>
      </c>
      <c r="S245" s="67">
        <v>240.77012207999999</v>
      </c>
      <c r="T245" s="67">
        <v>239.19397828999999</v>
      </c>
      <c r="U245" s="67">
        <v>239.15186229</v>
      </c>
      <c r="V245" s="67">
        <v>235.35033978000001</v>
      </c>
      <c r="W245" s="67">
        <v>232.54054219</v>
      </c>
      <c r="X245" s="67">
        <v>225.29410089999999</v>
      </c>
      <c r="Y245" s="67">
        <v>231.57217173000001</v>
      </c>
    </row>
    <row r="246" spans="1:25" x14ac:dyDescent="0.3">
      <c r="A246" s="68">
        <v>42882</v>
      </c>
      <c r="B246" s="67">
        <v>241.61621890000001</v>
      </c>
      <c r="C246" s="67">
        <v>260.17634772000002</v>
      </c>
      <c r="D246" s="67">
        <v>267.39116983000002</v>
      </c>
      <c r="E246" s="67">
        <v>270.05156427999998</v>
      </c>
      <c r="F246" s="67">
        <v>273.72258627999997</v>
      </c>
      <c r="G246" s="67">
        <v>272.18859621000001</v>
      </c>
      <c r="H246" s="67">
        <v>250.30045238</v>
      </c>
      <c r="I246" s="67">
        <v>232.05232308999999</v>
      </c>
      <c r="J246" s="67">
        <v>215.36170616999999</v>
      </c>
      <c r="K246" s="67">
        <v>225.91631944</v>
      </c>
      <c r="L246" s="67">
        <v>232.43202497999999</v>
      </c>
      <c r="M246" s="67">
        <v>229.55473309000001</v>
      </c>
      <c r="N246" s="67">
        <v>225.98539235999999</v>
      </c>
      <c r="O246" s="67">
        <v>224.01694205999999</v>
      </c>
      <c r="P246" s="67">
        <v>223.25048014000001</v>
      </c>
      <c r="Q246" s="67">
        <v>222.38111502000001</v>
      </c>
      <c r="R246" s="67">
        <v>223.76995583999999</v>
      </c>
      <c r="S246" s="67">
        <v>223.35119881</v>
      </c>
      <c r="T246" s="67">
        <v>219.39400560000001</v>
      </c>
      <c r="U246" s="67">
        <v>217.86073278000001</v>
      </c>
      <c r="V246" s="67">
        <v>222.14223842999999</v>
      </c>
      <c r="W246" s="67">
        <v>212.66584408</v>
      </c>
      <c r="X246" s="67">
        <v>207.89670036999999</v>
      </c>
      <c r="Y246" s="67">
        <v>211.99285724000001</v>
      </c>
    </row>
    <row r="247" spans="1:25" x14ac:dyDescent="0.3">
      <c r="A247" s="68">
        <v>42883</v>
      </c>
      <c r="B247" s="67">
        <v>230.20569287999999</v>
      </c>
      <c r="C247" s="67">
        <v>246.55382177000001</v>
      </c>
      <c r="D247" s="67">
        <v>256.80456905</v>
      </c>
      <c r="E247" s="67">
        <v>261.67079201000001</v>
      </c>
      <c r="F247" s="67">
        <v>261.12999699</v>
      </c>
      <c r="G247" s="67">
        <v>259.72039846000001</v>
      </c>
      <c r="H247" s="67">
        <v>252.16022907999999</v>
      </c>
      <c r="I247" s="67">
        <v>246.58567196000001</v>
      </c>
      <c r="J247" s="67">
        <v>230.60630227999999</v>
      </c>
      <c r="K247" s="67">
        <v>222.6471105</v>
      </c>
      <c r="L247" s="67">
        <v>215.87744169999999</v>
      </c>
      <c r="M247" s="67">
        <v>218.87413839000001</v>
      </c>
      <c r="N247" s="67">
        <v>222.53873525</v>
      </c>
      <c r="O247" s="67">
        <v>224.30471155000001</v>
      </c>
      <c r="P247" s="67">
        <v>227.00373862999999</v>
      </c>
      <c r="Q247" s="67">
        <v>228.8424258</v>
      </c>
      <c r="R247" s="67">
        <v>229.29171700000001</v>
      </c>
      <c r="S247" s="67">
        <v>228.53120111000001</v>
      </c>
      <c r="T247" s="67">
        <v>221.79087025999999</v>
      </c>
      <c r="U247" s="67">
        <v>217.56991785</v>
      </c>
      <c r="V247" s="67">
        <v>208.84532186000001</v>
      </c>
      <c r="W247" s="67">
        <v>188.94407219999999</v>
      </c>
      <c r="X247" s="67">
        <v>196.0644058</v>
      </c>
      <c r="Y247" s="67">
        <v>214.30764187</v>
      </c>
    </row>
    <row r="248" spans="1:25" x14ac:dyDescent="0.3">
      <c r="A248" s="68">
        <v>42884</v>
      </c>
      <c r="B248" s="67">
        <v>245.28106654999999</v>
      </c>
      <c r="C248" s="67">
        <v>265.60313230999998</v>
      </c>
      <c r="D248" s="67">
        <v>276.05088962999997</v>
      </c>
      <c r="E248" s="67">
        <v>280.99116104000001</v>
      </c>
      <c r="F248" s="67">
        <v>277.69446520999998</v>
      </c>
      <c r="G248" s="67">
        <v>271.46355012999999</v>
      </c>
      <c r="H248" s="67">
        <v>256.46644646999999</v>
      </c>
      <c r="I248" s="67">
        <v>237.91090345999999</v>
      </c>
      <c r="J248" s="67">
        <v>227.00932515</v>
      </c>
      <c r="K248" s="67">
        <v>219.79595008000001</v>
      </c>
      <c r="L248" s="67">
        <v>219.66702841</v>
      </c>
      <c r="M248" s="67">
        <v>227.8649245</v>
      </c>
      <c r="N248" s="67">
        <v>231.81010918000001</v>
      </c>
      <c r="O248" s="67">
        <v>230.94941323</v>
      </c>
      <c r="P248" s="67">
        <v>235.89892234000001</v>
      </c>
      <c r="Q248" s="67">
        <v>237.49512616999999</v>
      </c>
      <c r="R248" s="67">
        <v>240.5897214</v>
      </c>
      <c r="S248" s="67">
        <v>240.29601708000001</v>
      </c>
      <c r="T248" s="67">
        <v>234.47104521</v>
      </c>
      <c r="U248" s="67">
        <v>229.75986291999999</v>
      </c>
      <c r="V248" s="67">
        <v>218.47388549999999</v>
      </c>
      <c r="W248" s="67">
        <v>200.08063647</v>
      </c>
      <c r="X248" s="67">
        <v>208.06466989</v>
      </c>
      <c r="Y248" s="67">
        <v>227.23002277000001</v>
      </c>
    </row>
    <row r="249" spans="1:25" x14ac:dyDescent="0.3">
      <c r="A249" s="68">
        <v>42885</v>
      </c>
      <c r="B249" s="67">
        <v>251.90370776</v>
      </c>
      <c r="C249" s="67">
        <v>271.69263239999998</v>
      </c>
      <c r="D249" s="67">
        <v>272.56819843</v>
      </c>
      <c r="E249" s="67">
        <v>270.21993669</v>
      </c>
      <c r="F249" s="67">
        <v>270.42564504000001</v>
      </c>
      <c r="G249" s="67">
        <v>273.20248371000002</v>
      </c>
      <c r="H249" s="67">
        <v>258.73604868000001</v>
      </c>
      <c r="I249" s="67">
        <v>233.70746398</v>
      </c>
      <c r="J249" s="67">
        <v>220.47754201000001</v>
      </c>
      <c r="K249" s="67">
        <v>205.61357634999999</v>
      </c>
      <c r="L249" s="67">
        <v>204.86779100999999</v>
      </c>
      <c r="M249" s="67">
        <v>207.13847232000001</v>
      </c>
      <c r="N249" s="67">
        <v>212.59266371999999</v>
      </c>
      <c r="O249" s="67">
        <v>212.79455551999999</v>
      </c>
      <c r="P249" s="67">
        <v>219.11171003000001</v>
      </c>
      <c r="Q249" s="67">
        <v>219.59585842000001</v>
      </c>
      <c r="R249" s="67">
        <v>219.08942762000001</v>
      </c>
      <c r="S249" s="67">
        <v>216.93715718999999</v>
      </c>
      <c r="T249" s="67">
        <v>213.29790958000001</v>
      </c>
      <c r="U249" s="67">
        <v>210.98048070999999</v>
      </c>
      <c r="V249" s="67">
        <v>205.35658046</v>
      </c>
      <c r="W249" s="67">
        <v>205.18653990000001</v>
      </c>
      <c r="X249" s="67">
        <v>202.97461948</v>
      </c>
      <c r="Y249" s="67">
        <v>220.37205717000001</v>
      </c>
    </row>
    <row r="250" spans="1:25" x14ac:dyDescent="0.3">
      <c r="A250" s="68">
        <v>42886</v>
      </c>
      <c r="B250" s="67">
        <v>253.91371735999999</v>
      </c>
      <c r="C250" s="67">
        <v>270.31877336999997</v>
      </c>
      <c r="D250" s="67">
        <v>280.36677775999999</v>
      </c>
      <c r="E250" s="67">
        <v>279.15928592</v>
      </c>
      <c r="F250" s="67">
        <v>279.05958987999998</v>
      </c>
      <c r="G250" s="67">
        <v>278.18346438999998</v>
      </c>
      <c r="H250" s="67">
        <v>256.42764030000001</v>
      </c>
      <c r="I250" s="67">
        <v>237.96299393000001</v>
      </c>
      <c r="J250" s="67">
        <v>225.56761718000001</v>
      </c>
      <c r="K250" s="67">
        <v>228.47641196000001</v>
      </c>
      <c r="L250" s="67">
        <v>225.82750013</v>
      </c>
      <c r="M250" s="67">
        <v>226.98397994000001</v>
      </c>
      <c r="N250" s="67">
        <v>224.82571300000001</v>
      </c>
      <c r="O250" s="67">
        <v>226.63553951</v>
      </c>
      <c r="P250" s="67">
        <v>227.93001655</v>
      </c>
      <c r="Q250" s="67">
        <v>228.23664538</v>
      </c>
      <c r="R250" s="67">
        <v>226.66991224</v>
      </c>
      <c r="S250" s="67">
        <v>226.76844381999999</v>
      </c>
      <c r="T250" s="67">
        <v>226.46373588</v>
      </c>
      <c r="U250" s="67">
        <v>227.03808223999999</v>
      </c>
      <c r="V250" s="67">
        <v>219.49641785</v>
      </c>
      <c r="W250" s="67">
        <v>206.44233441</v>
      </c>
      <c r="X250" s="67">
        <v>213.73369556</v>
      </c>
      <c r="Y250" s="67">
        <v>226.70254664000001</v>
      </c>
    </row>
    <row r="252" spans="1:25" x14ac:dyDescent="0.3">
      <c r="A252" s="200" t="s">
        <v>2</v>
      </c>
      <c r="B252" s="197" t="s">
        <v>75</v>
      </c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9"/>
    </row>
    <row r="253" spans="1:25" x14ac:dyDescent="0.3">
      <c r="A253" s="201"/>
      <c r="B253" s="146" t="s">
        <v>39</v>
      </c>
      <c r="C253" s="147" t="s">
        <v>40</v>
      </c>
      <c r="D253" s="148" t="s">
        <v>41</v>
      </c>
      <c r="E253" s="147" t="s">
        <v>42</v>
      </c>
      <c r="F253" s="147" t="s">
        <v>43</v>
      </c>
      <c r="G253" s="147" t="s">
        <v>44</v>
      </c>
      <c r="H253" s="147" t="s">
        <v>45</v>
      </c>
      <c r="I253" s="147" t="s">
        <v>46</v>
      </c>
      <c r="J253" s="147" t="s">
        <v>47</v>
      </c>
      <c r="K253" s="146" t="s">
        <v>48</v>
      </c>
      <c r="L253" s="147" t="s">
        <v>49</v>
      </c>
      <c r="M253" s="149" t="s">
        <v>50</v>
      </c>
      <c r="N253" s="146" t="s">
        <v>51</v>
      </c>
      <c r="O253" s="147" t="s">
        <v>52</v>
      </c>
      <c r="P253" s="149" t="s">
        <v>53</v>
      </c>
      <c r="Q253" s="148" t="s">
        <v>54</v>
      </c>
      <c r="R253" s="147" t="s">
        <v>55</v>
      </c>
      <c r="S253" s="148" t="s">
        <v>56</v>
      </c>
      <c r="T253" s="147" t="s">
        <v>57</v>
      </c>
      <c r="U253" s="148" t="s">
        <v>58</v>
      </c>
      <c r="V253" s="147" t="s">
        <v>59</v>
      </c>
      <c r="W253" s="148" t="s">
        <v>60</v>
      </c>
      <c r="X253" s="147" t="s">
        <v>61</v>
      </c>
      <c r="Y253" s="147" t="s">
        <v>62</v>
      </c>
    </row>
    <row r="254" spans="1:25" x14ac:dyDescent="0.3">
      <c r="A254" s="68" t="s">
        <v>132</v>
      </c>
      <c r="B254" s="67">
        <v>621.52341944</v>
      </c>
      <c r="C254" s="67">
        <v>623.30981096999994</v>
      </c>
      <c r="D254" s="67">
        <v>701.22509603000003</v>
      </c>
      <c r="E254" s="67">
        <v>709.51350897999998</v>
      </c>
      <c r="F254" s="67">
        <v>712.0424471</v>
      </c>
      <c r="G254" s="67">
        <v>707.99638173999995</v>
      </c>
      <c r="H254" s="67">
        <v>693.90882321000004</v>
      </c>
      <c r="I254" s="67">
        <v>621.11215326000001</v>
      </c>
      <c r="J254" s="67">
        <v>547.85123787999999</v>
      </c>
      <c r="K254" s="67">
        <v>503.58682440000001</v>
      </c>
      <c r="L254" s="67">
        <v>478.56692074</v>
      </c>
      <c r="M254" s="67">
        <v>475.96971719999999</v>
      </c>
      <c r="N254" s="67">
        <v>471.21911792999998</v>
      </c>
      <c r="O254" s="67">
        <v>467.99924995999999</v>
      </c>
      <c r="P254" s="67">
        <v>466.91734987000001</v>
      </c>
      <c r="Q254" s="67">
        <v>466.41004506000002</v>
      </c>
      <c r="R254" s="67">
        <v>465.33109558000001</v>
      </c>
      <c r="S254" s="67">
        <v>465.97832118999997</v>
      </c>
      <c r="T254" s="67">
        <v>461.38453220000002</v>
      </c>
      <c r="U254" s="67">
        <v>456.41069171999999</v>
      </c>
      <c r="V254" s="67">
        <v>451.66064204999998</v>
      </c>
      <c r="W254" s="67">
        <v>479.01939119999997</v>
      </c>
      <c r="X254" s="67">
        <v>539.03542863999996</v>
      </c>
      <c r="Y254" s="67">
        <v>574.98378247000005</v>
      </c>
    </row>
    <row r="255" spans="1:25" x14ac:dyDescent="0.3">
      <c r="A255" s="68">
        <v>42857</v>
      </c>
      <c r="B255" s="67">
        <v>586.11624343999995</v>
      </c>
      <c r="C255" s="67">
        <v>595.69034378000003</v>
      </c>
      <c r="D255" s="67">
        <v>675.57947352999997</v>
      </c>
      <c r="E255" s="67">
        <v>683.76745845000005</v>
      </c>
      <c r="F255" s="67">
        <v>683.78994940999996</v>
      </c>
      <c r="G255" s="67">
        <v>677.03654927000002</v>
      </c>
      <c r="H255" s="67">
        <v>654.38165835999996</v>
      </c>
      <c r="I255" s="67">
        <v>567.38722986000005</v>
      </c>
      <c r="J255" s="67">
        <v>539.32431196000005</v>
      </c>
      <c r="K255" s="67">
        <v>507.28553596</v>
      </c>
      <c r="L255" s="67">
        <v>471.32374314999998</v>
      </c>
      <c r="M255" s="67">
        <v>476.03593927999998</v>
      </c>
      <c r="N255" s="67">
        <v>476.1210456</v>
      </c>
      <c r="O255" s="67">
        <v>476.58228643000001</v>
      </c>
      <c r="P255" s="67">
        <v>479.16066669999998</v>
      </c>
      <c r="Q255" s="67">
        <v>479.86735042999999</v>
      </c>
      <c r="R255" s="67">
        <v>478.09020968999999</v>
      </c>
      <c r="S255" s="67">
        <v>483.61164444000002</v>
      </c>
      <c r="T255" s="67">
        <v>482.55532836999998</v>
      </c>
      <c r="U255" s="67">
        <v>477.95347189</v>
      </c>
      <c r="V255" s="67">
        <v>464.98027238999998</v>
      </c>
      <c r="W255" s="67">
        <v>498.76866418999998</v>
      </c>
      <c r="X255" s="67">
        <v>519.38824351999995</v>
      </c>
      <c r="Y255" s="67">
        <v>576.02501339000003</v>
      </c>
    </row>
    <row r="256" spans="1:25" x14ac:dyDescent="0.3">
      <c r="A256" s="68">
        <v>42858</v>
      </c>
      <c r="B256" s="67">
        <v>629.74830686999996</v>
      </c>
      <c r="C256" s="67">
        <v>632.87196423</v>
      </c>
      <c r="D256" s="67">
        <v>685.55265419</v>
      </c>
      <c r="E256" s="67">
        <v>689.80325247999997</v>
      </c>
      <c r="F256" s="67">
        <v>691.37887402000001</v>
      </c>
      <c r="G256" s="67">
        <v>681.44213248999995</v>
      </c>
      <c r="H256" s="67">
        <v>676.07225763999998</v>
      </c>
      <c r="I256" s="67">
        <v>599.31843350999998</v>
      </c>
      <c r="J256" s="67">
        <v>537.17734854000003</v>
      </c>
      <c r="K256" s="67">
        <v>477.53688277999998</v>
      </c>
      <c r="L256" s="67">
        <v>436.9218454</v>
      </c>
      <c r="M256" s="67">
        <v>439.17820153999998</v>
      </c>
      <c r="N256" s="67">
        <v>450.12119202000002</v>
      </c>
      <c r="O256" s="67">
        <v>443.5905348</v>
      </c>
      <c r="P256" s="67">
        <v>453.54696552000001</v>
      </c>
      <c r="Q256" s="67">
        <v>455.49297143000001</v>
      </c>
      <c r="R256" s="67">
        <v>458.07032494999999</v>
      </c>
      <c r="S256" s="67">
        <v>454.08716403</v>
      </c>
      <c r="T256" s="67">
        <v>441.23759589000002</v>
      </c>
      <c r="U256" s="67">
        <v>441.75325129999999</v>
      </c>
      <c r="V256" s="67">
        <v>430.07248766999999</v>
      </c>
      <c r="W256" s="67">
        <v>455.36155937000001</v>
      </c>
      <c r="X256" s="67">
        <v>520.78157150000004</v>
      </c>
      <c r="Y256" s="67">
        <v>588.98992519000001</v>
      </c>
    </row>
    <row r="257" spans="1:25" x14ac:dyDescent="0.3">
      <c r="A257" s="68">
        <v>42859</v>
      </c>
      <c r="B257" s="67">
        <v>630.5526069</v>
      </c>
      <c r="C257" s="67">
        <v>627.47318849999999</v>
      </c>
      <c r="D257" s="67">
        <v>688.03226517999997</v>
      </c>
      <c r="E257" s="67">
        <v>695.47158275000004</v>
      </c>
      <c r="F257" s="67">
        <v>695.54373758999998</v>
      </c>
      <c r="G257" s="67">
        <v>698.94480824000004</v>
      </c>
      <c r="H257" s="67">
        <v>693.60475868000003</v>
      </c>
      <c r="I257" s="67">
        <v>600.13001340999995</v>
      </c>
      <c r="J257" s="67">
        <v>551.26144667999995</v>
      </c>
      <c r="K257" s="67">
        <v>495.06435204000002</v>
      </c>
      <c r="L257" s="67">
        <v>455.26544633999998</v>
      </c>
      <c r="M257" s="67">
        <v>459.19394913999997</v>
      </c>
      <c r="N257" s="67">
        <v>461.10936673999998</v>
      </c>
      <c r="O257" s="67">
        <v>459.89751328</v>
      </c>
      <c r="P257" s="67">
        <v>470.83380768000001</v>
      </c>
      <c r="Q257" s="67">
        <v>473.09440785999999</v>
      </c>
      <c r="R257" s="67">
        <v>477.81804548000002</v>
      </c>
      <c r="S257" s="67">
        <v>471.36326209999999</v>
      </c>
      <c r="T257" s="67">
        <v>461.44882200000001</v>
      </c>
      <c r="U257" s="67">
        <v>462.85698731999997</v>
      </c>
      <c r="V257" s="67">
        <v>447.77550338999998</v>
      </c>
      <c r="W257" s="67">
        <v>471.53327072000002</v>
      </c>
      <c r="X257" s="67">
        <v>538.30278676</v>
      </c>
      <c r="Y257" s="67">
        <v>601.95799656999998</v>
      </c>
    </row>
    <row r="258" spans="1:25" x14ac:dyDescent="0.3">
      <c r="A258" s="68">
        <v>42860</v>
      </c>
      <c r="B258" s="67">
        <v>602.15014024000004</v>
      </c>
      <c r="C258" s="67">
        <v>624.81435394000005</v>
      </c>
      <c r="D258" s="67">
        <v>676.47293138999999</v>
      </c>
      <c r="E258" s="67">
        <v>683.70686059000002</v>
      </c>
      <c r="F258" s="67">
        <v>683.75252196999998</v>
      </c>
      <c r="G258" s="67">
        <v>678.56566859999998</v>
      </c>
      <c r="H258" s="67">
        <v>643.21997395999995</v>
      </c>
      <c r="I258" s="67">
        <v>553.95127176999995</v>
      </c>
      <c r="J258" s="67">
        <v>492.92152263999998</v>
      </c>
      <c r="K258" s="67">
        <v>434.72885544000002</v>
      </c>
      <c r="L258" s="67">
        <v>402.54684200999998</v>
      </c>
      <c r="M258" s="67">
        <v>405.91220294999999</v>
      </c>
      <c r="N258" s="67">
        <v>411.29745324999999</v>
      </c>
      <c r="O258" s="67">
        <v>405.72371704</v>
      </c>
      <c r="P258" s="67">
        <v>415.52680953999999</v>
      </c>
      <c r="Q258" s="67">
        <v>423.85757389000003</v>
      </c>
      <c r="R258" s="67">
        <v>429.34905536000002</v>
      </c>
      <c r="S258" s="67">
        <v>430.18339582999999</v>
      </c>
      <c r="T258" s="67">
        <v>421.07918723</v>
      </c>
      <c r="U258" s="67">
        <v>430.71139622999999</v>
      </c>
      <c r="V258" s="67">
        <v>424.45388513</v>
      </c>
      <c r="W258" s="67">
        <v>434.45635619000001</v>
      </c>
      <c r="X258" s="67">
        <v>480.44655763999998</v>
      </c>
      <c r="Y258" s="67">
        <v>541.46664755999996</v>
      </c>
    </row>
    <row r="259" spans="1:25" x14ac:dyDescent="0.3">
      <c r="A259" s="68">
        <v>42861</v>
      </c>
      <c r="B259" s="67">
        <v>603.90058933</v>
      </c>
      <c r="C259" s="67">
        <v>622.69862074000002</v>
      </c>
      <c r="D259" s="67">
        <v>673.15893670000003</v>
      </c>
      <c r="E259" s="67">
        <v>675.85515300999998</v>
      </c>
      <c r="F259" s="67">
        <v>675.34829886</v>
      </c>
      <c r="G259" s="67">
        <v>671.11271657999998</v>
      </c>
      <c r="H259" s="67">
        <v>646.87251771000001</v>
      </c>
      <c r="I259" s="67">
        <v>567.24146814999995</v>
      </c>
      <c r="J259" s="67">
        <v>492.86517721000001</v>
      </c>
      <c r="K259" s="67">
        <v>438.30191406</v>
      </c>
      <c r="L259" s="67">
        <v>412.43107134000002</v>
      </c>
      <c r="M259" s="67">
        <v>413.21764400000001</v>
      </c>
      <c r="N259" s="67">
        <v>406.08847557000001</v>
      </c>
      <c r="O259" s="67">
        <v>407.00156337999999</v>
      </c>
      <c r="P259" s="67">
        <v>408.98699268000001</v>
      </c>
      <c r="Q259" s="67">
        <v>408.72499858999998</v>
      </c>
      <c r="R259" s="67">
        <v>409.04544665999998</v>
      </c>
      <c r="S259" s="67">
        <v>406.22209959999998</v>
      </c>
      <c r="T259" s="67">
        <v>408.97076156999998</v>
      </c>
      <c r="U259" s="67">
        <v>410.87063523</v>
      </c>
      <c r="V259" s="67">
        <v>418.10932944000001</v>
      </c>
      <c r="W259" s="67">
        <v>448.44207544</v>
      </c>
      <c r="X259" s="67">
        <v>480.56802493999999</v>
      </c>
      <c r="Y259" s="67">
        <v>536.69569659000001</v>
      </c>
    </row>
    <row r="260" spans="1:25" x14ac:dyDescent="0.3">
      <c r="A260" s="68">
        <v>42862</v>
      </c>
      <c r="B260" s="67">
        <v>585.70430595000005</v>
      </c>
      <c r="C260" s="67">
        <v>598.91115569999999</v>
      </c>
      <c r="D260" s="67">
        <v>661.11878406000005</v>
      </c>
      <c r="E260" s="67">
        <v>663.43434481999998</v>
      </c>
      <c r="F260" s="67">
        <v>658.31355593000001</v>
      </c>
      <c r="G260" s="67">
        <v>654.40536773999997</v>
      </c>
      <c r="H260" s="67">
        <v>625.69135487000005</v>
      </c>
      <c r="I260" s="67">
        <v>577.14128861999995</v>
      </c>
      <c r="J260" s="67">
        <v>510.20996749</v>
      </c>
      <c r="K260" s="67">
        <v>439.46602681000002</v>
      </c>
      <c r="L260" s="67">
        <v>411.70242996000002</v>
      </c>
      <c r="M260" s="67">
        <v>414.12161768999999</v>
      </c>
      <c r="N260" s="67">
        <v>412.54926683000002</v>
      </c>
      <c r="O260" s="67">
        <v>409.92218745000002</v>
      </c>
      <c r="P260" s="67">
        <v>418.52676288999999</v>
      </c>
      <c r="Q260" s="67">
        <v>419.55063760000002</v>
      </c>
      <c r="R260" s="67">
        <v>422.77165241</v>
      </c>
      <c r="S260" s="67">
        <v>418.04735663000002</v>
      </c>
      <c r="T260" s="67">
        <v>408.66499408999999</v>
      </c>
      <c r="U260" s="67">
        <v>416.9223326</v>
      </c>
      <c r="V260" s="67">
        <v>395.79234488999998</v>
      </c>
      <c r="W260" s="67">
        <v>399.92198474000003</v>
      </c>
      <c r="X260" s="67">
        <v>457.73663722999999</v>
      </c>
      <c r="Y260" s="67">
        <v>519.15798311000003</v>
      </c>
    </row>
    <row r="261" spans="1:25" x14ac:dyDescent="0.3">
      <c r="A261" s="68">
        <v>42863</v>
      </c>
      <c r="B261" s="67">
        <v>610.53021594999996</v>
      </c>
      <c r="C261" s="67">
        <v>614.37662227999999</v>
      </c>
      <c r="D261" s="67">
        <v>659.29412260000004</v>
      </c>
      <c r="E261" s="67">
        <v>674.60241344999997</v>
      </c>
      <c r="F261" s="67">
        <v>677.59748093999997</v>
      </c>
      <c r="G261" s="67">
        <v>679.78360551000003</v>
      </c>
      <c r="H261" s="67">
        <v>684.46630166</v>
      </c>
      <c r="I261" s="67">
        <v>625.86998154000003</v>
      </c>
      <c r="J261" s="67">
        <v>552.13487663000001</v>
      </c>
      <c r="K261" s="67">
        <v>477.71186159000001</v>
      </c>
      <c r="L261" s="67">
        <v>436.06010075</v>
      </c>
      <c r="M261" s="67">
        <v>438.44343985</v>
      </c>
      <c r="N261" s="67">
        <v>443.66848103000001</v>
      </c>
      <c r="O261" s="67">
        <v>446.29578351999999</v>
      </c>
      <c r="P261" s="67">
        <v>448.19328786</v>
      </c>
      <c r="Q261" s="67">
        <v>447.96266723999997</v>
      </c>
      <c r="R261" s="67">
        <v>446.92722777</v>
      </c>
      <c r="S261" s="67">
        <v>447.78807982000001</v>
      </c>
      <c r="T261" s="67">
        <v>438.78843176999999</v>
      </c>
      <c r="U261" s="67">
        <v>436.28280477999999</v>
      </c>
      <c r="V261" s="67">
        <v>426.44877115999998</v>
      </c>
      <c r="W261" s="67">
        <v>449.09813742</v>
      </c>
      <c r="X261" s="67">
        <v>520.56500424000001</v>
      </c>
      <c r="Y261" s="67">
        <v>555.68913997000004</v>
      </c>
    </row>
    <row r="262" spans="1:25" x14ac:dyDescent="0.3">
      <c r="A262" s="68">
        <v>42864</v>
      </c>
      <c r="B262" s="67">
        <v>599.95043200999999</v>
      </c>
      <c r="C262" s="67">
        <v>607.58730991000004</v>
      </c>
      <c r="D262" s="67">
        <v>665.20955143000003</v>
      </c>
      <c r="E262" s="67">
        <v>677.0055691</v>
      </c>
      <c r="F262" s="67">
        <v>679.66662235000001</v>
      </c>
      <c r="G262" s="67">
        <v>670.37235270999997</v>
      </c>
      <c r="H262" s="67">
        <v>675.19650697999998</v>
      </c>
      <c r="I262" s="67">
        <v>618.10912052000003</v>
      </c>
      <c r="J262" s="67">
        <v>554.11613831</v>
      </c>
      <c r="K262" s="67">
        <v>473.42519390000001</v>
      </c>
      <c r="L262" s="67">
        <v>429.49976072999999</v>
      </c>
      <c r="M262" s="67">
        <v>433.33196871000001</v>
      </c>
      <c r="N262" s="67">
        <v>437.05227707</v>
      </c>
      <c r="O262" s="67">
        <v>444.28191905</v>
      </c>
      <c r="P262" s="67">
        <v>450.55564264999998</v>
      </c>
      <c r="Q262" s="67">
        <v>454.97740715999998</v>
      </c>
      <c r="R262" s="67">
        <v>456.87849618000001</v>
      </c>
      <c r="S262" s="67">
        <v>453.77080447999998</v>
      </c>
      <c r="T262" s="67">
        <v>445.15393145000002</v>
      </c>
      <c r="U262" s="67">
        <v>433.03615374999998</v>
      </c>
      <c r="V262" s="67">
        <v>414.93795951999999</v>
      </c>
      <c r="W262" s="67">
        <v>435.19799280000001</v>
      </c>
      <c r="X262" s="67">
        <v>498.13714117000001</v>
      </c>
      <c r="Y262" s="67">
        <v>552.87707994000004</v>
      </c>
    </row>
    <row r="263" spans="1:25" x14ac:dyDescent="0.3">
      <c r="A263" s="68">
        <v>42865</v>
      </c>
      <c r="B263" s="67">
        <v>584.59130116999995</v>
      </c>
      <c r="C263" s="67">
        <v>599.67651603000002</v>
      </c>
      <c r="D263" s="67">
        <v>655.05862222999997</v>
      </c>
      <c r="E263" s="67">
        <v>673.06638585999997</v>
      </c>
      <c r="F263" s="67">
        <v>674.19524784999999</v>
      </c>
      <c r="G263" s="67">
        <v>667.23975333999999</v>
      </c>
      <c r="H263" s="67">
        <v>671.68657557999995</v>
      </c>
      <c r="I263" s="67">
        <v>593.65046604999998</v>
      </c>
      <c r="J263" s="67">
        <v>534.90109404999998</v>
      </c>
      <c r="K263" s="67">
        <v>474.27599376000001</v>
      </c>
      <c r="L263" s="67">
        <v>435.26323387999997</v>
      </c>
      <c r="M263" s="67">
        <v>433.13223370999998</v>
      </c>
      <c r="N263" s="67">
        <v>435.76947867000001</v>
      </c>
      <c r="O263" s="67">
        <v>441.85372128</v>
      </c>
      <c r="P263" s="67">
        <v>440.71166051</v>
      </c>
      <c r="Q263" s="67">
        <v>444.87764141999997</v>
      </c>
      <c r="R263" s="67">
        <v>448.90229526000002</v>
      </c>
      <c r="S263" s="67">
        <v>447.73266593</v>
      </c>
      <c r="T263" s="67">
        <v>448.76075401999998</v>
      </c>
      <c r="U263" s="67">
        <v>446.91037189999997</v>
      </c>
      <c r="V263" s="67">
        <v>432.71996108000002</v>
      </c>
      <c r="W263" s="67">
        <v>463.09965256999999</v>
      </c>
      <c r="X263" s="67">
        <v>525.16307458000006</v>
      </c>
      <c r="Y263" s="67">
        <v>552.95792073999996</v>
      </c>
    </row>
    <row r="264" spans="1:25" x14ac:dyDescent="0.3">
      <c r="A264" s="68">
        <v>42866</v>
      </c>
      <c r="B264" s="67">
        <v>564.19538238999996</v>
      </c>
      <c r="C264" s="67">
        <v>603.11842686</v>
      </c>
      <c r="D264" s="67">
        <v>676.12524998000004</v>
      </c>
      <c r="E264" s="67">
        <v>678.57227623000006</v>
      </c>
      <c r="F264" s="67">
        <v>671.08587236999995</v>
      </c>
      <c r="G264" s="67">
        <v>674.81166063000001</v>
      </c>
      <c r="H264" s="67">
        <v>682.41524684000001</v>
      </c>
      <c r="I264" s="67">
        <v>613.05777347000003</v>
      </c>
      <c r="J264" s="67">
        <v>543.07699333999994</v>
      </c>
      <c r="K264" s="67">
        <v>475.20199746999998</v>
      </c>
      <c r="L264" s="67">
        <v>436.43864481999998</v>
      </c>
      <c r="M264" s="67">
        <v>442.18970014000001</v>
      </c>
      <c r="N264" s="67">
        <v>446.61014403000001</v>
      </c>
      <c r="O264" s="67">
        <v>448.32568429000003</v>
      </c>
      <c r="P264" s="67">
        <v>456.51585366</v>
      </c>
      <c r="Q264" s="67">
        <v>456.8874141</v>
      </c>
      <c r="R264" s="67">
        <v>462.17875899000001</v>
      </c>
      <c r="S264" s="67">
        <v>457.93661337999998</v>
      </c>
      <c r="T264" s="67">
        <v>451.50040481000002</v>
      </c>
      <c r="U264" s="67">
        <v>445.38024696000002</v>
      </c>
      <c r="V264" s="67">
        <v>431.26632052000002</v>
      </c>
      <c r="W264" s="67">
        <v>458.60727922000001</v>
      </c>
      <c r="X264" s="67">
        <v>530.31706306000001</v>
      </c>
      <c r="Y264" s="67">
        <v>552.64470663999998</v>
      </c>
    </row>
    <row r="265" spans="1:25" x14ac:dyDescent="0.3">
      <c r="A265" s="68">
        <v>42867</v>
      </c>
      <c r="B265" s="67">
        <v>601.42389141000001</v>
      </c>
      <c r="C265" s="67">
        <v>615.97066199000005</v>
      </c>
      <c r="D265" s="67">
        <v>593.06766212000002</v>
      </c>
      <c r="E265" s="67">
        <v>596.67210453999996</v>
      </c>
      <c r="F265" s="67">
        <v>596.58022842000003</v>
      </c>
      <c r="G265" s="67">
        <v>583.31260092000002</v>
      </c>
      <c r="H265" s="67">
        <v>539.24691370000005</v>
      </c>
      <c r="I265" s="67">
        <v>503.93876590999997</v>
      </c>
      <c r="J265" s="67">
        <v>486.37934702000001</v>
      </c>
      <c r="K265" s="67">
        <v>472.14059830999997</v>
      </c>
      <c r="L265" s="67">
        <v>466.74309416</v>
      </c>
      <c r="M265" s="67">
        <v>480.39207698000001</v>
      </c>
      <c r="N265" s="67">
        <v>495.20789617000003</v>
      </c>
      <c r="O265" s="67">
        <v>503.99431387999999</v>
      </c>
      <c r="P265" s="67">
        <v>518.43912282999997</v>
      </c>
      <c r="Q265" s="67">
        <v>524.00652430000002</v>
      </c>
      <c r="R265" s="67">
        <v>521.82291945999998</v>
      </c>
      <c r="S265" s="67">
        <v>510.11837830000002</v>
      </c>
      <c r="T265" s="67">
        <v>503.64233652000001</v>
      </c>
      <c r="U265" s="67">
        <v>501.96214921000001</v>
      </c>
      <c r="V265" s="67">
        <v>477.70775646999999</v>
      </c>
      <c r="W265" s="67">
        <v>456.78200557999997</v>
      </c>
      <c r="X265" s="67">
        <v>482.22284524999998</v>
      </c>
      <c r="Y265" s="67">
        <v>523.52828310999996</v>
      </c>
    </row>
    <row r="266" spans="1:25" x14ac:dyDescent="0.3">
      <c r="A266" s="68">
        <v>42868</v>
      </c>
      <c r="B266" s="67">
        <v>514.11342806000005</v>
      </c>
      <c r="C266" s="67">
        <v>531.83257163999997</v>
      </c>
      <c r="D266" s="67">
        <v>549.52331053</v>
      </c>
      <c r="E266" s="67">
        <v>562.88133605999997</v>
      </c>
      <c r="F266" s="67">
        <v>564.85528572999999</v>
      </c>
      <c r="G266" s="67">
        <v>558.52414968000005</v>
      </c>
      <c r="H266" s="67">
        <v>538.30903694000006</v>
      </c>
      <c r="I266" s="67">
        <v>511.55492484000001</v>
      </c>
      <c r="J266" s="67">
        <v>468.30005769000002</v>
      </c>
      <c r="K266" s="67">
        <v>458.07305695000002</v>
      </c>
      <c r="L266" s="67">
        <v>473.67716274000003</v>
      </c>
      <c r="M266" s="67">
        <v>470.15688315</v>
      </c>
      <c r="N266" s="67">
        <v>470.11818276000002</v>
      </c>
      <c r="O266" s="67">
        <v>469.82246586999997</v>
      </c>
      <c r="P266" s="67">
        <v>468.18069164000002</v>
      </c>
      <c r="Q266" s="67">
        <v>469.30550756000002</v>
      </c>
      <c r="R266" s="67">
        <v>466.54580540000001</v>
      </c>
      <c r="S266" s="67">
        <v>462.32709936999998</v>
      </c>
      <c r="T266" s="67">
        <v>451.18128679</v>
      </c>
      <c r="U266" s="67">
        <v>446.16841462999997</v>
      </c>
      <c r="V266" s="67">
        <v>441.06968546000002</v>
      </c>
      <c r="W266" s="67">
        <v>428.18542188999999</v>
      </c>
      <c r="X266" s="67">
        <v>433.81554719000002</v>
      </c>
      <c r="Y266" s="67">
        <v>464.06814524999999</v>
      </c>
    </row>
    <row r="267" spans="1:25" x14ac:dyDescent="0.3">
      <c r="A267" s="68">
        <v>42869</v>
      </c>
      <c r="B267" s="67">
        <v>531.30800869999996</v>
      </c>
      <c r="C267" s="67">
        <v>567.36769584000001</v>
      </c>
      <c r="D267" s="67">
        <v>585.28308025000001</v>
      </c>
      <c r="E267" s="67">
        <v>597.52513712999996</v>
      </c>
      <c r="F267" s="67">
        <v>605.63736439000002</v>
      </c>
      <c r="G267" s="67">
        <v>599.66021369999999</v>
      </c>
      <c r="H267" s="67">
        <v>581.30951113000003</v>
      </c>
      <c r="I267" s="67">
        <v>558.35496664000004</v>
      </c>
      <c r="J267" s="67">
        <v>515.14945627999998</v>
      </c>
      <c r="K267" s="67">
        <v>472.99697472000003</v>
      </c>
      <c r="L267" s="67">
        <v>456.62609162000001</v>
      </c>
      <c r="M267" s="67">
        <v>462.18618995999998</v>
      </c>
      <c r="N267" s="67">
        <v>473.31170492000001</v>
      </c>
      <c r="O267" s="67">
        <v>478.30971977000002</v>
      </c>
      <c r="P267" s="67">
        <v>490.88054939</v>
      </c>
      <c r="Q267" s="67">
        <v>495.95545942000001</v>
      </c>
      <c r="R267" s="67">
        <v>499.18975489000002</v>
      </c>
      <c r="S267" s="67">
        <v>495.72780376999998</v>
      </c>
      <c r="T267" s="67">
        <v>483.93451376000002</v>
      </c>
      <c r="U267" s="67">
        <v>470.34359490999998</v>
      </c>
      <c r="V267" s="67">
        <v>446.62287468</v>
      </c>
      <c r="W267" s="67">
        <v>437.80385118999999</v>
      </c>
      <c r="X267" s="67">
        <v>450.99494428000003</v>
      </c>
      <c r="Y267" s="67">
        <v>494.78740964000002</v>
      </c>
    </row>
    <row r="268" spans="1:25" x14ac:dyDescent="0.3">
      <c r="A268" s="68">
        <v>42870</v>
      </c>
      <c r="B268" s="67">
        <v>553.12141011000006</v>
      </c>
      <c r="C268" s="67">
        <v>591.70216846999995</v>
      </c>
      <c r="D268" s="67">
        <v>613.55227174000004</v>
      </c>
      <c r="E268" s="67">
        <v>623.28785221999999</v>
      </c>
      <c r="F268" s="67">
        <v>624.75715681999998</v>
      </c>
      <c r="G268" s="67">
        <v>618.58333230999995</v>
      </c>
      <c r="H268" s="67">
        <v>574.07612519999998</v>
      </c>
      <c r="I268" s="67">
        <v>519.13048408999998</v>
      </c>
      <c r="J268" s="67">
        <v>492.00136572000002</v>
      </c>
      <c r="K268" s="67">
        <v>471.93085214000001</v>
      </c>
      <c r="L268" s="67">
        <v>468.56381865999998</v>
      </c>
      <c r="M268" s="67">
        <v>474.75482197999997</v>
      </c>
      <c r="N268" s="67">
        <v>486.58911862999997</v>
      </c>
      <c r="O268" s="67">
        <v>490.07455132000001</v>
      </c>
      <c r="P268" s="67">
        <v>495.43916218999999</v>
      </c>
      <c r="Q268" s="67">
        <v>506.74892991000002</v>
      </c>
      <c r="R268" s="67">
        <v>518.22278859999994</v>
      </c>
      <c r="S268" s="67">
        <v>512.80337769000005</v>
      </c>
      <c r="T268" s="67">
        <v>496.15841562000003</v>
      </c>
      <c r="U268" s="67">
        <v>478.15049746</v>
      </c>
      <c r="V268" s="67">
        <v>460.00689705999997</v>
      </c>
      <c r="W268" s="67">
        <v>442.58483085</v>
      </c>
      <c r="X268" s="67">
        <v>463.55857500000002</v>
      </c>
      <c r="Y268" s="67">
        <v>509.19323917999998</v>
      </c>
    </row>
    <row r="269" spans="1:25" x14ac:dyDescent="0.3">
      <c r="A269" s="68">
        <v>42871</v>
      </c>
      <c r="B269" s="67">
        <v>503.26079324</v>
      </c>
      <c r="C269" s="67">
        <v>537.25680355999998</v>
      </c>
      <c r="D269" s="67">
        <v>559.89844219999998</v>
      </c>
      <c r="E269" s="67">
        <v>570.38745454000002</v>
      </c>
      <c r="F269" s="67">
        <v>570.87521219999996</v>
      </c>
      <c r="G269" s="67">
        <v>560.94216730000005</v>
      </c>
      <c r="H269" s="67">
        <v>514.61295579</v>
      </c>
      <c r="I269" s="67">
        <v>474.16090200000002</v>
      </c>
      <c r="J269" s="67">
        <v>453.70337160000003</v>
      </c>
      <c r="K269" s="67">
        <v>436.73786686</v>
      </c>
      <c r="L269" s="67">
        <v>434.25475774</v>
      </c>
      <c r="M269" s="67">
        <v>442.56549690999998</v>
      </c>
      <c r="N269" s="67">
        <v>453.77503206</v>
      </c>
      <c r="O269" s="67">
        <v>457.41608990999998</v>
      </c>
      <c r="P269" s="67">
        <v>462.35894191</v>
      </c>
      <c r="Q269" s="67">
        <v>463.31886132</v>
      </c>
      <c r="R269" s="67">
        <v>466.92407395999999</v>
      </c>
      <c r="S269" s="67">
        <v>462.80900548</v>
      </c>
      <c r="T269" s="67">
        <v>450.64245785999998</v>
      </c>
      <c r="U269" s="67">
        <v>441.21698521000002</v>
      </c>
      <c r="V269" s="67">
        <v>426.48548935000002</v>
      </c>
      <c r="W269" s="67">
        <v>432.83289796999998</v>
      </c>
      <c r="X269" s="67">
        <v>430.98266881000001</v>
      </c>
      <c r="Y269" s="67">
        <v>469.26114883000002</v>
      </c>
    </row>
    <row r="270" spans="1:25" x14ac:dyDescent="0.3">
      <c r="A270" s="68">
        <v>42872</v>
      </c>
      <c r="B270" s="67">
        <v>501.95707548000001</v>
      </c>
      <c r="C270" s="67">
        <v>537.02491415999998</v>
      </c>
      <c r="D270" s="67">
        <v>549.9337104</v>
      </c>
      <c r="E270" s="67">
        <v>549.60616793999998</v>
      </c>
      <c r="F270" s="67">
        <v>551.71957853000004</v>
      </c>
      <c r="G270" s="67">
        <v>552.82276488000002</v>
      </c>
      <c r="H270" s="67">
        <v>519.29609660999995</v>
      </c>
      <c r="I270" s="67">
        <v>471.65361172000001</v>
      </c>
      <c r="J270" s="67">
        <v>450.49716676000003</v>
      </c>
      <c r="K270" s="67">
        <v>444.21820162</v>
      </c>
      <c r="L270" s="67">
        <v>434.7016284</v>
      </c>
      <c r="M270" s="67">
        <v>435.13751258000002</v>
      </c>
      <c r="N270" s="67">
        <v>435.03844771000001</v>
      </c>
      <c r="O270" s="67">
        <v>435.10348248999998</v>
      </c>
      <c r="P270" s="67">
        <v>442.67345767</v>
      </c>
      <c r="Q270" s="67">
        <v>448.70644586999998</v>
      </c>
      <c r="R270" s="67">
        <v>455.30087899</v>
      </c>
      <c r="S270" s="67">
        <v>446.77124737000003</v>
      </c>
      <c r="T270" s="67">
        <v>444.10010232000002</v>
      </c>
      <c r="U270" s="67">
        <v>434.53316554000003</v>
      </c>
      <c r="V270" s="67">
        <v>417.13082882999998</v>
      </c>
      <c r="W270" s="67">
        <v>406.32078620999999</v>
      </c>
      <c r="X270" s="67">
        <v>423.19032286999999</v>
      </c>
      <c r="Y270" s="67">
        <v>454.26781763000002</v>
      </c>
    </row>
    <row r="271" spans="1:25" x14ac:dyDescent="0.3">
      <c r="A271" s="68">
        <v>42873</v>
      </c>
      <c r="B271" s="67">
        <v>494.16266825999998</v>
      </c>
      <c r="C271" s="67">
        <v>527.13993627000002</v>
      </c>
      <c r="D271" s="67">
        <v>552.10736426999995</v>
      </c>
      <c r="E271" s="67">
        <v>562.91508657999998</v>
      </c>
      <c r="F271" s="67">
        <v>560.67454012999997</v>
      </c>
      <c r="G271" s="67">
        <v>551.53638434000004</v>
      </c>
      <c r="H271" s="67">
        <v>504.77298463</v>
      </c>
      <c r="I271" s="67">
        <v>467.87495078000001</v>
      </c>
      <c r="J271" s="67">
        <v>445.33785734000003</v>
      </c>
      <c r="K271" s="67">
        <v>429.11195026000001</v>
      </c>
      <c r="L271" s="67">
        <v>428.83689018000001</v>
      </c>
      <c r="M271" s="67">
        <v>440.31717811999999</v>
      </c>
      <c r="N271" s="67">
        <v>445.38944609999999</v>
      </c>
      <c r="O271" s="67">
        <v>446.32431138999999</v>
      </c>
      <c r="P271" s="67">
        <v>454.82400217000003</v>
      </c>
      <c r="Q271" s="67">
        <v>463.16006231</v>
      </c>
      <c r="R271" s="67">
        <v>469.79184105000002</v>
      </c>
      <c r="S271" s="67">
        <v>460.79106046999999</v>
      </c>
      <c r="T271" s="67">
        <v>450.61883191999999</v>
      </c>
      <c r="U271" s="67">
        <v>439.25576057000001</v>
      </c>
      <c r="V271" s="67">
        <v>420.83488434999998</v>
      </c>
      <c r="W271" s="67">
        <v>399.83784192000002</v>
      </c>
      <c r="X271" s="67">
        <v>417.80344100000002</v>
      </c>
      <c r="Y271" s="67">
        <v>454.08001808</v>
      </c>
    </row>
    <row r="272" spans="1:25" x14ac:dyDescent="0.3">
      <c r="A272" s="68">
        <v>42874</v>
      </c>
      <c r="B272" s="67">
        <v>506.29185339999998</v>
      </c>
      <c r="C272" s="67">
        <v>531.90827012</v>
      </c>
      <c r="D272" s="67">
        <v>555.01181392000001</v>
      </c>
      <c r="E272" s="67">
        <v>561.44111685999997</v>
      </c>
      <c r="F272" s="67">
        <v>563.62731096000005</v>
      </c>
      <c r="G272" s="67">
        <v>557.33506517000001</v>
      </c>
      <c r="H272" s="67">
        <v>510.72710979999999</v>
      </c>
      <c r="I272" s="67">
        <v>468.87910276000002</v>
      </c>
      <c r="J272" s="67">
        <v>456.16798183999998</v>
      </c>
      <c r="K272" s="67">
        <v>446.01266836000002</v>
      </c>
      <c r="L272" s="67">
        <v>443.78785092999999</v>
      </c>
      <c r="M272" s="67">
        <v>444.72306347</v>
      </c>
      <c r="N272" s="67">
        <v>455.92152826</v>
      </c>
      <c r="O272" s="67">
        <v>458.47006835000002</v>
      </c>
      <c r="P272" s="67">
        <v>469.02258496000002</v>
      </c>
      <c r="Q272" s="67">
        <v>468.45185566999999</v>
      </c>
      <c r="R272" s="67">
        <v>466.29682156000001</v>
      </c>
      <c r="S272" s="67">
        <v>462.63458550000001</v>
      </c>
      <c r="T272" s="67">
        <v>455.84386265000001</v>
      </c>
      <c r="U272" s="67">
        <v>450.74438032</v>
      </c>
      <c r="V272" s="67">
        <v>437.70322334999997</v>
      </c>
      <c r="W272" s="67">
        <v>420.55289998000001</v>
      </c>
      <c r="X272" s="67">
        <v>434.04918321999997</v>
      </c>
      <c r="Y272" s="67">
        <v>458.35421037999998</v>
      </c>
    </row>
    <row r="273" spans="1:25" x14ac:dyDescent="0.3">
      <c r="A273" s="68">
        <v>42875</v>
      </c>
      <c r="B273" s="67">
        <v>456.63022801</v>
      </c>
      <c r="C273" s="67">
        <v>488.32769898999999</v>
      </c>
      <c r="D273" s="67">
        <v>509.31194011000002</v>
      </c>
      <c r="E273" s="67">
        <v>520.36848012999997</v>
      </c>
      <c r="F273" s="67">
        <v>526.35093501999995</v>
      </c>
      <c r="G273" s="67">
        <v>525.03263160999995</v>
      </c>
      <c r="H273" s="67">
        <v>513.88781432999997</v>
      </c>
      <c r="I273" s="67">
        <v>497.89706859</v>
      </c>
      <c r="J273" s="67">
        <v>479.75711701</v>
      </c>
      <c r="K273" s="67">
        <v>471.74525094000001</v>
      </c>
      <c r="L273" s="67">
        <v>452.59900276000002</v>
      </c>
      <c r="M273" s="67">
        <v>434.93703900999998</v>
      </c>
      <c r="N273" s="67">
        <v>429.94981503999998</v>
      </c>
      <c r="O273" s="67">
        <v>436.07500663000002</v>
      </c>
      <c r="P273" s="67">
        <v>445.10148189</v>
      </c>
      <c r="Q273" s="67">
        <v>445.25803611999999</v>
      </c>
      <c r="R273" s="67">
        <v>451.84425146000001</v>
      </c>
      <c r="S273" s="67">
        <v>446.16814918</v>
      </c>
      <c r="T273" s="67">
        <v>435.18843604</v>
      </c>
      <c r="U273" s="67">
        <v>429.32779543999999</v>
      </c>
      <c r="V273" s="67">
        <v>412.42185862999997</v>
      </c>
      <c r="W273" s="67">
        <v>387.84247712000001</v>
      </c>
      <c r="X273" s="67">
        <v>399.68241144000001</v>
      </c>
      <c r="Y273" s="67">
        <v>432.99087300000002</v>
      </c>
    </row>
    <row r="274" spans="1:25" x14ac:dyDescent="0.3">
      <c r="A274" s="68">
        <v>42876</v>
      </c>
      <c r="B274" s="67">
        <v>481.36504786</v>
      </c>
      <c r="C274" s="67">
        <v>504.37214123000001</v>
      </c>
      <c r="D274" s="67">
        <v>526.42717764999998</v>
      </c>
      <c r="E274" s="67">
        <v>539.53569592999997</v>
      </c>
      <c r="F274" s="67">
        <v>541.83696358999998</v>
      </c>
      <c r="G274" s="67">
        <v>540.13756977000003</v>
      </c>
      <c r="H274" s="67">
        <v>520.10293316000002</v>
      </c>
      <c r="I274" s="67">
        <v>514.64184173000001</v>
      </c>
      <c r="J274" s="67">
        <v>475.88702939000001</v>
      </c>
      <c r="K274" s="67">
        <v>439.19181128999998</v>
      </c>
      <c r="L274" s="67">
        <v>422.89588333</v>
      </c>
      <c r="M274" s="67">
        <v>429.28330020999999</v>
      </c>
      <c r="N274" s="67">
        <v>440.34634798000002</v>
      </c>
      <c r="O274" s="67">
        <v>441.30734280000001</v>
      </c>
      <c r="P274" s="67">
        <v>459.51091339999999</v>
      </c>
      <c r="Q274" s="67">
        <v>458.66947355999997</v>
      </c>
      <c r="R274" s="67">
        <v>463.12351067999998</v>
      </c>
      <c r="S274" s="67">
        <v>455.26331905000001</v>
      </c>
      <c r="T274" s="67">
        <v>436.24706560999999</v>
      </c>
      <c r="U274" s="67">
        <v>432.55891197</v>
      </c>
      <c r="V274" s="67">
        <v>414.99266962000002</v>
      </c>
      <c r="W274" s="67">
        <v>392.19159582999998</v>
      </c>
      <c r="X274" s="67">
        <v>404.42422778999997</v>
      </c>
      <c r="Y274" s="67">
        <v>452.05853932000002</v>
      </c>
    </row>
    <row r="275" spans="1:25" x14ac:dyDescent="0.3">
      <c r="A275" s="68">
        <v>42877</v>
      </c>
      <c r="B275" s="67">
        <v>473.17255244</v>
      </c>
      <c r="C275" s="67">
        <v>509.92069507000002</v>
      </c>
      <c r="D275" s="67">
        <v>534.38731056999995</v>
      </c>
      <c r="E275" s="67">
        <v>542.68141519000005</v>
      </c>
      <c r="F275" s="67">
        <v>542.04170637000004</v>
      </c>
      <c r="G275" s="67">
        <v>532.80248126000004</v>
      </c>
      <c r="H275" s="67">
        <v>484.53712425999998</v>
      </c>
      <c r="I275" s="67">
        <v>453.62142381000001</v>
      </c>
      <c r="J275" s="67">
        <v>442.14594435999999</v>
      </c>
      <c r="K275" s="67">
        <v>417.14296181999998</v>
      </c>
      <c r="L275" s="67">
        <v>415.87364710999998</v>
      </c>
      <c r="M275" s="67">
        <v>420.60942001000001</v>
      </c>
      <c r="N275" s="67">
        <v>436.18306393</v>
      </c>
      <c r="O275" s="67">
        <v>429.96196558999998</v>
      </c>
      <c r="P275" s="67">
        <v>446.84978753000001</v>
      </c>
      <c r="Q275" s="67">
        <v>449.55485091999998</v>
      </c>
      <c r="R275" s="67">
        <v>449.81353643</v>
      </c>
      <c r="S275" s="67">
        <v>451.08456562999999</v>
      </c>
      <c r="T275" s="67">
        <v>434.72273762999998</v>
      </c>
      <c r="U275" s="67">
        <v>432.54576815000001</v>
      </c>
      <c r="V275" s="67">
        <v>411.03705024999999</v>
      </c>
      <c r="W275" s="67">
        <v>396.48082190999997</v>
      </c>
      <c r="X275" s="67">
        <v>406.6863596</v>
      </c>
      <c r="Y275" s="67">
        <v>449.00336282000001</v>
      </c>
    </row>
    <row r="276" spans="1:25" x14ac:dyDescent="0.3">
      <c r="A276" s="68">
        <v>42878</v>
      </c>
      <c r="B276" s="67">
        <v>477.38091363000001</v>
      </c>
      <c r="C276" s="67">
        <v>514.04738113999997</v>
      </c>
      <c r="D276" s="67">
        <v>536.73610552000002</v>
      </c>
      <c r="E276" s="67">
        <v>545.94718884999997</v>
      </c>
      <c r="F276" s="67">
        <v>547.80055969</v>
      </c>
      <c r="G276" s="67">
        <v>537.14484374999995</v>
      </c>
      <c r="H276" s="67">
        <v>504.35682890999999</v>
      </c>
      <c r="I276" s="67">
        <v>483.14414019999998</v>
      </c>
      <c r="J276" s="67">
        <v>456.31553731999998</v>
      </c>
      <c r="K276" s="67">
        <v>438.43294452999999</v>
      </c>
      <c r="L276" s="67">
        <v>429.08717229000001</v>
      </c>
      <c r="M276" s="67">
        <v>437.45243756000002</v>
      </c>
      <c r="N276" s="67">
        <v>443.21685493000001</v>
      </c>
      <c r="O276" s="67">
        <v>433.57886528</v>
      </c>
      <c r="P276" s="67">
        <v>454.30033804999999</v>
      </c>
      <c r="Q276" s="67">
        <v>456.77687347</v>
      </c>
      <c r="R276" s="67">
        <v>458.77575360999998</v>
      </c>
      <c r="S276" s="67">
        <v>452.59555030000001</v>
      </c>
      <c r="T276" s="67">
        <v>433.93504242</v>
      </c>
      <c r="U276" s="67">
        <v>434.01089135000001</v>
      </c>
      <c r="V276" s="67">
        <v>416.71802323999998</v>
      </c>
      <c r="W276" s="67">
        <v>392.25750455999997</v>
      </c>
      <c r="X276" s="67">
        <v>416.08646792000002</v>
      </c>
      <c r="Y276" s="67">
        <v>456.34479700000003</v>
      </c>
    </row>
    <row r="277" spans="1:25" x14ac:dyDescent="0.3">
      <c r="A277" s="68">
        <v>42879</v>
      </c>
      <c r="B277" s="67">
        <v>482.99482439000002</v>
      </c>
      <c r="C277" s="67">
        <v>514.83277493000003</v>
      </c>
      <c r="D277" s="67">
        <v>505.54059849999999</v>
      </c>
      <c r="E277" s="67">
        <v>487.45086745999998</v>
      </c>
      <c r="F277" s="67">
        <v>487.25470282999999</v>
      </c>
      <c r="G277" s="67">
        <v>481.81588866999999</v>
      </c>
      <c r="H277" s="67">
        <v>480.71779864000001</v>
      </c>
      <c r="I277" s="67">
        <v>464.29146989999998</v>
      </c>
      <c r="J277" s="67">
        <v>459.06782903999999</v>
      </c>
      <c r="K277" s="67">
        <v>460.27771046999999</v>
      </c>
      <c r="L277" s="67">
        <v>464.70496566000003</v>
      </c>
      <c r="M277" s="67">
        <v>460.97513358999998</v>
      </c>
      <c r="N277" s="67">
        <v>455.09058003000001</v>
      </c>
      <c r="O277" s="67">
        <v>457.00017331999999</v>
      </c>
      <c r="P277" s="67">
        <v>458.68580264000002</v>
      </c>
      <c r="Q277" s="67">
        <v>456.02836029999997</v>
      </c>
      <c r="R277" s="67">
        <v>455.19957527000003</v>
      </c>
      <c r="S277" s="67">
        <v>453.19909670999999</v>
      </c>
      <c r="T277" s="67">
        <v>455.27466513000002</v>
      </c>
      <c r="U277" s="67">
        <v>460.00429681000003</v>
      </c>
      <c r="V277" s="67">
        <v>461.95016072999999</v>
      </c>
      <c r="W277" s="67">
        <v>447.94121668999998</v>
      </c>
      <c r="X277" s="67">
        <v>440.39063736000003</v>
      </c>
      <c r="Y277" s="67">
        <v>436.32497690999998</v>
      </c>
    </row>
    <row r="278" spans="1:25" x14ac:dyDescent="0.3">
      <c r="A278" s="68">
        <v>42880</v>
      </c>
      <c r="B278" s="67">
        <v>488.65841313999999</v>
      </c>
      <c r="C278" s="67">
        <v>520.35713458999999</v>
      </c>
      <c r="D278" s="67">
        <v>525.29197159</v>
      </c>
      <c r="E278" s="67">
        <v>531.09103474000005</v>
      </c>
      <c r="F278" s="67">
        <v>528.70393899999999</v>
      </c>
      <c r="G278" s="67">
        <v>529.84537243</v>
      </c>
      <c r="H278" s="67">
        <v>498.94894639</v>
      </c>
      <c r="I278" s="67">
        <v>465.06102972999997</v>
      </c>
      <c r="J278" s="67">
        <v>461.90342365999999</v>
      </c>
      <c r="K278" s="67">
        <v>475.30797591999999</v>
      </c>
      <c r="L278" s="67">
        <v>479.06850316999999</v>
      </c>
      <c r="M278" s="67">
        <v>476.00940324999999</v>
      </c>
      <c r="N278" s="67">
        <v>468.67971022</v>
      </c>
      <c r="O278" s="67">
        <v>466.53081780000002</v>
      </c>
      <c r="P278" s="67">
        <v>468.40416856000002</v>
      </c>
      <c r="Q278" s="67">
        <v>468.80451857000003</v>
      </c>
      <c r="R278" s="67">
        <v>468.77744457</v>
      </c>
      <c r="S278" s="67">
        <v>467.81533250000001</v>
      </c>
      <c r="T278" s="67">
        <v>475.64617343999998</v>
      </c>
      <c r="U278" s="67">
        <v>482.43324203999998</v>
      </c>
      <c r="V278" s="67">
        <v>468.58626054000001</v>
      </c>
      <c r="W278" s="67">
        <v>451.17975688000001</v>
      </c>
      <c r="X278" s="67">
        <v>441.13528618999999</v>
      </c>
      <c r="Y278" s="67">
        <v>447.95388297</v>
      </c>
    </row>
    <row r="279" spans="1:25" x14ac:dyDescent="0.3">
      <c r="A279" s="68">
        <v>42881</v>
      </c>
      <c r="B279" s="67">
        <v>508.14471573999998</v>
      </c>
      <c r="C279" s="67">
        <v>528.99496631</v>
      </c>
      <c r="D279" s="67">
        <v>544.75845260000006</v>
      </c>
      <c r="E279" s="67">
        <v>550.28637938999998</v>
      </c>
      <c r="F279" s="67">
        <v>550.26687788000004</v>
      </c>
      <c r="G279" s="67">
        <v>539.01297502</v>
      </c>
      <c r="H279" s="67">
        <v>519.80688525000005</v>
      </c>
      <c r="I279" s="67">
        <v>478.07186383999999</v>
      </c>
      <c r="J279" s="67">
        <v>467.41659128999999</v>
      </c>
      <c r="K279" s="67">
        <v>485.08061429999998</v>
      </c>
      <c r="L279" s="67">
        <v>483.33100331000003</v>
      </c>
      <c r="M279" s="67">
        <v>476.89803017000003</v>
      </c>
      <c r="N279" s="67">
        <v>475.27281199999999</v>
      </c>
      <c r="O279" s="67">
        <v>480.34821398000003</v>
      </c>
      <c r="P279" s="67">
        <v>483.16579352999997</v>
      </c>
      <c r="Q279" s="67">
        <v>481.95913661999998</v>
      </c>
      <c r="R279" s="67">
        <v>481.89228237999998</v>
      </c>
      <c r="S279" s="67">
        <v>481.54024415999999</v>
      </c>
      <c r="T279" s="67">
        <v>478.38795658999999</v>
      </c>
      <c r="U279" s="67">
        <v>478.30372456999999</v>
      </c>
      <c r="V279" s="67">
        <v>470.70067955000002</v>
      </c>
      <c r="W279" s="67">
        <v>465.08108439</v>
      </c>
      <c r="X279" s="67">
        <v>450.58820179000003</v>
      </c>
      <c r="Y279" s="67">
        <v>463.14434347000002</v>
      </c>
    </row>
    <row r="280" spans="1:25" x14ac:dyDescent="0.3">
      <c r="A280" s="68">
        <v>42882</v>
      </c>
      <c r="B280" s="67">
        <v>483.23243780000001</v>
      </c>
      <c r="C280" s="67">
        <v>520.35269543000004</v>
      </c>
      <c r="D280" s="67">
        <v>534.78233965000004</v>
      </c>
      <c r="E280" s="67">
        <v>540.10312856999997</v>
      </c>
      <c r="F280" s="67">
        <v>547.44517255000005</v>
      </c>
      <c r="G280" s="67">
        <v>544.37719242000003</v>
      </c>
      <c r="H280" s="67">
        <v>500.60090477</v>
      </c>
      <c r="I280" s="67">
        <v>464.10464617000002</v>
      </c>
      <c r="J280" s="67">
        <v>430.72341233999998</v>
      </c>
      <c r="K280" s="67">
        <v>451.83263886999998</v>
      </c>
      <c r="L280" s="67">
        <v>464.86404995999999</v>
      </c>
      <c r="M280" s="67">
        <v>459.10946618000003</v>
      </c>
      <c r="N280" s="67">
        <v>451.97078471999998</v>
      </c>
      <c r="O280" s="67">
        <v>448.03388412999999</v>
      </c>
      <c r="P280" s="67">
        <v>446.50096027000001</v>
      </c>
      <c r="Q280" s="67">
        <v>444.76223005000003</v>
      </c>
      <c r="R280" s="67">
        <v>447.53991167999999</v>
      </c>
      <c r="S280" s="67">
        <v>446.70239762</v>
      </c>
      <c r="T280" s="67">
        <v>438.78801119000002</v>
      </c>
      <c r="U280" s="67">
        <v>435.72146555</v>
      </c>
      <c r="V280" s="67">
        <v>444.28447685999998</v>
      </c>
      <c r="W280" s="67">
        <v>425.33168814999999</v>
      </c>
      <c r="X280" s="67">
        <v>415.79340073999998</v>
      </c>
      <c r="Y280" s="67">
        <v>423.98571449000002</v>
      </c>
    </row>
    <row r="281" spans="1:25" x14ac:dyDescent="0.3">
      <c r="A281" s="68">
        <v>42883</v>
      </c>
      <c r="B281" s="67">
        <v>460.41138576999998</v>
      </c>
      <c r="C281" s="67">
        <v>493.10764354000003</v>
      </c>
      <c r="D281" s="67">
        <v>513.6091381</v>
      </c>
      <c r="E281" s="67">
        <v>523.34158402000003</v>
      </c>
      <c r="F281" s="67">
        <v>522.25999396999998</v>
      </c>
      <c r="G281" s="67">
        <v>519.44079692000003</v>
      </c>
      <c r="H281" s="67">
        <v>504.32045815999999</v>
      </c>
      <c r="I281" s="67">
        <v>493.17134391000002</v>
      </c>
      <c r="J281" s="67">
        <v>461.21260455999999</v>
      </c>
      <c r="K281" s="67">
        <v>445.29422098999999</v>
      </c>
      <c r="L281" s="67">
        <v>431.75488339999998</v>
      </c>
      <c r="M281" s="67">
        <v>437.74827677000002</v>
      </c>
      <c r="N281" s="67">
        <v>445.0774705</v>
      </c>
      <c r="O281" s="67">
        <v>448.60942311000002</v>
      </c>
      <c r="P281" s="67">
        <v>454.00747725999997</v>
      </c>
      <c r="Q281" s="67">
        <v>457.68485158999999</v>
      </c>
      <c r="R281" s="67">
        <v>458.58343400000001</v>
      </c>
      <c r="S281" s="67">
        <v>457.06240222000002</v>
      </c>
      <c r="T281" s="67">
        <v>443.58174051999998</v>
      </c>
      <c r="U281" s="67">
        <v>435.13983569999999</v>
      </c>
      <c r="V281" s="67">
        <v>417.69064371000002</v>
      </c>
      <c r="W281" s="67">
        <v>377.88814439999999</v>
      </c>
      <c r="X281" s="67">
        <v>392.12881160000001</v>
      </c>
      <c r="Y281" s="67">
        <v>428.61528372999999</v>
      </c>
    </row>
    <row r="282" spans="1:25" x14ac:dyDescent="0.3">
      <c r="A282" s="68">
        <v>42884</v>
      </c>
      <c r="B282" s="67">
        <v>490.56213308999997</v>
      </c>
      <c r="C282" s="67">
        <v>531.20626461999996</v>
      </c>
      <c r="D282" s="67">
        <v>552.10177925999994</v>
      </c>
      <c r="E282" s="67">
        <v>561.98232209000003</v>
      </c>
      <c r="F282" s="67">
        <v>555.38893041999995</v>
      </c>
      <c r="G282" s="67">
        <v>542.92710025999997</v>
      </c>
      <c r="H282" s="67">
        <v>512.93289292999998</v>
      </c>
      <c r="I282" s="67">
        <v>475.82180691999997</v>
      </c>
      <c r="J282" s="67">
        <v>454.01865029999999</v>
      </c>
      <c r="K282" s="67">
        <v>439.59190016000002</v>
      </c>
      <c r="L282" s="67">
        <v>439.33405683000001</v>
      </c>
      <c r="M282" s="67">
        <v>455.72984898999999</v>
      </c>
      <c r="N282" s="67">
        <v>463.62021836000002</v>
      </c>
      <c r="O282" s="67">
        <v>461.89882646000001</v>
      </c>
      <c r="P282" s="67">
        <v>471.79784467000002</v>
      </c>
      <c r="Q282" s="67">
        <v>474.99025233999998</v>
      </c>
      <c r="R282" s="67">
        <v>481.17944279</v>
      </c>
      <c r="S282" s="67">
        <v>480.59203416000003</v>
      </c>
      <c r="T282" s="67">
        <v>468.94209042</v>
      </c>
      <c r="U282" s="67">
        <v>459.51972583000003</v>
      </c>
      <c r="V282" s="67">
        <v>436.94777098999998</v>
      </c>
      <c r="W282" s="67">
        <v>400.16127295000001</v>
      </c>
      <c r="X282" s="67">
        <v>416.12933978000001</v>
      </c>
      <c r="Y282" s="67">
        <v>454.46004555000002</v>
      </c>
    </row>
    <row r="283" spans="1:25" x14ac:dyDescent="0.3">
      <c r="A283" s="68">
        <v>42885</v>
      </c>
      <c r="B283" s="67">
        <v>503.80741552000001</v>
      </c>
      <c r="C283" s="67">
        <v>543.38526479999996</v>
      </c>
      <c r="D283" s="67">
        <v>545.13639685999999</v>
      </c>
      <c r="E283" s="67">
        <v>540.43987339</v>
      </c>
      <c r="F283" s="67">
        <v>540.85129009000002</v>
      </c>
      <c r="G283" s="67">
        <v>546.40496743000006</v>
      </c>
      <c r="H283" s="67">
        <v>517.47209735000001</v>
      </c>
      <c r="I283" s="67">
        <v>467.41492794999999</v>
      </c>
      <c r="J283" s="67">
        <v>440.95508402000002</v>
      </c>
      <c r="K283" s="67">
        <v>411.22715270999998</v>
      </c>
      <c r="L283" s="67">
        <v>409.73558202999999</v>
      </c>
      <c r="M283" s="67">
        <v>414.27694463</v>
      </c>
      <c r="N283" s="67">
        <v>425.18532743999998</v>
      </c>
      <c r="O283" s="67">
        <v>425.58911103999998</v>
      </c>
      <c r="P283" s="67">
        <v>438.22342005000002</v>
      </c>
      <c r="Q283" s="67">
        <v>439.19171684000003</v>
      </c>
      <c r="R283" s="67">
        <v>438.17885524000002</v>
      </c>
      <c r="S283" s="67">
        <v>433.87431437999999</v>
      </c>
      <c r="T283" s="67">
        <v>426.59581915000001</v>
      </c>
      <c r="U283" s="67">
        <v>421.96096143</v>
      </c>
      <c r="V283" s="67">
        <v>410.71316091</v>
      </c>
      <c r="W283" s="67">
        <v>410.37307980000003</v>
      </c>
      <c r="X283" s="67">
        <v>405.94923894999999</v>
      </c>
      <c r="Y283" s="67">
        <v>440.74411434000001</v>
      </c>
    </row>
    <row r="284" spans="1:25" x14ac:dyDescent="0.3">
      <c r="A284" s="68">
        <v>42886</v>
      </c>
      <c r="B284" s="67">
        <v>507.82743471999999</v>
      </c>
      <c r="C284" s="67">
        <v>540.63754673999995</v>
      </c>
      <c r="D284" s="67">
        <v>560.73355550999997</v>
      </c>
      <c r="E284" s="67">
        <v>558.31857184</v>
      </c>
      <c r="F284" s="67">
        <v>558.11917976999996</v>
      </c>
      <c r="G284" s="67">
        <v>556.36692877999997</v>
      </c>
      <c r="H284" s="67">
        <v>512.85528060000001</v>
      </c>
      <c r="I284" s="67">
        <v>475.92598786000002</v>
      </c>
      <c r="J284" s="67">
        <v>451.13523436000003</v>
      </c>
      <c r="K284" s="67">
        <v>456.95282393000002</v>
      </c>
      <c r="L284" s="67">
        <v>451.65500026000001</v>
      </c>
      <c r="M284" s="67">
        <v>453.96795988999997</v>
      </c>
      <c r="N284" s="67">
        <v>449.65142601000002</v>
      </c>
      <c r="O284" s="67">
        <v>453.27107903000001</v>
      </c>
      <c r="P284" s="67">
        <v>455.86003310000001</v>
      </c>
      <c r="Q284" s="67">
        <v>456.47329077000001</v>
      </c>
      <c r="R284" s="67">
        <v>453.33982447</v>
      </c>
      <c r="S284" s="67">
        <v>453.53688763000002</v>
      </c>
      <c r="T284" s="67">
        <v>452.92747177000001</v>
      </c>
      <c r="U284" s="67">
        <v>454.07616449</v>
      </c>
      <c r="V284" s="67">
        <v>438.9928357</v>
      </c>
      <c r="W284" s="67">
        <v>412.88466880999999</v>
      </c>
      <c r="X284" s="67">
        <v>427.46739110999999</v>
      </c>
      <c r="Y284" s="67">
        <v>453.40509329000002</v>
      </c>
    </row>
    <row r="286" spans="1:25" x14ac:dyDescent="0.3">
      <c r="A286" s="200" t="s">
        <v>2</v>
      </c>
      <c r="B286" s="197" t="s">
        <v>76</v>
      </c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9"/>
    </row>
    <row r="287" spans="1:25" x14ac:dyDescent="0.3">
      <c r="A287" s="201"/>
      <c r="B287" s="146" t="s">
        <v>39</v>
      </c>
      <c r="C287" s="147" t="s">
        <v>40</v>
      </c>
      <c r="D287" s="148" t="s">
        <v>41</v>
      </c>
      <c r="E287" s="147" t="s">
        <v>42</v>
      </c>
      <c r="F287" s="147" t="s">
        <v>43</v>
      </c>
      <c r="G287" s="147" t="s">
        <v>44</v>
      </c>
      <c r="H287" s="147" t="s">
        <v>45</v>
      </c>
      <c r="I287" s="147" t="s">
        <v>46</v>
      </c>
      <c r="J287" s="147" t="s">
        <v>47</v>
      </c>
      <c r="K287" s="146" t="s">
        <v>48</v>
      </c>
      <c r="L287" s="147" t="s">
        <v>49</v>
      </c>
      <c r="M287" s="149" t="s">
        <v>50</v>
      </c>
      <c r="N287" s="146" t="s">
        <v>51</v>
      </c>
      <c r="O287" s="147" t="s">
        <v>52</v>
      </c>
      <c r="P287" s="149" t="s">
        <v>53</v>
      </c>
      <c r="Q287" s="148" t="s">
        <v>54</v>
      </c>
      <c r="R287" s="147" t="s">
        <v>55</v>
      </c>
      <c r="S287" s="148" t="s">
        <v>56</v>
      </c>
      <c r="T287" s="147" t="s">
        <v>57</v>
      </c>
      <c r="U287" s="148" t="s">
        <v>58</v>
      </c>
      <c r="V287" s="147" t="s">
        <v>59</v>
      </c>
      <c r="W287" s="148" t="s">
        <v>60</v>
      </c>
      <c r="X287" s="147" t="s">
        <v>61</v>
      </c>
      <c r="Y287" s="147" t="s">
        <v>62</v>
      </c>
    </row>
    <row r="288" spans="1:25" x14ac:dyDescent="0.3">
      <c r="A288" s="68" t="s">
        <v>132</v>
      </c>
      <c r="B288" s="67">
        <v>0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</row>
    <row r="289" spans="1:25" x14ac:dyDescent="0.3">
      <c r="A289" s="68">
        <v>42857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</row>
    <row r="290" spans="1:25" x14ac:dyDescent="0.3">
      <c r="A290" s="68">
        <v>42858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</row>
    <row r="291" spans="1:25" x14ac:dyDescent="0.3">
      <c r="A291" s="68">
        <v>42859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</row>
    <row r="292" spans="1:25" x14ac:dyDescent="0.3">
      <c r="A292" s="68">
        <v>42860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</row>
    <row r="293" spans="1:25" x14ac:dyDescent="0.3">
      <c r="A293" s="68">
        <v>42861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</row>
    <row r="294" spans="1:25" x14ac:dyDescent="0.3">
      <c r="A294" s="68">
        <v>42862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</row>
    <row r="295" spans="1:25" x14ac:dyDescent="0.3">
      <c r="A295" s="68">
        <v>42863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</row>
    <row r="296" spans="1:25" x14ac:dyDescent="0.3">
      <c r="A296" s="68">
        <v>42864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</row>
    <row r="297" spans="1:25" x14ac:dyDescent="0.3">
      <c r="A297" s="68">
        <v>42865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</row>
    <row r="298" spans="1:25" x14ac:dyDescent="0.3">
      <c r="A298" s="68">
        <v>42866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</row>
    <row r="299" spans="1:25" x14ac:dyDescent="0.3">
      <c r="A299" s="68">
        <v>42867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</row>
    <row r="300" spans="1:25" x14ac:dyDescent="0.3">
      <c r="A300" s="68">
        <v>42868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</row>
    <row r="301" spans="1:25" x14ac:dyDescent="0.3">
      <c r="A301" s="68">
        <v>42869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</row>
    <row r="302" spans="1:25" x14ac:dyDescent="0.3">
      <c r="A302" s="68">
        <v>42870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</row>
    <row r="303" spans="1:25" x14ac:dyDescent="0.3">
      <c r="A303" s="68">
        <v>42871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</row>
    <row r="304" spans="1:25" x14ac:dyDescent="0.3">
      <c r="A304" s="68">
        <v>42872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</row>
    <row r="305" spans="1:25" x14ac:dyDescent="0.3">
      <c r="A305" s="68">
        <v>42873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</row>
    <row r="306" spans="1:25" x14ac:dyDescent="0.3">
      <c r="A306" s="68">
        <v>42874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</row>
    <row r="307" spans="1:25" x14ac:dyDescent="0.3">
      <c r="A307" s="68">
        <v>42875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</row>
    <row r="308" spans="1:25" x14ac:dyDescent="0.3">
      <c r="A308" s="68">
        <v>42876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</row>
    <row r="309" spans="1:25" x14ac:dyDescent="0.3">
      <c r="A309" s="68">
        <v>42877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</row>
    <row r="310" spans="1:25" x14ac:dyDescent="0.3">
      <c r="A310" s="68">
        <v>42878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</row>
    <row r="311" spans="1:25" x14ac:dyDescent="0.3">
      <c r="A311" s="68">
        <v>42879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</row>
    <row r="312" spans="1:25" x14ac:dyDescent="0.3">
      <c r="A312" s="68">
        <v>42880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</row>
    <row r="313" spans="1:25" x14ac:dyDescent="0.3">
      <c r="A313" s="68">
        <v>42881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</row>
    <row r="314" spans="1:25" x14ac:dyDescent="0.3">
      <c r="A314" s="68">
        <v>42882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</row>
    <row r="315" spans="1:25" x14ac:dyDescent="0.3">
      <c r="A315" s="68">
        <v>42883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</row>
    <row r="316" spans="1:25" x14ac:dyDescent="0.3">
      <c r="A316" s="68">
        <v>42884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</row>
    <row r="317" spans="1:25" x14ac:dyDescent="0.3">
      <c r="A317" s="68">
        <v>42885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</row>
    <row r="318" spans="1:25" x14ac:dyDescent="0.3">
      <c r="A318" s="68">
        <v>42886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</row>
    <row r="320" spans="1:25" x14ac:dyDescent="0.3">
      <c r="A320" s="200" t="s">
        <v>2</v>
      </c>
      <c r="B320" s="197" t="s">
        <v>77</v>
      </c>
      <c r="C320" s="198"/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9"/>
    </row>
    <row r="321" spans="1:25" x14ac:dyDescent="0.3">
      <c r="A321" s="201"/>
      <c r="B321" s="146" t="s">
        <v>39</v>
      </c>
      <c r="C321" s="147" t="s">
        <v>40</v>
      </c>
      <c r="D321" s="148" t="s">
        <v>41</v>
      </c>
      <c r="E321" s="147" t="s">
        <v>42</v>
      </c>
      <c r="F321" s="147" t="s">
        <v>43</v>
      </c>
      <c r="G321" s="147" t="s">
        <v>44</v>
      </c>
      <c r="H321" s="147" t="s">
        <v>45</v>
      </c>
      <c r="I321" s="147" t="s">
        <v>46</v>
      </c>
      <c r="J321" s="147" t="s">
        <v>47</v>
      </c>
      <c r="K321" s="146" t="s">
        <v>48</v>
      </c>
      <c r="L321" s="147" t="s">
        <v>49</v>
      </c>
      <c r="M321" s="149" t="s">
        <v>50</v>
      </c>
      <c r="N321" s="146" t="s">
        <v>51</v>
      </c>
      <c r="O321" s="147" t="s">
        <v>52</v>
      </c>
      <c r="P321" s="149" t="s">
        <v>53</v>
      </c>
      <c r="Q321" s="148" t="s">
        <v>54</v>
      </c>
      <c r="R321" s="147" t="s">
        <v>55</v>
      </c>
      <c r="S321" s="148" t="s">
        <v>56</v>
      </c>
      <c r="T321" s="147" t="s">
        <v>57</v>
      </c>
      <c r="U321" s="148" t="s">
        <v>58</v>
      </c>
      <c r="V321" s="147" t="s">
        <v>59</v>
      </c>
      <c r="W321" s="148" t="s">
        <v>60</v>
      </c>
      <c r="X321" s="147" t="s">
        <v>61</v>
      </c>
      <c r="Y321" s="147" t="s">
        <v>62</v>
      </c>
    </row>
    <row r="322" spans="1:25" x14ac:dyDescent="0.3">
      <c r="A322" s="68" t="s">
        <v>132</v>
      </c>
      <c r="B322" s="67">
        <v>683.67576138000004</v>
      </c>
      <c r="C322" s="67">
        <v>685.64079206999997</v>
      </c>
      <c r="D322" s="67">
        <v>771.34760562999998</v>
      </c>
      <c r="E322" s="67">
        <v>780.46485987000005</v>
      </c>
      <c r="F322" s="67">
        <v>783.24669180000001</v>
      </c>
      <c r="G322" s="67">
        <v>778.79601991000004</v>
      </c>
      <c r="H322" s="67">
        <v>763.29970552999998</v>
      </c>
      <c r="I322" s="67">
        <v>683.22336858999995</v>
      </c>
      <c r="J322" s="67">
        <v>602.63636167000004</v>
      </c>
      <c r="K322" s="67">
        <v>553.94550684000001</v>
      </c>
      <c r="L322" s="67">
        <v>526.42361281000001</v>
      </c>
      <c r="M322" s="67">
        <v>523.56668892000005</v>
      </c>
      <c r="N322" s="67">
        <v>518.34102972000005</v>
      </c>
      <c r="O322" s="67">
        <v>514.79917494999995</v>
      </c>
      <c r="P322" s="67">
        <v>513.60908485000004</v>
      </c>
      <c r="Q322" s="67">
        <v>513.05104956000002</v>
      </c>
      <c r="R322" s="67">
        <v>511.86420514000002</v>
      </c>
      <c r="S322" s="67">
        <v>512.57615329999999</v>
      </c>
      <c r="T322" s="67">
        <v>507.52298540999999</v>
      </c>
      <c r="U322" s="67">
        <v>502.05176089000003</v>
      </c>
      <c r="V322" s="67">
        <v>496.82670624999997</v>
      </c>
      <c r="W322" s="67">
        <v>526.92133032000004</v>
      </c>
      <c r="X322" s="67">
        <v>592.93897149999998</v>
      </c>
      <c r="Y322" s="67">
        <v>632.48216071000002</v>
      </c>
    </row>
    <row r="323" spans="1:25" x14ac:dyDescent="0.3">
      <c r="A323" s="68">
        <v>42857</v>
      </c>
      <c r="B323" s="67">
        <v>644.72786778</v>
      </c>
      <c r="C323" s="67">
        <v>655.25937814999997</v>
      </c>
      <c r="D323" s="67">
        <v>743.13742088000004</v>
      </c>
      <c r="E323" s="67">
        <v>752.14420428999995</v>
      </c>
      <c r="F323" s="67">
        <v>752.16894434999995</v>
      </c>
      <c r="G323" s="67">
        <v>744.74020419999999</v>
      </c>
      <c r="H323" s="67">
        <v>719.81982418999996</v>
      </c>
      <c r="I323" s="67">
        <v>624.12595284999998</v>
      </c>
      <c r="J323" s="67">
        <v>593.25674316000004</v>
      </c>
      <c r="K323" s="67">
        <v>558.01408954999999</v>
      </c>
      <c r="L323" s="67">
        <v>518.45611746999998</v>
      </c>
      <c r="M323" s="67">
        <v>523.63953320999997</v>
      </c>
      <c r="N323" s="67">
        <v>523.73315015000003</v>
      </c>
      <c r="O323" s="67">
        <v>524.24051507000001</v>
      </c>
      <c r="P323" s="67">
        <v>527.07673336000005</v>
      </c>
      <c r="Q323" s="67">
        <v>527.85408546999997</v>
      </c>
      <c r="R323" s="67">
        <v>525.89923065000005</v>
      </c>
      <c r="S323" s="67">
        <v>531.97280888</v>
      </c>
      <c r="T323" s="67">
        <v>530.81086119999998</v>
      </c>
      <c r="U323" s="67">
        <v>525.74881907999998</v>
      </c>
      <c r="V323" s="67">
        <v>511.47829961999997</v>
      </c>
      <c r="W323" s="67">
        <v>548.64553060000003</v>
      </c>
      <c r="X323" s="67">
        <v>571.32706786999995</v>
      </c>
      <c r="Y323" s="67">
        <v>633.62751473000003</v>
      </c>
    </row>
    <row r="324" spans="1:25" x14ac:dyDescent="0.3">
      <c r="A324" s="68">
        <v>42858</v>
      </c>
      <c r="B324" s="67">
        <v>692.72313756000005</v>
      </c>
      <c r="C324" s="67">
        <v>696.15916064999999</v>
      </c>
      <c r="D324" s="67">
        <v>754.10791960999995</v>
      </c>
      <c r="E324" s="67">
        <v>758.78357772000004</v>
      </c>
      <c r="F324" s="67">
        <v>760.51676141999997</v>
      </c>
      <c r="G324" s="67">
        <v>749.58634573999996</v>
      </c>
      <c r="H324" s="67">
        <v>743.67948339999998</v>
      </c>
      <c r="I324" s="67">
        <v>659.25027685999999</v>
      </c>
      <c r="J324" s="67">
        <v>590.89508338999997</v>
      </c>
      <c r="K324" s="67">
        <v>525.29057106000005</v>
      </c>
      <c r="L324" s="67">
        <v>480.61402993000002</v>
      </c>
      <c r="M324" s="67">
        <v>483.09602168999999</v>
      </c>
      <c r="N324" s="67">
        <v>495.13331122</v>
      </c>
      <c r="O324" s="67">
        <v>487.94958826999999</v>
      </c>
      <c r="P324" s="67">
        <v>498.90166206999999</v>
      </c>
      <c r="Q324" s="67">
        <v>501.04226856999998</v>
      </c>
      <c r="R324" s="67">
        <v>503.87735744999998</v>
      </c>
      <c r="S324" s="67">
        <v>499.49588043</v>
      </c>
      <c r="T324" s="67">
        <v>485.36135546999998</v>
      </c>
      <c r="U324" s="67">
        <v>485.92857642000001</v>
      </c>
      <c r="V324" s="67">
        <v>473.07973643999998</v>
      </c>
      <c r="W324" s="67">
        <v>500.89771530000002</v>
      </c>
      <c r="X324" s="67">
        <v>572.85972864999997</v>
      </c>
      <c r="Y324" s="67">
        <v>647.88891770999999</v>
      </c>
    </row>
    <row r="325" spans="1:25" x14ac:dyDescent="0.3">
      <c r="A325" s="68">
        <v>42859</v>
      </c>
      <c r="B325" s="67">
        <v>693.60786758999996</v>
      </c>
      <c r="C325" s="67">
        <v>690.22050735000005</v>
      </c>
      <c r="D325" s="67">
        <v>756.83549169000003</v>
      </c>
      <c r="E325" s="67">
        <v>765.01874103</v>
      </c>
      <c r="F325" s="67">
        <v>765.09811133999995</v>
      </c>
      <c r="G325" s="67">
        <v>768.83928906000006</v>
      </c>
      <c r="H325" s="67">
        <v>762.96523454999999</v>
      </c>
      <c r="I325" s="67">
        <v>660.14301475000002</v>
      </c>
      <c r="J325" s="67">
        <v>606.38759133999997</v>
      </c>
      <c r="K325" s="67">
        <v>544.57078723999996</v>
      </c>
      <c r="L325" s="67">
        <v>500.79199096999997</v>
      </c>
      <c r="M325" s="67">
        <v>505.11334405000002</v>
      </c>
      <c r="N325" s="67">
        <v>507.22030340999999</v>
      </c>
      <c r="O325" s="67">
        <v>505.88726459999998</v>
      </c>
      <c r="P325" s="67">
        <v>517.91718844000002</v>
      </c>
      <c r="Q325" s="67">
        <v>520.40384864999999</v>
      </c>
      <c r="R325" s="67">
        <v>525.59985001999996</v>
      </c>
      <c r="S325" s="67">
        <v>518.49958831000004</v>
      </c>
      <c r="T325" s="67">
        <v>507.59370418999998</v>
      </c>
      <c r="U325" s="67">
        <v>509.14268605000001</v>
      </c>
      <c r="V325" s="67">
        <v>492.55305371999998</v>
      </c>
      <c r="W325" s="67">
        <v>518.68659778999995</v>
      </c>
      <c r="X325" s="67">
        <v>592.13306542999999</v>
      </c>
      <c r="Y325" s="67">
        <v>662.15379622</v>
      </c>
    </row>
    <row r="326" spans="1:25" x14ac:dyDescent="0.3">
      <c r="A326" s="68">
        <v>42860</v>
      </c>
      <c r="B326" s="67">
        <v>662.36515426000005</v>
      </c>
      <c r="C326" s="67">
        <v>687.29578933000005</v>
      </c>
      <c r="D326" s="67">
        <v>744.12022451999997</v>
      </c>
      <c r="E326" s="67">
        <v>752.07754664000004</v>
      </c>
      <c r="F326" s="67">
        <v>752.12777416999995</v>
      </c>
      <c r="G326" s="67">
        <v>746.42223545000002</v>
      </c>
      <c r="H326" s="67">
        <v>707.54197136000005</v>
      </c>
      <c r="I326" s="67">
        <v>609.34639893999997</v>
      </c>
      <c r="J326" s="67">
        <v>542.2136749</v>
      </c>
      <c r="K326" s="67">
        <v>478.20174098000001</v>
      </c>
      <c r="L326" s="67">
        <v>442.80152621000002</v>
      </c>
      <c r="M326" s="67">
        <v>446.50342325000003</v>
      </c>
      <c r="N326" s="67">
        <v>452.42719857999998</v>
      </c>
      <c r="O326" s="67">
        <v>446.29608874000002</v>
      </c>
      <c r="P326" s="67">
        <v>457.07949049000001</v>
      </c>
      <c r="Q326" s="67">
        <v>466.24333127</v>
      </c>
      <c r="R326" s="67">
        <v>472.28396089</v>
      </c>
      <c r="S326" s="67">
        <v>473.20173541000003</v>
      </c>
      <c r="T326" s="67">
        <v>463.18710594999999</v>
      </c>
      <c r="U326" s="67">
        <v>473.78253584999999</v>
      </c>
      <c r="V326" s="67">
        <v>466.89927363999999</v>
      </c>
      <c r="W326" s="67">
        <v>477.90199181000003</v>
      </c>
      <c r="X326" s="67">
        <v>528.49121339999999</v>
      </c>
      <c r="Y326" s="67">
        <v>595.61331230999997</v>
      </c>
    </row>
    <row r="327" spans="1:25" x14ac:dyDescent="0.3">
      <c r="A327" s="68">
        <v>42861</v>
      </c>
      <c r="B327" s="67">
        <v>664.29064826000001</v>
      </c>
      <c r="C327" s="67">
        <v>684.96848280999995</v>
      </c>
      <c r="D327" s="67">
        <v>740.47483036000006</v>
      </c>
      <c r="E327" s="67">
        <v>743.44066830999998</v>
      </c>
      <c r="F327" s="67">
        <v>742.88312874999997</v>
      </c>
      <c r="G327" s="67">
        <v>738.22398824000004</v>
      </c>
      <c r="H327" s="67">
        <v>711.55976948</v>
      </c>
      <c r="I327" s="67">
        <v>623.96561496000004</v>
      </c>
      <c r="J327" s="67">
        <v>542.15169492999996</v>
      </c>
      <c r="K327" s="67">
        <v>482.13210547</v>
      </c>
      <c r="L327" s="67">
        <v>453.67417847000002</v>
      </c>
      <c r="M327" s="67">
        <v>454.53940839000001</v>
      </c>
      <c r="N327" s="67">
        <v>446.69732312999997</v>
      </c>
      <c r="O327" s="67">
        <v>447.70171971000002</v>
      </c>
      <c r="P327" s="67">
        <v>449.88569194000002</v>
      </c>
      <c r="Q327" s="67">
        <v>449.59749844999999</v>
      </c>
      <c r="R327" s="67">
        <v>449.94999131999998</v>
      </c>
      <c r="S327" s="67">
        <v>446.84430954999999</v>
      </c>
      <c r="T327" s="67">
        <v>449.86783772000001</v>
      </c>
      <c r="U327" s="67">
        <v>451.95769875000002</v>
      </c>
      <c r="V327" s="67">
        <v>459.92026238</v>
      </c>
      <c r="W327" s="67">
        <v>493.28628298000001</v>
      </c>
      <c r="X327" s="67">
        <v>528.62482742999998</v>
      </c>
      <c r="Y327" s="67">
        <v>590.36526623999998</v>
      </c>
    </row>
    <row r="328" spans="1:25" x14ac:dyDescent="0.3">
      <c r="A328" s="68">
        <v>42862</v>
      </c>
      <c r="B328" s="67">
        <v>644.27473654000005</v>
      </c>
      <c r="C328" s="67">
        <v>658.80227126</v>
      </c>
      <c r="D328" s="67">
        <v>727.23066246999997</v>
      </c>
      <c r="E328" s="67">
        <v>729.77777930000002</v>
      </c>
      <c r="F328" s="67">
        <v>724.14491152000005</v>
      </c>
      <c r="G328" s="67">
        <v>719.84590450999997</v>
      </c>
      <c r="H328" s="67">
        <v>688.26049035999995</v>
      </c>
      <c r="I328" s="67">
        <v>634.85541748000003</v>
      </c>
      <c r="J328" s="67">
        <v>561.23096423000004</v>
      </c>
      <c r="K328" s="67">
        <v>483.41262948999997</v>
      </c>
      <c r="L328" s="67">
        <v>452.87267294999998</v>
      </c>
      <c r="M328" s="67">
        <v>455.53377946000001</v>
      </c>
      <c r="N328" s="67">
        <v>453.80419351</v>
      </c>
      <c r="O328" s="67">
        <v>450.91440619000002</v>
      </c>
      <c r="P328" s="67">
        <v>460.37943918000002</v>
      </c>
      <c r="Q328" s="67">
        <v>461.50570134999998</v>
      </c>
      <c r="R328" s="67">
        <v>465.04881764999999</v>
      </c>
      <c r="S328" s="67">
        <v>459.85209228999997</v>
      </c>
      <c r="T328" s="67">
        <v>449.53149349</v>
      </c>
      <c r="U328" s="67">
        <v>458.61456586000003</v>
      </c>
      <c r="V328" s="67">
        <v>435.37157938000001</v>
      </c>
      <c r="W328" s="67">
        <v>439.91418320999998</v>
      </c>
      <c r="X328" s="67">
        <v>503.51030094999999</v>
      </c>
      <c r="Y328" s="67">
        <v>571.07378142000005</v>
      </c>
    </row>
    <row r="329" spans="1:25" x14ac:dyDescent="0.3">
      <c r="A329" s="68">
        <v>42863</v>
      </c>
      <c r="B329" s="67">
        <v>671.58323755000004</v>
      </c>
      <c r="C329" s="67">
        <v>675.81428449999999</v>
      </c>
      <c r="D329" s="67">
        <v>725.22353484999996</v>
      </c>
      <c r="E329" s="67">
        <v>742.06265480000002</v>
      </c>
      <c r="F329" s="67">
        <v>745.35722902999998</v>
      </c>
      <c r="G329" s="67">
        <v>747.76196605999996</v>
      </c>
      <c r="H329" s="67">
        <v>752.91293183000005</v>
      </c>
      <c r="I329" s="67">
        <v>688.45697969000003</v>
      </c>
      <c r="J329" s="67">
        <v>607.34836428999995</v>
      </c>
      <c r="K329" s="67">
        <v>525.48304774999997</v>
      </c>
      <c r="L329" s="67">
        <v>479.66611082999998</v>
      </c>
      <c r="M329" s="67">
        <v>482.28778383000002</v>
      </c>
      <c r="N329" s="67">
        <v>488.03532912999998</v>
      </c>
      <c r="O329" s="67">
        <v>490.92536187000002</v>
      </c>
      <c r="P329" s="67">
        <v>493.01261664999998</v>
      </c>
      <c r="Q329" s="67">
        <v>492.75893395999998</v>
      </c>
      <c r="R329" s="67">
        <v>491.61995055</v>
      </c>
      <c r="S329" s="67">
        <v>492.56688780000002</v>
      </c>
      <c r="T329" s="67">
        <v>482.66727494000003</v>
      </c>
      <c r="U329" s="67">
        <v>479.91108524999999</v>
      </c>
      <c r="V329" s="67">
        <v>469.09364827000002</v>
      </c>
      <c r="W329" s="67">
        <v>494.00795116</v>
      </c>
      <c r="X329" s="67">
        <v>572.62150466000003</v>
      </c>
      <c r="Y329" s="67">
        <v>611.25805396999999</v>
      </c>
    </row>
    <row r="330" spans="1:25" x14ac:dyDescent="0.3">
      <c r="A330" s="68">
        <v>42864</v>
      </c>
      <c r="B330" s="67">
        <v>659.94547521000004</v>
      </c>
      <c r="C330" s="67">
        <v>668.34604090000005</v>
      </c>
      <c r="D330" s="67">
        <v>731.73050656999999</v>
      </c>
      <c r="E330" s="67">
        <v>744.70612600000004</v>
      </c>
      <c r="F330" s="67">
        <v>747.63328458000001</v>
      </c>
      <c r="G330" s="67">
        <v>737.40958797999997</v>
      </c>
      <c r="H330" s="67">
        <v>742.71615768000004</v>
      </c>
      <c r="I330" s="67">
        <v>679.92003256999999</v>
      </c>
      <c r="J330" s="67">
        <v>609.52775213999996</v>
      </c>
      <c r="K330" s="67">
        <v>520.76771328999996</v>
      </c>
      <c r="L330" s="67">
        <v>472.44973679999998</v>
      </c>
      <c r="M330" s="67">
        <v>476.66516558000001</v>
      </c>
      <c r="N330" s="67">
        <v>480.75750477000003</v>
      </c>
      <c r="O330" s="67">
        <v>488.71011096000001</v>
      </c>
      <c r="P330" s="67">
        <v>495.61120691000002</v>
      </c>
      <c r="Q330" s="67">
        <v>500.47514788000001</v>
      </c>
      <c r="R330" s="67">
        <v>502.56634579000001</v>
      </c>
      <c r="S330" s="67">
        <v>499.14788492999998</v>
      </c>
      <c r="T330" s="67">
        <v>489.66932459999998</v>
      </c>
      <c r="U330" s="67">
        <v>476.33976912000003</v>
      </c>
      <c r="V330" s="67">
        <v>456.43175546999998</v>
      </c>
      <c r="W330" s="67">
        <v>478.71779206999997</v>
      </c>
      <c r="X330" s="67">
        <v>547.95085528000004</v>
      </c>
      <c r="Y330" s="67">
        <v>608.16478792999999</v>
      </c>
    </row>
    <row r="331" spans="1:25" x14ac:dyDescent="0.3">
      <c r="A331" s="68">
        <v>42865</v>
      </c>
      <c r="B331" s="67">
        <v>643.05043129000001</v>
      </c>
      <c r="C331" s="67">
        <v>659.64416762999997</v>
      </c>
      <c r="D331" s="67">
        <v>720.56448445000001</v>
      </c>
      <c r="E331" s="67">
        <v>740.37302443999999</v>
      </c>
      <c r="F331" s="67">
        <v>741.61477263999996</v>
      </c>
      <c r="G331" s="67">
        <v>733.96372867000002</v>
      </c>
      <c r="H331" s="67">
        <v>738.85523314</v>
      </c>
      <c r="I331" s="67">
        <v>653.01551265000001</v>
      </c>
      <c r="J331" s="67">
        <v>588.39120346000004</v>
      </c>
      <c r="K331" s="67">
        <v>521.70359312999994</v>
      </c>
      <c r="L331" s="67">
        <v>478.78955726999999</v>
      </c>
      <c r="M331" s="67">
        <v>476.44545707999998</v>
      </c>
      <c r="N331" s="67">
        <v>479.34642652999997</v>
      </c>
      <c r="O331" s="67">
        <v>486.03909341000002</v>
      </c>
      <c r="P331" s="67">
        <v>484.78282655999999</v>
      </c>
      <c r="Q331" s="67">
        <v>489.36540556</v>
      </c>
      <c r="R331" s="67">
        <v>493.79252479000002</v>
      </c>
      <c r="S331" s="67">
        <v>492.50593251999999</v>
      </c>
      <c r="T331" s="67">
        <v>493.63682942000003</v>
      </c>
      <c r="U331" s="67">
        <v>491.60140909</v>
      </c>
      <c r="V331" s="67">
        <v>475.99195717999999</v>
      </c>
      <c r="W331" s="67">
        <v>509.40961781999999</v>
      </c>
      <c r="X331" s="67">
        <v>577.67938203000006</v>
      </c>
      <c r="Y331" s="67">
        <v>608.25371281000002</v>
      </c>
    </row>
    <row r="332" spans="1:25" x14ac:dyDescent="0.3">
      <c r="A332" s="68">
        <v>42866</v>
      </c>
      <c r="B332" s="67">
        <v>620.61492063000003</v>
      </c>
      <c r="C332" s="67">
        <v>663.43026954000004</v>
      </c>
      <c r="D332" s="67">
        <v>743.73777498000004</v>
      </c>
      <c r="E332" s="67">
        <v>746.42950384999995</v>
      </c>
      <c r="F332" s="67">
        <v>738.19445960999997</v>
      </c>
      <c r="G332" s="67">
        <v>742.29282668999997</v>
      </c>
      <c r="H332" s="67">
        <v>750.65677152000001</v>
      </c>
      <c r="I332" s="67">
        <v>674.36355082</v>
      </c>
      <c r="J332" s="67">
        <v>597.38469267000005</v>
      </c>
      <c r="K332" s="67">
        <v>522.72219720999999</v>
      </c>
      <c r="L332" s="67">
        <v>480.08250930000003</v>
      </c>
      <c r="M332" s="67">
        <v>486.40867014999998</v>
      </c>
      <c r="N332" s="67">
        <v>491.27115843000001</v>
      </c>
      <c r="O332" s="67">
        <v>493.15825271</v>
      </c>
      <c r="P332" s="67">
        <v>502.16743902000002</v>
      </c>
      <c r="Q332" s="67">
        <v>502.57615550000003</v>
      </c>
      <c r="R332" s="67">
        <v>508.39663488000002</v>
      </c>
      <c r="S332" s="67">
        <v>503.73027472000001</v>
      </c>
      <c r="T332" s="67">
        <v>496.65044528999999</v>
      </c>
      <c r="U332" s="67">
        <v>489.91827166000002</v>
      </c>
      <c r="V332" s="67">
        <v>474.39295256999998</v>
      </c>
      <c r="W332" s="67">
        <v>504.46800714</v>
      </c>
      <c r="X332" s="67">
        <v>583.34876937000001</v>
      </c>
      <c r="Y332" s="67">
        <v>607.90917730000001</v>
      </c>
    </row>
    <row r="333" spans="1:25" x14ac:dyDescent="0.3">
      <c r="A333" s="68">
        <v>42867</v>
      </c>
      <c r="B333" s="67">
        <v>661.56628054999999</v>
      </c>
      <c r="C333" s="67">
        <v>677.56772818000002</v>
      </c>
      <c r="D333" s="67">
        <v>652.37442833</v>
      </c>
      <c r="E333" s="67">
        <v>656.33931499000005</v>
      </c>
      <c r="F333" s="67">
        <v>656.23825125999997</v>
      </c>
      <c r="G333" s="67">
        <v>641.64386101000002</v>
      </c>
      <c r="H333" s="67">
        <v>593.17160506000005</v>
      </c>
      <c r="I333" s="67">
        <v>554.33264250000002</v>
      </c>
      <c r="J333" s="67">
        <v>535.01728172000003</v>
      </c>
      <c r="K333" s="67">
        <v>519.35465813999997</v>
      </c>
      <c r="L333" s="67">
        <v>513.41740358000004</v>
      </c>
      <c r="M333" s="67">
        <v>528.43128467999998</v>
      </c>
      <c r="N333" s="67">
        <v>544.72868577999998</v>
      </c>
      <c r="O333" s="67">
        <v>554.39374526999995</v>
      </c>
      <c r="P333" s="67">
        <v>570.28303511000001</v>
      </c>
      <c r="Q333" s="67">
        <v>576.40717672000005</v>
      </c>
      <c r="R333" s="67">
        <v>574.00521141000002</v>
      </c>
      <c r="S333" s="67">
        <v>561.13021612</v>
      </c>
      <c r="T333" s="67">
        <v>554.00657017000003</v>
      </c>
      <c r="U333" s="67">
        <v>552.15836413</v>
      </c>
      <c r="V333" s="67">
        <v>525.47853211999995</v>
      </c>
      <c r="W333" s="67">
        <v>502.46020613000002</v>
      </c>
      <c r="X333" s="67">
        <v>530.44512976999999</v>
      </c>
      <c r="Y333" s="67">
        <v>575.88111142000002</v>
      </c>
    </row>
    <row r="334" spans="1:25" x14ac:dyDescent="0.3">
      <c r="A334" s="68">
        <v>42868</v>
      </c>
      <c r="B334" s="67">
        <v>565.52477087</v>
      </c>
      <c r="C334" s="67">
        <v>585.01582880000001</v>
      </c>
      <c r="D334" s="67">
        <v>604.47564158</v>
      </c>
      <c r="E334" s="67">
        <v>619.16946967000001</v>
      </c>
      <c r="F334" s="67">
        <v>621.34081430000003</v>
      </c>
      <c r="G334" s="67">
        <v>614.37656464999998</v>
      </c>
      <c r="H334" s="67">
        <v>592.13994062999996</v>
      </c>
      <c r="I334" s="67">
        <v>562.71041732000003</v>
      </c>
      <c r="J334" s="67">
        <v>515.13006344999997</v>
      </c>
      <c r="K334" s="67">
        <v>503.88036263999999</v>
      </c>
      <c r="L334" s="67">
        <v>521.04487901000005</v>
      </c>
      <c r="M334" s="67">
        <v>517.17257146999998</v>
      </c>
      <c r="N334" s="67">
        <v>517.13000104000002</v>
      </c>
      <c r="O334" s="67">
        <v>516.80471246000002</v>
      </c>
      <c r="P334" s="67">
        <v>514.99876080000001</v>
      </c>
      <c r="Q334" s="67">
        <v>516.23605830999998</v>
      </c>
      <c r="R334" s="67">
        <v>513.20038594000005</v>
      </c>
      <c r="S334" s="67">
        <v>508.55980929999998</v>
      </c>
      <c r="T334" s="67">
        <v>496.29941546999999</v>
      </c>
      <c r="U334" s="67">
        <v>490.78525609000002</v>
      </c>
      <c r="V334" s="67">
        <v>485.17665400999999</v>
      </c>
      <c r="W334" s="67">
        <v>471.00396408</v>
      </c>
      <c r="X334" s="67">
        <v>477.19710191000001</v>
      </c>
      <c r="Y334" s="67">
        <v>510.47495977</v>
      </c>
    </row>
    <row r="335" spans="1:25" x14ac:dyDescent="0.3">
      <c r="A335" s="68">
        <v>42869</v>
      </c>
      <c r="B335" s="67">
        <v>584.43880956999999</v>
      </c>
      <c r="C335" s="67">
        <v>624.10446542</v>
      </c>
      <c r="D335" s="67">
        <v>643.81138827999996</v>
      </c>
      <c r="E335" s="67">
        <v>657.27765083999998</v>
      </c>
      <c r="F335" s="67">
        <v>666.20110082999997</v>
      </c>
      <c r="G335" s="67">
        <v>659.62623506</v>
      </c>
      <c r="H335" s="67">
        <v>639.44046223999999</v>
      </c>
      <c r="I335" s="67">
        <v>614.19046330000003</v>
      </c>
      <c r="J335" s="67">
        <v>566.66440191000004</v>
      </c>
      <c r="K335" s="67">
        <v>520.29667218999998</v>
      </c>
      <c r="L335" s="67">
        <v>502.28870078</v>
      </c>
      <c r="M335" s="67">
        <v>508.40480896000003</v>
      </c>
      <c r="N335" s="67">
        <v>520.64287540999999</v>
      </c>
      <c r="O335" s="67">
        <v>526.14069174999997</v>
      </c>
      <c r="P335" s="67">
        <v>539.96860432000005</v>
      </c>
      <c r="Q335" s="67">
        <v>545.55100535999998</v>
      </c>
      <c r="R335" s="67">
        <v>549.10873038</v>
      </c>
      <c r="S335" s="67">
        <v>545.30058413999996</v>
      </c>
      <c r="T335" s="67">
        <v>532.32796513999995</v>
      </c>
      <c r="U335" s="67">
        <v>517.37795440000002</v>
      </c>
      <c r="V335" s="67">
        <v>491.28516214000001</v>
      </c>
      <c r="W335" s="67">
        <v>481.58423629999999</v>
      </c>
      <c r="X335" s="67">
        <v>496.09443871000002</v>
      </c>
      <c r="Y335" s="67">
        <v>544.26615059999995</v>
      </c>
    </row>
    <row r="336" spans="1:25" x14ac:dyDescent="0.3">
      <c r="A336" s="68">
        <v>42870</v>
      </c>
      <c r="B336" s="67">
        <v>608.43355111999995</v>
      </c>
      <c r="C336" s="67">
        <v>650.87238531000003</v>
      </c>
      <c r="D336" s="67">
        <v>674.90749890999996</v>
      </c>
      <c r="E336" s="67">
        <v>685.61663743999998</v>
      </c>
      <c r="F336" s="67">
        <v>687.23287249999998</v>
      </c>
      <c r="G336" s="67">
        <v>680.44166554000003</v>
      </c>
      <c r="H336" s="67">
        <v>631.48373772000002</v>
      </c>
      <c r="I336" s="67">
        <v>571.04353248999996</v>
      </c>
      <c r="J336" s="67">
        <v>541.20150229000001</v>
      </c>
      <c r="K336" s="67">
        <v>519.12393735000001</v>
      </c>
      <c r="L336" s="67">
        <v>515.42020052999999</v>
      </c>
      <c r="M336" s="67">
        <v>522.23030416999995</v>
      </c>
      <c r="N336" s="67">
        <v>535.24803049000002</v>
      </c>
      <c r="O336" s="67">
        <v>539.08200644999999</v>
      </c>
      <c r="P336" s="67">
        <v>544.98307840999996</v>
      </c>
      <c r="Q336" s="67">
        <v>557.4238229</v>
      </c>
      <c r="R336" s="67">
        <v>570.04506746000004</v>
      </c>
      <c r="S336" s="67">
        <v>564.08371546000001</v>
      </c>
      <c r="T336" s="67">
        <v>545.77425717999995</v>
      </c>
      <c r="U336" s="67">
        <v>525.96554719999995</v>
      </c>
      <c r="V336" s="67">
        <v>506.00758675999998</v>
      </c>
      <c r="W336" s="67">
        <v>486.84331393000002</v>
      </c>
      <c r="X336" s="67">
        <v>509.91443249999998</v>
      </c>
      <c r="Y336" s="67">
        <v>560.11256308999998</v>
      </c>
    </row>
    <row r="337" spans="1:25" x14ac:dyDescent="0.3">
      <c r="A337" s="68">
        <v>42871</v>
      </c>
      <c r="B337" s="67">
        <v>553.58687255999996</v>
      </c>
      <c r="C337" s="67">
        <v>590.98248391000004</v>
      </c>
      <c r="D337" s="67">
        <v>615.88828640999998</v>
      </c>
      <c r="E337" s="67">
        <v>627.42619998999999</v>
      </c>
      <c r="F337" s="67">
        <v>627.96273341999995</v>
      </c>
      <c r="G337" s="67">
        <v>617.03638402000001</v>
      </c>
      <c r="H337" s="67">
        <v>566.07425136999996</v>
      </c>
      <c r="I337" s="67">
        <v>521.57699219000006</v>
      </c>
      <c r="J337" s="67">
        <v>499.07370874999998</v>
      </c>
      <c r="K337" s="67">
        <v>480.41165354999998</v>
      </c>
      <c r="L337" s="67">
        <v>477.68023350999999</v>
      </c>
      <c r="M337" s="67">
        <v>486.82204660000002</v>
      </c>
      <c r="N337" s="67">
        <v>499.15253525999998</v>
      </c>
      <c r="O337" s="67">
        <v>503.15769890000001</v>
      </c>
      <c r="P337" s="67">
        <v>508.59483610000001</v>
      </c>
      <c r="Q337" s="67">
        <v>509.65074744999998</v>
      </c>
      <c r="R337" s="67">
        <v>513.61648135999997</v>
      </c>
      <c r="S337" s="67">
        <v>509.08990603000001</v>
      </c>
      <c r="T337" s="67">
        <v>495.70670364</v>
      </c>
      <c r="U337" s="67">
        <v>485.33868373000001</v>
      </c>
      <c r="V337" s="67">
        <v>469.13403828000003</v>
      </c>
      <c r="W337" s="67">
        <v>476.11618776</v>
      </c>
      <c r="X337" s="67">
        <v>474.08093568999999</v>
      </c>
      <c r="Y337" s="67">
        <v>516.18726371000002</v>
      </c>
    </row>
    <row r="338" spans="1:25" x14ac:dyDescent="0.3">
      <c r="A338" s="68">
        <v>42872</v>
      </c>
      <c r="B338" s="67">
        <v>552.15278302000002</v>
      </c>
      <c r="C338" s="67">
        <v>590.72740556999997</v>
      </c>
      <c r="D338" s="67">
        <v>604.92708144000005</v>
      </c>
      <c r="E338" s="67">
        <v>604.56678472999999</v>
      </c>
      <c r="F338" s="67">
        <v>606.89153638000005</v>
      </c>
      <c r="G338" s="67">
        <v>608.10504136999998</v>
      </c>
      <c r="H338" s="67">
        <v>571.22570627000005</v>
      </c>
      <c r="I338" s="67">
        <v>518.81897289000005</v>
      </c>
      <c r="J338" s="67">
        <v>495.54688343999999</v>
      </c>
      <c r="K338" s="67">
        <v>488.64002177999998</v>
      </c>
      <c r="L338" s="67">
        <v>478.17179124</v>
      </c>
      <c r="M338" s="67">
        <v>478.65126383</v>
      </c>
      <c r="N338" s="67">
        <v>478.54229248000001</v>
      </c>
      <c r="O338" s="67">
        <v>478.61383073000002</v>
      </c>
      <c r="P338" s="67">
        <v>486.94080344000002</v>
      </c>
      <c r="Q338" s="67">
        <v>493.57709046000002</v>
      </c>
      <c r="R338" s="67">
        <v>500.83096688000001</v>
      </c>
      <c r="S338" s="67">
        <v>491.44837210999998</v>
      </c>
      <c r="T338" s="67">
        <v>488.51011254999997</v>
      </c>
      <c r="U338" s="67">
        <v>477.98648208999998</v>
      </c>
      <c r="V338" s="67">
        <v>458.84391170999999</v>
      </c>
      <c r="W338" s="67">
        <v>446.95286483000001</v>
      </c>
      <c r="X338" s="67">
        <v>465.50935514999998</v>
      </c>
      <c r="Y338" s="67">
        <v>499.69459939000001</v>
      </c>
    </row>
    <row r="339" spans="1:25" x14ac:dyDescent="0.3">
      <c r="A339" s="68">
        <v>42873</v>
      </c>
      <c r="B339" s="67">
        <v>543.57893507999995</v>
      </c>
      <c r="C339" s="67">
        <v>579.85392990000003</v>
      </c>
      <c r="D339" s="67">
        <v>607.31810069000005</v>
      </c>
      <c r="E339" s="67">
        <v>619.20659523999996</v>
      </c>
      <c r="F339" s="67">
        <v>616.74199413999997</v>
      </c>
      <c r="G339" s="67">
        <v>606.69002277000004</v>
      </c>
      <c r="H339" s="67">
        <v>555.25028309000004</v>
      </c>
      <c r="I339" s="67">
        <v>514.66244585000004</v>
      </c>
      <c r="J339" s="67">
        <v>489.87164307</v>
      </c>
      <c r="K339" s="67">
        <v>472.02314527999999</v>
      </c>
      <c r="L339" s="67">
        <v>471.72057919999997</v>
      </c>
      <c r="M339" s="67">
        <v>484.34889593000003</v>
      </c>
      <c r="N339" s="67">
        <v>489.92839070000002</v>
      </c>
      <c r="O339" s="67">
        <v>490.95674252999999</v>
      </c>
      <c r="P339" s="67">
        <v>500.30640238000001</v>
      </c>
      <c r="Q339" s="67">
        <v>509.47606854000003</v>
      </c>
      <c r="R339" s="67">
        <v>516.77102516000002</v>
      </c>
      <c r="S339" s="67">
        <v>506.87016650999999</v>
      </c>
      <c r="T339" s="67">
        <v>495.68071510999999</v>
      </c>
      <c r="U339" s="67">
        <v>483.18133662000002</v>
      </c>
      <c r="V339" s="67">
        <v>462.91837278000003</v>
      </c>
      <c r="W339" s="67">
        <v>439.82162611000001</v>
      </c>
      <c r="X339" s="67">
        <v>459.5837851</v>
      </c>
      <c r="Y339" s="67">
        <v>499.48801988000002</v>
      </c>
    </row>
    <row r="340" spans="1:25" x14ac:dyDescent="0.3">
      <c r="A340" s="68">
        <v>42874</v>
      </c>
      <c r="B340" s="67">
        <v>556.92103873999997</v>
      </c>
      <c r="C340" s="67">
        <v>585.09909713000002</v>
      </c>
      <c r="D340" s="67">
        <v>610.51299530999995</v>
      </c>
      <c r="E340" s="67">
        <v>617.58522855000001</v>
      </c>
      <c r="F340" s="67">
        <v>619.99004205999995</v>
      </c>
      <c r="G340" s="67">
        <v>613.06857169</v>
      </c>
      <c r="H340" s="67">
        <v>561.79982078</v>
      </c>
      <c r="I340" s="67">
        <v>515.76701303000004</v>
      </c>
      <c r="J340" s="67">
        <v>501.78478002000003</v>
      </c>
      <c r="K340" s="67">
        <v>490.61393520000001</v>
      </c>
      <c r="L340" s="67">
        <v>488.16663602</v>
      </c>
      <c r="M340" s="67">
        <v>489.19536980999999</v>
      </c>
      <c r="N340" s="67">
        <v>501.51368108999998</v>
      </c>
      <c r="O340" s="67">
        <v>504.31707518000002</v>
      </c>
      <c r="P340" s="67">
        <v>515.92484345000003</v>
      </c>
      <c r="Q340" s="67">
        <v>515.29704124</v>
      </c>
      <c r="R340" s="67">
        <v>512.92650371000002</v>
      </c>
      <c r="S340" s="67">
        <v>508.89804404</v>
      </c>
      <c r="T340" s="67">
        <v>501.42824891999999</v>
      </c>
      <c r="U340" s="67">
        <v>495.81881835000002</v>
      </c>
      <c r="V340" s="67">
        <v>481.47354568999998</v>
      </c>
      <c r="W340" s="67">
        <v>462.60818998000002</v>
      </c>
      <c r="X340" s="67">
        <v>477.45410154000001</v>
      </c>
      <c r="Y340" s="67">
        <v>504.18963142000001</v>
      </c>
    </row>
    <row r="341" spans="1:25" x14ac:dyDescent="0.3">
      <c r="A341" s="68">
        <v>42875</v>
      </c>
      <c r="B341" s="67">
        <v>502.29325081000002</v>
      </c>
      <c r="C341" s="67">
        <v>537.16046888999995</v>
      </c>
      <c r="D341" s="67">
        <v>560.24313412000004</v>
      </c>
      <c r="E341" s="67">
        <v>572.40532814000005</v>
      </c>
      <c r="F341" s="67">
        <v>578.98602851999999</v>
      </c>
      <c r="G341" s="67">
        <v>577.53589477000003</v>
      </c>
      <c r="H341" s="67">
        <v>565.27659575999996</v>
      </c>
      <c r="I341" s="67">
        <v>547.68677545000003</v>
      </c>
      <c r="J341" s="67">
        <v>527.73282871000004</v>
      </c>
      <c r="K341" s="67">
        <v>518.91977602999998</v>
      </c>
      <c r="L341" s="67">
        <v>497.85890303000002</v>
      </c>
      <c r="M341" s="67">
        <v>478.43074290999999</v>
      </c>
      <c r="N341" s="67">
        <v>472.94479654000003</v>
      </c>
      <c r="O341" s="67">
        <v>479.68250728999999</v>
      </c>
      <c r="P341" s="67">
        <v>489.61163008</v>
      </c>
      <c r="Q341" s="67">
        <v>489.78383973000001</v>
      </c>
      <c r="R341" s="67">
        <v>497.02867659999998</v>
      </c>
      <c r="S341" s="67">
        <v>490.78496409000002</v>
      </c>
      <c r="T341" s="67">
        <v>478.70727964000002</v>
      </c>
      <c r="U341" s="67">
        <v>472.26057498</v>
      </c>
      <c r="V341" s="67">
        <v>453.66404448999998</v>
      </c>
      <c r="W341" s="67">
        <v>426.62672483</v>
      </c>
      <c r="X341" s="67">
        <v>439.65065257999998</v>
      </c>
      <c r="Y341" s="67">
        <v>476.28996030000002</v>
      </c>
    </row>
    <row r="342" spans="1:25" x14ac:dyDescent="0.3">
      <c r="A342" s="68">
        <v>42876</v>
      </c>
      <c r="B342" s="67">
        <v>529.50155264</v>
      </c>
      <c r="C342" s="67">
        <v>554.80935535000003</v>
      </c>
      <c r="D342" s="67">
        <v>579.06989540999996</v>
      </c>
      <c r="E342" s="67">
        <v>593.48926552</v>
      </c>
      <c r="F342" s="67">
        <v>596.02065994999998</v>
      </c>
      <c r="G342" s="67">
        <v>594.15132673999994</v>
      </c>
      <c r="H342" s="67">
        <v>572.11322646999997</v>
      </c>
      <c r="I342" s="67">
        <v>566.10602589999996</v>
      </c>
      <c r="J342" s="67">
        <v>523.47573233000003</v>
      </c>
      <c r="K342" s="67">
        <v>483.11099240999999</v>
      </c>
      <c r="L342" s="67">
        <v>465.18547166000002</v>
      </c>
      <c r="M342" s="67">
        <v>472.21163023000003</v>
      </c>
      <c r="N342" s="67">
        <v>484.38098277</v>
      </c>
      <c r="O342" s="67">
        <v>485.43807708000003</v>
      </c>
      <c r="P342" s="67">
        <v>505.46200472999999</v>
      </c>
      <c r="Q342" s="67">
        <v>504.53642092000001</v>
      </c>
      <c r="R342" s="67">
        <v>509.43586175000002</v>
      </c>
      <c r="S342" s="67">
        <v>500.78965096000002</v>
      </c>
      <c r="T342" s="67">
        <v>479.87177216999999</v>
      </c>
      <c r="U342" s="67">
        <v>475.81480316</v>
      </c>
      <c r="V342" s="67">
        <v>456.49193658000002</v>
      </c>
      <c r="W342" s="67">
        <v>431.41075540999998</v>
      </c>
      <c r="X342" s="67">
        <v>444.86665056999999</v>
      </c>
      <c r="Y342" s="67">
        <v>497.26439325000001</v>
      </c>
    </row>
    <row r="343" spans="1:25" x14ac:dyDescent="0.3">
      <c r="A343" s="68">
        <v>42877</v>
      </c>
      <c r="B343" s="67">
        <v>520.48980768000001</v>
      </c>
      <c r="C343" s="67">
        <v>560.91276458000004</v>
      </c>
      <c r="D343" s="67">
        <v>587.82604162999996</v>
      </c>
      <c r="E343" s="67">
        <v>596.94955671000002</v>
      </c>
      <c r="F343" s="67">
        <v>596.24587700999996</v>
      </c>
      <c r="G343" s="67">
        <v>586.08272939000005</v>
      </c>
      <c r="H343" s="67">
        <v>532.99083669000004</v>
      </c>
      <c r="I343" s="67">
        <v>498.98356618999998</v>
      </c>
      <c r="J343" s="67">
        <v>486.36053879999997</v>
      </c>
      <c r="K343" s="67">
        <v>458.857258</v>
      </c>
      <c r="L343" s="67">
        <v>457.46101182000001</v>
      </c>
      <c r="M343" s="67">
        <v>462.67036201000002</v>
      </c>
      <c r="N343" s="67">
        <v>479.80137031999999</v>
      </c>
      <c r="O343" s="67">
        <v>472.95816214000001</v>
      </c>
      <c r="P343" s="67">
        <v>491.53476627999999</v>
      </c>
      <c r="Q343" s="67">
        <v>494.51033601</v>
      </c>
      <c r="R343" s="67">
        <v>494.79489007000001</v>
      </c>
      <c r="S343" s="67">
        <v>496.19302219000002</v>
      </c>
      <c r="T343" s="67">
        <v>478.19501138999999</v>
      </c>
      <c r="U343" s="67">
        <v>475.80034497000003</v>
      </c>
      <c r="V343" s="67">
        <v>452.14075528000001</v>
      </c>
      <c r="W343" s="67">
        <v>436.1289041</v>
      </c>
      <c r="X343" s="67">
        <v>447.35499556000002</v>
      </c>
      <c r="Y343" s="67">
        <v>493.90369909999998</v>
      </c>
    </row>
    <row r="344" spans="1:25" x14ac:dyDescent="0.3">
      <c r="A344" s="68">
        <v>42878</v>
      </c>
      <c r="B344" s="67">
        <v>525.11900499000001</v>
      </c>
      <c r="C344" s="67">
        <v>565.45211925000001</v>
      </c>
      <c r="D344" s="67">
        <v>590.40971606999994</v>
      </c>
      <c r="E344" s="67">
        <v>600.54190773000005</v>
      </c>
      <c r="F344" s="67">
        <v>602.58061566000003</v>
      </c>
      <c r="G344" s="67">
        <v>590.85932812999999</v>
      </c>
      <c r="H344" s="67">
        <v>554.79251180000006</v>
      </c>
      <c r="I344" s="67">
        <v>531.45855420999999</v>
      </c>
      <c r="J344" s="67">
        <v>501.94709104999998</v>
      </c>
      <c r="K344" s="67">
        <v>482.27623898000002</v>
      </c>
      <c r="L344" s="67">
        <v>471.99588951999999</v>
      </c>
      <c r="M344" s="67">
        <v>481.19768132000002</v>
      </c>
      <c r="N344" s="67">
        <v>487.53854042</v>
      </c>
      <c r="O344" s="67">
        <v>476.93675180999998</v>
      </c>
      <c r="P344" s="67">
        <v>499.73037184999998</v>
      </c>
      <c r="Q344" s="67">
        <v>502.45456080999998</v>
      </c>
      <c r="R344" s="67">
        <v>504.65332897000002</v>
      </c>
      <c r="S344" s="67">
        <v>497.85510532000001</v>
      </c>
      <c r="T344" s="67">
        <v>477.32854665999997</v>
      </c>
      <c r="U344" s="67">
        <v>477.41198049000002</v>
      </c>
      <c r="V344" s="67">
        <v>458.38982556000002</v>
      </c>
      <c r="W344" s="67">
        <v>431.48325502</v>
      </c>
      <c r="X344" s="67">
        <v>457.69511470999998</v>
      </c>
      <c r="Y344" s="67">
        <v>501.97927670000001</v>
      </c>
    </row>
    <row r="345" spans="1:25" x14ac:dyDescent="0.3">
      <c r="A345" s="68">
        <v>42879</v>
      </c>
      <c r="B345" s="67">
        <v>531.29430682999998</v>
      </c>
      <c r="C345" s="67">
        <v>566.31605242000001</v>
      </c>
      <c r="D345" s="67">
        <v>556.09465835000003</v>
      </c>
      <c r="E345" s="67">
        <v>536.19595420999997</v>
      </c>
      <c r="F345" s="67">
        <v>535.98017311000001</v>
      </c>
      <c r="G345" s="67">
        <v>529.99747753999998</v>
      </c>
      <c r="H345" s="67">
        <v>528.78957849999995</v>
      </c>
      <c r="I345" s="67">
        <v>510.72061688999997</v>
      </c>
      <c r="J345" s="67">
        <v>504.97461193999999</v>
      </c>
      <c r="K345" s="67">
        <v>506.30548152</v>
      </c>
      <c r="L345" s="67">
        <v>511.17546222999999</v>
      </c>
      <c r="M345" s="67">
        <v>507.07264694999998</v>
      </c>
      <c r="N345" s="67">
        <v>500.59963802999999</v>
      </c>
      <c r="O345" s="67">
        <v>502.70019065000002</v>
      </c>
      <c r="P345" s="67">
        <v>504.55438290000001</v>
      </c>
      <c r="Q345" s="67">
        <v>501.63119632000002</v>
      </c>
      <c r="R345" s="67">
        <v>500.71953280000002</v>
      </c>
      <c r="S345" s="67">
        <v>498.51900638000001</v>
      </c>
      <c r="T345" s="67">
        <v>500.80213164000003</v>
      </c>
      <c r="U345" s="67">
        <v>506.00472649</v>
      </c>
      <c r="V345" s="67">
        <v>508.1451768</v>
      </c>
      <c r="W345" s="67">
        <v>492.73533836000001</v>
      </c>
      <c r="X345" s="67">
        <v>484.42970108999998</v>
      </c>
      <c r="Y345" s="67">
        <v>479.95747460000001</v>
      </c>
    </row>
    <row r="346" spans="1:25" x14ac:dyDescent="0.3">
      <c r="A346" s="68">
        <v>42880</v>
      </c>
      <c r="B346" s="67">
        <v>537.52425444999994</v>
      </c>
      <c r="C346" s="67">
        <v>572.39284803999999</v>
      </c>
      <c r="D346" s="67">
        <v>577.82116874999997</v>
      </c>
      <c r="E346" s="67">
        <v>584.20013820999998</v>
      </c>
      <c r="F346" s="67">
        <v>581.57433289999994</v>
      </c>
      <c r="G346" s="67">
        <v>582.82990967000001</v>
      </c>
      <c r="H346" s="67">
        <v>548.84384102000001</v>
      </c>
      <c r="I346" s="67">
        <v>511.5671327</v>
      </c>
      <c r="J346" s="67">
        <v>508.09376602999998</v>
      </c>
      <c r="K346" s="67">
        <v>522.83877351000001</v>
      </c>
      <c r="L346" s="67">
        <v>526.97535347999997</v>
      </c>
      <c r="M346" s="67">
        <v>523.61034357999995</v>
      </c>
      <c r="N346" s="67">
        <v>515.54768123999997</v>
      </c>
      <c r="O346" s="67">
        <v>513.18389956999999</v>
      </c>
      <c r="P346" s="67">
        <v>515.24458541000001</v>
      </c>
      <c r="Q346" s="67">
        <v>515.68497043000002</v>
      </c>
      <c r="R346" s="67">
        <v>515.65518902999997</v>
      </c>
      <c r="S346" s="67">
        <v>514.59686575000001</v>
      </c>
      <c r="T346" s="67">
        <v>523.21079078000002</v>
      </c>
      <c r="U346" s="67">
        <v>530.67656624000006</v>
      </c>
      <c r="V346" s="67">
        <v>515.44488659000001</v>
      </c>
      <c r="W346" s="67">
        <v>496.29773255999999</v>
      </c>
      <c r="X346" s="67">
        <v>485.24881479999999</v>
      </c>
      <c r="Y346" s="67">
        <v>492.74927127000001</v>
      </c>
    </row>
    <row r="347" spans="1:25" x14ac:dyDescent="0.3">
      <c r="A347" s="68">
        <v>42881</v>
      </c>
      <c r="B347" s="67">
        <v>558.95918730999995</v>
      </c>
      <c r="C347" s="67">
        <v>581.89446294000004</v>
      </c>
      <c r="D347" s="67">
        <v>599.23429784999996</v>
      </c>
      <c r="E347" s="67">
        <v>605.31501733000005</v>
      </c>
      <c r="F347" s="67">
        <v>605.29356566000001</v>
      </c>
      <c r="G347" s="67">
        <v>592.91427252000005</v>
      </c>
      <c r="H347" s="67">
        <v>571.78757378</v>
      </c>
      <c r="I347" s="67">
        <v>525.87905021999995</v>
      </c>
      <c r="J347" s="67">
        <v>514.15825041999994</v>
      </c>
      <c r="K347" s="67">
        <v>533.58867572999998</v>
      </c>
      <c r="L347" s="67">
        <v>531.66410364000001</v>
      </c>
      <c r="M347" s="67">
        <v>524.58783318999997</v>
      </c>
      <c r="N347" s="67">
        <v>522.80009318999998</v>
      </c>
      <c r="O347" s="67">
        <v>528.38303538000002</v>
      </c>
      <c r="P347" s="67">
        <v>531.48237287999996</v>
      </c>
      <c r="Q347" s="67">
        <v>530.15505027999995</v>
      </c>
      <c r="R347" s="67">
        <v>530.08151061000001</v>
      </c>
      <c r="S347" s="67">
        <v>529.69426857999997</v>
      </c>
      <c r="T347" s="67">
        <v>526.22675224</v>
      </c>
      <c r="U347" s="67">
        <v>526.13409703000002</v>
      </c>
      <c r="V347" s="67">
        <v>517.77074750999998</v>
      </c>
      <c r="W347" s="67">
        <v>511.58919281999999</v>
      </c>
      <c r="X347" s="67">
        <v>495.64702197000003</v>
      </c>
      <c r="Y347" s="67">
        <v>509.45877781000002</v>
      </c>
    </row>
    <row r="348" spans="1:25" x14ac:dyDescent="0.3">
      <c r="A348" s="68">
        <v>42882</v>
      </c>
      <c r="B348" s="67">
        <v>531.55568157000005</v>
      </c>
      <c r="C348" s="67">
        <v>572.38796496999998</v>
      </c>
      <c r="D348" s="67">
        <v>588.26057361999995</v>
      </c>
      <c r="E348" s="67">
        <v>594.11344141999996</v>
      </c>
      <c r="F348" s="67">
        <v>602.18968981</v>
      </c>
      <c r="G348" s="67">
        <v>598.81491166000001</v>
      </c>
      <c r="H348" s="67">
        <v>550.66099524000003</v>
      </c>
      <c r="I348" s="67">
        <v>510.51511078999999</v>
      </c>
      <c r="J348" s="67">
        <v>473.79575356999999</v>
      </c>
      <c r="K348" s="67">
        <v>497.01590276000002</v>
      </c>
      <c r="L348" s="67">
        <v>511.35045495000003</v>
      </c>
      <c r="M348" s="67">
        <v>505.02041279999997</v>
      </c>
      <c r="N348" s="67">
        <v>497.16786318999999</v>
      </c>
      <c r="O348" s="67">
        <v>492.83727254000001</v>
      </c>
      <c r="P348" s="67">
        <v>491.15105629999999</v>
      </c>
      <c r="Q348" s="67">
        <v>489.23845304999998</v>
      </c>
      <c r="R348" s="67">
        <v>492.29390283999999</v>
      </c>
      <c r="S348" s="67">
        <v>491.37263738000001</v>
      </c>
      <c r="T348" s="67">
        <v>482.66681231000001</v>
      </c>
      <c r="U348" s="67">
        <v>479.29361211000003</v>
      </c>
      <c r="V348" s="67">
        <v>488.71292454000002</v>
      </c>
      <c r="W348" s="67">
        <v>467.86485697000001</v>
      </c>
      <c r="X348" s="67">
        <v>457.37274080999998</v>
      </c>
      <c r="Y348" s="67">
        <v>466.38428592999998</v>
      </c>
    </row>
    <row r="349" spans="1:25" x14ac:dyDescent="0.3">
      <c r="A349" s="68">
        <v>42883</v>
      </c>
      <c r="B349" s="67">
        <v>506.45252434000002</v>
      </c>
      <c r="C349" s="67">
        <v>542.41840789000003</v>
      </c>
      <c r="D349" s="67">
        <v>564.97005191000005</v>
      </c>
      <c r="E349" s="67">
        <v>575.67574242000001</v>
      </c>
      <c r="F349" s="67">
        <v>574.48599336999996</v>
      </c>
      <c r="G349" s="67">
        <v>571.38487660999999</v>
      </c>
      <c r="H349" s="67">
        <v>554.75250398000003</v>
      </c>
      <c r="I349" s="67">
        <v>542.4884783</v>
      </c>
      <c r="J349" s="67">
        <v>507.33386502000002</v>
      </c>
      <c r="K349" s="67">
        <v>489.82364309000002</v>
      </c>
      <c r="L349" s="67">
        <v>474.93037172999999</v>
      </c>
      <c r="M349" s="67">
        <v>481.52310445000001</v>
      </c>
      <c r="N349" s="67">
        <v>489.58521754999998</v>
      </c>
      <c r="O349" s="67">
        <v>493.47036542000001</v>
      </c>
      <c r="P349" s="67">
        <v>499.40822499000001</v>
      </c>
      <c r="Q349" s="67">
        <v>503.45333675000001</v>
      </c>
      <c r="R349" s="67">
        <v>504.44177739000003</v>
      </c>
      <c r="S349" s="67">
        <v>502.76864244000001</v>
      </c>
      <c r="T349" s="67">
        <v>487.93991456999998</v>
      </c>
      <c r="U349" s="67">
        <v>478.65381925999998</v>
      </c>
      <c r="V349" s="67">
        <v>459.45970807999998</v>
      </c>
      <c r="W349" s="67">
        <v>415.67695884</v>
      </c>
      <c r="X349" s="67">
        <v>431.34169274999999</v>
      </c>
      <c r="Y349" s="67">
        <v>471.47681210000002</v>
      </c>
    </row>
    <row r="350" spans="1:25" x14ac:dyDescent="0.3">
      <c r="A350" s="68">
        <v>42884</v>
      </c>
      <c r="B350" s="67">
        <v>539.61834639999995</v>
      </c>
      <c r="C350" s="67">
        <v>584.32689108</v>
      </c>
      <c r="D350" s="67">
        <v>607.31195718000004</v>
      </c>
      <c r="E350" s="67">
        <v>618.18055429000003</v>
      </c>
      <c r="F350" s="67">
        <v>610.92782346000001</v>
      </c>
      <c r="G350" s="67">
        <v>597.21981028000005</v>
      </c>
      <c r="H350" s="67">
        <v>564.22618222000006</v>
      </c>
      <c r="I350" s="67">
        <v>523.40398760999994</v>
      </c>
      <c r="J350" s="67">
        <v>499.42051531999999</v>
      </c>
      <c r="K350" s="67">
        <v>483.55109017000001</v>
      </c>
      <c r="L350" s="67">
        <v>483.26746250999997</v>
      </c>
      <c r="M350" s="67">
        <v>501.30283388999999</v>
      </c>
      <c r="N350" s="67">
        <v>509.98224019000003</v>
      </c>
      <c r="O350" s="67">
        <v>508.08870911000002</v>
      </c>
      <c r="P350" s="67">
        <v>518.97762913999998</v>
      </c>
      <c r="Q350" s="67">
        <v>522.48927757000001</v>
      </c>
      <c r="R350" s="67">
        <v>529.29738707000001</v>
      </c>
      <c r="S350" s="67">
        <v>528.65123757000003</v>
      </c>
      <c r="T350" s="67">
        <v>515.83629945999996</v>
      </c>
      <c r="U350" s="67">
        <v>505.47169840999999</v>
      </c>
      <c r="V350" s="67">
        <v>480.64254808999999</v>
      </c>
      <c r="W350" s="67">
        <v>440.17740024</v>
      </c>
      <c r="X350" s="67">
        <v>457.74227375999999</v>
      </c>
      <c r="Y350" s="67">
        <v>499.90605010000002</v>
      </c>
    </row>
    <row r="351" spans="1:25" x14ac:dyDescent="0.3">
      <c r="A351" s="68">
        <v>42885</v>
      </c>
      <c r="B351" s="67">
        <v>554.18815706999999</v>
      </c>
      <c r="C351" s="67">
        <v>597.72379126999999</v>
      </c>
      <c r="D351" s="67">
        <v>599.65003654999998</v>
      </c>
      <c r="E351" s="67">
        <v>594.48386072000005</v>
      </c>
      <c r="F351" s="67">
        <v>594.93641908999996</v>
      </c>
      <c r="G351" s="67">
        <v>601.04546416999995</v>
      </c>
      <c r="H351" s="67">
        <v>569.21930709000003</v>
      </c>
      <c r="I351" s="67">
        <v>514.15642075000005</v>
      </c>
      <c r="J351" s="67">
        <v>485.05059241999999</v>
      </c>
      <c r="K351" s="67">
        <v>452.34986798</v>
      </c>
      <c r="L351" s="67">
        <v>450.70914023</v>
      </c>
      <c r="M351" s="67">
        <v>455.70463909</v>
      </c>
      <c r="N351" s="67">
        <v>467.70386017999999</v>
      </c>
      <c r="O351" s="67">
        <v>468.14802214000002</v>
      </c>
      <c r="P351" s="67">
        <v>482.04576206000002</v>
      </c>
      <c r="Q351" s="67">
        <v>483.11088852</v>
      </c>
      <c r="R351" s="67">
        <v>481.99674076000002</v>
      </c>
      <c r="S351" s="67">
        <v>477.26174580999998</v>
      </c>
      <c r="T351" s="67">
        <v>469.25540107</v>
      </c>
      <c r="U351" s="67">
        <v>464.15705757000001</v>
      </c>
      <c r="V351" s="67">
        <v>451.78447699999998</v>
      </c>
      <c r="W351" s="67">
        <v>451.41038777</v>
      </c>
      <c r="X351" s="67">
        <v>446.54416285000002</v>
      </c>
      <c r="Y351" s="67">
        <v>484.81852577000001</v>
      </c>
    </row>
    <row r="352" spans="1:25" x14ac:dyDescent="0.3">
      <c r="A352" s="68">
        <v>42886</v>
      </c>
      <c r="B352" s="67">
        <v>558.61017819000006</v>
      </c>
      <c r="C352" s="67">
        <v>594.70130141000004</v>
      </c>
      <c r="D352" s="67">
        <v>616.80691105999995</v>
      </c>
      <c r="E352" s="67">
        <v>614.15042902000005</v>
      </c>
      <c r="F352" s="67">
        <v>613.93109774000004</v>
      </c>
      <c r="G352" s="67">
        <v>612.00362165000001</v>
      </c>
      <c r="H352" s="67">
        <v>564.14080865999995</v>
      </c>
      <c r="I352" s="67">
        <v>523.51858663999997</v>
      </c>
      <c r="J352" s="67">
        <v>496.24875780000002</v>
      </c>
      <c r="K352" s="67">
        <v>502.64810632000001</v>
      </c>
      <c r="L352" s="67">
        <v>496.82050027999998</v>
      </c>
      <c r="M352" s="67">
        <v>499.36475587000001</v>
      </c>
      <c r="N352" s="67">
        <v>494.61656861</v>
      </c>
      <c r="O352" s="67">
        <v>498.59818693</v>
      </c>
      <c r="P352" s="67">
        <v>501.44603640000003</v>
      </c>
      <c r="Q352" s="67">
        <v>502.12061984000002</v>
      </c>
      <c r="R352" s="67">
        <v>498.67380692</v>
      </c>
      <c r="S352" s="67">
        <v>498.89057638999998</v>
      </c>
      <c r="T352" s="67">
        <v>498.22021894</v>
      </c>
      <c r="U352" s="67">
        <v>499.48378093000002</v>
      </c>
      <c r="V352" s="67">
        <v>482.89211927000002</v>
      </c>
      <c r="W352" s="67">
        <v>454.17313568999998</v>
      </c>
      <c r="X352" s="67">
        <v>470.21413022000002</v>
      </c>
      <c r="Y352" s="67">
        <v>498.74560260999999</v>
      </c>
    </row>
    <row r="354" spans="1:25" x14ac:dyDescent="0.3">
      <c r="A354" s="200" t="s">
        <v>2</v>
      </c>
      <c r="B354" s="197" t="s">
        <v>78</v>
      </c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9"/>
    </row>
    <row r="355" spans="1:25" x14ac:dyDescent="0.3">
      <c r="A355" s="201"/>
      <c r="B355" s="146" t="s">
        <v>39</v>
      </c>
      <c r="C355" s="147" t="s">
        <v>40</v>
      </c>
      <c r="D355" s="148" t="s">
        <v>41</v>
      </c>
      <c r="E355" s="147" t="s">
        <v>42</v>
      </c>
      <c r="F355" s="147" t="s">
        <v>43</v>
      </c>
      <c r="G355" s="147" t="s">
        <v>44</v>
      </c>
      <c r="H355" s="147" t="s">
        <v>45</v>
      </c>
      <c r="I355" s="147" t="s">
        <v>46</v>
      </c>
      <c r="J355" s="147" t="s">
        <v>47</v>
      </c>
      <c r="K355" s="146" t="s">
        <v>48</v>
      </c>
      <c r="L355" s="147" t="s">
        <v>49</v>
      </c>
      <c r="M355" s="149" t="s">
        <v>50</v>
      </c>
      <c r="N355" s="146" t="s">
        <v>51</v>
      </c>
      <c r="O355" s="147" t="s">
        <v>52</v>
      </c>
      <c r="P355" s="149" t="s">
        <v>53</v>
      </c>
      <c r="Q355" s="148" t="s">
        <v>54</v>
      </c>
      <c r="R355" s="147" t="s">
        <v>55</v>
      </c>
      <c r="S355" s="148" t="s">
        <v>56</v>
      </c>
      <c r="T355" s="147" t="s">
        <v>57</v>
      </c>
      <c r="U355" s="148" t="s">
        <v>58</v>
      </c>
      <c r="V355" s="147" t="s">
        <v>59</v>
      </c>
      <c r="W355" s="148" t="s">
        <v>60</v>
      </c>
      <c r="X355" s="147" t="s">
        <v>61</v>
      </c>
      <c r="Y355" s="147" t="s">
        <v>62</v>
      </c>
    </row>
    <row r="356" spans="1:25" x14ac:dyDescent="0.3">
      <c r="A356" s="68" t="s">
        <v>132</v>
      </c>
      <c r="B356" s="67">
        <v>807.98044527000002</v>
      </c>
      <c r="C356" s="67">
        <v>810.30275426000003</v>
      </c>
      <c r="D356" s="67">
        <v>911.59262483999998</v>
      </c>
      <c r="E356" s="67">
        <v>922.36756166999999</v>
      </c>
      <c r="F356" s="67">
        <v>925.65518122000003</v>
      </c>
      <c r="G356" s="67">
        <v>920.39529626000001</v>
      </c>
      <c r="H356" s="67">
        <v>902.08147016999999</v>
      </c>
      <c r="I356" s="67">
        <v>807.44579924000004</v>
      </c>
      <c r="J356" s="67">
        <v>712.20660924000003</v>
      </c>
      <c r="K356" s="67">
        <v>654.66287172</v>
      </c>
      <c r="L356" s="67">
        <v>622.13699696000003</v>
      </c>
      <c r="M356" s="67">
        <v>618.76063236000005</v>
      </c>
      <c r="N356" s="67">
        <v>612.58485329999996</v>
      </c>
      <c r="O356" s="67">
        <v>608.39902494</v>
      </c>
      <c r="P356" s="67">
        <v>606.99255482000001</v>
      </c>
      <c r="Q356" s="67">
        <v>606.33305857000005</v>
      </c>
      <c r="R356" s="67">
        <v>604.93042424999999</v>
      </c>
      <c r="S356" s="67">
        <v>605.77181754000003</v>
      </c>
      <c r="T356" s="67">
        <v>599.79989184999999</v>
      </c>
      <c r="U356" s="67">
        <v>593.33389923000004</v>
      </c>
      <c r="V356" s="67">
        <v>587.15883466000002</v>
      </c>
      <c r="W356" s="67">
        <v>622.72520856000006</v>
      </c>
      <c r="X356" s="67">
        <v>700.74605723000002</v>
      </c>
      <c r="Y356" s="67">
        <v>747.47891719999996</v>
      </c>
    </row>
    <row r="357" spans="1:25" x14ac:dyDescent="0.3">
      <c r="A357" s="68">
        <v>42857</v>
      </c>
      <c r="B357" s="67">
        <v>761.95111646999999</v>
      </c>
      <c r="C357" s="67">
        <v>774.39744690999999</v>
      </c>
      <c r="D357" s="67">
        <v>878.25331558000005</v>
      </c>
      <c r="E357" s="67">
        <v>888.89769597999998</v>
      </c>
      <c r="F357" s="67">
        <v>888.92693423000003</v>
      </c>
      <c r="G357" s="67">
        <v>880.14751405000004</v>
      </c>
      <c r="H357" s="67">
        <v>850.69615585999998</v>
      </c>
      <c r="I357" s="67">
        <v>737.60339882000005</v>
      </c>
      <c r="J357" s="67">
        <v>701.12160555000003</v>
      </c>
      <c r="K357" s="67">
        <v>659.47119673999998</v>
      </c>
      <c r="L357" s="67">
        <v>612.72086609999997</v>
      </c>
      <c r="M357" s="67">
        <v>618.84672106000005</v>
      </c>
      <c r="N357" s="67">
        <v>618.95735926999998</v>
      </c>
      <c r="O357" s="67">
        <v>619.55697235000002</v>
      </c>
      <c r="P357" s="67">
        <v>622.90886669999998</v>
      </c>
      <c r="Q357" s="67">
        <v>623.82755555999995</v>
      </c>
      <c r="R357" s="67">
        <v>621.51727258999995</v>
      </c>
      <c r="S357" s="67">
        <v>628.69513776999997</v>
      </c>
      <c r="T357" s="67">
        <v>627.32192686999997</v>
      </c>
      <c r="U357" s="67">
        <v>621.33951346000003</v>
      </c>
      <c r="V357" s="67">
        <v>604.47435410000003</v>
      </c>
      <c r="W357" s="67">
        <v>648.39926344000003</v>
      </c>
      <c r="X357" s="67">
        <v>675.20471656999996</v>
      </c>
      <c r="Y357" s="67">
        <v>748.83251741000004</v>
      </c>
    </row>
    <row r="358" spans="1:25" x14ac:dyDescent="0.3">
      <c r="A358" s="68">
        <v>42858</v>
      </c>
      <c r="B358" s="67">
        <v>818.67279893</v>
      </c>
      <c r="C358" s="67">
        <v>822.73355349999997</v>
      </c>
      <c r="D358" s="67">
        <v>891.21845044999998</v>
      </c>
      <c r="E358" s="67">
        <v>896.74422821999997</v>
      </c>
      <c r="F358" s="67">
        <v>898.79253621999999</v>
      </c>
      <c r="G358" s="67">
        <v>885.87477223999997</v>
      </c>
      <c r="H358" s="67">
        <v>878.89393493</v>
      </c>
      <c r="I358" s="67">
        <v>779.11396356</v>
      </c>
      <c r="J358" s="67">
        <v>698.33055309999997</v>
      </c>
      <c r="K358" s="67">
        <v>620.79794761000005</v>
      </c>
      <c r="L358" s="67">
        <v>567.99839900999996</v>
      </c>
      <c r="M358" s="67">
        <v>570.93166199999996</v>
      </c>
      <c r="N358" s="67">
        <v>585.15754962000005</v>
      </c>
      <c r="O358" s="67">
        <v>576.66769523000005</v>
      </c>
      <c r="P358" s="67">
        <v>589.61105516999999</v>
      </c>
      <c r="Q358" s="67">
        <v>592.14086285999997</v>
      </c>
      <c r="R358" s="67">
        <v>595.49142243999995</v>
      </c>
      <c r="S358" s="67">
        <v>590.31331323999996</v>
      </c>
      <c r="T358" s="67">
        <v>573.60887464999996</v>
      </c>
      <c r="U358" s="67">
        <v>574.27922667999997</v>
      </c>
      <c r="V358" s="67">
        <v>559.09423397</v>
      </c>
      <c r="W358" s="67">
        <v>591.97002716999998</v>
      </c>
      <c r="X358" s="67">
        <v>677.01604295000004</v>
      </c>
      <c r="Y358" s="67">
        <v>765.68690274999994</v>
      </c>
    </row>
    <row r="359" spans="1:25" x14ac:dyDescent="0.3">
      <c r="A359" s="68">
        <v>42859</v>
      </c>
      <c r="B359" s="67">
        <v>819.71838896999998</v>
      </c>
      <c r="C359" s="67">
        <v>815.71514505000005</v>
      </c>
      <c r="D359" s="67">
        <v>894.44194473000005</v>
      </c>
      <c r="E359" s="67">
        <v>904.11305758000003</v>
      </c>
      <c r="F359" s="67">
        <v>904.20685886000001</v>
      </c>
      <c r="G359" s="67">
        <v>908.62825070999997</v>
      </c>
      <c r="H359" s="67">
        <v>901.68618628000002</v>
      </c>
      <c r="I359" s="67">
        <v>780.16901743000005</v>
      </c>
      <c r="J359" s="67">
        <v>716.63988068000003</v>
      </c>
      <c r="K359" s="67">
        <v>643.58365764999996</v>
      </c>
      <c r="L359" s="67">
        <v>591.84508024000002</v>
      </c>
      <c r="M359" s="67">
        <v>596.95213388000002</v>
      </c>
      <c r="N359" s="67">
        <v>599.44217676000005</v>
      </c>
      <c r="O359" s="67">
        <v>597.86676725999996</v>
      </c>
      <c r="P359" s="67">
        <v>612.08394998000006</v>
      </c>
      <c r="Q359" s="67">
        <v>615.02273021999997</v>
      </c>
      <c r="R359" s="67">
        <v>621.16345911999997</v>
      </c>
      <c r="S359" s="67">
        <v>612.77224073000002</v>
      </c>
      <c r="T359" s="67">
        <v>599.88346859000001</v>
      </c>
      <c r="U359" s="67">
        <v>601.71408351000002</v>
      </c>
      <c r="V359" s="67">
        <v>582.10815439999999</v>
      </c>
      <c r="W359" s="67">
        <v>612.99325193000004</v>
      </c>
      <c r="X359" s="67">
        <v>699.79362277999996</v>
      </c>
      <c r="Y359" s="67">
        <v>782.54539552999995</v>
      </c>
    </row>
    <row r="360" spans="1:25" x14ac:dyDescent="0.3">
      <c r="A360" s="68">
        <v>42860</v>
      </c>
      <c r="B360" s="67">
        <v>782.79518230999997</v>
      </c>
      <c r="C360" s="67">
        <v>812.25866011999994</v>
      </c>
      <c r="D360" s="67">
        <v>879.41481080000005</v>
      </c>
      <c r="E360" s="67">
        <v>888.81891875999997</v>
      </c>
      <c r="F360" s="67">
        <v>888.87827856000001</v>
      </c>
      <c r="G360" s="67">
        <v>882.13536916999999</v>
      </c>
      <c r="H360" s="67">
        <v>836.18596615000001</v>
      </c>
      <c r="I360" s="67">
        <v>720.13665329000003</v>
      </c>
      <c r="J360" s="67">
        <v>640.79797943000005</v>
      </c>
      <c r="K360" s="67">
        <v>565.14751206999995</v>
      </c>
      <c r="L360" s="67">
        <v>523.31089460999999</v>
      </c>
      <c r="M360" s="67">
        <v>527.68586384000002</v>
      </c>
      <c r="N360" s="67">
        <v>534.68668922999996</v>
      </c>
      <c r="O360" s="67">
        <v>527.44083215000001</v>
      </c>
      <c r="P360" s="67">
        <v>540.18485239999995</v>
      </c>
      <c r="Q360" s="67">
        <v>551.01484604999996</v>
      </c>
      <c r="R360" s="67">
        <v>558.15377195999997</v>
      </c>
      <c r="S360" s="67">
        <v>559.23841457000003</v>
      </c>
      <c r="T360" s="67">
        <v>547.40294340000003</v>
      </c>
      <c r="U360" s="67">
        <v>559.92481510000005</v>
      </c>
      <c r="V360" s="67">
        <v>551.79005066000002</v>
      </c>
      <c r="W360" s="67">
        <v>564.79326304999995</v>
      </c>
      <c r="X360" s="67">
        <v>624.58052493000002</v>
      </c>
      <c r="Y360" s="67">
        <v>703.90664182</v>
      </c>
    </row>
    <row r="361" spans="1:25" x14ac:dyDescent="0.3">
      <c r="A361" s="68">
        <v>42861</v>
      </c>
      <c r="B361" s="67">
        <v>785.07076612000003</v>
      </c>
      <c r="C361" s="67">
        <v>809.50820696000005</v>
      </c>
      <c r="D361" s="67">
        <v>875.10661770000002</v>
      </c>
      <c r="E361" s="67">
        <v>878.61169890999997</v>
      </c>
      <c r="F361" s="67">
        <v>877.95278852000001</v>
      </c>
      <c r="G361" s="67">
        <v>872.44653155000003</v>
      </c>
      <c r="H361" s="67">
        <v>840.93427301999998</v>
      </c>
      <c r="I361" s="67">
        <v>737.41390859000001</v>
      </c>
      <c r="J361" s="67">
        <v>640.72473036999997</v>
      </c>
      <c r="K361" s="67">
        <v>569.79248828000004</v>
      </c>
      <c r="L361" s="67">
        <v>536.16039274000002</v>
      </c>
      <c r="M361" s="67">
        <v>537.18293718999996</v>
      </c>
      <c r="N361" s="67">
        <v>527.91501823999999</v>
      </c>
      <c r="O361" s="67">
        <v>529.10203238999998</v>
      </c>
      <c r="P361" s="67">
        <v>531.68309048000003</v>
      </c>
      <c r="Q361" s="67">
        <v>531.34249817</v>
      </c>
      <c r="R361" s="67">
        <v>531.75908064999999</v>
      </c>
      <c r="S361" s="67">
        <v>528.08872946999998</v>
      </c>
      <c r="T361" s="67">
        <v>531.66199002999997</v>
      </c>
      <c r="U361" s="67">
        <v>534.13182578999999</v>
      </c>
      <c r="V361" s="67">
        <v>543.54212827000003</v>
      </c>
      <c r="W361" s="67">
        <v>582.97469807000004</v>
      </c>
      <c r="X361" s="67">
        <v>624.73843241999998</v>
      </c>
      <c r="Y361" s="67">
        <v>697.70440556000005</v>
      </c>
    </row>
    <row r="362" spans="1:25" x14ac:dyDescent="0.3">
      <c r="A362" s="68">
        <v>42862</v>
      </c>
      <c r="B362" s="67">
        <v>761.41559772999994</v>
      </c>
      <c r="C362" s="67">
        <v>778.58450240000002</v>
      </c>
      <c r="D362" s="67">
        <v>859.45441928000002</v>
      </c>
      <c r="E362" s="67">
        <v>862.46464827</v>
      </c>
      <c r="F362" s="67">
        <v>855.80762271000003</v>
      </c>
      <c r="G362" s="67">
        <v>850.72697805999996</v>
      </c>
      <c r="H362" s="67">
        <v>813.39876132999996</v>
      </c>
      <c r="I362" s="67">
        <v>750.28367520999996</v>
      </c>
      <c r="J362" s="67">
        <v>663.27295773000003</v>
      </c>
      <c r="K362" s="67">
        <v>571.30583485</v>
      </c>
      <c r="L362" s="67">
        <v>535.21315893999997</v>
      </c>
      <c r="M362" s="67">
        <v>538.35810300000003</v>
      </c>
      <c r="N362" s="67">
        <v>536.31404687999998</v>
      </c>
      <c r="O362" s="67">
        <v>532.89884368000003</v>
      </c>
      <c r="P362" s="67">
        <v>544.08479176000003</v>
      </c>
      <c r="Q362" s="67">
        <v>545.41582887000004</v>
      </c>
      <c r="R362" s="67">
        <v>549.60314813000002</v>
      </c>
      <c r="S362" s="67">
        <v>543.46156361999999</v>
      </c>
      <c r="T362" s="67">
        <v>531.26449231000004</v>
      </c>
      <c r="U362" s="67">
        <v>541.99903238000002</v>
      </c>
      <c r="V362" s="67">
        <v>514.53004836000002</v>
      </c>
      <c r="W362" s="67">
        <v>519.89858016000005</v>
      </c>
      <c r="X362" s="67">
        <v>595.05762838999999</v>
      </c>
      <c r="Y362" s="67">
        <v>674.90537803999996</v>
      </c>
    </row>
    <row r="363" spans="1:25" x14ac:dyDescent="0.3">
      <c r="A363" s="68">
        <v>42863</v>
      </c>
      <c r="B363" s="67">
        <v>793.68928073999996</v>
      </c>
      <c r="C363" s="67">
        <v>798.68960895999999</v>
      </c>
      <c r="D363" s="67">
        <v>857.08235936999995</v>
      </c>
      <c r="E363" s="67">
        <v>876.98313748999999</v>
      </c>
      <c r="F363" s="67">
        <v>880.87672522000003</v>
      </c>
      <c r="G363" s="67">
        <v>883.71868715999994</v>
      </c>
      <c r="H363" s="67">
        <v>889.80619216000002</v>
      </c>
      <c r="I363" s="67">
        <v>813.63097600000003</v>
      </c>
      <c r="J363" s="67">
        <v>717.77533960999995</v>
      </c>
      <c r="K363" s="67">
        <v>621.02542007</v>
      </c>
      <c r="L363" s="67">
        <v>566.87813098000004</v>
      </c>
      <c r="M363" s="67">
        <v>569.97647180000001</v>
      </c>
      <c r="N363" s="67">
        <v>576.76902533999998</v>
      </c>
      <c r="O363" s="67">
        <v>580.18451858000003</v>
      </c>
      <c r="P363" s="67">
        <v>582.65127422</v>
      </c>
      <c r="Q363" s="67">
        <v>582.35146741000005</v>
      </c>
      <c r="R363" s="67">
        <v>581.00539609999998</v>
      </c>
      <c r="S363" s="67">
        <v>582.12450377000005</v>
      </c>
      <c r="T363" s="67">
        <v>570.42496129000006</v>
      </c>
      <c r="U363" s="67">
        <v>567.16764621000004</v>
      </c>
      <c r="V363" s="67">
        <v>554.38340249999999</v>
      </c>
      <c r="W363" s="67">
        <v>583.82757864999996</v>
      </c>
      <c r="X363" s="67">
        <v>676.73450550999996</v>
      </c>
      <c r="Y363" s="67">
        <v>722.39588196</v>
      </c>
    </row>
    <row r="364" spans="1:25" x14ac:dyDescent="0.3">
      <c r="A364" s="68">
        <v>42864</v>
      </c>
      <c r="B364" s="67">
        <v>779.93556161000004</v>
      </c>
      <c r="C364" s="67">
        <v>789.86350288000006</v>
      </c>
      <c r="D364" s="67">
        <v>864.77241685000001</v>
      </c>
      <c r="E364" s="67">
        <v>880.10723982000002</v>
      </c>
      <c r="F364" s="67">
        <v>883.56660905000001</v>
      </c>
      <c r="G364" s="67">
        <v>871.48405851999996</v>
      </c>
      <c r="H364" s="67">
        <v>877.75545907000003</v>
      </c>
      <c r="I364" s="67">
        <v>803.54185668000002</v>
      </c>
      <c r="J364" s="67">
        <v>720.3509798</v>
      </c>
      <c r="K364" s="67">
        <v>615.45275206999997</v>
      </c>
      <c r="L364" s="67">
        <v>558.34968894999997</v>
      </c>
      <c r="M364" s="67">
        <v>563.33155932</v>
      </c>
      <c r="N364" s="67">
        <v>568.16796018000002</v>
      </c>
      <c r="O364" s="67">
        <v>577.56649476999996</v>
      </c>
      <c r="P364" s="67">
        <v>585.72233544000005</v>
      </c>
      <c r="Q364" s="67">
        <v>591.47062931000005</v>
      </c>
      <c r="R364" s="67">
        <v>593.94204503000003</v>
      </c>
      <c r="S364" s="67">
        <v>589.90204582000001</v>
      </c>
      <c r="T364" s="67">
        <v>578.70011089000002</v>
      </c>
      <c r="U364" s="67">
        <v>562.94699987000001</v>
      </c>
      <c r="V364" s="67">
        <v>539.41934737999998</v>
      </c>
      <c r="W364" s="67">
        <v>565.75739063000003</v>
      </c>
      <c r="X364" s="67">
        <v>647.57828351000001</v>
      </c>
      <c r="Y364" s="67">
        <v>718.74020392</v>
      </c>
    </row>
    <row r="365" spans="1:25" x14ac:dyDescent="0.3">
      <c r="A365" s="68">
        <v>42865</v>
      </c>
      <c r="B365" s="67">
        <v>759.96869151999999</v>
      </c>
      <c r="C365" s="67">
        <v>779.57947084</v>
      </c>
      <c r="D365" s="67">
        <v>851.57620889999998</v>
      </c>
      <c r="E365" s="67">
        <v>874.98630161000006</v>
      </c>
      <c r="F365" s="67">
        <v>876.45382221</v>
      </c>
      <c r="G365" s="67">
        <v>867.41167933999998</v>
      </c>
      <c r="H365" s="67">
        <v>873.19254824999996</v>
      </c>
      <c r="I365" s="67">
        <v>771.74560585999996</v>
      </c>
      <c r="J365" s="67">
        <v>695.37142227000004</v>
      </c>
      <c r="K365" s="67">
        <v>616.55879187999994</v>
      </c>
      <c r="L365" s="67">
        <v>565.84220403999996</v>
      </c>
      <c r="M365" s="67">
        <v>563.07190381999999</v>
      </c>
      <c r="N365" s="67">
        <v>566.50032225999996</v>
      </c>
      <c r="O365" s="67">
        <v>574.40983765999999</v>
      </c>
      <c r="P365" s="67">
        <v>572.92515865999997</v>
      </c>
      <c r="Q365" s="67">
        <v>578.34093384000005</v>
      </c>
      <c r="R365" s="67">
        <v>583.57298384000001</v>
      </c>
      <c r="S365" s="67">
        <v>582.05246569999997</v>
      </c>
      <c r="T365" s="67">
        <v>583.38898022000001</v>
      </c>
      <c r="U365" s="67">
        <v>580.98348347000001</v>
      </c>
      <c r="V365" s="67">
        <v>562.53594940000005</v>
      </c>
      <c r="W365" s="67">
        <v>602.02954833000001</v>
      </c>
      <c r="X365" s="67">
        <v>682.71199694999996</v>
      </c>
      <c r="Y365" s="67">
        <v>718.84529696000004</v>
      </c>
    </row>
    <row r="366" spans="1:25" x14ac:dyDescent="0.3">
      <c r="A366" s="68">
        <v>42866</v>
      </c>
      <c r="B366" s="67">
        <v>733.45399711000005</v>
      </c>
      <c r="C366" s="67">
        <v>784.05395491000002</v>
      </c>
      <c r="D366" s="67">
        <v>878.96282497000004</v>
      </c>
      <c r="E366" s="67">
        <v>882.14395908999995</v>
      </c>
      <c r="F366" s="67">
        <v>872.41163408</v>
      </c>
      <c r="G366" s="67">
        <v>877.25515881000001</v>
      </c>
      <c r="H366" s="67">
        <v>887.13982089000001</v>
      </c>
      <c r="I366" s="67">
        <v>796.97510551000005</v>
      </c>
      <c r="J366" s="67">
        <v>706.00009134000004</v>
      </c>
      <c r="K366" s="67">
        <v>617.76259670000002</v>
      </c>
      <c r="L366" s="67">
        <v>567.37023825999995</v>
      </c>
      <c r="M366" s="67">
        <v>574.84661017999997</v>
      </c>
      <c r="N366" s="67">
        <v>580.59318723000001</v>
      </c>
      <c r="O366" s="67">
        <v>582.82338957000002</v>
      </c>
      <c r="P366" s="67">
        <v>593.47060974999999</v>
      </c>
      <c r="Q366" s="67">
        <v>593.95363831999998</v>
      </c>
      <c r="R366" s="67">
        <v>600.83238668000001</v>
      </c>
      <c r="S366" s="67">
        <v>595.31759738999995</v>
      </c>
      <c r="T366" s="67">
        <v>586.95052625000005</v>
      </c>
      <c r="U366" s="67">
        <v>578.99432105000005</v>
      </c>
      <c r="V366" s="67">
        <v>560.64621667999995</v>
      </c>
      <c r="W366" s="67">
        <v>596.18946298000003</v>
      </c>
      <c r="X366" s="67">
        <v>689.41218198000001</v>
      </c>
      <c r="Y366" s="67">
        <v>718.43811862999996</v>
      </c>
    </row>
    <row r="367" spans="1:25" x14ac:dyDescent="0.3">
      <c r="A367" s="68">
        <v>42867</v>
      </c>
      <c r="B367" s="67">
        <v>781.85105883000006</v>
      </c>
      <c r="C367" s="67">
        <v>800.76186057999996</v>
      </c>
      <c r="D367" s="67">
        <v>770.98796075999996</v>
      </c>
      <c r="E367" s="67">
        <v>775.6737359</v>
      </c>
      <c r="F367" s="67">
        <v>775.55429693999997</v>
      </c>
      <c r="G367" s="67">
        <v>758.30638119000002</v>
      </c>
      <c r="H367" s="67">
        <v>701.02098779999994</v>
      </c>
      <c r="I367" s="67">
        <v>655.12039568</v>
      </c>
      <c r="J367" s="67">
        <v>632.29315111999995</v>
      </c>
      <c r="K367" s="67">
        <v>613.78277779999996</v>
      </c>
      <c r="L367" s="67">
        <v>606.76602241000001</v>
      </c>
      <c r="M367" s="67">
        <v>624.50970007000001</v>
      </c>
      <c r="N367" s="67">
        <v>643.77026501</v>
      </c>
      <c r="O367" s="67">
        <v>655.19260803999998</v>
      </c>
      <c r="P367" s="67">
        <v>673.97085967999999</v>
      </c>
      <c r="Q367" s="67">
        <v>681.20848158000001</v>
      </c>
      <c r="R367" s="67">
        <v>678.36979529999996</v>
      </c>
      <c r="S367" s="67">
        <v>663.15389177999998</v>
      </c>
      <c r="T367" s="67">
        <v>654.73503746999995</v>
      </c>
      <c r="U367" s="67">
        <v>652.55079396999997</v>
      </c>
      <c r="V367" s="67">
        <v>621.02008340999998</v>
      </c>
      <c r="W367" s="67">
        <v>593.81660724999995</v>
      </c>
      <c r="X367" s="67">
        <v>626.88969882000004</v>
      </c>
      <c r="Y367" s="67">
        <v>680.58676804000004</v>
      </c>
    </row>
    <row r="368" spans="1:25" x14ac:dyDescent="0.3">
      <c r="A368" s="68">
        <v>42868</v>
      </c>
      <c r="B368" s="67">
        <v>668.34745648000001</v>
      </c>
      <c r="C368" s="67">
        <v>691.38234312999998</v>
      </c>
      <c r="D368" s="67">
        <v>714.38030369000001</v>
      </c>
      <c r="E368" s="67">
        <v>731.74573687999998</v>
      </c>
      <c r="F368" s="67">
        <v>734.31187144</v>
      </c>
      <c r="G368" s="67">
        <v>726.08139458000005</v>
      </c>
      <c r="H368" s="67">
        <v>699.80174801999999</v>
      </c>
      <c r="I368" s="67">
        <v>665.02140228999997</v>
      </c>
      <c r="J368" s="67">
        <v>608.79007498999999</v>
      </c>
      <c r="K368" s="67">
        <v>595.49497402999998</v>
      </c>
      <c r="L368" s="67">
        <v>615.78031155999997</v>
      </c>
      <c r="M368" s="67">
        <v>611.20394810000005</v>
      </c>
      <c r="N368" s="67">
        <v>611.15363759000002</v>
      </c>
      <c r="O368" s="67">
        <v>610.76920562999999</v>
      </c>
      <c r="P368" s="67">
        <v>608.63489913000001</v>
      </c>
      <c r="Q368" s="67">
        <v>610.09715982</v>
      </c>
      <c r="R368" s="67">
        <v>606.50954702000001</v>
      </c>
      <c r="S368" s="67">
        <v>601.02522916999999</v>
      </c>
      <c r="T368" s="67">
        <v>586.53567282999995</v>
      </c>
      <c r="U368" s="67">
        <v>580.01893901000005</v>
      </c>
      <c r="V368" s="67">
        <v>573.39059110000005</v>
      </c>
      <c r="W368" s="67">
        <v>556.64104845999998</v>
      </c>
      <c r="X368" s="67">
        <v>563.96021135000001</v>
      </c>
      <c r="Y368" s="67">
        <v>603.28858881999997</v>
      </c>
    </row>
    <row r="369" spans="1:25" x14ac:dyDescent="0.3">
      <c r="A369" s="68">
        <v>42869</v>
      </c>
      <c r="B369" s="67">
        <v>690.70041131000005</v>
      </c>
      <c r="C369" s="67">
        <v>737.57800458999998</v>
      </c>
      <c r="D369" s="67">
        <v>760.86800432999996</v>
      </c>
      <c r="E369" s="67">
        <v>776.78267827000002</v>
      </c>
      <c r="F369" s="67">
        <v>787.32857371</v>
      </c>
      <c r="G369" s="67">
        <v>779.55827780000004</v>
      </c>
      <c r="H369" s="67">
        <v>755.70236447000002</v>
      </c>
      <c r="I369" s="67">
        <v>725.86145663000002</v>
      </c>
      <c r="J369" s="67">
        <v>669.69429316000003</v>
      </c>
      <c r="K369" s="67">
        <v>614.89606714000001</v>
      </c>
      <c r="L369" s="67">
        <v>593.61391909999998</v>
      </c>
      <c r="M369" s="67">
        <v>600.84204695000005</v>
      </c>
      <c r="N369" s="67">
        <v>615.30521639999995</v>
      </c>
      <c r="O369" s="67">
        <v>621.8026357</v>
      </c>
      <c r="P369" s="67">
        <v>638.14471419999995</v>
      </c>
      <c r="Q369" s="67">
        <v>644.74209724000002</v>
      </c>
      <c r="R369" s="67">
        <v>648.94668135999996</v>
      </c>
      <c r="S369" s="67">
        <v>644.44614489000003</v>
      </c>
      <c r="T369" s="67">
        <v>629.11486789000003</v>
      </c>
      <c r="U369" s="67">
        <v>611.44667337999999</v>
      </c>
      <c r="V369" s="67">
        <v>580.60973707999995</v>
      </c>
      <c r="W369" s="67">
        <v>569.14500654000005</v>
      </c>
      <c r="X369" s="67">
        <v>586.29342756000005</v>
      </c>
      <c r="Y369" s="67">
        <v>643.22363253000003</v>
      </c>
    </row>
    <row r="370" spans="1:25" x14ac:dyDescent="0.3">
      <c r="A370" s="68">
        <v>42870</v>
      </c>
      <c r="B370" s="67">
        <v>719.05783313999996</v>
      </c>
      <c r="C370" s="67">
        <v>769.21281899999997</v>
      </c>
      <c r="D370" s="67">
        <v>797.61795326000004</v>
      </c>
      <c r="E370" s="67">
        <v>810.27420787999995</v>
      </c>
      <c r="F370" s="67">
        <v>812.18430387000001</v>
      </c>
      <c r="G370" s="67">
        <v>804.15833199999997</v>
      </c>
      <c r="H370" s="67">
        <v>746.29896275999999</v>
      </c>
      <c r="I370" s="67">
        <v>674.86962931000005</v>
      </c>
      <c r="J370" s="67">
        <v>639.60177542999998</v>
      </c>
      <c r="K370" s="67">
        <v>613.51010778</v>
      </c>
      <c r="L370" s="67">
        <v>609.13296425999999</v>
      </c>
      <c r="M370" s="67">
        <v>617.18126857000004</v>
      </c>
      <c r="N370" s="67">
        <v>632.56585421</v>
      </c>
      <c r="O370" s="67">
        <v>637.09691670999996</v>
      </c>
      <c r="P370" s="67">
        <v>644.07091085000002</v>
      </c>
      <c r="Q370" s="67">
        <v>658.77360887999998</v>
      </c>
      <c r="R370" s="67">
        <v>673.68962518000001</v>
      </c>
      <c r="S370" s="67">
        <v>666.64439100000004</v>
      </c>
      <c r="T370" s="67">
        <v>645.00594031000003</v>
      </c>
      <c r="U370" s="67">
        <v>621.59564668999997</v>
      </c>
      <c r="V370" s="67">
        <v>598.00896617000001</v>
      </c>
      <c r="W370" s="67">
        <v>575.36028009999995</v>
      </c>
      <c r="X370" s="67">
        <v>602.6261475</v>
      </c>
      <c r="Y370" s="67">
        <v>661.95121093</v>
      </c>
    </row>
    <row r="371" spans="1:25" x14ac:dyDescent="0.3">
      <c r="A371" s="68">
        <v>42871</v>
      </c>
      <c r="B371" s="67">
        <v>654.23903121000001</v>
      </c>
      <c r="C371" s="67">
        <v>698.43384461999995</v>
      </c>
      <c r="D371" s="67">
        <v>727.86797485</v>
      </c>
      <c r="E371" s="67">
        <v>741.50369090000004</v>
      </c>
      <c r="F371" s="67">
        <v>742.13777586000003</v>
      </c>
      <c r="G371" s="67">
        <v>729.22481747999996</v>
      </c>
      <c r="H371" s="67">
        <v>668.99684252999998</v>
      </c>
      <c r="I371" s="67">
        <v>616.40917259000003</v>
      </c>
      <c r="J371" s="67">
        <v>589.81438306999996</v>
      </c>
      <c r="K371" s="67">
        <v>567.75922691999995</v>
      </c>
      <c r="L371" s="67">
        <v>564.53118505999998</v>
      </c>
      <c r="M371" s="67">
        <v>575.33514597999999</v>
      </c>
      <c r="N371" s="67">
        <v>589.90754167</v>
      </c>
      <c r="O371" s="67">
        <v>594.64091687999996</v>
      </c>
      <c r="P371" s="67">
        <v>601.06662447999997</v>
      </c>
      <c r="Q371" s="67">
        <v>602.31451972000002</v>
      </c>
      <c r="R371" s="67">
        <v>607.00129615000003</v>
      </c>
      <c r="S371" s="67">
        <v>601.65170711999997</v>
      </c>
      <c r="T371" s="67">
        <v>585.83519521000005</v>
      </c>
      <c r="U371" s="67">
        <v>573.58208076999995</v>
      </c>
      <c r="V371" s="67">
        <v>554.43113615000004</v>
      </c>
      <c r="W371" s="67">
        <v>562.68276734999995</v>
      </c>
      <c r="X371" s="67">
        <v>560.27746945000001</v>
      </c>
      <c r="Y371" s="67">
        <v>610.03949347000002</v>
      </c>
    </row>
    <row r="372" spans="1:25" x14ac:dyDescent="0.3">
      <c r="A372" s="68">
        <v>42872</v>
      </c>
      <c r="B372" s="67">
        <v>652.54419812000003</v>
      </c>
      <c r="C372" s="67">
        <v>698.13238839999997</v>
      </c>
      <c r="D372" s="67">
        <v>714.91382352000005</v>
      </c>
      <c r="E372" s="67">
        <v>714.48801832000004</v>
      </c>
      <c r="F372" s="67">
        <v>717.23545208999997</v>
      </c>
      <c r="G372" s="67">
        <v>718.66959434</v>
      </c>
      <c r="H372" s="67">
        <v>675.08492559000001</v>
      </c>
      <c r="I372" s="67">
        <v>613.14969524000003</v>
      </c>
      <c r="J372" s="67">
        <v>585.64631679000001</v>
      </c>
      <c r="K372" s="67">
        <v>577.48366209999995</v>
      </c>
      <c r="L372" s="67">
        <v>565.11211691999995</v>
      </c>
      <c r="M372" s="67">
        <v>565.67876635000005</v>
      </c>
      <c r="N372" s="67">
        <v>565.54998202000002</v>
      </c>
      <c r="O372" s="67">
        <v>565.63452723</v>
      </c>
      <c r="P372" s="67">
        <v>575.47549497</v>
      </c>
      <c r="Q372" s="67">
        <v>583.31837962999998</v>
      </c>
      <c r="R372" s="67">
        <v>591.89114268000003</v>
      </c>
      <c r="S372" s="67">
        <v>580.80262158000005</v>
      </c>
      <c r="T372" s="67">
        <v>577.33013301999995</v>
      </c>
      <c r="U372" s="67">
        <v>564.89311520000001</v>
      </c>
      <c r="V372" s="67">
        <v>542.27007747000005</v>
      </c>
      <c r="W372" s="67">
        <v>528.21702206999998</v>
      </c>
      <c r="X372" s="67">
        <v>550.14741972000002</v>
      </c>
      <c r="Y372" s="67">
        <v>590.54816290999997</v>
      </c>
    </row>
    <row r="373" spans="1:25" x14ac:dyDescent="0.3">
      <c r="A373" s="68">
        <v>42873</v>
      </c>
      <c r="B373" s="67">
        <v>642.41146873000002</v>
      </c>
      <c r="C373" s="67">
        <v>685.28191715000003</v>
      </c>
      <c r="D373" s="67">
        <v>717.73957354000004</v>
      </c>
      <c r="E373" s="67">
        <v>731.78961255000002</v>
      </c>
      <c r="F373" s="67">
        <v>728.87690215999999</v>
      </c>
      <c r="G373" s="67">
        <v>716.99729964000005</v>
      </c>
      <c r="H373" s="67">
        <v>656.20488002000002</v>
      </c>
      <c r="I373" s="67">
        <v>608.23743601000001</v>
      </c>
      <c r="J373" s="67">
        <v>578.93921453999997</v>
      </c>
      <c r="K373" s="67">
        <v>557.84553532999996</v>
      </c>
      <c r="L373" s="67">
        <v>557.48795723000001</v>
      </c>
      <c r="M373" s="67">
        <v>572.41233155999998</v>
      </c>
      <c r="N373" s="67">
        <v>579.00627992</v>
      </c>
      <c r="O373" s="67">
        <v>580.22160481000003</v>
      </c>
      <c r="P373" s="67">
        <v>591.27120280999998</v>
      </c>
      <c r="Q373" s="67">
        <v>602.10808099999997</v>
      </c>
      <c r="R373" s="67">
        <v>610.72939337000003</v>
      </c>
      <c r="S373" s="67">
        <v>599.0283786</v>
      </c>
      <c r="T373" s="67">
        <v>585.80448148999994</v>
      </c>
      <c r="U373" s="67">
        <v>571.03248872999995</v>
      </c>
      <c r="V373" s="67">
        <v>547.08534965000001</v>
      </c>
      <c r="W373" s="67">
        <v>519.78919450000001</v>
      </c>
      <c r="X373" s="67">
        <v>543.14447329999996</v>
      </c>
      <c r="Y373" s="67">
        <v>590.30402349999997</v>
      </c>
    </row>
    <row r="374" spans="1:25" x14ac:dyDescent="0.3">
      <c r="A374" s="68">
        <v>42874</v>
      </c>
      <c r="B374" s="67">
        <v>658.17940941999996</v>
      </c>
      <c r="C374" s="67">
        <v>691.48075114999995</v>
      </c>
      <c r="D374" s="67">
        <v>721.51535808999995</v>
      </c>
      <c r="E374" s="67">
        <v>729.87345191999998</v>
      </c>
      <c r="F374" s="67">
        <v>732.71550424999998</v>
      </c>
      <c r="G374" s="67">
        <v>724.53558471999997</v>
      </c>
      <c r="H374" s="67">
        <v>663.94524274000003</v>
      </c>
      <c r="I374" s="67">
        <v>609.54283357999998</v>
      </c>
      <c r="J374" s="67">
        <v>593.01837638999996</v>
      </c>
      <c r="K374" s="67">
        <v>579.81646886999999</v>
      </c>
      <c r="L374" s="67">
        <v>576.92420620999997</v>
      </c>
      <c r="M374" s="67">
        <v>578.13998249999997</v>
      </c>
      <c r="N374" s="67">
        <v>592.69798674000003</v>
      </c>
      <c r="O374" s="67">
        <v>596.01108884999996</v>
      </c>
      <c r="P374" s="67">
        <v>609.72936044000005</v>
      </c>
      <c r="Q374" s="67">
        <v>608.98741237000002</v>
      </c>
      <c r="R374" s="67">
        <v>606.18586802000004</v>
      </c>
      <c r="S374" s="67">
        <v>601.42496114000005</v>
      </c>
      <c r="T374" s="67">
        <v>592.59702145000006</v>
      </c>
      <c r="U374" s="67">
        <v>585.96769442000004</v>
      </c>
      <c r="V374" s="67">
        <v>569.01419036000004</v>
      </c>
      <c r="W374" s="67">
        <v>546.71876997000004</v>
      </c>
      <c r="X374" s="67">
        <v>564.26393817999997</v>
      </c>
      <c r="Y374" s="67">
        <v>595.86047349</v>
      </c>
    </row>
    <row r="375" spans="1:25" x14ac:dyDescent="0.3">
      <c r="A375" s="68">
        <v>42875</v>
      </c>
      <c r="B375" s="67">
        <v>593.61929640999995</v>
      </c>
      <c r="C375" s="67">
        <v>634.82600868999998</v>
      </c>
      <c r="D375" s="67">
        <v>662.10552213999995</v>
      </c>
      <c r="E375" s="67">
        <v>676.47902417</v>
      </c>
      <c r="F375" s="67">
        <v>684.25621551999996</v>
      </c>
      <c r="G375" s="67">
        <v>682.54242108999995</v>
      </c>
      <c r="H375" s="67">
        <v>668.05415862999996</v>
      </c>
      <c r="I375" s="67">
        <v>647.26618916999996</v>
      </c>
      <c r="J375" s="67">
        <v>623.68425210999999</v>
      </c>
      <c r="K375" s="67">
        <v>613.26882622000005</v>
      </c>
      <c r="L375" s="67">
        <v>588.37870357999998</v>
      </c>
      <c r="M375" s="67">
        <v>565.41815070999996</v>
      </c>
      <c r="N375" s="67">
        <v>558.93475954999997</v>
      </c>
      <c r="O375" s="67">
        <v>566.89750862000005</v>
      </c>
      <c r="P375" s="67">
        <v>578.63192646000005</v>
      </c>
      <c r="Q375" s="67">
        <v>578.83544696000001</v>
      </c>
      <c r="R375" s="67">
        <v>587.39752688999999</v>
      </c>
      <c r="S375" s="67">
        <v>580.01859392999995</v>
      </c>
      <c r="T375" s="67">
        <v>565.74496684999997</v>
      </c>
      <c r="U375" s="67">
        <v>558.12613407000003</v>
      </c>
      <c r="V375" s="67">
        <v>536.14841621000005</v>
      </c>
      <c r="W375" s="67">
        <v>504.19522024999998</v>
      </c>
      <c r="X375" s="67">
        <v>519.58713487</v>
      </c>
      <c r="Y375" s="67">
        <v>562.88813489999995</v>
      </c>
    </row>
    <row r="376" spans="1:25" x14ac:dyDescent="0.3">
      <c r="A376" s="68">
        <v>42876</v>
      </c>
      <c r="B376" s="67">
        <v>625.77456221</v>
      </c>
      <c r="C376" s="67">
        <v>655.68378358999996</v>
      </c>
      <c r="D376" s="67">
        <v>684.35533094000004</v>
      </c>
      <c r="E376" s="67">
        <v>701.39640469999995</v>
      </c>
      <c r="F376" s="67">
        <v>704.38805266999998</v>
      </c>
      <c r="G376" s="67">
        <v>702.17884069000002</v>
      </c>
      <c r="H376" s="67">
        <v>676.1338131</v>
      </c>
      <c r="I376" s="67">
        <v>669.03439424999999</v>
      </c>
      <c r="J376" s="67">
        <v>618.65313820999995</v>
      </c>
      <c r="K376" s="67">
        <v>570.94935467000005</v>
      </c>
      <c r="L376" s="67">
        <v>549.76464831999999</v>
      </c>
      <c r="M376" s="67">
        <v>558.06829027000003</v>
      </c>
      <c r="N376" s="67">
        <v>572.45025237000004</v>
      </c>
      <c r="O376" s="67">
        <v>573.69954564</v>
      </c>
      <c r="P376" s="67">
        <v>597.36418741</v>
      </c>
      <c r="Q376" s="67">
        <v>596.27031563000003</v>
      </c>
      <c r="R376" s="67">
        <v>602.06056388000002</v>
      </c>
      <c r="S376" s="67">
        <v>591.84231477000003</v>
      </c>
      <c r="T376" s="67">
        <v>567.12118528999997</v>
      </c>
      <c r="U376" s="67">
        <v>562.32658555</v>
      </c>
      <c r="V376" s="67">
        <v>539.49047051000002</v>
      </c>
      <c r="W376" s="67">
        <v>509.84907457999998</v>
      </c>
      <c r="X376" s="67">
        <v>525.75149612999996</v>
      </c>
      <c r="Y376" s="67">
        <v>587.67610110999999</v>
      </c>
    </row>
    <row r="377" spans="1:25" x14ac:dyDescent="0.3">
      <c r="A377" s="68">
        <v>42877</v>
      </c>
      <c r="B377" s="67">
        <v>615.12431817000004</v>
      </c>
      <c r="C377" s="67">
        <v>662.89690358999997</v>
      </c>
      <c r="D377" s="67">
        <v>694.70350373999997</v>
      </c>
      <c r="E377" s="67">
        <v>705.48583974999997</v>
      </c>
      <c r="F377" s="67">
        <v>704.65421828000001</v>
      </c>
      <c r="G377" s="67">
        <v>692.64322563999997</v>
      </c>
      <c r="H377" s="67">
        <v>629.89826154000002</v>
      </c>
      <c r="I377" s="67">
        <v>589.70785094999997</v>
      </c>
      <c r="J377" s="67">
        <v>574.78972767000005</v>
      </c>
      <c r="K377" s="67">
        <v>542.28585036000004</v>
      </c>
      <c r="L377" s="67">
        <v>540.63574124000002</v>
      </c>
      <c r="M377" s="67">
        <v>546.79224600999999</v>
      </c>
      <c r="N377" s="67">
        <v>567.03798311000003</v>
      </c>
      <c r="O377" s="67">
        <v>558.95055525999999</v>
      </c>
      <c r="P377" s="67">
        <v>580.90472379000005</v>
      </c>
      <c r="Q377" s="67">
        <v>584.42130619</v>
      </c>
      <c r="R377" s="67">
        <v>584.75759734999997</v>
      </c>
      <c r="S377" s="67">
        <v>586.40993531000004</v>
      </c>
      <c r="T377" s="67">
        <v>565.13955892000001</v>
      </c>
      <c r="U377" s="67">
        <v>562.30949859999998</v>
      </c>
      <c r="V377" s="67">
        <v>534.34816533000003</v>
      </c>
      <c r="W377" s="67">
        <v>515.42506848000005</v>
      </c>
      <c r="X377" s="67">
        <v>528.69226748000006</v>
      </c>
      <c r="Y377" s="67">
        <v>583.70437165999999</v>
      </c>
    </row>
    <row r="378" spans="1:25" x14ac:dyDescent="0.3">
      <c r="A378" s="68">
        <v>42878</v>
      </c>
      <c r="B378" s="67">
        <v>620.59518772000001</v>
      </c>
      <c r="C378" s="67">
        <v>668.26159547999998</v>
      </c>
      <c r="D378" s="67">
        <v>697.75693718000002</v>
      </c>
      <c r="E378" s="67">
        <v>709.73134549999997</v>
      </c>
      <c r="F378" s="67">
        <v>712.14072759999999</v>
      </c>
      <c r="G378" s="67">
        <v>698.28829687999996</v>
      </c>
      <c r="H378" s="67">
        <v>655.66387757999996</v>
      </c>
      <c r="I378" s="67">
        <v>628.08738225000002</v>
      </c>
      <c r="J378" s="67">
        <v>593.21019851000005</v>
      </c>
      <c r="K378" s="67">
        <v>569.96282787999996</v>
      </c>
      <c r="L378" s="67">
        <v>557.81332397999995</v>
      </c>
      <c r="M378" s="67">
        <v>568.68816883</v>
      </c>
      <c r="N378" s="67">
        <v>576.18191141</v>
      </c>
      <c r="O378" s="67">
        <v>563.65252485999997</v>
      </c>
      <c r="P378" s="67">
        <v>590.59043945999997</v>
      </c>
      <c r="Q378" s="67">
        <v>593.80993550000005</v>
      </c>
      <c r="R378" s="67">
        <v>596.40847969000004</v>
      </c>
      <c r="S378" s="67">
        <v>588.37421538000001</v>
      </c>
      <c r="T378" s="67">
        <v>564.11555513999997</v>
      </c>
      <c r="U378" s="67">
        <v>564.21415876000003</v>
      </c>
      <c r="V378" s="67">
        <v>541.73343021000005</v>
      </c>
      <c r="W378" s="67">
        <v>509.93475592999999</v>
      </c>
      <c r="X378" s="67">
        <v>540.91240830000004</v>
      </c>
      <c r="Y378" s="67">
        <v>593.24823609999999</v>
      </c>
    </row>
    <row r="379" spans="1:25" x14ac:dyDescent="0.3">
      <c r="A379" s="68">
        <v>42879</v>
      </c>
      <c r="B379" s="67">
        <v>627.89327171000002</v>
      </c>
      <c r="C379" s="67">
        <v>669.28260740999997</v>
      </c>
      <c r="D379" s="67">
        <v>657.20277805000001</v>
      </c>
      <c r="E379" s="67">
        <v>633.68612770000004</v>
      </c>
      <c r="F379" s="67">
        <v>633.43111367999995</v>
      </c>
      <c r="G379" s="67">
        <v>626.36065527000005</v>
      </c>
      <c r="H379" s="67">
        <v>624.93313823000005</v>
      </c>
      <c r="I379" s="67">
        <v>603.57891086999996</v>
      </c>
      <c r="J379" s="67">
        <v>596.78817775000005</v>
      </c>
      <c r="K379" s="67">
        <v>598.36102360999996</v>
      </c>
      <c r="L379" s="67">
        <v>604.11645536000003</v>
      </c>
      <c r="M379" s="67">
        <v>599.26767367000002</v>
      </c>
      <c r="N379" s="67">
        <v>591.61775403000001</v>
      </c>
      <c r="O379" s="67">
        <v>594.10022532000005</v>
      </c>
      <c r="P379" s="67">
        <v>596.29154343000005</v>
      </c>
      <c r="Q379" s="67">
        <v>592.83686838000006</v>
      </c>
      <c r="R379" s="67">
        <v>591.75944785000002</v>
      </c>
      <c r="S379" s="67">
        <v>589.15882571999998</v>
      </c>
      <c r="T379" s="67">
        <v>591.85706465999999</v>
      </c>
      <c r="U379" s="67">
        <v>598.00558584999999</v>
      </c>
      <c r="V379" s="67">
        <v>600.53520893999996</v>
      </c>
      <c r="W379" s="67">
        <v>582.32358169999998</v>
      </c>
      <c r="X379" s="67">
        <v>572.50782856000001</v>
      </c>
      <c r="Y379" s="67">
        <v>567.22246998000003</v>
      </c>
    </row>
    <row r="380" spans="1:25" x14ac:dyDescent="0.3">
      <c r="A380" s="68">
        <v>42880</v>
      </c>
      <c r="B380" s="67">
        <v>635.25593707999997</v>
      </c>
      <c r="C380" s="67">
        <v>676.46427496000001</v>
      </c>
      <c r="D380" s="67">
        <v>682.87956307000002</v>
      </c>
      <c r="E380" s="67">
        <v>690.41834515999994</v>
      </c>
      <c r="F380" s="67">
        <v>687.31512069999997</v>
      </c>
      <c r="G380" s="67">
        <v>688.79898415000002</v>
      </c>
      <c r="H380" s="67">
        <v>648.63363030000005</v>
      </c>
      <c r="I380" s="67">
        <v>604.57933864999995</v>
      </c>
      <c r="J380" s="67">
        <v>600.47445075999997</v>
      </c>
      <c r="K380" s="67">
        <v>617.90036869000005</v>
      </c>
      <c r="L380" s="67">
        <v>622.78905411000005</v>
      </c>
      <c r="M380" s="67">
        <v>618.81222422999997</v>
      </c>
      <c r="N380" s="67">
        <v>609.28362329000004</v>
      </c>
      <c r="O380" s="67">
        <v>606.49006312999995</v>
      </c>
      <c r="P380" s="67">
        <v>608.92541912000002</v>
      </c>
      <c r="Q380" s="67">
        <v>609.44587414</v>
      </c>
      <c r="R380" s="67">
        <v>609.41067794000003</v>
      </c>
      <c r="S380" s="67">
        <v>608.15993225</v>
      </c>
      <c r="T380" s="67">
        <v>618.34002547</v>
      </c>
      <c r="U380" s="67">
        <v>627.16321464999999</v>
      </c>
      <c r="V380" s="67">
        <v>609.16213870000001</v>
      </c>
      <c r="W380" s="67">
        <v>586.53368393999995</v>
      </c>
      <c r="X380" s="67">
        <v>573.47587204000001</v>
      </c>
      <c r="Y380" s="67">
        <v>582.34004786000003</v>
      </c>
    </row>
    <row r="381" spans="1:25" x14ac:dyDescent="0.3">
      <c r="A381" s="68">
        <v>42881</v>
      </c>
      <c r="B381" s="67">
        <v>660.58813046</v>
      </c>
      <c r="C381" s="67">
        <v>687.69345620000001</v>
      </c>
      <c r="D381" s="67">
        <v>708.18598837000002</v>
      </c>
      <c r="E381" s="67">
        <v>715.37229320999995</v>
      </c>
      <c r="F381" s="67">
        <v>715.34694123999998</v>
      </c>
      <c r="G381" s="67">
        <v>700.71686752000005</v>
      </c>
      <c r="H381" s="67">
        <v>675.74895083000001</v>
      </c>
      <c r="I381" s="67">
        <v>621.49342299</v>
      </c>
      <c r="J381" s="67">
        <v>607.64156867999998</v>
      </c>
      <c r="K381" s="67">
        <v>630.60479858999997</v>
      </c>
      <c r="L381" s="67">
        <v>628.33030429999997</v>
      </c>
      <c r="M381" s="67">
        <v>619.96743921999996</v>
      </c>
      <c r="N381" s="67">
        <v>617.85465558999999</v>
      </c>
      <c r="O381" s="67">
        <v>624.45267817000001</v>
      </c>
      <c r="P381" s="67">
        <v>628.11553158000004</v>
      </c>
      <c r="Q381" s="67">
        <v>626.54687760000002</v>
      </c>
      <c r="R381" s="67">
        <v>626.45996708999996</v>
      </c>
      <c r="S381" s="67">
        <v>626.00231741000005</v>
      </c>
      <c r="T381" s="67">
        <v>621.90434356000003</v>
      </c>
      <c r="U381" s="67">
        <v>621.79484193999997</v>
      </c>
      <c r="V381" s="67">
        <v>611.91088342</v>
      </c>
      <c r="W381" s="67">
        <v>604.6054097</v>
      </c>
      <c r="X381" s="67">
        <v>585.76466232999996</v>
      </c>
      <c r="Y381" s="67">
        <v>602.08764650000001</v>
      </c>
    </row>
    <row r="382" spans="1:25" x14ac:dyDescent="0.3">
      <c r="A382" s="68">
        <v>42882</v>
      </c>
      <c r="B382" s="67">
        <v>628.20216913000002</v>
      </c>
      <c r="C382" s="67">
        <v>676.45850406</v>
      </c>
      <c r="D382" s="67">
        <v>695.21704154999998</v>
      </c>
      <c r="E382" s="67">
        <v>702.13406712999995</v>
      </c>
      <c r="F382" s="67">
        <v>711.67872432000001</v>
      </c>
      <c r="G382" s="67">
        <v>707.69035013999996</v>
      </c>
      <c r="H382" s="67">
        <v>650.78117619</v>
      </c>
      <c r="I382" s="67">
        <v>603.33604002000004</v>
      </c>
      <c r="J382" s="67">
        <v>559.94043604000001</v>
      </c>
      <c r="K382" s="67">
        <v>587.38243052999997</v>
      </c>
      <c r="L382" s="67">
        <v>604.32326493999994</v>
      </c>
      <c r="M382" s="67">
        <v>596.84230603000003</v>
      </c>
      <c r="N382" s="67">
        <v>587.56202013999996</v>
      </c>
      <c r="O382" s="67">
        <v>582.44404936000001</v>
      </c>
      <c r="P382" s="67">
        <v>580.45124835000001</v>
      </c>
      <c r="Q382" s="67">
        <v>578.19089905999999</v>
      </c>
      <c r="R382" s="67">
        <v>581.80188518</v>
      </c>
      <c r="S382" s="67">
        <v>580.71311691000005</v>
      </c>
      <c r="T382" s="67">
        <v>570.42441455000005</v>
      </c>
      <c r="U382" s="67">
        <v>566.43790521999995</v>
      </c>
      <c r="V382" s="67">
        <v>577.56981990999998</v>
      </c>
      <c r="W382" s="67">
        <v>552.93119460000003</v>
      </c>
      <c r="X382" s="67">
        <v>540.53142095999999</v>
      </c>
      <c r="Y382" s="67">
        <v>551.18142882999996</v>
      </c>
    </row>
    <row r="383" spans="1:25" x14ac:dyDescent="0.3">
      <c r="A383" s="68">
        <v>42883</v>
      </c>
      <c r="B383" s="67">
        <v>598.53480148999995</v>
      </c>
      <c r="C383" s="67">
        <v>641.03993660000003</v>
      </c>
      <c r="D383" s="67">
        <v>667.69187953000005</v>
      </c>
      <c r="E383" s="67">
        <v>680.34405921999996</v>
      </c>
      <c r="F383" s="67">
        <v>678.93799216000002</v>
      </c>
      <c r="G383" s="67">
        <v>675.27303599000004</v>
      </c>
      <c r="H383" s="67">
        <v>655.61659560999999</v>
      </c>
      <c r="I383" s="67">
        <v>641.12274707999995</v>
      </c>
      <c r="J383" s="67">
        <v>599.57638593000001</v>
      </c>
      <c r="K383" s="67">
        <v>578.88248728999997</v>
      </c>
      <c r="L383" s="67">
        <v>561.28134840999996</v>
      </c>
      <c r="M383" s="67">
        <v>569.07275979999997</v>
      </c>
      <c r="N383" s="67">
        <v>578.60071164999999</v>
      </c>
      <c r="O383" s="67">
        <v>583.19225003999998</v>
      </c>
      <c r="P383" s="67">
        <v>590.20972043999996</v>
      </c>
      <c r="Q383" s="67">
        <v>594.99030706999997</v>
      </c>
      <c r="R383" s="67">
        <v>596.15846419000002</v>
      </c>
      <c r="S383" s="67">
        <v>594.18112288999998</v>
      </c>
      <c r="T383" s="67">
        <v>576.65626268000005</v>
      </c>
      <c r="U383" s="67">
        <v>565.68178639999996</v>
      </c>
      <c r="V383" s="67">
        <v>542.99783681999997</v>
      </c>
      <c r="W383" s="67">
        <v>491.25458772000002</v>
      </c>
      <c r="X383" s="67">
        <v>509.76745506999998</v>
      </c>
      <c r="Y383" s="67">
        <v>557.19986885000003</v>
      </c>
    </row>
    <row r="384" spans="1:25" x14ac:dyDescent="0.3">
      <c r="A384" s="68">
        <v>42884</v>
      </c>
      <c r="B384" s="67">
        <v>637.73077302000002</v>
      </c>
      <c r="C384" s="67">
        <v>690.56814400999997</v>
      </c>
      <c r="D384" s="67">
        <v>717.73231303</v>
      </c>
      <c r="E384" s="67">
        <v>730.57701870999995</v>
      </c>
      <c r="F384" s="67">
        <v>722.00560955000003</v>
      </c>
      <c r="G384" s="67">
        <v>705.80523032999997</v>
      </c>
      <c r="H384" s="67">
        <v>666.81276080999999</v>
      </c>
      <c r="I384" s="67">
        <v>618.56834899</v>
      </c>
      <c r="J384" s="67">
        <v>590.22424537999996</v>
      </c>
      <c r="K384" s="67">
        <v>571.46947020000005</v>
      </c>
      <c r="L384" s="67">
        <v>571.13427387000002</v>
      </c>
      <c r="M384" s="67">
        <v>592.44880368999998</v>
      </c>
      <c r="N384" s="67">
        <v>602.70628385999998</v>
      </c>
      <c r="O384" s="67">
        <v>600.46847439999999</v>
      </c>
      <c r="P384" s="67">
        <v>613.33719807</v>
      </c>
      <c r="Q384" s="67">
        <v>617.48732803999997</v>
      </c>
      <c r="R384" s="67">
        <v>625.53327563000005</v>
      </c>
      <c r="S384" s="67">
        <v>624.76964439999995</v>
      </c>
      <c r="T384" s="67">
        <v>609.62471755000001</v>
      </c>
      <c r="U384" s="67">
        <v>597.37564357999997</v>
      </c>
      <c r="V384" s="67">
        <v>568.03210229000001</v>
      </c>
      <c r="W384" s="67">
        <v>520.20965482999998</v>
      </c>
      <c r="X384" s="67">
        <v>540.96814171000005</v>
      </c>
      <c r="Y384" s="67">
        <v>590.79805921000002</v>
      </c>
    </row>
    <row r="385" spans="1:25" x14ac:dyDescent="0.3">
      <c r="A385" s="68">
        <v>42885</v>
      </c>
      <c r="B385" s="67">
        <v>654.94964017999996</v>
      </c>
      <c r="C385" s="67">
        <v>706.40084422999996</v>
      </c>
      <c r="D385" s="67">
        <v>708.67731591999996</v>
      </c>
      <c r="E385" s="67">
        <v>702.57183540000005</v>
      </c>
      <c r="F385" s="67">
        <v>703.10667710999996</v>
      </c>
      <c r="G385" s="67">
        <v>710.32645764999995</v>
      </c>
      <c r="H385" s="67">
        <v>672.71372656000005</v>
      </c>
      <c r="I385" s="67">
        <v>607.63940634000005</v>
      </c>
      <c r="J385" s="67">
        <v>573.24160922999999</v>
      </c>
      <c r="K385" s="67">
        <v>534.59529852000003</v>
      </c>
      <c r="L385" s="67">
        <v>532.65625663000003</v>
      </c>
      <c r="M385" s="67">
        <v>538.56002802</v>
      </c>
      <c r="N385" s="67">
        <v>552.74092567000002</v>
      </c>
      <c r="O385" s="67">
        <v>553.26584434999995</v>
      </c>
      <c r="P385" s="67">
        <v>569.69044607000001</v>
      </c>
      <c r="Q385" s="67">
        <v>570.94923188999996</v>
      </c>
      <c r="R385" s="67">
        <v>569.63251180999998</v>
      </c>
      <c r="S385" s="67">
        <v>564.03660868999998</v>
      </c>
      <c r="T385" s="67">
        <v>554.57456490000004</v>
      </c>
      <c r="U385" s="67">
        <v>548.54924985000002</v>
      </c>
      <c r="V385" s="67">
        <v>533.92710918</v>
      </c>
      <c r="W385" s="67">
        <v>533.48500373000002</v>
      </c>
      <c r="X385" s="67">
        <v>527.73401063999995</v>
      </c>
      <c r="Y385" s="67">
        <v>572.96734863999995</v>
      </c>
    </row>
    <row r="386" spans="1:25" x14ac:dyDescent="0.3">
      <c r="A386" s="68">
        <v>42886</v>
      </c>
      <c r="B386" s="67">
        <v>660.17566513999998</v>
      </c>
      <c r="C386" s="67">
        <v>702.82881076000001</v>
      </c>
      <c r="D386" s="67">
        <v>728.95362216000001</v>
      </c>
      <c r="E386" s="67">
        <v>725.81414339000003</v>
      </c>
      <c r="F386" s="67">
        <v>725.55493368999998</v>
      </c>
      <c r="G386" s="67">
        <v>723.27700741000001</v>
      </c>
      <c r="H386" s="67">
        <v>666.71186478000004</v>
      </c>
      <c r="I386" s="67">
        <v>618.70378420999998</v>
      </c>
      <c r="J386" s="67">
        <v>586.47580467</v>
      </c>
      <c r="K386" s="67">
        <v>594.03867109999999</v>
      </c>
      <c r="L386" s="67">
        <v>587.15150032999998</v>
      </c>
      <c r="M386" s="67">
        <v>590.15834785000004</v>
      </c>
      <c r="N386" s="67">
        <v>584.54685381000002</v>
      </c>
      <c r="O386" s="67">
        <v>589.25240272999997</v>
      </c>
      <c r="P386" s="67">
        <v>592.61804301999996</v>
      </c>
      <c r="Q386" s="67">
        <v>593.41527799000005</v>
      </c>
      <c r="R386" s="67">
        <v>589.34177180999995</v>
      </c>
      <c r="S386" s="67">
        <v>589.59795392000001</v>
      </c>
      <c r="T386" s="67">
        <v>588.80571328999997</v>
      </c>
      <c r="U386" s="67">
        <v>590.29901383000004</v>
      </c>
      <c r="V386" s="67">
        <v>570.69068641000001</v>
      </c>
      <c r="W386" s="67">
        <v>536.75006944999996</v>
      </c>
      <c r="X386" s="67">
        <v>555.70760843999994</v>
      </c>
      <c r="Y386" s="67">
        <v>589.42662127000006</v>
      </c>
    </row>
    <row r="388" spans="1:25" x14ac:dyDescent="0.3">
      <c r="A388" s="200" t="s">
        <v>2</v>
      </c>
      <c r="B388" s="197" t="s">
        <v>79</v>
      </c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9"/>
    </row>
    <row r="389" spans="1:25" x14ac:dyDescent="0.3">
      <c r="A389" s="201"/>
      <c r="B389" s="146" t="s">
        <v>39</v>
      </c>
      <c r="C389" s="147" t="s">
        <v>40</v>
      </c>
      <c r="D389" s="148" t="s">
        <v>41</v>
      </c>
      <c r="E389" s="147" t="s">
        <v>42</v>
      </c>
      <c r="F389" s="147" t="s">
        <v>43</v>
      </c>
      <c r="G389" s="147" t="s">
        <v>44</v>
      </c>
      <c r="H389" s="147" t="s">
        <v>45</v>
      </c>
      <c r="I389" s="147" t="s">
        <v>46</v>
      </c>
      <c r="J389" s="147" t="s">
        <v>47</v>
      </c>
      <c r="K389" s="146" t="s">
        <v>48</v>
      </c>
      <c r="L389" s="147" t="s">
        <v>49</v>
      </c>
      <c r="M389" s="149" t="s">
        <v>50</v>
      </c>
      <c r="N389" s="146" t="s">
        <v>51</v>
      </c>
      <c r="O389" s="147" t="s">
        <v>52</v>
      </c>
      <c r="P389" s="149" t="s">
        <v>53</v>
      </c>
      <c r="Q389" s="148" t="s">
        <v>54</v>
      </c>
      <c r="R389" s="147" t="s">
        <v>55</v>
      </c>
      <c r="S389" s="148" t="s">
        <v>56</v>
      </c>
      <c r="T389" s="147" t="s">
        <v>57</v>
      </c>
      <c r="U389" s="148" t="s">
        <v>58</v>
      </c>
      <c r="V389" s="147" t="s">
        <v>59</v>
      </c>
      <c r="W389" s="148" t="s">
        <v>60</v>
      </c>
      <c r="X389" s="147" t="s">
        <v>61</v>
      </c>
      <c r="Y389" s="147" t="s">
        <v>62</v>
      </c>
    </row>
    <row r="390" spans="1:25" x14ac:dyDescent="0.3">
      <c r="A390" s="68" t="s">
        <v>132</v>
      </c>
      <c r="B390" s="67">
        <v>932.28512916</v>
      </c>
      <c r="C390" s="67">
        <v>934.96471645999998</v>
      </c>
      <c r="D390" s="67">
        <v>1051.8376440500001</v>
      </c>
      <c r="E390" s="67">
        <v>1064.27026346</v>
      </c>
      <c r="F390" s="67">
        <v>1068.0636706400001</v>
      </c>
      <c r="G390" s="67">
        <v>1061.99457261</v>
      </c>
      <c r="H390" s="67">
        <v>1040.86323481</v>
      </c>
      <c r="I390" s="67">
        <v>931.66822989000002</v>
      </c>
      <c r="J390" s="67">
        <v>821.77685682000003</v>
      </c>
      <c r="K390" s="67">
        <v>755.38023659999999</v>
      </c>
      <c r="L390" s="67">
        <v>717.85038110999994</v>
      </c>
      <c r="M390" s="67">
        <v>713.95457580000004</v>
      </c>
      <c r="N390" s="67">
        <v>706.82867689</v>
      </c>
      <c r="O390" s="67">
        <v>701.99887493000006</v>
      </c>
      <c r="P390" s="67">
        <v>700.37602479999998</v>
      </c>
      <c r="Q390" s="67">
        <v>699.61506757999996</v>
      </c>
      <c r="R390" s="67">
        <v>697.99664337000002</v>
      </c>
      <c r="S390" s="67">
        <v>698.96748177999996</v>
      </c>
      <c r="T390" s="67">
        <v>692.07679829000006</v>
      </c>
      <c r="U390" s="67">
        <v>684.61603757</v>
      </c>
      <c r="V390" s="67">
        <v>677.49096307000002</v>
      </c>
      <c r="W390" s="67">
        <v>718.52908679999996</v>
      </c>
      <c r="X390" s="67">
        <v>808.55314295999995</v>
      </c>
      <c r="Y390" s="67">
        <v>862.47567370000002</v>
      </c>
    </row>
    <row r="391" spans="1:25" x14ac:dyDescent="0.3">
      <c r="A391" s="68">
        <v>42857</v>
      </c>
      <c r="B391" s="67">
        <v>879.17436514999997</v>
      </c>
      <c r="C391" s="67">
        <v>893.53551565999999</v>
      </c>
      <c r="D391" s="67">
        <v>1013.36921029</v>
      </c>
      <c r="E391" s="67">
        <v>1025.6511876699999</v>
      </c>
      <c r="F391" s="67">
        <v>1025.6849241100001</v>
      </c>
      <c r="G391" s="67">
        <v>1015.55482391</v>
      </c>
      <c r="H391" s="67">
        <v>981.57248752999999</v>
      </c>
      <c r="I391" s="67">
        <v>851.08084479000001</v>
      </c>
      <c r="J391" s="67">
        <v>808.98646794000001</v>
      </c>
      <c r="K391" s="67">
        <v>760.92830392999997</v>
      </c>
      <c r="L391" s="67">
        <v>706.98561472999995</v>
      </c>
      <c r="M391" s="67">
        <v>714.05390892000003</v>
      </c>
      <c r="N391" s="67">
        <v>714.18156839000005</v>
      </c>
      <c r="O391" s="67">
        <v>714.87342964000004</v>
      </c>
      <c r="P391" s="67">
        <v>718.74100004000002</v>
      </c>
      <c r="Q391" s="67">
        <v>719.80102565000004</v>
      </c>
      <c r="R391" s="67">
        <v>717.13531452999996</v>
      </c>
      <c r="S391" s="67">
        <v>725.41746665999995</v>
      </c>
      <c r="T391" s="67">
        <v>723.83299254999997</v>
      </c>
      <c r="U391" s="67">
        <v>716.93020783999998</v>
      </c>
      <c r="V391" s="67">
        <v>697.47040858000003</v>
      </c>
      <c r="W391" s="67">
        <v>748.15299628000002</v>
      </c>
      <c r="X391" s="67">
        <v>779.08236526999997</v>
      </c>
      <c r="Y391" s="67">
        <v>864.03752009000004</v>
      </c>
    </row>
    <row r="392" spans="1:25" x14ac:dyDescent="0.3">
      <c r="A392" s="68">
        <v>42858</v>
      </c>
      <c r="B392" s="67">
        <v>944.62246030999995</v>
      </c>
      <c r="C392" s="67">
        <v>949.30794634999995</v>
      </c>
      <c r="D392" s="67">
        <v>1028.32898129</v>
      </c>
      <c r="E392" s="67">
        <v>1034.70487871</v>
      </c>
      <c r="F392" s="67">
        <v>1037.06831102</v>
      </c>
      <c r="G392" s="67">
        <v>1022.16319874</v>
      </c>
      <c r="H392" s="67">
        <v>1014.10838646</v>
      </c>
      <c r="I392" s="67">
        <v>898.97765027000003</v>
      </c>
      <c r="J392" s="67">
        <v>805.76602280999998</v>
      </c>
      <c r="K392" s="67">
        <v>716.30532416999995</v>
      </c>
      <c r="L392" s="67">
        <v>655.38276809000001</v>
      </c>
      <c r="M392" s="67">
        <v>658.76730229999998</v>
      </c>
      <c r="N392" s="67">
        <v>675.18178802</v>
      </c>
      <c r="O392" s="67">
        <v>665.38580219000005</v>
      </c>
      <c r="P392" s="67">
        <v>680.32044827000004</v>
      </c>
      <c r="Q392" s="67">
        <v>683.23945715000002</v>
      </c>
      <c r="R392" s="67">
        <v>687.10548743000004</v>
      </c>
      <c r="S392" s="67">
        <v>681.13074604999997</v>
      </c>
      <c r="T392" s="67">
        <v>661.85639383</v>
      </c>
      <c r="U392" s="67">
        <v>662.62987694000003</v>
      </c>
      <c r="V392" s="67">
        <v>645.10873150999998</v>
      </c>
      <c r="W392" s="67">
        <v>683.04233905000001</v>
      </c>
      <c r="X392" s="67">
        <v>781.17235725</v>
      </c>
      <c r="Y392" s="67">
        <v>883.48488779000002</v>
      </c>
    </row>
    <row r="393" spans="1:25" x14ac:dyDescent="0.3">
      <c r="A393" s="68">
        <v>42859</v>
      </c>
      <c r="B393" s="67">
        <v>945.82891035</v>
      </c>
      <c r="C393" s="67">
        <v>941.20978275000004</v>
      </c>
      <c r="D393" s="67">
        <v>1032.0483977599999</v>
      </c>
      <c r="E393" s="67">
        <v>1043.2073741300001</v>
      </c>
      <c r="F393" s="67">
        <v>1043.31560638</v>
      </c>
      <c r="G393" s="67">
        <v>1048.41721235</v>
      </c>
      <c r="H393" s="67">
        <v>1040.40713802</v>
      </c>
      <c r="I393" s="67">
        <v>900.19502011999998</v>
      </c>
      <c r="J393" s="67">
        <v>826.89217000999997</v>
      </c>
      <c r="K393" s="67">
        <v>742.59652805999997</v>
      </c>
      <c r="L393" s="67">
        <v>682.89816949999999</v>
      </c>
      <c r="M393" s="67">
        <v>688.79092370000001</v>
      </c>
      <c r="N393" s="67">
        <v>691.66405010000005</v>
      </c>
      <c r="O393" s="67">
        <v>689.84626991000005</v>
      </c>
      <c r="P393" s="67">
        <v>706.25071150999997</v>
      </c>
      <c r="Q393" s="67">
        <v>709.64161178999996</v>
      </c>
      <c r="R393" s="67">
        <v>716.72706820999997</v>
      </c>
      <c r="S393" s="67">
        <v>707.04489315000001</v>
      </c>
      <c r="T393" s="67">
        <v>692.17323298999997</v>
      </c>
      <c r="U393" s="67">
        <v>694.28548096999998</v>
      </c>
      <c r="V393" s="67">
        <v>671.66325508</v>
      </c>
      <c r="W393" s="67">
        <v>707.29990607000002</v>
      </c>
      <c r="X393" s="67">
        <v>807.45418013000005</v>
      </c>
      <c r="Y393" s="67">
        <v>902.93699485000002</v>
      </c>
    </row>
    <row r="394" spans="1:25" x14ac:dyDescent="0.3">
      <c r="A394" s="68">
        <v>42860</v>
      </c>
      <c r="B394" s="67">
        <v>903.22521035</v>
      </c>
      <c r="C394" s="67">
        <v>937.22153089999995</v>
      </c>
      <c r="D394" s="67">
        <v>1014.70939708</v>
      </c>
      <c r="E394" s="67">
        <v>1025.5602908799999</v>
      </c>
      <c r="F394" s="67">
        <v>1025.6287829600001</v>
      </c>
      <c r="G394" s="67">
        <v>1017.84850289</v>
      </c>
      <c r="H394" s="67">
        <v>964.82996093999998</v>
      </c>
      <c r="I394" s="67">
        <v>830.92690764999998</v>
      </c>
      <c r="J394" s="67">
        <v>739.38228394999999</v>
      </c>
      <c r="K394" s="67">
        <v>652.09328315000005</v>
      </c>
      <c r="L394" s="67">
        <v>603.82026300999996</v>
      </c>
      <c r="M394" s="67">
        <v>608.86830442999997</v>
      </c>
      <c r="N394" s="67">
        <v>616.94617988000005</v>
      </c>
      <c r="O394" s="67">
        <v>608.58557556000005</v>
      </c>
      <c r="P394" s="67">
        <v>623.29021431000001</v>
      </c>
      <c r="Q394" s="67">
        <v>635.78636083000004</v>
      </c>
      <c r="R394" s="67">
        <v>644.02358303000005</v>
      </c>
      <c r="S394" s="67">
        <v>645.27509373999999</v>
      </c>
      <c r="T394" s="67">
        <v>631.61878085000001</v>
      </c>
      <c r="U394" s="67">
        <v>646.06709435000005</v>
      </c>
      <c r="V394" s="67">
        <v>636.68082769</v>
      </c>
      <c r="W394" s="67">
        <v>651.68453428999999</v>
      </c>
      <c r="X394" s="67">
        <v>720.66983646000006</v>
      </c>
      <c r="Y394" s="67">
        <v>812.19997133000004</v>
      </c>
    </row>
    <row r="395" spans="1:25" x14ac:dyDescent="0.3">
      <c r="A395" s="68">
        <v>42861</v>
      </c>
      <c r="B395" s="67">
        <v>905.85088399000006</v>
      </c>
      <c r="C395" s="67">
        <v>934.04793110000003</v>
      </c>
      <c r="D395" s="67">
        <v>1009.73840504</v>
      </c>
      <c r="E395" s="67">
        <v>1013.78272951</v>
      </c>
      <c r="F395" s="67">
        <v>1013.0224482900001</v>
      </c>
      <c r="G395" s="67">
        <v>1006.66907487</v>
      </c>
      <c r="H395" s="67">
        <v>970.30877656999996</v>
      </c>
      <c r="I395" s="67">
        <v>850.86220221999997</v>
      </c>
      <c r="J395" s="67">
        <v>739.29776580999999</v>
      </c>
      <c r="K395" s="67">
        <v>657.45287109000003</v>
      </c>
      <c r="L395" s="67">
        <v>618.64660700000002</v>
      </c>
      <c r="M395" s="67">
        <v>619.82646598999997</v>
      </c>
      <c r="N395" s="67">
        <v>609.13271336000003</v>
      </c>
      <c r="O395" s="67">
        <v>610.50234506000004</v>
      </c>
      <c r="P395" s="67">
        <v>613.48048901000004</v>
      </c>
      <c r="Q395" s="67">
        <v>613.08749789000001</v>
      </c>
      <c r="R395" s="67">
        <v>613.56816997999999</v>
      </c>
      <c r="S395" s="67">
        <v>609.33314939000002</v>
      </c>
      <c r="T395" s="67">
        <v>613.45614235000005</v>
      </c>
      <c r="U395" s="67">
        <v>616.30595284000003</v>
      </c>
      <c r="V395" s="67">
        <v>627.16399415000001</v>
      </c>
      <c r="W395" s="67">
        <v>672.66311314999996</v>
      </c>
      <c r="X395" s="67">
        <v>720.85203740999998</v>
      </c>
      <c r="Y395" s="67">
        <v>805.04354488000001</v>
      </c>
    </row>
    <row r="396" spans="1:25" x14ac:dyDescent="0.3">
      <c r="A396" s="68">
        <v>42862</v>
      </c>
      <c r="B396" s="67">
        <v>878.55645891999995</v>
      </c>
      <c r="C396" s="67">
        <v>898.36673354000004</v>
      </c>
      <c r="D396" s="67">
        <v>991.67817608999997</v>
      </c>
      <c r="E396" s="67">
        <v>995.15151722999997</v>
      </c>
      <c r="F396" s="67">
        <v>987.47033390000001</v>
      </c>
      <c r="G396" s="67">
        <v>981.60805159999995</v>
      </c>
      <c r="H396" s="67">
        <v>938.53703230999997</v>
      </c>
      <c r="I396" s="67">
        <v>865.71193292999999</v>
      </c>
      <c r="J396" s="67">
        <v>765.31495123000002</v>
      </c>
      <c r="K396" s="67">
        <v>659.19904021000002</v>
      </c>
      <c r="L396" s="67">
        <v>617.55364493000002</v>
      </c>
      <c r="M396" s="67">
        <v>621.18242654000005</v>
      </c>
      <c r="N396" s="67">
        <v>618.82390024999995</v>
      </c>
      <c r="O396" s="67">
        <v>614.88328117000003</v>
      </c>
      <c r="P396" s="67">
        <v>627.79014433999998</v>
      </c>
      <c r="Q396" s="67">
        <v>629.32595638999999</v>
      </c>
      <c r="R396" s="67">
        <v>634.15747861</v>
      </c>
      <c r="S396" s="67">
        <v>627.07103495000001</v>
      </c>
      <c r="T396" s="67">
        <v>612.99749112999996</v>
      </c>
      <c r="U396" s="67">
        <v>625.38349889999995</v>
      </c>
      <c r="V396" s="67">
        <v>593.68851733999998</v>
      </c>
      <c r="W396" s="67">
        <v>599.88297710999996</v>
      </c>
      <c r="X396" s="67">
        <v>686.60495584</v>
      </c>
      <c r="Y396" s="67">
        <v>778.73697467</v>
      </c>
    </row>
    <row r="397" spans="1:25" x14ac:dyDescent="0.3">
      <c r="A397" s="68">
        <v>42863</v>
      </c>
      <c r="B397" s="67">
        <v>915.79532393</v>
      </c>
      <c r="C397" s="67">
        <v>921.56493340999998</v>
      </c>
      <c r="D397" s="67">
        <v>988.94118389000005</v>
      </c>
      <c r="E397" s="67">
        <v>1011.90362018</v>
      </c>
      <c r="F397" s="67">
        <v>1016.39622141</v>
      </c>
      <c r="G397" s="67">
        <v>1019.67540826</v>
      </c>
      <c r="H397" s="67">
        <v>1026.6994524900001</v>
      </c>
      <c r="I397" s="67">
        <v>938.80497230000003</v>
      </c>
      <c r="J397" s="67">
        <v>828.20231493999995</v>
      </c>
      <c r="K397" s="67">
        <v>716.56779239000002</v>
      </c>
      <c r="L397" s="67">
        <v>654.09015112999998</v>
      </c>
      <c r="M397" s="67">
        <v>657.66515976999995</v>
      </c>
      <c r="N397" s="67">
        <v>665.50272155000005</v>
      </c>
      <c r="O397" s="67">
        <v>669.44367527999998</v>
      </c>
      <c r="P397" s="67">
        <v>672.28993178999997</v>
      </c>
      <c r="Q397" s="67">
        <v>671.94400085999996</v>
      </c>
      <c r="R397" s="67">
        <v>670.39084165999998</v>
      </c>
      <c r="S397" s="67">
        <v>671.68211972999995</v>
      </c>
      <c r="T397" s="67">
        <v>658.18264765000004</v>
      </c>
      <c r="U397" s="67">
        <v>654.42420716000004</v>
      </c>
      <c r="V397" s="67">
        <v>639.67315672999996</v>
      </c>
      <c r="W397" s="67">
        <v>673.64720612999997</v>
      </c>
      <c r="X397" s="67">
        <v>780.84750636000001</v>
      </c>
      <c r="Y397" s="67">
        <v>833.53370996000001</v>
      </c>
    </row>
    <row r="398" spans="1:25" x14ac:dyDescent="0.3">
      <c r="A398" s="68">
        <v>42864</v>
      </c>
      <c r="B398" s="67">
        <v>899.92564802000004</v>
      </c>
      <c r="C398" s="67">
        <v>911.38096485999995</v>
      </c>
      <c r="D398" s="67">
        <v>997.81432714000005</v>
      </c>
      <c r="E398" s="67">
        <v>1015.50835364</v>
      </c>
      <c r="F398" s="67">
        <v>1019.49993352</v>
      </c>
      <c r="G398" s="67">
        <v>1005.55852907</v>
      </c>
      <c r="H398" s="67">
        <v>1012.79476047</v>
      </c>
      <c r="I398" s="67">
        <v>927.16368078000005</v>
      </c>
      <c r="J398" s="67">
        <v>831.17420747000006</v>
      </c>
      <c r="K398" s="67">
        <v>710.13779084999999</v>
      </c>
      <c r="L398" s="67">
        <v>644.24964109999996</v>
      </c>
      <c r="M398" s="67">
        <v>649.99795306999999</v>
      </c>
      <c r="N398" s="67">
        <v>655.57841559999997</v>
      </c>
      <c r="O398" s="67">
        <v>666.42287857999997</v>
      </c>
      <c r="P398" s="67">
        <v>675.83346397000003</v>
      </c>
      <c r="Q398" s="67">
        <v>682.46611073999998</v>
      </c>
      <c r="R398" s="67">
        <v>685.31774426000004</v>
      </c>
      <c r="S398" s="67">
        <v>680.65620672</v>
      </c>
      <c r="T398" s="67">
        <v>667.73089718000006</v>
      </c>
      <c r="U398" s="67">
        <v>649.55423062</v>
      </c>
      <c r="V398" s="67">
        <v>622.40693927999996</v>
      </c>
      <c r="W398" s="67">
        <v>652.79698918999998</v>
      </c>
      <c r="X398" s="67">
        <v>747.20571174999998</v>
      </c>
      <c r="Y398" s="67">
        <v>829.31561991000001</v>
      </c>
    </row>
    <row r="399" spans="1:25" x14ac:dyDescent="0.3">
      <c r="A399" s="68">
        <v>42865</v>
      </c>
      <c r="B399" s="67">
        <v>876.88695175999999</v>
      </c>
      <c r="C399" s="67">
        <v>899.51477405000003</v>
      </c>
      <c r="D399" s="67">
        <v>982.58793334999996</v>
      </c>
      <c r="E399" s="67">
        <v>1009.59957878</v>
      </c>
      <c r="F399" s="67">
        <v>1011.29287178</v>
      </c>
      <c r="G399" s="67">
        <v>1000.85963001</v>
      </c>
      <c r="H399" s="67">
        <v>1007.52986337</v>
      </c>
      <c r="I399" s="67">
        <v>890.47569907000002</v>
      </c>
      <c r="J399" s="67">
        <v>802.35164108000004</v>
      </c>
      <c r="K399" s="67">
        <v>711.41399062999994</v>
      </c>
      <c r="L399" s="67">
        <v>652.89485081999999</v>
      </c>
      <c r="M399" s="67">
        <v>649.69835055999999</v>
      </c>
      <c r="N399" s="67">
        <v>653.65421800000001</v>
      </c>
      <c r="O399" s="67">
        <v>662.78058192000003</v>
      </c>
      <c r="P399" s="67">
        <v>661.06749076999995</v>
      </c>
      <c r="Q399" s="67">
        <v>667.31646211999998</v>
      </c>
      <c r="R399" s="67">
        <v>673.35344289</v>
      </c>
      <c r="S399" s="67">
        <v>671.59899888999996</v>
      </c>
      <c r="T399" s="67">
        <v>673.14113101999999</v>
      </c>
      <c r="U399" s="67">
        <v>670.36555784999996</v>
      </c>
      <c r="V399" s="67">
        <v>649.07994160999999</v>
      </c>
      <c r="W399" s="67">
        <v>694.64947885000004</v>
      </c>
      <c r="X399" s="67">
        <v>787.74461185999996</v>
      </c>
      <c r="Y399" s="67">
        <v>829.43688110999994</v>
      </c>
    </row>
    <row r="400" spans="1:25" x14ac:dyDescent="0.3">
      <c r="A400" s="68">
        <v>42866</v>
      </c>
      <c r="B400" s="67">
        <v>846.29307358999995</v>
      </c>
      <c r="C400" s="67">
        <v>904.67764027999999</v>
      </c>
      <c r="D400" s="67">
        <v>1014.1878749700001</v>
      </c>
      <c r="E400" s="67">
        <v>1017.85841434</v>
      </c>
      <c r="F400" s="67">
        <v>1006.62880856</v>
      </c>
      <c r="G400" s="67">
        <v>1012.2174909399999</v>
      </c>
      <c r="H400" s="67">
        <v>1023.62287025</v>
      </c>
      <c r="I400" s="67">
        <v>919.58666020999999</v>
      </c>
      <c r="J400" s="67">
        <v>814.61549000000002</v>
      </c>
      <c r="K400" s="67">
        <v>712.80299620000005</v>
      </c>
      <c r="L400" s="67">
        <v>654.65796722000005</v>
      </c>
      <c r="M400" s="67">
        <v>663.28455021000002</v>
      </c>
      <c r="N400" s="67">
        <v>669.91521604000002</v>
      </c>
      <c r="O400" s="67">
        <v>672.48852642999998</v>
      </c>
      <c r="P400" s="67">
        <v>684.77378048000003</v>
      </c>
      <c r="Q400" s="67">
        <v>685.33112114000005</v>
      </c>
      <c r="R400" s="67">
        <v>693.26813847999995</v>
      </c>
      <c r="S400" s="67">
        <v>686.90492007</v>
      </c>
      <c r="T400" s="67">
        <v>677.25060721</v>
      </c>
      <c r="U400" s="67">
        <v>668.07037044000003</v>
      </c>
      <c r="V400" s="67">
        <v>646.89948077999998</v>
      </c>
      <c r="W400" s="67">
        <v>687.91091882000001</v>
      </c>
      <c r="X400" s="67">
        <v>795.47559459000001</v>
      </c>
      <c r="Y400" s="67">
        <v>828.96705995000002</v>
      </c>
    </row>
    <row r="401" spans="1:25" x14ac:dyDescent="0.3">
      <c r="A401" s="68">
        <v>42867</v>
      </c>
      <c r="B401" s="67">
        <v>902.13583712000002</v>
      </c>
      <c r="C401" s="67">
        <v>923.95599298000002</v>
      </c>
      <c r="D401" s="67">
        <v>889.60149318000003</v>
      </c>
      <c r="E401" s="67">
        <v>895.00815680999995</v>
      </c>
      <c r="F401" s="67">
        <v>894.87034261999997</v>
      </c>
      <c r="G401" s="67">
        <v>874.96890137000003</v>
      </c>
      <c r="H401" s="67">
        <v>808.87037053999995</v>
      </c>
      <c r="I401" s="67">
        <v>755.90814886999999</v>
      </c>
      <c r="J401" s="67">
        <v>729.56902051999998</v>
      </c>
      <c r="K401" s="67">
        <v>708.21089745999996</v>
      </c>
      <c r="L401" s="67">
        <v>700.11464123999997</v>
      </c>
      <c r="M401" s="67">
        <v>720.58811547000005</v>
      </c>
      <c r="N401" s="67">
        <v>742.81184425000004</v>
      </c>
      <c r="O401" s="67">
        <v>755.99147082000002</v>
      </c>
      <c r="P401" s="67">
        <v>777.65868424999996</v>
      </c>
      <c r="Q401" s="67">
        <v>786.00978643999997</v>
      </c>
      <c r="R401" s="67">
        <v>782.73437919000003</v>
      </c>
      <c r="S401" s="67">
        <v>765.17756743999996</v>
      </c>
      <c r="T401" s="67">
        <v>755.46350476999999</v>
      </c>
      <c r="U401" s="67">
        <v>752.94322380999995</v>
      </c>
      <c r="V401" s="67">
        <v>716.56163471000002</v>
      </c>
      <c r="W401" s="67">
        <v>685.17300836000004</v>
      </c>
      <c r="X401" s="67">
        <v>723.33426786999996</v>
      </c>
      <c r="Y401" s="67">
        <v>785.29242466000005</v>
      </c>
    </row>
    <row r="402" spans="1:25" x14ac:dyDescent="0.3">
      <c r="A402" s="68">
        <v>42868</v>
      </c>
      <c r="B402" s="67">
        <v>771.17014209000001</v>
      </c>
      <c r="C402" s="67">
        <v>797.74885744999995</v>
      </c>
      <c r="D402" s="67">
        <v>824.28496580000001</v>
      </c>
      <c r="E402" s="67">
        <v>844.32200408999995</v>
      </c>
      <c r="F402" s="67">
        <v>847.28292858999998</v>
      </c>
      <c r="G402" s="67">
        <v>837.78622452000002</v>
      </c>
      <c r="H402" s="67">
        <v>807.46355541000003</v>
      </c>
      <c r="I402" s="67">
        <v>767.33238726000002</v>
      </c>
      <c r="J402" s="67">
        <v>702.45008653000002</v>
      </c>
      <c r="K402" s="67">
        <v>687.10958542000003</v>
      </c>
      <c r="L402" s="67">
        <v>710.51574410000001</v>
      </c>
      <c r="M402" s="67">
        <v>705.23532473</v>
      </c>
      <c r="N402" s="67">
        <v>705.17727414000001</v>
      </c>
      <c r="O402" s="67">
        <v>704.73369880999996</v>
      </c>
      <c r="P402" s="67">
        <v>702.27103746</v>
      </c>
      <c r="Q402" s="67">
        <v>703.95826133000003</v>
      </c>
      <c r="R402" s="67">
        <v>699.81870809999998</v>
      </c>
      <c r="S402" s="67">
        <v>693.49064905</v>
      </c>
      <c r="T402" s="67">
        <v>676.77193019000003</v>
      </c>
      <c r="U402" s="67">
        <v>669.25262194000004</v>
      </c>
      <c r="V402" s="67">
        <v>661.60452819</v>
      </c>
      <c r="W402" s="67">
        <v>642.27813284000001</v>
      </c>
      <c r="X402" s="67">
        <v>650.72332079</v>
      </c>
      <c r="Y402" s="67">
        <v>696.10221787</v>
      </c>
    </row>
    <row r="403" spans="1:25" x14ac:dyDescent="0.3">
      <c r="A403" s="68">
        <v>42869</v>
      </c>
      <c r="B403" s="67">
        <v>796.96201305</v>
      </c>
      <c r="C403" s="67">
        <v>851.05154375999996</v>
      </c>
      <c r="D403" s="67">
        <v>877.92462037999996</v>
      </c>
      <c r="E403" s="67">
        <v>896.28770569999995</v>
      </c>
      <c r="F403" s="67">
        <v>908.45604659000003</v>
      </c>
      <c r="G403" s="67">
        <v>899.49032053999997</v>
      </c>
      <c r="H403" s="67">
        <v>871.96426670000005</v>
      </c>
      <c r="I403" s="67">
        <v>837.53244995</v>
      </c>
      <c r="J403" s="67">
        <v>772.72418442000003</v>
      </c>
      <c r="K403" s="67">
        <v>709.49546208000004</v>
      </c>
      <c r="L403" s="67">
        <v>684.93913741999995</v>
      </c>
      <c r="M403" s="67">
        <v>693.27928494000003</v>
      </c>
      <c r="N403" s="67">
        <v>709.96755738000002</v>
      </c>
      <c r="O403" s="67">
        <v>717.46457966000003</v>
      </c>
      <c r="P403" s="67">
        <v>736.32082407999997</v>
      </c>
      <c r="Q403" s="67">
        <v>743.93318911999995</v>
      </c>
      <c r="R403" s="67">
        <v>748.78463234000003</v>
      </c>
      <c r="S403" s="67">
        <v>743.59170564999999</v>
      </c>
      <c r="T403" s="67">
        <v>725.90177064</v>
      </c>
      <c r="U403" s="67">
        <v>705.51539235999996</v>
      </c>
      <c r="V403" s="67">
        <v>669.93431200999999</v>
      </c>
      <c r="W403" s="67">
        <v>656.70577677999995</v>
      </c>
      <c r="X403" s="67">
        <v>676.49241642000004</v>
      </c>
      <c r="Y403" s="67">
        <v>742.18111445</v>
      </c>
    </row>
    <row r="404" spans="1:25" x14ac:dyDescent="0.3">
      <c r="A404" s="68">
        <v>42870</v>
      </c>
      <c r="B404" s="67">
        <v>829.68211515999997</v>
      </c>
      <c r="C404" s="67">
        <v>887.55325270000003</v>
      </c>
      <c r="D404" s="67">
        <v>920.32840759999999</v>
      </c>
      <c r="E404" s="67">
        <v>934.93177832000003</v>
      </c>
      <c r="F404" s="67">
        <v>937.13573523000002</v>
      </c>
      <c r="G404" s="67">
        <v>927.87499847000004</v>
      </c>
      <c r="H404" s="67">
        <v>861.11418779999997</v>
      </c>
      <c r="I404" s="67">
        <v>778.69572613000003</v>
      </c>
      <c r="J404" s="67">
        <v>738.00204857000006</v>
      </c>
      <c r="K404" s="67">
        <v>707.89627820999999</v>
      </c>
      <c r="L404" s="67">
        <v>702.84572799</v>
      </c>
      <c r="M404" s="67">
        <v>712.13223296000001</v>
      </c>
      <c r="N404" s="67">
        <v>729.88367793999998</v>
      </c>
      <c r="O404" s="67">
        <v>735.11182697000004</v>
      </c>
      <c r="P404" s="67">
        <v>743.15874328999996</v>
      </c>
      <c r="Q404" s="67">
        <v>760.12339486999997</v>
      </c>
      <c r="R404" s="67">
        <v>777.33418289999997</v>
      </c>
      <c r="S404" s="67">
        <v>769.20506653999996</v>
      </c>
      <c r="T404" s="67">
        <v>744.23762342999999</v>
      </c>
      <c r="U404" s="67">
        <v>717.22574617999999</v>
      </c>
      <c r="V404" s="67">
        <v>690.01034558000003</v>
      </c>
      <c r="W404" s="67">
        <v>663.87724627</v>
      </c>
      <c r="X404" s="67">
        <v>695.33786250000003</v>
      </c>
      <c r="Y404" s="67">
        <v>763.78985876000002</v>
      </c>
    </row>
    <row r="405" spans="1:25" x14ac:dyDescent="0.3">
      <c r="A405" s="68">
        <v>42871</v>
      </c>
      <c r="B405" s="67">
        <v>754.89118986000005</v>
      </c>
      <c r="C405" s="67">
        <v>805.88520532999996</v>
      </c>
      <c r="D405" s="67">
        <v>839.84766329000001</v>
      </c>
      <c r="E405" s="67">
        <v>855.58118180999998</v>
      </c>
      <c r="F405" s="67">
        <v>856.3128183</v>
      </c>
      <c r="G405" s="67">
        <v>841.41325094000001</v>
      </c>
      <c r="H405" s="67">
        <v>771.91943369000001</v>
      </c>
      <c r="I405" s="67">
        <v>711.24135299</v>
      </c>
      <c r="J405" s="67">
        <v>680.55505739</v>
      </c>
      <c r="K405" s="67">
        <v>655.10680029000002</v>
      </c>
      <c r="L405" s="67">
        <v>651.38213660999998</v>
      </c>
      <c r="M405" s="67">
        <v>663.84824535999996</v>
      </c>
      <c r="N405" s="67">
        <v>680.66254807999997</v>
      </c>
      <c r="O405" s="67">
        <v>686.12413486000003</v>
      </c>
      <c r="P405" s="67">
        <v>693.53841285999999</v>
      </c>
      <c r="Q405" s="67">
        <v>694.97829197999999</v>
      </c>
      <c r="R405" s="67">
        <v>700.38611093999998</v>
      </c>
      <c r="S405" s="67">
        <v>694.21350821999999</v>
      </c>
      <c r="T405" s="67">
        <v>675.96368677999999</v>
      </c>
      <c r="U405" s="67">
        <v>661.82547781000005</v>
      </c>
      <c r="V405" s="67">
        <v>639.72823401999995</v>
      </c>
      <c r="W405" s="67">
        <v>649.24934695000002</v>
      </c>
      <c r="X405" s="67">
        <v>646.47400320999998</v>
      </c>
      <c r="Y405" s="67">
        <v>703.89172324000003</v>
      </c>
    </row>
    <row r="406" spans="1:25" x14ac:dyDescent="0.3">
      <c r="A406" s="68">
        <v>42872</v>
      </c>
      <c r="B406" s="67">
        <v>752.93561321000004</v>
      </c>
      <c r="C406" s="67">
        <v>805.53737122999996</v>
      </c>
      <c r="D406" s="67">
        <v>824.90056560000005</v>
      </c>
      <c r="E406" s="67">
        <v>824.40925189999996</v>
      </c>
      <c r="F406" s="67">
        <v>827.5793678</v>
      </c>
      <c r="G406" s="67">
        <v>829.23414732000003</v>
      </c>
      <c r="H406" s="67">
        <v>778.94414491999999</v>
      </c>
      <c r="I406" s="67">
        <v>707.48041757999999</v>
      </c>
      <c r="J406" s="67">
        <v>675.74575014000004</v>
      </c>
      <c r="K406" s="67">
        <v>666.32730242000002</v>
      </c>
      <c r="L406" s="67">
        <v>652.05244259999995</v>
      </c>
      <c r="M406" s="67">
        <v>652.70626886000002</v>
      </c>
      <c r="N406" s="67">
        <v>652.55767157000002</v>
      </c>
      <c r="O406" s="67">
        <v>652.65522372999999</v>
      </c>
      <c r="P406" s="67">
        <v>664.01018651000004</v>
      </c>
      <c r="Q406" s="67">
        <v>673.05966880999995</v>
      </c>
      <c r="R406" s="67">
        <v>682.95131848000005</v>
      </c>
      <c r="S406" s="67">
        <v>670.15687105999996</v>
      </c>
      <c r="T406" s="67">
        <v>666.15015347999997</v>
      </c>
      <c r="U406" s="67">
        <v>651.79974831000004</v>
      </c>
      <c r="V406" s="67">
        <v>625.69624323999994</v>
      </c>
      <c r="W406" s="67">
        <v>609.48117931000002</v>
      </c>
      <c r="X406" s="67">
        <v>634.78548430000001</v>
      </c>
      <c r="Y406" s="67">
        <v>681.40172643999995</v>
      </c>
    </row>
    <row r="407" spans="1:25" x14ac:dyDescent="0.3">
      <c r="A407" s="68">
        <v>42873</v>
      </c>
      <c r="B407" s="67">
        <v>741.24400237999998</v>
      </c>
      <c r="C407" s="67">
        <v>790.70990441000004</v>
      </c>
      <c r="D407" s="67">
        <v>828.16104640000003</v>
      </c>
      <c r="E407" s="67">
        <v>844.37262986999997</v>
      </c>
      <c r="F407" s="67">
        <v>841.01181019000001</v>
      </c>
      <c r="G407" s="67">
        <v>827.30457650000005</v>
      </c>
      <c r="H407" s="67">
        <v>757.15947695</v>
      </c>
      <c r="I407" s="67">
        <v>701.81242615999997</v>
      </c>
      <c r="J407" s="67">
        <v>668.00678601000004</v>
      </c>
      <c r="K407" s="67">
        <v>643.66792538000004</v>
      </c>
      <c r="L407" s="67">
        <v>643.25533527000005</v>
      </c>
      <c r="M407" s="67">
        <v>660.47576718000005</v>
      </c>
      <c r="N407" s="67">
        <v>668.08416913999997</v>
      </c>
      <c r="O407" s="67">
        <v>669.48646709000002</v>
      </c>
      <c r="P407" s="67">
        <v>682.23600324999995</v>
      </c>
      <c r="Q407" s="67">
        <v>694.74009346000003</v>
      </c>
      <c r="R407" s="67">
        <v>704.68776158000003</v>
      </c>
      <c r="S407" s="67">
        <v>691.18659070000001</v>
      </c>
      <c r="T407" s="67">
        <v>675.92824786999995</v>
      </c>
      <c r="U407" s="67">
        <v>658.88364085000001</v>
      </c>
      <c r="V407" s="67">
        <v>631.25232652</v>
      </c>
      <c r="W407" s="67">
        <v>599.75676288</v>
      </c>
      <c r="X407" s="67">
        <v>626.70516150000003</v>
      </c>
      <c r="Y407" s="67">
        <v>681.12002711000002</v>
      </c>
    </row>
    <row r="408" spans="1:25" x14ac:dyDescent="0.3">
      <c r="A408" s="68">
        <v>42874</v>
      </c>
      <c r="B408" s="67">
        <v>759.43778010000005</v>
      </c>
      <c r="C408" s="67">
        <v>797.86240516999999</v>
      </c>
      <c r="D408" s="67">
        <v>832.51772086999995</v>
      </c>
      <c r="E408" s="67">
        <v>842.16167528999995</v>
      </c>
      <c r="F408" s="67">
        <v>845.44096644000001</v>
      </c>
      <c r="G408" s="67">
        <v>836.00259775999996</v>
      </c>
      <c r="H408" s="67">
        <v>766.09066470000005</v>
      </c>
      <c r="I408" s="67">
        <v>703.31865413000003</v>
      </c>
      <c r="J408" s="67">
        <v>684.25197275999994</v>
      </c>
      <c r="K408" s="67">
        <v>669.01900253999997</v>
      </c>
      <c r="L408" s="67">
        <v>665.68177639999999</v>
      </c>
      <c r="M408" s="67">
        <v>667.08459519999997</v>
      </c>
      <c r="N408" s="67">
        <v>683.88229238999998</v>
      </c>
      <c r="O408" s="67">
        <v>687.70510251999997</v>
      </c>
      <c r="P408" s="67">
        <v>703.53387742999996</v>
      </c>
      <c r="Q408" s="67">
        <v>702.67778351000004</v>
      </c>
      <c r="R408" s="67">
        <v>699.44523232999995</v>
      </c>
      <c r="S408" s="67">
        <v>693.95187824000004</v>
      </c>
      <c r="T408" s="67">
        <v>683.76579398000001</v>
      </c>
      <c r="U408" s="67">
        <v>676.11657047999995</v>
      </c>
      <c r="V408" s="67">
        <v>656.55483503000005</v>
      </c>
      <c r="W408" s="67">
        <v>630.82934996999995</v>
      </c>
      <c r="X408" s="67">
        <v>651.07377482000004</v>
      </c>
      <c r="Y408" s="67">
        <v>687.53131556999995</v>
      </c>
    </row>
    <row r="409" spans="1:25" x14ac:dyDescent="0.3">
      <c r="A409" s="68">
        <v>42875</v>
      </c>
      <c r="B409" s="67">
        <v>684.94534202</v>
      </c>
      <c r="C409" s="67">
        <v>732.49154849000001</v>
      </c>
      <c r="D409" s="67">
        <v>763.96791015999997</v>
      </c>
      <c r="E409" s="67">
        <v>780.55272019999995</v>
      </c>
      <c r="F409" s="67">
        <v>789.52640252000003</v>
      </c>
      <c r="G409" s="67">
        <v>787.54894740999998</v>
      </c>
      <c r="H409" s="67">
        <v>770.83172149999996</v>
      </c>
      <c r="I409" s="67">
        <v>746.84560289000001</v>
      </c>
      <c r="J409" s="67">
        <v>719.63567551999995</v>
      </c>
      <c r="K409" s="67">
        <v>707.61787641000001</v>
      </c>
      <c r="L409" s="67">
        <v>678.89850412999999</v>
      </c>
      <c r="M409" s="67">
        <v>652.40555850999999</v>
      </c>
      <c r="N409" s="67">
        <v>644.92472254999996</v>
      </c>
      <c r="O409" s="67">
        <v>654.11250995</v>
      </c>
      <c r="P409" s="67">
        <v>667.65222284000004</v>
      </c>
      <c r="Q409" s="67">
        <v>667.88705417999995</v>
      </c>
      <c r="R409" s="67">
        <v>677.76637717999995</v>
      </c>
      <c r="S409" s="67">
        <v>669.25222375999999</v>
      </c>
      <c r="T409" s="67">
        <v>652.78265406000003</v>
      </c>
      <c r="U409" s="67">
        <v>643.99169315999995</v>
      </c>
      <c r="V409" s="67">
        <v>618.63278793999996</v>
      </c>
      <c r="W409" s="67">
        <v>581.76371567000001</v>
      </c>
      <c r="X409" s="67">
        <v>599.52361714999995</v>
      </c>
      <c r="Y409" s="67">
        <v>649.48630949999995</v>
      </c>
    </row>
    <row r="410" spans="1:25" x14ac:dyDescent="0.3">
      <c r="A410" s="68">
        <v>42876</v>
      </c>
      <c r="B410" s="67">
        <v>722.04757178</v>
      </c>
      <c r="C410" s="67">
        <v>756.55821184000001</v>
      </c>
      <c r="D410" s="67">
        <v>789.64076647000002</v>
      </c>
      <c r="E410" s="67">
        <v>809.30354389000001</v>
      </c>
      <c r="F410" s="67">
        <v>812.75544538999998</v>
      </c>
      <c r="G410" s="67">
        <v>810.20635464999998</v>
      </c>
      <c r="H410" s="67">
        <v>780.15439973000002</v>
      </c>
      <c r="I410" s="67">
        <v>771.96276260000002</v>
      </c>
      <c r="J410" s="67">
        <v>713.83054408999999</v>
      </c>
      <c r="K410" s="67">
        <v>658.78771692999999</v>
      </c>
      <c r="L410" s="67">
        <v>634.34382499000003</v>
      </c>
      <c r="M410" s="67">
        <v>643.92495030999999</v>
      </c>
      <c r="N410" s="67">
        <v>660.51952196000002</v>
      </c>
      <c r="O410" s="67">
        <v>661.96101420000002</v>
      </c>
      <c r="P410" s="67">
        <v>689.26637009000001</v>
      </c>
      <c r="Q410" s="67">
        <v>688.00421033999999</v>
      </c>
      <c r="R410" s="67">
        <v>694.68526601999997</v>
      </c>
      <c r="S410" s="67">
        <v>682.89497858000004</v>
      </c>
      <c r="T410" s="67">
        <v>654.37059840999996</v>
      </c>
      <c r="U410" s="67">
        <v>648.83836795000002</v>
      </c>
      <c r="V410" s="67">
        <v>622.48900443000002</v>
      </c>
      <c r="W410" s="67">
        <v>588.28739374999998</v>
      </c>
      <c r="X410" s="67">
        <v>606.63634168999999</v>
      </c>
      <c r="Y410" s="67">
        <v>678.08780896999997</v>
      </c>
    </row>
    <row r="411" spans="1:25" x14ac:dyDescent="0.3">
      <c r="A411" s="68">
        <v>42877</v>
      </c>
      <c r="B411" s="67">
        <v>709.75882865000005</v>
      </c>
      <c r="C411" s="67">
        <v>764.88104261000001</v>
      </c>
      <c r="D411" s="67">
        <v>801.58096585999999</v>
      </c>
      <c r="E411" s="67">
        <v>814.02212279000003</v>
      </c>
      <c r="F411" s="67">
        <v>813.06255955999995</v>
      </c>
      <c r="G411" s="67">
        <v>799.20372189</v>
      </c>
      <c r="H411" s="67">
        <v>726.80568639000001</v>
      </c>
      <c r="I411" s="67">
        <v>680.43213571000001</v>
      </c>
      <c r="J411" s="67">
        <v>663.21891654000001</v>
      </c>
      <c r="K411" s="67">
        <v>625.71444271999997</v>
      </c>
      <c r="L411" s="67">
        <v>623.81047066999997</v>
      </c>
      <c r="M411" s="67">
        <v>630.91413002000002</v>
      </c>
      <c r="N411" s="67">
        <v>654.27459590000001</v>
      </c>
      <c r="O411" s="67">
        <v>644.94294837999996</v>
      </c>
      <c r="P411" s="67">
        <v>670.2746813</v>
      </c>
      <c r="Q411" s="67">
        <v>674.33227637000005</v>
      </c>
      <c r="R411" s="67">
        <v>674.72030463999999</v>
      </c>
      <c r="S411" s="67">
        <v>676.62684844</v>
      </c>
      <c r="T411" s="67">
        <v>652.08410645000004</v>
      </c>
      <c r="U411" s="67">
        <v>648.81865223</v>
      </c>
      <c r="V411" s="67">
        <v>616.55557538000005</v>
      </c>
      <c r="W411" s="67">
        <v>594.72123285999999</v>
      </c>
      <c r="X411" s="67">
        <v>610.02953939999998</v>
      </c>
      <c r="Y411" s="67">
        <v>673.50504421999995</v>
      </c>
    </row>
    <row r="412" spans="1:25" x14ac:dyDescent="0.3">
      <c r="A412" s="68">
        <v>42878</v>
      </c>
      <c r="B412" s="67">
        <v>716.07137045000002</v>
      </c>
      <c r="C412" s="67">
        <v>771.07107170999996</v>
      </c>
      <c r="D412" s="67">
        <v>805.10415827999998</v>
      </c>
      <c r="E412" s="67">
        <v>818.92078327000002</v>
      </c>
      <c r="F412" s="67">
        <v>821.70083953999995</v>
      </c>
      <c r="G412" s="67">
        <v>805.71726563000004</v>
      </c>
      <c r="H412" s="67">
        <v>756.53524336999999</v>
      </c>
      <c r="I412" s="67">
        <v>724.71621029000005</v>
      </c>
      <c r="J412" s="67">
        <v>684.47330596999996</v>
      </c>
      <c r="K412" s="67">
        <v>657.64941679000003</v>
      </c>
      <c r="L412" s="67">
        <v>643.63075844000002</v>
      </c>
      <c r="M412" s="67">
        <v>656.17865633999997</v>
      </c>
      <c r="N412" s="67">
        <v>664.82528239999999</v>
      </c>
      <c r="O412" s="67">
        <v>650.36829792000003</v>
      </c>
      <c r="P412" s="67">
        <v>681.45050706999996</v>
      </c>
      <c r="Q412" s="67">
        <v>685.16531020000002</v>
      </c>
      <c r="R412" s="67">
        <v>688.16363041</v>
      </c>
      <c r="S412" s="67">
        <v>678.89332544000001</v>
      </c>
      <c r="T412" s="67">
        <v>650.90256362000002</v>
      </c>
      <c r="U412" s="67">
        <v>651.01633703000005</v>
      </c>
      <c r="V412" s="67">
        <v>625.07703486000003</v>
      </c>
      <c r="W412" s="67">
        <v>588.38625683999999</v>
      </c>
      <c r="X412" s="67">
        <v>624.12970187999997</v>
      </c>
      <c r="Y412" s="67">
        <v>684.51719549999996</v>
      </c>
    </row>
    <row r="413" spans="1:25" x14ac:dyDescent="0.3">
      <c r="A413" s="68">
        <v>42879</v>
      </c>
      <c r="B413" s="67">
        <v>724.49223658999995</v>
      </c>
      <c r="C413" s="67">
        <v>772.24916240000005</v>
      </c>
      <c r="D413" s="67">
        <v>758.31089774999998</v>
      </c>
      <c r="E413" s="67">
        <v>731.17630119</v>
      </c>
      <c r="F413" s="67">
        <v>730.88205425000001</v>
      </c>
      <c r="G413" s="67">
        <v>722.72383301000002</v>
      </c>
      <c r="H413" s="67">
        <v>721.07669795000004</v>
      </c>
      <c r="I413" s="67">
        <v>696.43720484999994</v>
      </c>
      <c r="J413" s="67">
        <v>688.60174355000004</v>
      </c>
      <c r="K413" s="67">
        <v>690.41656570999999</v>
      </c>
      <c r="L413" s="67">
        <v>697.05744848999996</v>
      </c>
      <c r="M413" s="67">
        <v>691.46270039000001</v>
      </c>
      <c r="N413" s="67">
        <v>682.63587003999999</v>
      </c>
      <c r="O413" s="67">
        <v>685.50025998000001</v>
      </c>
      <c r="P413" s="67">
        <v>688.02870395000002</v>
      </c>
      <c r="Q413" s="67">
        <v>684.04254044000004</v>
      </c>
      <c r="R413" s="67">
        <v>682.79936291000001</v>
      </c>
      <c r="S413" s="67">
        <v>679.79864507000002</v>
      </c>
      <c r="T413" s="67">
        <v>682.91199769000002</v>
      </c>
      <c r="U413" s="67">
        <v>690.00644521000004</v>
      </c>
      <c r="V413" s="67">
        <v>692.92524108999999</v>
      </c>
      <c r="W413" s="67">
        <v>671.91182504000005</v>
      </c>
      <c r="X413" s="67">
        <v>660.58595603000003</v>
      </c>
      <c r="Y413" s="67">
        <v>654.48746535999999</v>
      </c>
    </row>
    <row r="414" spans="1:25" x14ac:dyDescent="0.3">
      <c r="A414" s="68">
        <v>42880</v>
      </c>
      <c r="B414" s="67">
        <v>732.98761969999998</v>
      </c>
      <c r="C414" s="67">
        <v>780.53570188000003</v>
      </c>
      <c r="D414" s="67">
        <v>787.93795738999995</v>
      </c>
      <c r="E414" s="67">
        <v>796.63655211000003</v>
      </c>
      <c r="F414" s="67">
        <v>793.05590849999999</v>
      </c>
      <c r="G414" s="67">
        <v>794.76805864000005</v>
      </c>
      <c r="H414" s="67">
        <v>748.42341957999997</v>
      </c>
      <c r="I414" s="67">
        <v>697.59154460000002</v>
      </c>
      <c r="J414" s="67">
        <v>692.85513548999995</v>
      </c>
      <c r="K414" s="67">
        <v>712.96196386999998</v>
      </c>
      <c r="L414" s="67">
        <v>718.60275475000003</v>
      </c>
      <c r="M414" s="67">
        <v>714.01410487999999</v>
      </c>
      <c r="N414" s="67">
        <v>703.01956532999998</v>
      </c>
      <c r="O414" s="67">
        <v>699.79622669000003</v>
      </c>
      <c r="P414" s="67">
        <v>702.60625283000002</v>
      </c>
      <c r="Q414" s="67">
        <v>703.20677785999999</v>
      </c>
      <c r="R414" s="67">
        <v>703.16616685999998</v>
      </c>
      <c r="S414" s="67">
        <v>701.72299874999999</v>
      </c>
      <c r="T414" s="67">
        <v>713.46926015999998</v>
      </c>
      <c r="U414" s="67">
        <v>723.64986306000003</v>
      </c>
      <c r="V414" s="67">
        <v>702.87939080000001</v>
      </c>
      <c r="W414" s="67">
        <v>676.76963531000001</v>
      </c>
      <c r="X414" s="67">
        <v>661.70292928000003</v>
      </c>
      <c r="Y414" s="67">
        <v>671.93082446000005</v>
      </c>
    </row>
    <row r="415" spans="1:25" x14ac:dyDescent="0.3">
      <c r="A415" s="68">
        <v>42881</v>
      </c>
      <c r="B415" s="67">
        <v>762.21707361000006</v>
      </c>
      <c r="C415" s="67">
        <v>793.49244945999999</v>
      </c>
      <c r="D415" s="67">
        <v>817.13767888999996</v>
      </c>
      <c r="E415" s="67">
        <v>825.42956908999997</v>
      </c>
      <c r="F415" s="67">
        <v>825.40031681000005</v>
      </c>
      <c r="G415" s="67">
        <v>808.51946252000005</v>
      </c>
      <c r="H415" s="67">
        <v>779.71032788000002</v>
      </c>
      <c r="I415" s="67">
        <v>717.10779576000004</v>
      </c>
      <c r="J415" s="67">
        <v>701.12488694000001</v>
      </c>
      <c r="K415" s="67">
        <v>727.62092144999997</v>
      </c>
      <c r="L415" s="67">
        <v>724.99650496000004</v>
      </c>
      <c r="M415" s="67">
        <v>715.34704525999996</v>
      </c>
      <c r="N415" s="67">
        <v>712.90921799</v>
      </c>
      <c r="O415" s="67">
        <v>720.52232097000001</v>
      </c>
      <c r="P415" s="67">
        <v>724.74869029000001</v>
      </c>
      <c r="Q415" s="67">
        <v>722.93870491999996</v>
      </c>
      <c r="R415" s="67">
        <v>722.83842356000002</v>
      </c>
      <c r="S415" s="67">
        <v>722.31036624000001</v>
      </c>
      <c r="T415" s="67">
        <v>717.58193487999995</v>
      </c>
      <c r="U415" s="67">
        <v>717.45558686000004</v>
      </c>
      <c r="V415" s="67">
        <v>706.05101933000003</v>
      </c>
      <c r="W415" s="67">
        <v>697.62162658</v>
      </c>
      <c r="X415" s="67">
        <v>675.88230268999996</v>
      </c>
      <c r="Y415" s="67">
        <v>694.7165152</v>
      </c>
    </row>
    <row r="416" spans="1:25" x14ac:dyDescent="0.3">
      <c r="A416" s="68">
        <v>42882</v>
      </c>
      <c r="B416" s="67">
        <v>724.84865668999998</v>
      </c>
      <c r="C416" s="67">
        <v>780.52904315000001</v>
      </c>
      <c r="D416" s="67">
        <v>802.17350948000001</v>
      </c>
      <c r="E416" s="67">
        <v>810.15469284999995</v>
      </c>
      <c r="F416" s="67">
        <v>821.16775883000003</v>
      </c>
      <c r="G416" s="67">
        <v>816.56578862000003</v>
      </c>
      <c r="H416" s="67">
        <v>750.90135714999997</v>
      </c>
      <c r="I416" s="67">
        <v>696.15696925999998</v>
      </c>
      <c r="J416" s="67">
        <v>646.08511850000002</v>
      </c>
      <c r="K416" s="67">
        <v>677.74895831000003</v>
      </c>
      <c r="L416" s="67">
        <v>697.29607493000003</v>
      </c>
      <c r="M416" s="67">
        <v>688.66419927000004</v>
      </c>
      <c r="N416" s="67">
        <v>677.95617707999997</v>
      </c>
      <c r="O416" s="67">
        <v>672.05082618999995</v>
      </c>
      <c r="P416" s="67">
        <v>669.75144040999999</v>
      </c>
      <c r="Q416" s="67">
        <v>667.14334507000001</v>
      </c>
      <c r="R416" s="67">
        <v>671.30986751</v>
      </c>
      <c r="S416" s="67">
        <v>670.05359642999997</v>
      </c>
      <c r="T416" s="67">
        <v>658.18201679000003</v>
      </c>
      <c r="U416" s="67">
        <v>653.58219832999998</v>
      </c>
      <c r="V416" s="67">
        <v>666.42671528000005</v>
      </c>
      <c r="W416" s="67">
        <v>637.99753223000005</v>
      </c>
      <c r="X416" s="67">
        <v>623.69010109999999</v>
      </c>
      <c r="Y416" s="67">
        <v>635.97857173</v>
      </c>
    </row>
    <row r="417" spans="1:26" x14ac:dyDescent="0.3">
      <c r="A417" s="68">
        <v>42883</v>
      </c>
      <c r="B417" s="67">
        <v>690.61707865000005</v>
      </c>
      <c r="C417" s="67">
        <v>739.66146531000004</v>
      </c>
      <c r="D417" s="67">
        <v>770.41370715000005</v>
      </c>
      <c r="E417" s="67">
        <v>785.01237602000003</v>
      </c>
      <c r="F417" s="67">
        <v>783.38999095999998</v>
      </c>
      <c r="G417" s="67">
        <v>779.16119536999997</v>
      </c>
      <c r="H417" s="67">
        <v>756.48068723999995</v>
      </c>
      <c r="I417" s="67">
        <v>739.75701587000003</v>
      </c>
      <c r="J417" s="67">
        <v>691.81890683999995</v>
      </c>
      <c r="K417" s="67">
        <v>667.94133149000004</v>
      </c>
      <c r="L417" s="67">
        <v>647.63232508999999</v>
      </c>
      <c r="M417" s="67">
        <v>656.62241515999995</v>
      </c>
      <c r="N417" s="67">
        <v>667.61620574999995</v>
      </c>
      <c r="O417" s="67">
        <v>672.91413465999995</v>
      </c>
      <c r="P417" s="67">
        <v>681.01121589000002</v>
      </c>
      <c r="Q417" s="67">
        <v>686.52727738999999</v>
      </c>
      <c r="R417" s="67">
        <v>687.87515098999995</v>
      </c>
      <c r="S417" s="67">
        <v>685.59360332999995</v>
      </c>
      <c r="T417" s="67">
        <v>665.37261077999995</v>
      </c>
      <c r="U417" s="67">
        <v>652.70975353999995</v>
      </c>
      <c r="V417" s="67">
        <v>626.53596557000003</v>
      </c>
      <c r="W417" s="67">
        <v>566.83221660000004</v>
      </c>
      <c r="X417" s="67">
        <v>588.19321738999997</v>
      </c>
      <c r="Y417" s="67">
        <v>642.92292559999999</v>
      </c>
    </row>
    <row r="418" spans="1:26" x14ac:dyDescent="0.3">
      <c r="A418" s="68">
        <v>42884</v>
      </c>
      <c r="B418" s="67">
        <v>735.84319963999997</v>
      </c>
      <c r="C418" s="67">
        <v>796.80939693000005</v>
      </c>
      <c r="D418" s="67">
        <v>828.15266887999996</v>
      </c>
      <c r="E418" s="67">
        <v>842.97348312999998</v>
      </c>
      <c r="F418" s="67">
        <v>833.08339563000004</v>
      </c>
      <c r="G418" s="67">
        <v>814.39065038000001</v>
      </c>
      <c r="H418" s="67">
        <v>769.39933940000003</v>
      </c>
      <c r="I418" s="67">
        <v>713.73271036999995</v>
      </c>
      <c r="J418" s="67">
        <v>681.02797543999998</v>
      </c>
      <c r="K418" s="67">
        <v>659.38785023000003</v>
      </c>
      <c r="L418" s="67">
        <v>659.00108523999995</v>
      </c>
      <c r="M418" s="67">
        <v>683.59477348999997</v>
      </c>
      <c r="N418" s="67">
        <v>695.43032753</v>
      </c>
      <c r="O418" s="67">
        <v>692.84823969000001</v>
      </c>
      <c r="P418" s="67">
        <v>707.69676701000003</v>
      </c>
      <c r="Q418" s="67">
        <v>712.48537851000003</v>
      </c>
      <c r="R418" s="67">
        <v>721.76916418999997</v>
      </c>
      <c r="S418" s="67">
        <v>720.88805122999997</v>
      </c>
      <c r="T418" s="67">
        <v>703.41313563000006</v>
      </c>
      <c r="U418" s="67">
        <v>689.27958875000002</v>
      </c>
      <c r="V418" s="67">
        <v>655.42165649000003</v>
      </c>
      <c r="W418" s="67">
        <v>600.24190941999996</v>
      </c>
      <c r="X418" s="67">
        <v>624.19400967000001</v>
      </c>
      <c r="Y418" s="67">
        <v>681.69006832000002</v>
      </c>
    </row>
    <row r="419" spans="1:26" x14ac:dyDescent="0.3">
      <c r="A419" s="68">
        <v>42885</v>
      </c>
      <c r="B419" s="67">
        <v>755.71112328000004</v>
      </c>
      <c r="C419" s="67">
        <v>815.07789719000004</v>
      </c>
      <c r="D419" s="67">
        <v>817.70459529000004</v>
      </c>
      <c r="E419" s="67">
        <v>810.65981008000006</v>
      </c>
      <c r="F419" s="67">
        <v>811.27693512999997</v>
      </c>
      <c r="G419" s="67">
        <v>819.60745113999997</v>
      </c>
      <c r="H419" s="67">
        <v>776.20814602999997</v>
      </c>
      <c r="I419" s="67">
        <v>701.12239193000005</v>
      </c>
      <c r="J419" s="67">
        <v>661.43262603000005</v>
      </c>
      <c r="K419" s="67">
        <v>616.84072905999994</v>
      </c>
      <c r="L419" s="67">
        <v>614.60337303999995</v>
      </c>
      <c r="M419" s="67">
        <v>621.41541695000001</v>
      </c>
      <c r="N419" s="67">
        <v>637.77799115000005</v>
      </c>
      <c r="O419" s="67">
        <v>638.38366656000005</v>
      </c>
      <c r="P419" s="67">
        <v>657.33513008</v>
      </c>
      <c r="Q419" s="67">
        <v>658.78757526000004</v>
      </c>
      <c r="R419" s="67">
        <v>657.26828286</v>
      </c>
      <c r="S419" s="67">
        <v>650.81147155999997</v>
      </c>
      <c r="T419" s="67">
        <v>639.89372873000002</v>
      </c>
      <c r="U419" s="67">
        <v>632.94144214000005</v>
      </c>
      <c r="V419" s="67">
        <v>616.06974136999997</v>
      </c>
      <c r="W419" s="67">
        <v>615.55961968999998</v>
      </c>
      <c r="X419" s="67">
        <v>608.92385843</v>
      </c>
      <c r="Y419" s="67">
        <v>661.11617149999995</v>
      </c>
    </row>
    <row r="420" spans="1:26" x14ac:dyDescent="0.3">
      <c r="A420" s="68">
        <v>42886</v>
      </c>
      <c r="B420" s="67">
        <v>761.74115208000001</v>
      </c>
      <c r="C420" s="67">
        <v>810.95632009999997</v>
      </c>
      <c r="D420" s="67">
        <v>841.10033326999996</v>
      </c>
      <c r="E420" s="67">
        <v>837.47785775</v>
      </c>
      <c r="F420" s="67">
        <v>837.17876965000005</v>
      </c>
      <c r="G420" s="67">
        <v>834.55039316</v>
      </c>
      <c r="H420" s="67">
        <v>769.28292090000002</v>
      </c>
      <c r="I420" s="67">
        <v>713.88898177999999</v>
      </c>
      <c r="J420" s="67">
        <v>676.70285153999998</v>
      </c>
      <c r="K420" s="67">
        <v>685.42923588999997</v>
      </c>
      <c r="L420" s="67">
        <v>677.48250038000003</v>
      </c>
      <c r="M420" s="67">
        <v>680.95193983000001</v>
      </c>
      <c r="N420" s="67">
        <v>674.47713900999997</v>
      </c>
      <c r="O420" s="67">
        <v>679.90661853999995</v>
      </c>
      <c r="P420" s="67">
        <v>683.79004964000001</v>
      </c>
      <c r="Q420" s="67">
        <v>684.70993614999998</v>
      </c>
      <c r="R420" s="67">
        <v>680.00973670999997</v>
      </c>
      <c r="S420" s="67">
        <v>680.30533145000004</v>
      </c>
      <c r="T420" s="67">
        <v>679.39120764999996</v>
      </c>
      <c r="U420" s="67">
        <v>681.11424672999999</v>
      </c>
      <c r="V420" s="67">
        <v>658.48925354999994</v>
      </c>
      <c r="W420" s="67">
        <v>619.32700322000005</v>
      </c>
      <c r="X420" s="67">
        <v>641.20108667</v>
      </c>
      <c r="Y420" s="67">
        <v>680.10763993</v>
      </c>
    </row>
    <row r="422" spans="1:26" ht="27" customHeight="1" x14ac:dyDescent="0.3">
      <c r="B422" s="216" t="s">
        <v>22</v>
      </c>
      <c r="C422" s="216"/>
      <c r="D422" s="216"/>
      <c r="E422" s="216"/>
      <c r="F422" s="216"/>
      <c r="G422" s="216"/>
      <c r="H422" s="216"/>
      <c r="I422" s="216"/>
      <c r="J422" s="60">
        <v>0</v>
      </c>
    </row>
    <row r="423" spans="1:26" ht="32.25" customHeight="1" x14ac:dyDescent="0.3">
      <c r="B423" s="216" t="s">
        <v>23</v>
      </c>
      <c r="C423" s="216"/>
      <c r="D423" s="216"/>
      <c r="E423" s="216"/>
      <c r="F423" s="216"/>
      <c r="G423" s="216"/>
      <c r="H423" s="216"/>
      <c r="I423" s="216"/>
      <c r="J423" s="70">
        <v>-9.4674515600000007</v>
      </c>
    </row>
    <row r="426" spans="1:26" ht="25.5" customHeight="1" x14ac:dyDescent="0.3">
      <c r="B426" s="205" t="s">
        <v>67</v>
      </c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150">
        <v>519896.48356137151</v>
      </c>
      <c r="P426" s="151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8" spans="1:26" x14ac:dyDescent="0.3">
      <c r="A428" s="206" t="s">
        <v>92</v>
      </c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</row>
    <row r="429" spans="1:26" x14ac:dyDescent="0.3">
      <c r="A429" s="195" t="s">
        <v>19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</row>
    <row r="430" spans="1:26" x14ac:dyDescent="0.3">
      <c r="A430" s="195" t="s">
        <v>70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</row>
    <row r="431" spans="1:26" x14ac:dyDescent="0.3">
      <c r="A431" s="195" t="s">
        <v>71</v>
      </c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</row>
    <row r="432" spans="1:26" x14ac:dyDescent="0.3">
      <c r="A432" s="195" t="s">
        <v>36</v>
      </c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</row>
    <row r="433" spans="1:25" x14ac:dyDescent="0.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1:25" x14ac:dyDescent="0.3">
      <c r="A434" s="192" t="s">
        <v>37</v>
      </c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</row>
    <row r="435" spans="1:25" x14ac:dyDescent="0.3"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</row>
    <row r="436" spans="1:25" s="63" customFormat="1" ht="13.5" x14ac:dyDescent="0.25">
      <c r="A436" s="183" t="s">
        <v>2</v>
      </c>
      <c r="B436" s="185" t="s">
        <v>38</v>
      </c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7"/>
    </row>
    <row r="437" spans="1:25" s="63" customFormat="1" ht="13.5" x14ac:dyDescent="0.25">
      <c r="A437" s="184"/>
      <c r="B437" s="152" t="s">
        <v>39</v>
      </c>
      <c r="C437" s="153" t="s">
        <v>40</v>
      </c>
      <c r="D437" s="154" t="s">
        <v>41</v>
      </c>
      <c r="E437" s="153" t="s">
        <v>42</v>
      </c>
      <c r="F437" s="153" t="s">
        <v>43</v>
      </c>
      <c r="G437" s="153" t="s">
        <v>44</v>
      </c>
      <c r="H437" s="153" t="s">
        <v>45</v>
      </c>
      <c r="I437" s="153" t="s">
        <v>46</v>
      </c>
      <c r="J437" s="153" t="s">
        <v>47</v>
      </c>
      <c r="K437" s="152" t="s">
        <v>48</v>
      </c>
      <c r="L437" s="153" t="s">
        <v>49</v>
      </c>
      <c r="M437" s="155" t="s">
        <v>50</v>
      </c>
      <c r="N437" s="152" t="s">
        <v>51</v>
      </c>
      <c r="O437" s="153" t="s">
        <v>52</v>
      </c>
      <c r="P437" s="155" t="s">
        <v>53</v>
      </c>
      <c r="Q437" s="154" t="s">
        <v>54</v>
      </c>
      <c r="R437" s="153" t="s">
        <v>55</v>
      </c>
      <c r="S437" s="154" t="s">
        <v>56</v>
      </c>
      <c r="T437" s="153" t="s">
        <v>57</v>
      </c>
      <c r="U437" s="154" t="s">
        <v>58</v>
      </c>
      <c r="V437" s="153" t="s">
        <v>59</v>
      </c>
      <c r="W437" s="154" t="s">
        <v>60</v>
      </c>
      <c r="X437" s="153" t="s">
        <v>61</v>
      </c>
      <c r="Y437" s="153" t="s">
        <v>62</v>
      </c>
    </row>
    <row r="438" spans="1:25" x14ac:dyDescent="0.3">
      <c r="A438" s="68" t="s">
        <v>132</v>
      </c>
      <c r="B438" s="67">
        <v>1375.3491524699998</v>
      </c>
      <c r="C438" s="67">
        <v>1378.9219355299997</v>
      </c>
      <c r="D438" s="67">
        <v>1534.7525056499999</v>
      </c>
      <c r="E438" s="67">
        <v>1551.3293315399999</v>
      </c>
      <c r="F438" s="67">
        <v>1556.3872077799999</v>
      </c>
      <c r="G438" s="67">
        <v>1548.2950770699997</v>
      </c>
      <c r="H438" s="67">
        <v>1520.1199599999998</v>
      </c>
      <c r="I438" s="67">
        <v>1374.5266201099998</v>
      </c>
      <c r="J438" s="67">
        <v>1228.0047893499998</v>
      </c>
      <c r="K438" s="67">
        <v>1139.4759623899999</v>
      </c>
      <c r="L438" s="67">
        <v>1089.43615507</v>
      </c>
      <c r="M438" s="67">
        <v>1084.24174799</v>
      </c>
      <c r="N438" s="67">
        <v>1074.74054944</v>
      </c>
      <c r="O438" s="67">
        <v>1068.3008135</v>
      </c>
      <c r="P438" s="67">
        <v>1066.1370133200001</v>
      </c>
      <c r="Q438" s="67">
        <v>1065.1224036999999</v>
      </c>
      <c r="R438" s="67">
        <v>1062.9645047500001</v>
      </c>
      <c r="S438" s="67">
        <v>1064.2589559600001</v>
      </c>
      <c r="T438" s="67">
        <v>1055.0713779800001</v>
      </c>
      <c r="U438" s="67">
        <v>1045.12369702</v>
      </c>
      <c r="V438" s="67">
        <v>1035.6235976799999</v>
      </c>
      <c r="W438" s="67">
        <v>1090.34109599</v>
      </c>
      <c r="X438" s="67">
        <v>1210.3731708699997</v>
      </c>
      <c r="Y438" s="67">
        <v>1282.2698785199998</v>
      </c>
    </row>
    <row r="439" spans="1:25" x14ac:dyDescent="0.3">
      <c r="A439" s="68">
        <v>42857</v>
      </c>
      <c r="B439" s="67">
        <v>1304.5348004599998</v>
      </c>
      <c r="C439" s="67">
        <v>1323.6830011399998</v>
      </c>
      <c r="D439" s="67">
        <v>1483.4612606399999</v>
      </c>
      <c r="E439" s="67">
        <v>1499.8372304799998</v>
      </c>
      <c r="F439" s="67">
        <v>1499.8822123999998</v>
      </c>
      <c r="G439" s="67">
        <v>1486.3754121299999</v>
      </c>
      <c r="H439" s="67">
        <v>1441.0656302999998</v>
      </c>
      <c r="I439" s="67">
        <v>1267.0767733099999</v>
      </c>
      <c r="J439" s="67">
        <v>1210.9509375099999</v>
      </c>
      <c r="K439" s="67">
        <v>1146.8733854999998</v>
      </c>
      <c r="L439" s="67">
        <v>1074.9497998899999</v>
      </c>
      <c r="M439" s="67">
        <v>1084.37419215</v>
      </c>
      <c r="N439" s="67">
        <v>1084.5444047799999</v>
      </c>
      <c r="O439" s="67">
        <v>1085.4668864400001</v>
      </c>
      <c r="P439" s="67">
        <v>1090.6236469799999</v>
      </c>
      <c r="Q439" s="67">
        <v>1092.03701445</v>
      </c>
      <c r="R439" s="67">
        <v>1088.48273296</v>
      </c>
      <c r="S439" s="67">
        <v>1099.52560247</v>
      </c>
      <c r="T439" s="67">
        <v>1097.4129703199999</v>
      </c>
      <c r="U439" s="67">
        <v>1088.2092573699999</v>
      </c>
      <c r="V439" s="67">
        <v>1062.2628583599999</v>
      </c>
      <c r="W439" s="67">
        <v>1129.8396419599999</v>
      </c>
      <c r="X439" s="67">
        <v>1171.0788006199998</v>
      </c>
      <c r="Y439" s="67">
        <v>1284.3523403699999</v>
      </c>
    </row>
    <row r="440" spans="1:25" x14ac:dyDescent="0.3">
      <c r="A440" s="68">
        <v>42858</v>
      </c>
      <c r="B440" s="67">
        <v>1391.7989273299997</v>
      </c>
      <c r="C440" s="67">
        <v>1398.0462420499998</v>
      </c>
      <c r="D440" s="67">
        <v>1503.4076219699998</v>
      </c>
      <c r="E440" s="67">
        <v>1511.9088185399999</v>
      </c>
      <c r="F440" s="67">
        <v>1515.0600616199997</v>
      </c>
      <c r="G440" s="67">
        <v>1495.1865785699997</v>
      </c>
      <c r="H440" s="67">
        <v>1484.4468288699998</v>
      </c>
      <c r="I440" s="67">
        <v>1330.9391806099998</v>
      </c>
      <c r="J440" s="67">
        <v>1206.6570106699999</v>
      </c>
      <c r="K440" s="67">
        <v>1087.3760791499999</v>
      </c>
      <c r="L440" s="67">
        <v>1006.14600438</v>
      </c>
      <c r="M440" s="67">
        <v>1010.65871666</v>
      </c>
      <c r="N440" s="67">
        <v>1032.5446976200001</v>
      </c>
      <c r="O440" s="67">
        <v>1019.4833831799999</v>
      </c>
      <c r="P440" s="67">
        <v>1039.3962446200001</v>
      </c>
      <c r="Q440" s="67">
        <v>1043.2882564500001</v>
      </c>
      <c r="R440" s="67">
        <v>1048.44296349</v>
      </c>
      <c r="S440" s="67">
        <v>1040.4766416499999</v>
      </c>
      <c r="T440" s="67">
        <v>1014.7775053600001</v>
      </c>
      <c r="U440" s="67">
        <v>1015.8088161799999</v>
      </c>
      <c r="V440" s="67">
        <v>992.44728893000001</v>
      </c>
      <c r="W440" s="67">
        <v>1043.0254323199999</v>
      </c>
      <c r="X440" s="67">
        <v>1173.8654565899999</v>
      </c>
      <c r="Y440" s="67">
        <v>1310.2821639699998</v>
      </c>
    </row>
    <row r="441" spans="1:25" x14ac:dyDescent="0.3">
      <c r="A441" s="68">
        <v>42859</v>
      </c>
      <c r="B441" s="67">
        <v>1393.4075273899998</v>
      </c>
      <c r="C441" s="67">
        <v>1387.2486905899998</v>
      </c>
      <c r="D441" s="67">
        <v>1508.3668439399999</v>
      </c>
      <c r="E441" s="67">
        <v>1523.2454790899999</v>
      </c>
      <c r="F441" s="67">
        <v>1523.3897887599999</v>
      </c>
      <c r="G441" s="67">
        <v>1530.1919300599998</v>
      </c>
      <c r="H441" s="67">
        <v>1519.5118309499999</v>
      </c>
      <c r="I441" s="67">
        <v>1332.5623404099997</v>
      </c>
      <c r="J441" s="67">
        <v>1234.8252069399998</v>
      </c>
      <c r="K441" s="67">
        <v>1122.4310176699998</v>
      </c>
      <c r="L441" s="67">
        <v>1042.83320626</v>
      </c>
      <c r="M441" s="67">
        <v>1050.6902118600001</v>
      </c>
      <c r="N441" s="67">
        <v>1054.52104706</v>
      </c>
      <c r="O441" s="67">
        <v>1052.0973401399999</v>
      </c>
      <c r="P441" s="67">
        <v>1073.96992894</v>
      </c>
      <c r="Q441" s="67">
        <v>1078.4911293099999</v>
      </c>
      <c r="R441" s="67">
        <v>1087.93840454</v>
      </c>
      <c r="S441" s="67">
        <v>1075.0288377899999</v>
      </c>
      <c r="T441" s="67">
        <v>1055.19995758</v>
      </c>
      <c r="U441" s="67">
        <v>1058.01628822</v>
      </c>
      <c r="V441" s="67">
        <v>1027.85332036</v>
      </c>
      <c r="W441" s="67">
        <v>1075.36885502</v>
      </c>
      <c r="X441" s="67">
        <v>1208.9078870999999</v>
      </c>
      <c r="Y441" s="67">
        <v>1336.2183067199999</v>
      </c>
    </row>
    <row r="442" spans="1:25" x14ac:dyDescent="0.3">
      <c r="A442" s="68">
        <v>42860</v>
      </c>
      <c r="B442" s="67">
        <v>1336.6025940599998</v>
      </c>
      <c r="C442" s="67">
        <v>1381.9310214599998</v>
      </c>
      <c r="D442" s="67">
        <v>1485.2481763599999</v>
      </c>
      <c r="E442" s="67">
        <v>1499.7160347599997</v>
      </c>
      <c r="F442" s="67">
        <v>1499.8073575299998</v>
      </c>
      <c r="G442" s="67">
        <v>1489.4336507799999</v>
      </c>
      <c r="H442" s="67">
        <v>1418.7422615099997</v>
      </c>
      <c r="I442" s="67">
        <v>1240.2048571199998</v>
      </c>
      <c r="J442" s="67">
        <v>1118.1453588599998</v>
      </c>
      <c r="K442" s="67">
        <v>1001.7600244600001</v>
      </c>
      <c r="L442" s="67">
        <v>937.39599759999987</v>
      </c>
      <c r="M442" s="67">
        <v>944.12671948999991</v>
      </c>
      <c r="N442" s="67">
        <v>954.89722009000002</v>
      </c>
      <c r="O442" s="67">
        <v>943.74974767000003</v>
      </c>
      <c r="P442" s="67">
        <v>963.3559326699999</v>
      </c>
      <c r="Q442" s="67">
        <v>980.01746135999997</v>
      </c>
      <c r="R442" s="67">
        <v>991.00042430000008</v>
      </c>
      <c r="S442" s="67">
        <v>992.66910523999991</v>
      </c>
      <c r="T442" s="67">
        <v>974.46068805000004</v>
      </c>
      <c r="U442" s="67">
        <v>993.72510605000002</v>
      </c>
      <c r="V442" s="67">
        <v>981.21008383999992</v>
      </c>
      <c r="W442" s="67">
        <v>1001.2150259699999</v>
      </c>
      <c r="X442" s="67">
        <v>1093.1954288699999</v>
      </c>
      <c r="Y442" s="67">
        <v>1215.2356086999998</v>
      </c>
    </row>
    <row r="443" spans="1:25" x14ac:dyDescent="0.3">
      <c r="A443" s="68">
        <v>42861</v>
      </c>
      <c r="B443" s="67">
        <v>1340.1034922399999</v>
      </c>
      <c r="C443" s="67">
        <v>1377.6995550599997</v>
      </c>
      <c r="D443" s="67">
        <v>1478.6201869799997</v>
      </c>
      <c r="E443" s="67">
        <v>1484.0126195999999</v>
      </c>
      <c r="F443" s="67">
        <v>1482.9989113099998</v>
      </c>
      <c r="G443" s="67">
        <v>1474.5277467499998</v>
      </c>
      <c r="H443" s="67">
        <v>1426.0473490099998</v>
      </c>
      <c r="I443" s="67">
        <v>1266.7852498799998</v>
      </c>
      <c r="J443" s="67">
        <v>1118.0326679999998</v>
      </c>
      <c r="K443" s="67">
        <v>1008.9061417099999</v>
      </c>
      <c r="L443" s="67">
        <v>957.16445625999995</v>
      </c>
      <c r="M443" s="67">
        <v>958.73760158000005</v>
      </c>
      <c r="N443" s="67">
        <v>944.47926473000007</v>
      </c>
      <c r="O443" s="67">
        <v>946.3054403399999</v>
      </c>
      <c r="P443" s="67">
        <v>950.27629894000006</v>
      </c>
      <c r="Q443" s="67">
        <v>949.75231076999989</v>
      </c>
      <c r="R443" s="67">
        <v>950.3932069</v>
      </c>
      <c r="S443" s="67">
        <v>944.74651277999988</v>
      </c>
      <c r="T443" s="67">
        <v>950.24383671999999</v>
      </c>
      <c r="U443" s="67">
        <v>954.04358404000004</v>
      </c>
      <c r="V443" s="67">
        <v>968.52097245999994</v>
      </c>
      <c r="W443" s="67">
        <v>1029.18646446</v>
      </c>
      <c r="X443" s="67">
        <v>1093.43836347</v>
      </c>
      <c r="Y443" s="67">
        <v>1205.6937067599997</v>
      </c>
    </row>
    <row r="444" spans="1:25" x14ac:dyDescent="0.3">
      <c r="A444" s="68">
        <v>42862</v>
      </c>
      <c r="B444" s="67">
        <v>1303.7109254799998</v>
      </c>
      <c r="C444" s="67">
        <v>1330.1246249799999</v>
      </c>
      <c r="D444" s="67">
        <v>1454.5398817099999</v>
      </c>
      <c r="E444" s="67">
        <v>1459.1710032299998</v>
      </c>
      <c r="F444" s="67">
        <v>1448.9294254499998</v>
      </c>
      <c r="G444" s="67">
        <v>1441.1130490599999</v>
      </c>
      <c r="H444" s="67">
        <v>1383.6850233299999</v>
      </c>
      <c r="I444" s="67">
        <v>1286.5848908299997</v>
      </c>
      <c r="J444" s="67">
        <v>1152.7222485599998</v>
      </c>
      <c r="K444" s="67">
        <v>1011.2343672</v>
      </c>
      <c r="L444" s="67">
        <v>955.70717349999995</v>
      </c>
      <c r="M444" s="67">
        <v>960.54554897000003</v>
      </c>
      <c r="N444" s="67">
        <v>957.40084724999997</v>
      </c>
      <c r="O444" s="67">
        <v>952.14668847999997</v>
      </c>
      <c r="P444" s="67">
        <v>969.35583937000001</v>
      </c>
      <c r="Q444" s="67">
        <v>971.40358878000006</v>
      </c>
      <c r="R444" s="67">
        <v>977.84561839999992</v>
      </c>
      <c r="S444" s="67">
        <v>968.39702684999997</v>
      </c>
      <c r="T444" s="67">
        <v>949.63230176000002</v>
      </c>
      <c r="U444" s="67">
        <v>966.14697879000005</v>
      </c>
      <c r="V444" s="67">
        <v>923.88700337</v>
      </c>
      <c r="W444" s="67">
        <v>932.14628306999998</v>
      </c>
      <c r="X444" s="67">
        <v>1047.77558804</v>
      </c>
      <c r="Y444" s="67">
        <v>1170.6182798099999</v>
      </c>
    </row>
    <row r="445" spans="1:25" x14ac:dyDescent="0.3">
      <c r="A445" s="68">
        <v>42863</v>
      </c>
      <c r="B445" s="67">
        <v>1353.3627454899997</v>
      </c>
      <c r="C445" s="67">
        <v>1361.0555581399999</v>
      </c>
      <c r="D445" s="67">
        <v>1450.8905587799998</v>
      </c>
      <c r="E445" s="67">
        <v>1481.5071404899998</v>
      </c>
      <c r="F445" s="67">
        <v>1487.4972754699997</v>
      </c>
      <c r="G445" s="67">
        <v>1491.8695245999997</v>
      </c>
      <c r="H445" s="67">
        <v>1501.2349169099998</v>
      </c>
      <c r="I445" s="67">
        <v>1384.0422766599997</v>
      </c>
      <c r="J445" s="67">
        <v>1236.5720668399997</v>
      </c>
      <c r="K445" s="67">
        <v>1087.7260367700001</v>
      </c>
      <c r="L445" s="67">
        <v>1004.4225150899999</v>
      </c>
      <c r="M445" s="67">
        <v>1009.1891932799999</v>
      </c>
      <c r="N445" s="67">
        <v>1019.6392756499999</v>
      </c>
      <c r="O445" s="67">
        <v>1024.89388063</v>
      </c>
      <c r="P445" s="67">
        <v>1028.6888893099999</v>
      </c>
      <c r="Q445" s="67">
        <v>1028.22764807</v>
      </c>
      <c r="R445" s="67">
        <v>1026.1567691299999</v>
      </c>
      <c r="S445" s="67">
        <v>1027.8784732300001</v>
      </c>
      <c r="T445" s="67">
        <v>1009.8791771199999</v>
      </c>
      <c r="U445" s="67">
        <v>1004.8679231399999</v>
      </c>
      <c r="V445" s="67">
        <v>985.19985589999987</v>
      </c>
      <c r="W445" s="67">
        <v>1030.4985884299999</v>
      </c>
      <c r="X445" s="67">
        <v>1173.4323220699998</v>
      </c>
      <c r="Y445" s="67">
        <v>1243.6805935299999</v>
      </c>
    </row>
    <row r="446" spans="1:25" x14ac:dyDescent="0.3">
      <c r="A446" s="68">
        <v>42864</v>
      </c>
      <c r="B446" s="67">
        <v>1332.2031776099998</v>
      </c>
      <c r="C446" s="67">
        <v>1347.4769333999998</v>
      </c>
      <c r="D446" s="67">
        <v>1462.7214164399998</v>
      </c>
      <c r="E446" s="67">
        <v>1486.3134517799999</v>
      </c>
      <c r="F446" s="67">
        <v>1491.6355582799997</v>
      </c>
      <c r="G446" s="67">
        <v>1473.0470190099998</v>
      </c>
      <c r="H446" s="67">
        <v>1482.6953275499998</v>
      </c>
      <c r="I446" s="67">
        <v>1368.5205546299999</v>
      </c>
      <c r="J446" s="67">
        <v>1240.5345902099998</v>
      </c>
      <c r="K446" s="67">
        <v>1079.1527013899999</v>
      </c>
      <c r="L446" s="67">
        <v>991.30183504999991</v>
      </c>
      <c r="M446" s="67">
        <v>998.96625100999995</v>
      </c>
      <c r="N446" s="67">
        <v>1006.40686772</v>
      </c>
      <c r="O446" s="67">
        <v>1020.8661516899999</v>
      </c>
      <c r="P446" s="67">
        <v>1033.4135988799999</v>
      </c>
      <c r="Q446" s="67">
        <v>1042.25712791</v>
      </c>
      <c r="R446" s="67">
        <v>1046.0593059400001</v>
      </c>
      <c r="S446" s="67">
        <v>1039.8439225499999</v>
      </c>
      <c r="T446" s="67">
        <v>1022.61017649</v>
      </c>
      <c r="U446" s="67">
        <v>998.37462108</v>
      </c>
      <c r="V446" s="67">
        <v>962.17823262999991</v>
      </c>
      <c r="W446" s="67">
        <v>1002.69829918</v>
      </c>
      <c r="X446" s="67">
        <v>1128.5765959199998</v>
      </c>
      <c r="Y446" s="67">
        <v>1238.0564734699999</v>
      </c>
    </row>
    <row r="447" spans="1:25" x14ac:dyDescent="0.3">
      <c r="A447" s="68">
        <v>42865</v>
      </c>
      <c r="B447" s="67">
        <v>1301.4849159299997</v>
      </c>
      <c r="C447" s="67">
        <v>1331.6553456499998</v>
      </c>
      <c r="D447" s="67">
        <v>1442.4195580499998</v>
      </c>
      <c r="E447" s="67">
        <v>1478.4350852999999</v>
      </c>
      <c r="F447" s="67">
        <v>1480.6928092899998</v>
      </c>
      <c r="G447" s="67">
        <v>1466.7818202699998</v>
      </c>
      <c r="H447" s="67">
        <v>1475.6754647499997</v>
      </c>
      <c r="I447" s="67">
        <v>1319.6032456799999</v>
      </c>
      <c r="J447" s="67">
        <v>1202.1045016899998</v>
      </c>
      <c r="K447" s="67">
        <v>1080.8543010999999</v>
      </c>
      <c r="L447" s="67">
        <v>1002.8287813499999</v>
      </c>
      <c r="M447" s="67">
        <v>998.56678099999999</v>
      </c>
      <c r="N447" s="67">
        <v>1003.8412709199999</v>
      </c>
      <c r="O447" s="67">
        <v>1016.0097561499999</v>
      </c>
      <c r="P447" s="67">
        <v>1013.72563461</v>
      </c>
      <c r="Q447" s="67">
        <v>1022.05759642</v>
      </c>
      <c r="R447" s="67">
        <v>1030.10690411</v>
      </c>
      <c r="S447" s="67">
        <v>1027.76764544</v>
      </c>
      <c r="T447" s="67">
        <v>1029.82382162</v>
      </c>
      <c r="U447" s="67">
        <v>1026.12305739</v>
      </c>
      <c r="V447" s="67">
        <v>997.74223574000007</v>
      </c>
      <c r="W447" s="67">
        <v>1058.5016187199999</v>
      </c>
      <c r="X447" s="67">
        <v>1182.6284627399998</v>
      </c>
      <c r="Y447" s="67">
        <v>1238.2181550699997</v>
      </c>
    </row>
    <row r="448" spans="1:25" x14ac:dyDescent="0.3">
      <c r="A448" s="68">
        <v>42866</v>
      </c>
      <c r="B448" s="67">
        <v>1260.6930783699997</v>
      </c>
      <c r="C448" s="67">
        <v>1338.5391672999999</v>
      </c>
      <c r="D448" s="67">
        <v>1484.5528135499999</v>
      </c>
      <c r="E448" s="67">
        <v>1489.4468660399998</v>
      </c>
      <c r="F448" s="67">
        <v>1474.4740583299997</v>
      </c>
      <c r="G448" s="67">
        <v>1481.9256348399997</v>
      </c>
      <c r="H448" s="67">
        <v>1497.1328072599997</v>
      </c>
      <c r="I448" s="67">
        <v>1358.4178605299999</v>
      </c>
      <c r="J448" s="67">
        <v>1218.4563002599998</v>
      </c>
      <c r="K448" s="67">
        <v>1082.70630852</v>
      </c>
      <c r="L448" s="67">
        <v>1005.17960322</v>
      </c>
      <c r="M448" s="67">
        <v>1016.6817138700001</v>
      </c>
      <c r="N448" s="67">
        <v>1025.5226016399999</v>
      </c>
      <c r="O448" s="67">
        <v>1028.95368216</v>
      </c>
      <c r="P448" s="67">
        <v>1045.3340209</v>
      </c>
      <c r="Q448" s="67">
        <v>1046.0771417799999</v>
      </c>
      <c r="R448" s="67">
        <v>1056.6598315599999</v>
      </c>
      <c r="S448" s="67">
        <v>1048.1755403499999</v>
      </c>
      <c r="T448" s="67">
        <v>1035.3031232000001</v>
      </c>
      <c r="U448" s="67">
        <v>1023.0628075100001</v>
      </c>
      <c r="V448" s="67">
        <v>994.83495463000008</v>
      </c>
      <c r="W448" s="67">
        <v>1049.5168720199999</v>
      </c>
      <c r="X448" s="67">
        <v>1192.9364397099998</v>
      </c>
      <c r="Y448" s="67">
        <v>1237.5917268599999</v>
      </c>
    </row>
    <row r="449" spans="1:25" x14ac:dyDescent="0.3">
      <c r="A449" s="68">
        <v>42867</v>
      </c>
      <c r="B449" s="67">
        <v>1335.1500964099998</v>
      </c>
      <c r="C449" s="67">
        <v>1364.2436375599998</v>
      </c>
      <c r="D449" s="67">
        <v>1318.4376378299999</v>
      </c>
      <c r="E449" s="67">
        <v>1325.6465226699997</v>
      </c>
      <c r="F449" s="67">
        <v>1325.4627704199997</v>
      </c>
      <c r="G449" s="67">
        <v>1298.9275154199997</v>
      </c>
      <c r="H449" s="67">
        <v>1210.7961409799998</v>
      </c>
      <c r="I449" s="67">
        <v>1140.1798454099999</v>
      </c>
      <c r="J449" s="67">
        <v>1105.0610076199998</v>
      </c>
      <c r="K449" s="67">
        <v>1076.5835102000001</v>
      </c>
      <c r="L449" s="67">
        <v>1065.7885019099999</v>
      </c>
      <c r="M449" s="67">
        <v>1093.08646755</v>
      </c>
      <c r="N449" s="67">
        <v>1122.71810592</v>
      </c>
      <c r="O449" s="67">
        <v>1140.2909413499999</v>
      </c>
      <c r="P449" s="67">
        <v>1169.1805592499998</v>
      </c>
      <c r="Q449" s="67">
        <v>1180.3153621799997</v>
      </c>
      <c r="R449" s="67">
        <v>1175.9481525099998</v>
      </c>
      <c r="S449" s="67">
        <v>1152.53907018</v>
      </c>
      <c r="T449" s="67">
        <v>1139.5869866199998</v>
      </c>
      <c r="U449" s="67">
        <v>1136.2266119999999</v>
      </c>
      <c r="V449" s="67">
        <v>1087.7178265299999</v>
      </c>
      <c r="W449" s="67">
        <v>1045.86632474</v>
      </c>
      <c r="X449" s="67">
        <v>1096.7480040799999</v>
      </c>
      <c r="Y449" s="67">
        <v>1179.3588797999998</v>
      </c>
    </row>
    <row r="450" spans="1:25" x14ac:dyDescent="0.3">
      <c r="A450" s="68">
        <v>42868</v>
      </c>
      <c r="B450" s="67">
        <v>1160.5291697099999</v>
      </c>
      <c r="C450" s="67">
        <v>1195.9674568599999</v>
      </c>
      <c r="D450" s="67">
        <v>1231.3489346499998</v>
      </c>
      <c r="E450" s="67">
        <v>1258.0649857099997</v>
      </c>
      <c r="F450" s="67">
        <v>1262.0128850399999</v>
      </c>
      <c r="G450" s="67">
        <v>1249.3506129499999</v>
      </c>
      <c r="H450" s="67">
        <v>1208.9203874699999</v>
      </c>
      <c r="I450" s="67">
        <v>1155.4121632699998</v>
      </c>
      <c r="J450" s="67">
        <v>1068.90242896</v>
      </c>
      <c r="K450" s="67">
        <v>1048.44842748</v>
      </c>
      <c r="L450" s="67">
        <v>1079.6566390600001</v>
      </c>
      <c r="M450" s="67">
        <v>1072.61607989</v>
      </c>
      <c r="N450" s="67">
        <v>1072.53867911</v>
      </c>
      <c r="O450" s="67">
        <v>1071.94724533</v>
      </c>
      <c r="P450" s="67">
        <v>1068.66369687</v>
      </c>
      <c r="Q450" s="67">
        <v>1070.9133287</v>
      </c>
      <c r="R450" s="67">
        <v>1065.3939243899999</v>
      </c>
      <c r="S450" s="67">
        <v>1056.95651232</v>
      </c>
      <c r="T450" s="67">
        <v>1034.6648871699999</v>
      </c>
      <c r="U450" s="67">
        <v>1024.63914284</v>
      </c>
      <c r="V450" s="67">
        <v>1014.44168451</v>
      </c>
      <c r="W450" s="67">
        <v>988.6731573699999</v>
      </c>
      <c r="X450" s="67">
        <v>999.93340796999996</v>
      </c>
      <c r="Y450" s="67">
        <v>1060.43860408</v>
      </c>
    </row>
    <row r="451" spans="1:25" x14ac:dyDescent="0.3">
      <c r="A451" s="68">
        <v>42869</v>
      </c>
      <c r="B451" s="67">
        <v>1194.9183309899997</v>
      </c>
      <c r="C451" s="67">
        <v>1267.0377052699998</v>
      </c>
      <c r="D451" s="67">
        <v>1302.8684740899998</v>
      </c>
      <c r="E451" s="67">
        <v>1327.3525878499997</v>
      </c>
      <c r="F451" s="67">
        <v>1343.5770423699998</v>
      </c>
      <c r="G451" s="67">
        <v>1331.6227409799999</v>
      </c>
      <c r="H451" s="67">
        <v>1294.9213358499999</v>
      </c>
      <c r="I451" s="67">
        <v>1249.0122468599998</v>
      </c>
      <c r="J451" s="67">
        <v>1162.6012261499998</v>
      </c>
      <c r="K451" s="67">
        <v>1078.2962630300001</v>
      </c>
      <c r="L451" s="67">
        <v>1045.5544968199999</v>
      </c>
      <c r="M451" s="67">
        <v>1056.67469351</v>
      </c>
      <c r="N451" s="67">
        <v>1078.9257234300001</v>
      </c>
      <c r="O451" s="67">
        <v>1088.9217531300001</v>
      </c>
      <c r="P451" s="67">
        <v>1114.0634123599998</v>
      </c>
      <c r="Q451" s="67">
        <v>1124.2132324199999</v>
      </c>
      <c r="R451" s="67">
        <v>1130.6818233699998</v>
      </c>
      <c r="S451" s="67">
        <v>1123.7579211199998</v>
      </c>
      <c r="T451" s="67">
        <v>1100.17134111</v>
      </c>
      <c r="U451" s="67">
        <v>1072.9895033999999</v>
      </c>
      <c r="V451" s="67">
        <v>1025.5480629399999</v>
      </c>
      <c r="W451" s="67">
        <v>1007.91001596</v>
      </c>
      <c r="X451" s="67">
        <v>1034.2922021500001</v>
      </c>
      <c r="Y451" s="67">
        <v>1121.8771328599998</v>
      </c>
    </row>
    <row r="452" spans="1:25" x14ac:dyDescent="0.3">
      <c r="A452" s="68">
        <v>42870</v>
      </c>
      <c r="B452" s="67">
        <v>1238.5451337999998</v>
      </c>
      <c r="C452" s="67">
        <v>1315.7066505199998</v>
      </c>
      <c r="D452" s="67">
        <v>1359.4068570599998</v>
      </c>
      <c r="E452" s="67">
        <v>1378.8780180199999</v>
      </c>
      <c r="F452" s="67">
        <v>1381.8166272299998</v>
      </c>
      <c r="G452" s="67">
        <v>1369.4689782099997</v>
      </c>
      <c r="H452" s="67">
        <v>1280.4545639899998</v>
      </c>
      <c r="I452" s="67">
        <v>1170.5632817599999</v>
      </c>
      <c r="J452" s="67">
        <v>1116.3050450199999</v>
      </c>
      <c r="K452" s="67">
        <v>1076.16401787</v>
      </c>
      <c r="L452" s="67">
        <v>1069.4299509099999</v>
      </c>
      <c r="M452" s="67">
        <v>1081.8119575400001</v>
      </c>
      <c r="N452" s="67">
        <v>1105.48055084</v>
      </c>
      <c r="O452" s="67">
        <v>1112.4514162199998</v>
      </c>
      <c r="P452" s="67">
        <v>1123.1806379699999</v>
      </c>
      <c r="Q452" s="67">
        <v>1145.8001734099998</v>
      </c>
      <c r="R452" s="67">
        <v>1168.7478907899997</v>
      </c>
      <c r="S452" s="67">
        <v>1157.9090689699999</v>
      </c>
      <c r="T452" s="67">
        <v>1124.6191448299999</v>
      </c>
      <c r="U452" s="67">
        <v>1088.6033084999999</v>
      </c>
      <c r="V452" s="67">
        <v>1052.3161077</v>
      </c>
      <c r="W452" s="67">
        <v>1017.4719752799999</v>
      </c>
      <c r="X452" s="67">
        <v>1059.4194635900001</v>
      </c>
      <c r="Y452" s="67">
        <v>1150.6887919399999</v>
      </c>
    </row>
    <row r="453" spans="1:25" x14ac:dyDescent="0.3">
      <c r="A453" s="68">
        <v>42871</v>
      </c>
      <c r="B453" s="67">
        <v>1138.8239000699998</v>
      </c>
      <c r="C453" s="67">
        <v>1206.8159206999999</v>
      </c>
      <c r="D453" s="67">
        <v>1252.0991979799999</v>
      </c>
      <c r="E453" s="67">
        <v>1273.0772226699999</v>
      </c>
      <c r="F453" s="67">
        <v>1274.0527379899997</v>
      </c>
      <c r="G453" s="67">
        <v>1254.1866481799998</v>
      </c>
      <c r="H453" s="67">
        <v>1161.5282251699998</v>
      </c>
      <c r="I453" s="67">
        <v>1080.6241175800001</v>
      </c>
      <c r="J453" s="67">
        <v>1039.7090567800001</v>
      </c>
      <c r="K453" s="67">
        <v>1005.7780473099999</v>
      </c>
      <c r="L453" s="67">
        <v>1000.8118290699999</v>
      </c>
      <c r="M453" s="67">
        <v>1017.4333073999999</v>
      </c>
      <c r="N453" s="67">
        <v>1039.8523777</v>
      </c>
      <c r="O453" s="67">
        <v>1047.1344933999999</v>
      </c>
      <c r="P453" s="67">
        <v>1057.0201973999999</v>
      </c>
      <c r="Q453" s="67">
        <v>1058.94003623</v>
      </c>
      <c r="R453" s="67">
        <v>1066.15046151</v>
      </c>
      <c r="S453" s="67">
        <v>1057.92032455</v>
      </c>
      <c r="T453" s="67">
        <v>1033.5872293</v>
      </c>
      <c r="U453" s="67">
        <v>1014.7362840000001</v>
      </c>
      <c r="V453" s="67">
        <v>985.27329228000008</v>
      </c>
      <c r="W453" s="67">
        <v>997.96810951999987</v>
      </c>
      <c r="X453" s="67">
        <v>994.26765120000005</v>
      </c>
      <c r="Y453" s="67">
        <v>1070.82461124</v>
      </c>
    </row>
    <row r="454" spans="1:25" x14ac:dyDescent="0.3">
      <c r="A454" s="68">
        <v>42872</v>
      </c>
      <c r="B454" s="67">
        <v>1136.2164645399998</v>
      </c>
      <c r="C454" s="67">
        <v>1206.3521418999999</v>
      </c>
      <c r="D454" s="67">
        <v>1232.1697343899998</v>
      </c>
      <c r="E454" s="67">
        <v>1231.5146494599999</v>
      </c>
      <c r="F454" s="67">
        <v>1235.7414706499999</v>
      </c>
      <c r="G454" s="67">
        <v>1237.9478433499999</v>
      </c>
      <c r="H454" s="67">
        <v>1170.8945068099997</v>
      </c>
      <c r="I454" s="67">
        <v>1075.60953703</v>
      </c>
      <c r="J454" s="67">
        <v>1033.2966471100001</v>
      </c>
      <c r="K454" s="67">
        <v>1020.73871682</v>
      </c>
      <c r="L454" s="67">
        <v>1001.70557039</v>
      </c>
      <c r="M454" s="67">
        <v>1002.57733874</v>
      </c>
      <c r="N454" s="67">
        <v>1002.3792090100001</v>
      </c>
      <c r="O454" s="67">
        <v>1002.50927856</v>
      </c>
      <c r="P454" s="67">
        <v>1017.6492289299999</v>
      </c>
      <c r="Q454" s="67">
        <v>1029.7152053299999</v>
      </c>
      <c r="R454" s="67">
        <v>1042.9040715599999</v>
      </c>
      <c r="S454" s="67">
        <v>1025.84480833</v>
      </c>
      <c r="T454" s="67">
        <v>1020.5025182300001</v>
      </c>
      <c r="U454" s="67">
        <v>1001.3686446700001</v>
      </c>
      <c r="V454" s="67">
        <v>966.56397124</v>
      </c>
      <c r="W454" s="67">
        <v>944.94388600000002</v>
      </c>
      <c r="X454" s="67">
        <v>978.68295932000001</v>
      </c>
      <c r="Y454" s="67">
        <v>1040.8379488400001</v>
      </c>
    </row>
    <row r="455" spans="1:25" x14ac:dyDescent="0.3">
      <c r="A455" s="68">
        <v>42873</v>
      </c>
      <c r="B455" s="67">
        <v>1120.6276501</v>
      </c>
      <c r="C455" s="67">
        <v>1186.5821861299999</v>
      </c>
      <c r="D455" s="67">
        <v>1236.5170421199998</v>
      </c>
      <c r="E455" s="67">
        <v>1258.1324867499998</v>
      </c>
      <c r="F455" s="67">
        <v>1253.6513938399999</v>
      </c>
      <c r="G455" s="67">
        <v>1235.3750822599998</v>
      </c>
      <c r="H455" s="67">
        <v>1141.8482828499998</v>
      </c>
      <c r="I455" s="67">
        <v>1068.05221514</v>
      </c>
      <c r="J455" s="67">
        <v>1022.9780282700001</v>
      </c>
      <c r="K455" s="67">
        <v>990.52621410000006</v>
      </c>
      <c r="L455" s="67">
        <v>989.97609394999995</v>
      </c>
      <c r="M455" s="67">
        <v>1012.93666983</v>
      </c>
      <c r="N455" s="67">
        <v>1023.0812057799999</v>
      </c>
      <c r="O455" s="67">
        <v>1024.9509363699999</v>
      </c>
      <c r="P455" s="67">
        <v>1041.9503179200001</v>
      </c>
      <c r="Q455" s="67">
        <v>1058.6224382</v>
      </c>
      <c r="R455" s="67">
        <v>1071.8859956900001</v>
      </c>
      <c r="S455" s="67">
        <v>1053.88443452</v>
      </c>
      <c r="T455" s="67">
        <v>1033.53997742</v>
      </c>
      <c r="U455" s="67">
        <v>1010.8138347199999</v>
      </c>
      <c r="V455" s="67">
        <v>973.97208228</v>
      </c>
      <c r="W455" s="67">
        <v>931.97799742999996</v>
      </c>
      <c r="X455" s="67">
        <v>967.90919559000008</v>
      </c>
      <c r="Y455" s="67">
        <v>1040.46234974</v>
      </c>
    </row>
    <row r="456" spans="1:25" x14ac:dyDescent="0.3">
      <c r="A456" s="68">
        <v>42874</v>
      </c>
      <c r="B456" s="67">
        <v>1144.8860203899999</v>
      </c>
      <c r="C456" s="67">
        <v>1196.1188538199999</v>
      </c>
      <c r="D456" s="67">
        <v>1242.3259414199997</v>
      </c>
      <c r="E456" s="67">
        <v>1255.1845473099997</v>
      </c>
      <c r="F456" s="67">
        <v>1259.5569355099999</v>
      </c>
      <c r="G456" s="67">
        <v>1246.9724439299998</v>
      </c>
      <c r="H456" s="67">
        <v>1153.7565331899998</v>
      </c>
      <c r="I456" s="67">
        <v>1070.0605191</v>
      </c>
      <c r="J456" s="67">
        <v>1044.6382772699999</v>
      </c>
      <c r="K456" s="67">
        <v>1024.3276503100001</v>
      </c>
      <c r="L456" s="67">
        <v>1019.87801545</v>
      </c>
      <c r="M456" s="67">
        <v>1021.74844052</v>
      </c>
      <c r="N456" s="67">
        <v>1044.1453701099999</v>
      </c>
      <c r="O456" s="67">
        <v>1049.24245028</v>
      </c>
      <c r="P456" s="67">
        <v>1070.3474835</v>
      </c>
      <c r="Q456" s="67">
        <v>1069.20602493</v>
      </c>
      <c r="R456" s="67">
        <v>1064.8959566999999</v>
      </c>
      <c r="S456" s="67">
        <v>1057.5714845800001</v>
      </c>
      <c r="T456" s="67">
        <v>1043.9900388900001</v>
      </c>
      <c r="U456" s="67">
        <v>1033.79107423</v>
      </c>
      <c r="V456" s="67">
        <v>1007.7087602899999</v>
      </c>
      <c r="W456" s="67">
        <v>973.40811355000005</v>
      </c>
      <c r="X456" s="67">
        <v>1000.40068002</v>
      </c>
      <c r="Y456" s="67">
        <v>1049.0107343499999</v>
      </c>
    </row>
    <row r="457" spans="1:25" x14ac:dyDescent="0.3">
      <c r="A457" s="68">
        <v>42875</v>
      </c>
      <c r="B457" s="67">
        <v>1045.56276961</v>
      </c>
      <c r="C457" s="67">
        <v>1108.9577115699999</v>
      </c>
      <c r="D457" s="67">
        <v>1150.9261938</v>
      </c>
      <c r="E457" s="67">
        <v>1173.0392738499997</v>
      </c>
      <c r="F457" s="67">
        <v>1185.0041836199998</v>
      </c>
      <c r="G457" s="67">
        <v>1182.3675767999998</v>
      </c>
      <c r="H457" s="67">
        <v>1160.0779422499998</v>
      </c>
      <c r="I457" s="67">
        <v>1128.0964507699998</v>
      </c>
      <c r="J457" s="67">
        <v>1091.81654761</v>
      </c>
      <c r="K457" s="67">
        <v>1075.7928154700001</v>
      </c>
      <c r="L457" s="67">
        <v>1037.5003191000001</v>
      </c>
      <c r="M457" s="67">
        <v>1002.1763916</v>
      </c>
      <c r="N457" s="67">
        <v>992.20194365999987</v>
      </c>
      <c r="O457" s="67">
        <v>1004.45232685</v>
      </c>
      <c r="P457" s="67">
        <v>1022.5052773699999</v>
      </c>
      <c r="Q457" s="67">
        <v>1022.8183858299999</v>
      </c>
      <c r="R457" s="67">
        <v>1035.9908164999999</v>
      </c>
      <c r="S457" s="67">
        <v>1024.6386119399999</v>
      </c>
      <c r="T457" s="67">
        <v>1002.6791856699999</v>
      </c>
      <c r="U457" s="67">
        <v>990.9579044699999</v>
      </c>
      <c r="V457" s="67">
        <v>957.14603084000009</v>
      </c>
      <c r="W457" s="67">
        <v>907.98726781999994</v>
      </c>
      <c r="X457" s="67">
        <v>931.66713645999994</v>
      </c>
      <c r="Y457" s="67">
        <v>998.28405958999997</v>
      </c>
    </row>
    <row r="458" spans="1:25" x14ac:dyDescent="0.3">
      <c r="A458" s="68">
        <v>42876</v>
      </c>
      <c r="B458" s="67">
        <v>1095.0324092999999</v>
      </c>
      <c r="C458" s="67">
        <v>1141.0465960399999</v>
      </c>
      <c r="D458" s="67">
        <v>1185.1566688799999</v>
      </c>
      <c r="E458" s="67">
        <v>1211.3737054399999</v>
      </c>
      <c r="F458" s="67">
        <v>1215.9762407699998</v>
      </c>
      <c r="G458" s="67">
        <v>1212.5774531199997</v>
      </c>
      <c r="H458" s="67">
        <v>1172.5081798999997</v>
      </c>
      <c r="I458" s="67">
        <v>1161.5859970499998</v>
      </c>
      <c r="J458" s="67">
        <v>1084.0763723699999</v>
      </c>
      <c r="K458" s="67">
        <v>1010.68593616</v>
      </c>
      <c r="L458" s="67">
        <v>978.09408024000004</v>
      </c>
      <c r="M458" s="67">
        <v>990.8689139999999</v>
      </c>
      <c r="N458" s="67">
        <v>1012.99500954</v>
      </c>
      <c r="O458" s="67">
        <v>1014.9169991900001</v>
      </c>
      <c r="P458" s="67">
        <v>1051.32414038</v>
      </c>
      <c r="Q458" s="67">
        <v>1049.6412607099999</v>
      </c>
      <c r="R458" s="67">
        <v>1058.54933495</v>
      </c>
      <c r="S458" s="67">
        <v>1042.8289516899999</v>
      </c>
      <c r="T458" s="67">
        <v>1004.7964448</v>
      </c>
      <c r="U458" s="67">
        <v>997.42013752000003</v>
      </c>
      <c r="V458" s="67">
        <v>962.28765283000007</v>
      </c>
      <c r="W458" s="67">
        <v>916.68550525000001</v>
      </c>
      <c r="X458" s="67">
        <v>941.15076916999988</v>
      </c>
      <c r="Y458" s="67">
        <v>1036.41939222</v>
      </c>
    </row>
    <row r="459" spans="1:25" x14ac:dyDescent="0.3">
      <c r="A459" s="68">
        <v>42877</v>
      </c>
      <c r="B459" s="67">
        <v>1078.6474184599999</v>
      </c>
      <c r="C459" s="67">
        <v>1152.14370373</v>
      </c>
      <c r="D459" s="67">
        <v>1201.0769347299997</v>
      </c>
      <c r="E459" s="67">
        <v>1217.6651439699999</v>
      </c>
      <c r="F459" s="67">
        <v>1216.3857263299999</v>
      </c>
      <c r="G459" s="67">
        <v>1197.9072761099999</v>
      </c>
      <c r="H459" s="67">
        <v>1101.3765621099999</v>
      </c>
      <c r="I459" s="67">
        <v>1039.5451611999999</v>
      </c>
      <c r="J459" s="67">
        <v>1016.5942023099999</v>
      </c>
      <c r="K459" s="67">
        <v>966.58823721999988</v>
      </c>
      <c r="L459" s="67">
        <v>964.04960781</v>
      </c>
      <c r="M459" s="67">
        <v>973.52115361000006</v>
      </c>
      <c r="N459" s="67">
        <v>1004.66844145</v>
      </c>
      <c r="O459" s="67">
        <v>992.22624475999987</v>
      </c>
      <c r="P459" s="67">
        <v>1026.00188865</v>
      </c>
      <c r="Q459" s="67">
        <v>1031.41201542</v>
      </c>
      <c r="R459" s="67">
        <v>1031.9293864399999</v>
      </c>
      <c r="S459" s="67">
        <v>1034.47144484</v>
      </c>
      <c r="T459" s="67">
        <v>1001.74778885</v>
      </c>
      <c r="U459" s="67">
        <v>997.39384988999996</v>
      </c>
      <c r="V459" s="67">
        <v>954.37641409000003</v>
      </c>
      <c r="W459" s="67">
        <v>925.26395739999998</v>
      </c>
      <c r="X459" s="67">
        <v>945.67503278999993</v>
      </c>
      <c r="Y459" s="67">
        <v>1030.3090392199999</v>
      </c>
    </row>
    <row r="460" spans="1:25" x14ac:dyDescent="0.3">
      <c r="A460" s="68">
        <v>42878</v>
      </c>
      <c r="B460" s="67">
        <v>1087.0641408500001</v>
      </c>
      <c r="C460" s="67">
        <v>1160.3970758699998</v>
      </c>
      <c r="D460" s="67">
        <v>1205.7745246299999</v>
      </c>
      <c r="E460" s="67">
        <v>1224.1966912799999</v>
      </c>
      <c r="F460" s="67">
        <v>1227.9034329699998</v>
      </c>
      <c r="G460" s="67">
        <v>1206.5920010899997</v>
      </c>
      <c r="H460" s="67">
        <v>1141.0159714099998</v>
      </c>
      <c r="I460" s="67">
        <v>1098.59059398</v>
      </c>
      <c r="J460" s="67">
        <v>1044.9333882199999</v>
      </c>
      <c r="K460" s="67">
        <v>1009.1682026399999</v>
      </c>
      <c r="L460" s="67">
        <v>990.47665817000006</v>
      </c>
      <c r="M460" s="67">
        <v>1007.2071887100001</v>
      </c>
      <c r="N460" s="67">
        <v>1018.7360234499999</v>
      </c>
      <c r="O460" s="67">
        <v>999.46004414999993</v>
      </c>
      <c r="P460" s="67">
        <v>1040.90298968</v>
      </c>
      <c r="Q460" s="67">
        <v>1045.85606052</v>
      </c>
      <c r="R460" s="67">
        <v>1049.8538208</v>
      </c>
      <c r="S460" s="67">
        <v>1037.4934141799999</v>
      </c>
      <c r="T460" s="67">
        <v>1000.17239842</v>
      </c>
      <c r="U460" s="67">
        <v>1000.3240962899999</v>
      </c>
      <c r="V460" s="67">
        <v>965.73836007</v>
      </c>
      <c r="W460" s="67">
        <v>916.81732270999987</v>
      </c>
      <c r="X460" s="67">
        <v>964.47524943000008</v>
      </c>
      <c r="Y460" s="67">
        <v>1044.99190759</v>
      </c>
    </row>
    <row r="461" spans="1:25" x14ac:dyDescent="0.3">
      <c r="A461" s="68">
        <v>42879</v>
      </c>
      <c r="B461" s="67">
        <v>1098.29196237</v>
      </c>
      <c r="C461" s="67">
        <v>1161.9678634499999</v>
      </c>
      <c r="D461" s="67">
        <v>1143.3835105899998</v>
      </c>
      <c r="E461" s="67">
        <v>1107.2040485099999</v>
      </c>
      <c r="F461" s="67">
        <v>1106.8117192499999</v>
      </c>
      <c r="G461" s="67">
        <v>1095.9340909299999</v>
      </c>
      <c r="H461" s="67">
        <v>1093.7379108600001</v>
      </c>
      <c r="I461" s="67">
        <v>1060.8852533899999</v>
      </c>
      <c r="J461" s="67">
        <v>1050.4379716599999</v>
      </c>
      <c r="K461" s="67">
        <v>1052.85773453</v>
      </c>
      <c r="L461" s="67">
        <v>1061.71224491</v>
      </c>
      <c r="M461" s="67">
        <v>1054.2525807699999</v>
      </c>
      <c r="N461" s="67">
        <v>1042.4834736400001</v>
      </c>
      <c r="O461" s="67">
        <v>1046.3026602299999</v>
      </c>
      <c r="P461" s="67">
        <v>1049.67391886</v>
      </c>
      <c r="Q461" s="67">
        <v>1044.35903418</v>
      </c>
      <c r="R461" s="67">
        <v>1042.70146413</v>
      </c>
      <c r="S461" s="67">
        <v>1038.7005070099999</v>
      </c>
      <c r="T461" s="67">
        <v>1042.85164384</v>
      </c>
      <c r="U461" s="67">
        <v>1052.3109072</v>
      </c>
      <c r="V461" s="67">
        <v>1056.2026350399999</v>
      </c>
      <c r="W461" s="67">
        <v>1028.1847469699999</v>
      </c>
      <c r="X461" s="67">
        <v>1013.0835883</v>
      </c>
      <c r="Y461" s="67">
        <v>1004.9522674</v>
      </c>
    </row>
    <row r="462" spans="1:25" x14ac:dyDescent="0.3">
      <c r="A462" s="68">
        <v>42880</v>
      </c>
      <c r="B462" s="67">
        <v>1109.6191398599999</v>
      </c>
      <c r="C462" s="67">
        <v>1173.0165827599999</v>
      </c>
      <c r="D462" s="67">
        <v>1182.8862567699998</v>
      </c>
      <c r="E462" s="67">
        <v>1194.4843830699999</v>
      </c>
      <c r="F462" s="67">
        <v>1189.7101915899998</v>
      </c>
      <c r="G462" s="67">
        <v>1191.9930584399999</v>
      </c>
      <c r="H462" s="67">
        <v>1130.2002063599998</v>
      </c>
      <c r="I462" s="67">
        <v>1062.42437305</v>
      </c>
      <c r="J462" s="67">
        <v>1056.1091609099999</v>
      </c>
      <c r="K462" s="67">
        <v>1082.9182654199999</v>
      </c>
      <c r="L462" s="67">
        <v>1090.4393199199999</v>
      </c>
      <c r="M462" s="67">
        <v>1084.32112009</v>
      </c>
      <c r="N462" s="67">
        <v>1069.6617340299999</v>
      </c>
      <c r="O462" s="67">
        <v>1065.36394918</v>
      </c>
      <c r="P462" s="67">
        <v>1069.1106507</v>
      </c>
      <c r="Q462" s="67">
        <v>1069.9113507300001</v>
      </c>
      <c r="R462" s="67">
        <v>1069.8572027299999</v>
      </c>
      <c r="S462" s="67">
        <v>1067.9329785899999</v>
      </c>
      <c r="T462" s="67">
        <v>1083.59466047</v>
      </c>
      <c r="U462" s="67">
        <v>1097.16879767</v>
      </c>
      <c r="V462" s="67">
        <v>1069.4748346599999</v>
      </c>
      <c r="W462" s="67">
        <v>1034.6618273399999</v>
      </c>
      <c r="X462" s="67">
        <v>1014.5728859599999</v>
      </c>
      <c r="Y462" s="67">
        <v>1028.21007953</v>
      </c>
    </row>
    <row r="463" spans="1:25" x14ac:dyDescent="0.3">
      <c r="A463" s="68">
        <v>42881</v>
      </c>
      <c r="B463" s="67">
        <v>1148.5917450699999</v>
      </c>
      <c r="C463" s="67">
        <v>1190.2922461999999</v>
      </c>
      <c r="D463" s="67">
        <v>1221.8192187799998</v>
      </c>
      <c r="E463" s="67">
        <v>1232.8750723699998</v>
      </c>
      <c r="F463" s="67">
        <v>1232.8360693399998</v>
      </c>
      <c r="G463" s="67">
        <v>1210.3282636199999</v>
      </c>
      <c r="H463" s="67">
        <v>1171.9160840899999</v>
      </c>
      <c r="I463" s="67">
        <v>1088.44604127</v>
      </c>
      <c r="J463" s="67">
        <v>1067.1354961699999</v>
      </c>
      <c r="K463" s="67">
        <v>1102.4635421899998</v>
      </c>
      <c r="L463" s="67">
        <v>1098.9643202</v>
      </c>
      <c r="M463" s="67">
        <v>1086.09837393</v>
      </c>
      <c r="N463" s="67">
        <v>1082.84793758</v>
      </c>
      <c r="O463" s="67">
        <v>1092.99874155</v>
      </c>
      <c r="P463" s="67">
        <v>1098.6339006400001</v>
      </c>
      <c r="Q463" s="67">
        <v>1096.2205868199999</v>
      </c>
      <c r="R463" s="67">
        <v>1096.0868783399999</v>
      </c>
      <c r="S463" s="67">
        <v>1095.3828019099999</v>
      </c>
      <c r="T463" s="67">
        <v>1089.07822676</v>
      </c>
      <c r="U463" s="67">
        <v>1088.90976273</v>
      </c>
      <c r="V463" s="67">
        <v>1073.7036726900001</v>
      </c>
      <c r="W463" s="67">
        <v>1062.4644823599999</v>
      </c>
      <c r="X463" s="67">
        <v>1033.47871717</v>
      </c>
      <c r="Y463" s="67">
        <v>1058.5910005200001</v>
      </c>
    </row>
    <row r="464" spans="1:25" x14ac:dyDescent="0.3">
      <c r="A464" s="68">
        <v>42882</v>
      </c>
      <c r="B464" s="67">
        <v>1098.7671891800001</v>
      </c>
      <c r="C464" s="67">
        <v>1173.0077044499999</v>
      </c>
      <c r="D464" s="67">
        <v>1201.8669928899999</v>
      </c>
      <c r="E464" s="67">
        <v>1212.5085707199999</v>
      </c>
      <c r="F464" s="67">
        <v>1227.1926586899999</v>
      </c>
      <c r="G464" s="67">
        <v>1221.0566984199997</v>
      </c>
      <c r="H464" s="67">
        <v>1133.5041231199998</v>
      </c>
      <c r="I464" s="67">
        <v>1060.5116059300001</v>
      </c>
      <c r="J464" s="67">
        <v>993.74913825999988</v>
      </c>
      <c r="K464" s="67">
        <v>1035.96759133</v>
      </c>
      <c r="L464" s="67">
        <v>1062.0304134999999</v>
      </c>
      <c r="M464" s="67">
        <v>1050.5212459500001</v>
      </c>
      <c r="N464" s="67">
        <v>1036.24388303</v>
      </c>
      <c r="O464" s="67">
        <v>1028.37008184</v>
      </c>
      <c r="P464" s="67">
        <v>1025.3042341299999</v>
      </c>
      <c r="Q464" s="67">
        <v>1021.8267736800001</v>
      </c>
      <c r="R464" s="67">
        <v>1027.38213694</v>
      </c>
      <c r="S464" s="67">
        <v>1025.7071088299999</v>
      </c>
      <c r="T464" s="67">
        <v>1009.8783359700001</v>
      </c>
      <c r="U464" s="67">
        <v>1003.7452446899999</v>
      </c>
      <c r="V464" s="67">
        <v>1020.8712673</v>
      </c>
      <c r="W464" s="67">
        <v>982.96568989000002</v>
      </c>
      <c r="X464" s="67">
        <v>963.88911505999999</v>
      </c>
      <c r="Y464" s="67">
        <v>980.27374256000007</v>
      </c>
    </row>
    <row r="465" spans="1:25" x14ac:dyDescent="0.3">
      <c r="A465" s="68">
        <v>42883</v>
      </c>
      <c r="B465" s="67">
        <v>1053.12508512</v>
      </c>
      <c r="C465" s="67">
        <v>1118.5176006699999</v>
      </c>
      <c r="D465" s="67">
        <v>1159.5205897899998</v>
      </c>
      <c r="E465" s="67">
        <v>1178.9854816199997</v>
      </c>
      <c r="F465" s="67">
        <v>1176.8223015299998</v>
      </c>
      <c r="G465" s="67">
        <v>1171.1839074199997</v>
      </c>
      <c r="H465" s="67">
        <v>1140.9432299099999</v>
      </c>
      <c r="I465" s="67">
        <v>1118.6450014099998</v>
      </c>
      <c r="J465" s="67">
        <v>1054.7275227099999</v>
      </c>
      <c r="K465" s="67">
        <v>1022.89075557</v>
      </c>
      <c r="L465" s="67">
        <v>995.81208038</v>
      </c>
      <c r="M465" s="67">
        <v>1007.79886713</v>
      </c>
      <c r="N465" s="67">
        <v>1022.45725459</v>
      </c>
      <c r="O465" s="67">
        <v>1029.5211598000001</v>
      </c>
      <c r="P465" s="67">
        <v>1040.31726811</v>
      </c>
      <c r="Q465" s="67">
        <v>1047.67201677</v>
      </c>
      <c r="R465" s="67">
        <v>1049.4691815799999</v>
      </c>
      <c r="S465" s="67">
        <v>1046.42711803</v>
      </c>
      <c r="T465" s="67">
        <v>1019.4657946299999</v>
      </c>
      <c r="U465" s="67">
        <v>1002.58198498</v>
      </c>
      <c r="V465" s="67">
        <v>967.68360101000007</v>
      </c>
      <c r="W465" s="67">
        <v>888.07860239000001</v>
      </c>
      <c r="X465" s="67">
        <v>916.55993678000004</v>
      </c>
      <c r="Y465" s="67">
        <v>989.53288105000001</v>
      </c>
    </row>
    <row r="466" spans="1:25" x14ac:dyDescent="0.3">
      <c r="A466" s="68">
        <v>42884</v>
      </c>
      <c r="B466" s="67">
        <v>1113.4265797699998</v>
      </c>
      <c r="C466" s="67">
        <v>1194.7148428299997</v>
      </c>
      <c r="D466" s="67">
        <v>1236.5058720999998</v>
      </c>
      <c r="E466" s="67">
        <v>1256.2669577599997</v>
      </c>
      <c r="F466" s="67">
        <v>1243.0801744299997</v>
      </c>
      <c r="G466" s="67">
        <v>1218.1565140999999</v>
      </c>
      <c r="H466" s="67">
        <v>1158.1680994499998</v>
      </c>
      <c r="I466" s="67">
        <v>1083.9459274200001</v>
      </c>
      <c r="J466" s="67">
        <v>1040.3396141799999</v>
      </c>
      <c r="K466" s="67">
        <v>1011.4861139</v>
      </c>
      <c r="L466" s="67">
        <v>1010.9704272399999</v>
      </c>
      <c r="M466" s="67">
        <v>1043.7620115699999</v>
      </c>
      <c r="N466" s="67">
        <v>1059.5427503000001</v>
      </c>
      <c r="O466" s="67">
        <v>1056.0999665100001</v>
      </c>
      <c r="P466" s="67">
        <v>1075.8980029300001</v>
      </c>
      <c r="Q466" s="67">
        <v>1082.28281827</v>
      </c>
      <c r="R466" s="67">
        <v>1094.6611991699999</v>
      </c>
      <c r="S466" s="67">
        <v>1093.4863819</v>
      </c>
      <c r="T466" s="67">
        <v>1070.18649443</v>
      </c>
      <c r="U466" s="67">
        <v>1051.34176525</v>
      </c>
      <c r="V466" s="67">
        <v>1006.19785557</v>
      </c>
      <c r="W466" s="67">
        <v>932.62485947999994</v>
      </c>
      <c r="X466" s="67">
        <v>964.56099315000006</v>
      </c>
      <c r="Y466" s="67">
        <v>1041.22240468</v>
      </c>
    </row>
    <row r="467" spans="1:25" x14ac:dyDescent="0.3">
      <c r="A467" s="68">
        <v>42885</v>
      </c>
      <c r="B467" s="67">
        <v>1139.9171446299999</v>
      </c>
      <c r="C467" s="67">
        <v>1219.0728431799998</v>
      </c>
      <c r="D467" s="67">
        <v>1222.5751073099998</v>
      </c>
      <c r="E467" s="67">
        <v>1213.1820603599999</v>
      </c>
      <c r="F467" s="67">
        <v>1214.0048937599997</v>
      </c>
      <c r="G467" s="67">
        <v>1225.1122484399998</v>
      </c>
      <c r="H467" s="67">
        <v>1167.2465082899998</v>
      </c>
      <c r="I467" s="67">
        <v>1067.13216949</v>
      </c>
      <c r="J467" s="67">
        <v>1014.21248163</v>
      </c>
      <c r="K467" s="67">
        <v>954.756619</v>
      </c>
      <c r="L467" s="67">
        <v>951.77347764000001</v>
      </c>
      <c r="M467" s="67">
        <v>960.85620285000005</v>
      </c>
      <c r="N467" s="67">
        <v>982.67296845999999</v>
      </c>
      <c r="O467" s="67">
        <v>983.48053566999988</v>
      </c>
      <c r="P467" s="67">
        <v>1008.74915369</v>
      </c>
      <c r="Q467" s="67">
        <v>1010.6857472700001</v>
      </c>
      <c r="R467" s="67">
        <v>1008.66002407</v>
      </c>
      <c r="S467" s="67">
        <v>1000.0509423399999</v>
      </c>
      <c r="T467" s="67">
        <v>985.49395189000006</v>
      </c>
      <c r="U467" s="67">
        <v>976.22423643999991</v>
      </c>
      <c r="V467" s="67">
        <v>953.72863540999992</v>
      </c>
      <c r="W467" s="67">
        <v>953.04847317999997</v>
      </c>
      <c r="X467" s="67">
        <v>944.20079149000003</v>
      </c>
      <c r="Y467" s="67">
        <v>1013.7905422599999</v>
      </c>
    </row>
    <row r="468" spans="1:25" x14ac:dyDescent="0.3">
      <c r="A468" s="68">
        <v>42886</v>
      </c>
      <c r="B468" s="67">
        <v>1147.9571830299999</v>
      </c>
      <c r="C468" s="67">
        <v>1213.5774070599998</v>
      </c>
      <c r="D468" s="67">
        <v>1253.7694246099998</v>
      </c>
      <c r="E468" s="67">
        <v>1248.9394572599997</v>
      </c>
      <c r="F468" s="67">
        <v>1248.5406731199998</v>
      </c>
      <c r="G468" s="67">
        <v>1245.0361711399999</v>
      </c>
      <c r="H468" s="67">
        <v>1158.0128747899998</v>
      </c>
      <c r="I468" s="67">
        <v>1084.1542893000001</v>
      </c>
      <c r="J468" s="67">
        <v>1034.5727823100001</v>
      </c>
      <c r="K468" s="67">
        <v>1046.20796144</v>
      </c>
      <c r="L468" s="67">
        <v>1035.6123141</v>
      </c>
      <c r="M468" s="67">
        <v>1040.2382333600001</v>
      </c>
      <c r="N468" s="67">
        <v>1031.6051656</v>
      </c>
      <c r="O468" s="67">
        <v>1038.8444716399999</v>
      </c>
      <c r="P468" s="67">
        <v>1044.0223797799999</v>
      </c>
      <c r="Q468" s="67">
        <v>1045.24889512</v>
      </c>
      <c r="R468" s="67">
        <v>1038.9819625299999</v>
      </c>
      <c r="S468" s="67">
        <v>1039.3760888500001</v>
      </c>
      <c r="T468" s="67">
        <v>1038.1572571199999</v>
      </c>
      <c r="U468" s="67">
        <v>1040.4546425599999</v>
      </c>
      <c r="V468" s="67">
        <v>1010.28798499</v>
      </c>
      <c r="W468" s="67">
        <v>958.07165121000003</v>
      </c>
      <c r="X468" s="67">
        <v>987.23709581000003</v>
      </c>
      <c r="Y468" s="67">
        <v>1039.1125001600001</v>
      </c>
    </row>
    <row r="469" spans="1:25" x14ac:dyDescent="0.3">
      <c r="A469" s="78"/>
      <c r="B469" s="79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1"/>
    </row>
    <row r="470" spans="1:25" s="63" customFormat="1" ht="13.5" x14ac:dyDescent="0.25">
      <c r="A470" s="183" t="s">
        <v>2</v>
      </c>
      <c r="B470" s="185" t="s">
        <v>125</v>
      </c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7"/>
    </row>
    <row r="471" spans="1:25" s="63" customFormat="1" ht="13.5" x14ac:dyDescent="0.25">
      <c r="A471" s="184"/>
      <c r="B471" s="152" t="s">
        <v>39</v>
      </c>
      <c r="C471" s="153" t="s">
        <v>40</v>
      </c>
      <c r="D471" s="154" t="s">
        <v>41</v>
      </c>
      <c r="E471" s="153" t="s">
        <v>42</v>
      </c>
      <c r="F471" s="153" t="s">
        <v>43</v>
      </c>
      <c r="G471" s="153" t="s">
        <v>44</v>
      </c>
      <c r="H471" s="153" t="s">
        <v>45</v>
      </c>
      <c r="I471" s="153" t="s">
        <v>46</v>
      </c>
      <c r="J471" s="153" t="s">
        <v>47</v>
      </c>
      <c r="K471" s="152" t="s">
        <v>48</v>
      </c>
      <c r="L471" s="153" t="s">
        <v>49</v>
      </c>
      <c r="M471" s="155" t="s">
        <v>50</v>
      </c>
      <c r="N471" s="152" t="s">
        <v>51</v>
      </c>
      <c r="O471" s="153" t="s">
        <v>52</v>
      </c>
      <c r="P471" s="155" t="s">
        <v>53</v>
      </c>
      <c r="Q471" s="154" t="s">
        <v>54</v>
      </c>
      <c r="R471" s="153" t="s">
        <v>55</v>
      </c>
      <c r="S471" s="154" t="s">
        <v>56</v>
      </c>
      <c r="T471" s="153" t="s">
        <v>57</v>
      </c>
      <c r="U471" s="154" t="s">
        <v>58</v>
      </c>
      <c r="V471" s="153" t="s">
        <v>59</v>
      </c>
      <c r="W471" s="154" t="s">
        <v>60</v>
      </c>
      <c r="X471" s="153" t="s">
        <v>61</v>
      </c>
      <c r="Y471" s="153" t="s">
        <v>62</v>
      </c>
    </row>
    <row r="472" spans="1:25" x14ac:dyDescent="0.3">
      <c r="A472" s="68" t="s">
        <v>132</v>
      </c>
      <c r="B472" s="67">
        <v>1527.4591524699997</v>
      </c>
      <c r="C472" s="67">
        <v>1531.0319355299996</v>
      </c>
      <c r="D472" s="67">
        <v>1686.8625056499998</v>
      </c>
      <c r="E472" s="67">
        <v>1703.43933154</v>
      </c>
      <c r="F472" s="67">
        <v>1708.4972077800001</v>
      </c>
      <c r="G472" s="67">
        <v>1700.4050770699998</v>
      </c>
      <c r="H472" s="67">
        <v>1672.2299599999999</v>
      </c>
      <c r="I472" s="67">
        <v>1526.6366201099997</v>
      </c>
      <c r="J472" s="67">
        <v>1380.1147893499999</v>
      </c>
      <c r="K472" s="67">
        <v>1291.5859623899998</v>
      </c>
      <c r="L472" s="67">
        <v>1241.5461550699999</v>
      </c>
      <c r="M472" s="67">
        <v>1236.3517479899999</v>
      </c>
      <c r="N472" s="67">
        <v>1226.8505494399999</v>
      </c>
      <c r="O472" s="67">
        <v>1220.4108134999999</v>
      </c>
      <c r="P472" s="67">
        <v>1218.2470133199997</v>
      </c>
      <c r="Q472" s="67">
        <v>1217.2324036999998</v>
      </c>
      <c r="R472" s="67">
        <v>1215.0745047499997</v>
      </c>
      <c r="S472" s="67">
        <v>1216.36895596</v>
      </c>
      <c r="T472" s="67">
        <v>1207.1813779799998</v>
      </c>
      <c r="U472" s="67">
        <v>1197.2336970199997</v>
      </c>
      <c r="V472" s="67">
        <v>1187.7335976799998</v>
      </c>
      <c r="W472" s="67">
        <v>1242.4510959899997</v>
      </c>
      <c r="X472" s="67">
        <v>1362.4831708699996</v>
      </c>
      <c r="Y472" s="67">
        <v>1434.3798785199999</v>
      </c>
    </row>
    <row r="473" spans="1:25" x14ac:dyDescent="0.3">
      <c r="A473" s="68">
        <v>42857</v>
      </c>
      <c r="B473" s="67">
        <v>1456.6448004599999</v>
      </c>
      <c r="C473" s="67">
        <v>1475.7930011399997</v>
      </c>
      <c r="D473" s="67">
        <v>1635.57126064</v>
      </c>
      <c r="E473" s="67">
        <v>1651.9472304799999</v>
      </c>
      <c r="F473" s="67">
        <v>1651.9922123999997</v>
      </c>
      <c r="G473" s="67">
        <v>1638.4854121299998</v>
      </c>
      <c r="H473" s="67">
        <v>1593.1756303</v>
      </c>
      <c r="I473" s="67">
        <v>1419.18677331</v>
      </c>
      <c r="J473" s="67">
        <v>1363.06093751</v>
      </c>
      <c r="K473" s="67">
        <v>1298.9833854999999</v>
      </c>
      <c r="L473" s="67">
        <v>1227.0597998899998</v>
      </c>
      <c r="M473" s="67">
        <v>1236.4841921499999</v>
      </c>
      <c r="N473" s="67">
        <v>1236.6544047799998</v>
      </c>
      <c r="O473" s="67">
        <v>1237.57688644</v>
      </c>
      <c r="P473" s="67">
        <v>1242.7336469799998</v>
      </c>
      <c r="Q473" s="67">
        <v>1244.1470144499997</v>
      </c>
      <c r="R473" s="67">
        <v>1240.5927329599997</v>
      </c>
      <c r="S473" s="67">
        <v>1251.6356024699999</v>
      </c>
      <c r="T473" s="67">
        <v>1249.5229703199998</v>
      </c>
      <c r="U473" s="67">
        <v>1240.3192573699998</v>
      </c>
      <c r="V473" s="67">
        <v>1214.3728583599998</v>
      </c>
      <c r="W473" s="67">
        <v>1281.9496419599998</v>
      </c>
      <c r="X473" s="67">
        <v>1323.1888006199999</v>
      </c>
      <c r="Y473" s="67">
        <v>1436.46234037</v>
      </c>
    </row>
    <row r="474" spans="1:25" x14ac:dyDescent="0.3">
      <c r="A474" s="68">
        <v>42858</v>
      </c>
      <c r="B474" s="67">
        <v>1543.9089273299999</v>
      </c>
      <c r="C474" s="67">
        <v>1550.1562420499997</v>
      </c>
      <c r="D474" s="67">
        <v>1655.5176219699999</v>
      </c>
      <c r="E474" s="67">
        <v>1664.01881854</v>
      </c>
      <c r="F474" s="67">
        <v>1667.1700616199998</v>
      </c>
      <c r="G474" s="67">
        <v>1647.2965785699996</v>
      </c>
      <c r="H474" s="67">
        <v>1636.5568288699999</v>
      </c>
      <c r="I474" s="67">
        <v>1483.0491806099997</v>
      </c>
      <c r="J474" s="67">
        <v>1358.76701067</v>
      </c>
      <c r="K474" s="67">
        <v>1239.4860791499998</v>
      </c>
      <c r="L474" s="67">
        <v>1158.2560043799997</v>
      </c>
      <c r="M474" s="67">
        <v>1162.7687166599999</v>
      </c>
      <c r="N474" s="67">
        <v>1184.65469762</v>
      </c>
      <c r="O474" s="67">
        <v>1171.5933831799998</v>
      </c>
      <c r="P474" s="67">
        <v>1191.5062446199997</v>
      </c>
      <c r="Q474" s="67">
        <v>1195.39825645</v>
      </c>
      <c r="R474" s="67">
        <v>1200.5529634899997</v>
      </c>
      <c r="S474" s="67">
        <v>1192.5866416499998</v>
      </c>
      <c r="T474" s="67">
        <v>1166.8875053599997</v>
      </c>
      <c r="U474" s="67">
        <v>1167.9188161799998</v>
      </c>
      <c r="V474" s="67">
        <v>1144.5572889299999</v>
      </c>
      <c r="W474" s="67">
        <v>1195.1354323199998</v>
      </c>
      <c r="X474" s="67">
        <v>1325.97545659</v>
      </c>
      <c r="Y474" s="67">
        <v>1462.39216397</v>
      </c>
    </row>
    <row r="475" spans="1:25" x14ac:dyDescent="0.3">
      <c r="A475" s="68">
        <v>42859</v>
      </c>
      <c r="B475" s="67">
        <v>1545.5175273899997</v>
      </c>
      <c r="C475" s="67">
        <v>1539.3586905899999</v>
      </c>
      <c r="D475" s="67">
        <v>1660.4768439399998</v>
      </c>
      <c r="E475" s="67">
        <v>1675.35547909</v>
      </c>
      <c r="F475" s="67">
        <v>1675.49978876</v>
      </c>
      <c r="G475" s="67">
        <v>1682.3019300599997</v>
      </c>
      <c r="H475" s="67">
        <v>1671.6218309499998</v>
      </c>
      <c r="I475" s="67">
        <v>1484.6723404099996</v>
      </c>
      <c r="J475" s="67">
        <v>1386.9352069399999</v>
      </c>
      <c r="K475" s="67">
        <v>1274.54101767</v>
      </c>
      <c r="L475" s="67">
        <v>1194.9432062599997</v>
      </c>
      <c r="M475" s="67">
        <v>1202.80021186</v>
      </c>
      <c r="N475" s="67">
        <v>1206.6310470599999</v>
      </c>
      <c r="O475" s="67">
        <v>1204.2073401399998</v>
      </c>
      <c r="P475" s="67">
        <v>1226.0799289399999</v>
      </c>
      <c r="Q475" s="67">
        <v>1230.6011293099998</v>
      </c>
      <c r="R475" s="67">
        <v>1240.0484045399999</v>
      </c>
      <c r="S475" s="67">
        <v>1227.1388377899998</v>
      </c>
      <c r="T475" s="67">
        <v>1207.3099575799999</v>
      </c>
      <c r="U475" s="67">
        <v>1210.1262882199999</v>
      </c>
      <c r="V475" s="67">
        <v>1179.9633203599999</v>
      </c>
      <c r="W475" s="67">
        <v>1227.4788550199999</v>
      </c>
      <c r="X475" s="67">
        <v>1361.0178871000001</v>
      </c>
      <c r="Y475" s="67">
        <v>1488.3283067199998</v>
      </c>
    </row>
    <row r="476" spans="1:25" x14ac:dyDescent="0.3">
      <c r="A476" s="68">
        <v>42860</v>
      </c>
      <c r="B476" s="67">
        <v>1488.7125940599997</v>
      </c>
      <c r="C476" s="67">
        <v>1534.0410214599999</v>
      </c>
      <c r="D476" s="67">
        <v>1637.3581763599998</v>
      </c>
      <c r="E476" s="67">
        <v>1651.8260347599996</v>
      </c>
      <c r="F476" s="67">
        <v>1651.9173575299999</v>
      </c>
      <c r="G476" s="67">
        <v>1641.5436507799998</v>
      </c>
      <c r="H476" s="67">
        <v>1570.8522615099998</v>
      </c>
      <c r="I476" s="67">
        <v>1392.3148571199997</v>
      </c>
      <c r="J476" s="67">
        <v>1270.2553588599997</v>
      </c>
      <c r="K476" s="67">
        <v>1153.8700244599997</v>
      </c>
      <c r="L476" s="67">
        <v>1089.5059976</v>
      </c>
      <c r="M476" s="67">
        <v>1096.23671949</v>
      </c>
      <c r="N476" s="67">
        <v>1107.0072200899997</v>
      </c>
      <c r="O476" s="67">
        <v>1095.8597476699999</v>
      </c>
      <c r="P476" s="67">
        <v>1115.4659326699998</v>
      </c>
      <c r="Q476" s="67">
        <v>1132.1274613599999</v>
      </c>
      <c r="R476" s="67">
        <v>1143.1104242999997</v>
      </c>
      <c r="S476" s="67">
        <v>1144.7791052399998</v>
      </c>
      <c r="T476" s="67">
        <v>1126.5706880499999</v>
      </c>
      <c r="U476" s="67">
        <v>1145.8351060499997</v>
      </c>
      <c r="V476" s="67">
        <v>1133.3200838399998</v>
      </c>
      <c r="W476" s="67">
        <v>1153.3250259699998</v>
      </c>
      <c r="X476" s="67">
        <v>1245.3054288699998</v>
      </c>
      <c r="Y476" s="67">
        <v>1367.3456086999997</v>
      </c>
    </row>
    <row r="477" spans="1:25" x14ac:dyDescent="0.3">
      <c r="A477" s="68">
        <v>42861</v>
      </c>
      <c r="B477" s="67">
        <v>1492.2134922399998</v>
      </c>
      <c r="C477" s="67">
        <v>1529.8095550599999</v>
      </c>
      <c r="D477" s="67">
        <v>1630.7301869799996</v>
      </c>
      <c r="E477" s="67">
        <v>1636.1226196</v>
      </c>
      <c r="F477" s="67">
        <v>1635.1089113099999</v>
      </c>
      <c r="G477" s="67">
        <v>1626.6377467499999</v>
      </c>
      <c r="H477" s="67">
        <v>1578.1573490099997</v>
      </c>
      <c r="I477" s="67">
        <v>1418.8952498799997</v>
      </c>
      <c r="J477" s="67">
        <v>1270.1426679999997</v>
      </c>
      <c r="K477" s="67">
        <v>1161.0161417099998</v>
      </c>
      <c r="L477" s="67">
        <v>1109.2744562599999</v>
      </c>
      <c r="M477" s="67">
        <v>1110.8476015799999</v>
      </c>
      <c r="N477" s="67">
        <v>1096.58926473</v>
      </c>
      <c r="O477" s="67">
        <v>1098.41544034</v>
      </c>
      <c r="P477" s="67">
        <v>1102.38629894</v>
      </c>
      <c r="Q477" s="67">
        <v>1101.8623107699998</v>
      </c>
      <c r="R477" s="67">
        <v>1102.5032068999999</v>
      </c>
      <c r="S477" s="67">
        <v>1096.85651278</v>
      </c>
      <c r="T477" s="67">
        <v>1102.3538367199999</v>
      </c>
      <c r="U477" s="67">
        <v>1106.1535840399999</v>
      </c>
      <c r="V477" s="67">
        <v>1120.6309724599998</v>
      </c>
      <c r="W477" s="67">
        <v>1181.2964644599999</v>
      </c>
      <c r="X477" s="67">
        <v>1245.5483634699997</v>
      </c>
      <c r="Y477" s="67">
        <v>1357.8037067599996</v>
      </c>
    </row>
    <row r="478" spans="1:25" x14ac:dyDescent="0.3">
      <c r="A478" s="68">
        <v>42862</v>
      </c>
      <c r="B478" s="67">
        <v>1455.8209254799997</v>
      </c>
      <c r="C478" s="67">
        <v>1482.23462498</v>
      </c>
      <c r="D478" s="67">
        <v>1606.6498817099998</v>
      </c>
      <c r="E478" s="67">
        <v>1611.2810032299997</v>
      </c>
      <c r="F478" s="67">
        <v>1601.03942545</v>
      </c>
      <c r="G478" s="67">
        <v>1593.2230490599998</v>
      </c>
      <c r="H478" s="67">
        <v>1535.79502333</v>
      </c>
      <c r="I478" s="67">
        <v>1438.6948908299998</v>
      </c>
      <c r="J478" s="67">
        <v>1304.8322485599999</v>
      </c>
      <c r="K478" s="67">
        <v>1163.3443671999999</v>
      </c>
      <c r="L478" s="67">
        <v>1107.8171734999999</v>
      </c>
      <c r="M478" s="67">
        <v>1112.6555489699997</v>
      </c>
      <c r="N478" s="67">
        <v>1109.5108472499999</v>
      </c>
      <c r="O478" s="67">
        <v>1104.2566884799999</v>
      </c>
      <c r="P478" s="67">
        <v>1121.4658393699999</v>
      </c>
      <c r="Q478" s="67">
        <v>1123.51358878</v>
      </c>
      <c r="R478" s="67">
        <v>1129.9556183999998</v>
      </c>
      <c r="S478" s="67">
        <v>1120.5070268499999</v>
      </c>
      <c r="T478" s="67">
        <v>1101.7423017599999</v>
      </c>
      <c r="U478" s="67">
        <v>1118.2569787899999</v>
      </c>
      <c r="V478" s="67">
        <v>1075.9970033699999</v>
      </c>
      <c r="W478" s="67">
        <v>1084.2562830700001</v>
      </c>
      <c r="X478" s="67">
        <v>1199.8855880399999</v>
      </c>
      <c r="Y478" s="67">
        <v>1322.7282798099998</v>
      </c>
    </row>
    <row r="479" spans="1:25" x14ac:dyDescent="0.3">
      <c r="A479" s="68">
        <v>42863</v>
      </c>
      <c r="B479" s="67">
        <v>1505.4727454899996</v>
      </c>
      <c r="C479" s="67">
        <v>1513.1655581399998</v>
      </c>
      <c r="D479" s="67">
        <v>1603.0005587799999</v>
      </c>
      <c r="E479" s="67">
        <v>1633.6171404899999</v>
      </c>
      <c r="F479" s="67">
        <v>1639.6072754699996</v>
      </c>
      <c r="G479" s="67">
        <v>1643.9795245999996</v>
      </c>
      <c r="H479" s="67">
        <v>1653.3449169099997</v>
      </c>
      <c r="I479" s="67">
        <v>1536.1522766599999</v>
      </c>
      <c r="J479" s="67">
        <v>1388.6820668399998</v>
      </c>
      <c r="K479" s="67">
        <v>1239.83603677</v>
      </c>
      <c r="L479" s="67">
        <v>1156.5325150899998</v>
      </c>
      <c r="M479" s="67">
        <v>1161.2991932799998</v>
      </c>
      <c r="N479" s="67">
        <v>1171.7492756499998</v>
      </c>
      <c r="O479" s="67">
        <v>1177.0038806299997</v>
      </c>
      <c r="P479" s="67">
        <v>1180.7988893099998</v>
      </c>
      <c r="Q479" s="67">
        <v>1180.3376480699997</v>
      </c>
      <c r="R479" s="67">
        <v>1178.2667691299998</v>
      </c>
      <c r="S479" s="67">
        <v>1179.98847323</v>
      </c>
      <c r="T479" s="67">
        <v>1161.9891771199998</v>
      </c>
      <c r="U479" s="67">
        <v>1156.9779231399998</v>
      </c>
      <c r="V479" s="67">
        <v>1137.3098558999998</v>
      </c>
      <c r="W479" s="67">
        <v>1182.6085884299998</v>
      </c>
      <c r="X479" s="67">
        <v>1325.5423220699997</v>
      </c>
      <c r="Y479" s="67">
        <v>1395.7905935299998</v>
      </c>
    </row>
    <row r="480" spans="1:25" x14ac:dyDescent="0.3">
      <c r="A480" s="68">
        <v>42864</v>
      </c>
      <c r="B480" s="67">
        <v>1484.3131776099997</v>
      </c>
      <c r="C480" s="67">
        <v>1499.5869333999997</v>
      </c>
      <c r="D480" s="67">
        <v>1614.8314164399997</v>
      </c>
      <c r="E480" s="67">
        <v>1638.4234517799998</v>
      </c>
      <c r="F480" s="67">
        <v>1643.7455582799996</v>
      </c>
      <c r="G480" s="67">
        <v>1625.1570190099999</v>
      </c>
      <c r="H480" s="67">
        <v>1634.8053275499999</v>
      </c>
      <c r="I480" s="67">
        <v>1520.6305546299998</v>
      </c>
      <c r="J480" s="67">
        <v>1392.6445902099997</v>
      </c>
      <c r="K480" s="67">
        <v>1231.2627013899998</v>
      </c>
      <c r="L480" s="67">
        <v>1143.4118350499998</v>
      </c>
      <c r="M480" s="67">
        <v>1151.0762510099999</v>
      </c>
      <c r="N480" s="67">
        <v>1158.5168677199997</v>
      </c>
      <c r="O480" s="67">
        <v>1172.9761516899998</v>
      </c>
      <c r="P480" s="67">
        <v>1185.5235988799998</v>
      </c>
      <c r="Q480" s="67">
        <v>1194.3671279099997</v>
      </c>
      <c r="R480" s="67">
        <v>1198.1693059399997</v>
      </c>
      <c r="S480" s="67">
        <v>1191.9539225499998</v>
      </c>
      <c r="T480" s="67">
        <v>1174.7201764899999</v>
      </c>
      <c r="U480" s="67">
        <v>1150.4846210799999</v>
      </c>
      <c r="V480" s="67">
        <v>1114.2882326299998</v>
      </c>
      <c r="W480" s="67">
        <v>1154.8082991799999</v>
      </c>
      <c r="X480" s="67">
        <v>1280.6865959199997</v>
      </c>
      <c r="Y480" s="67">
        <v>1390.16647347</v>
      </c>
    </row>
    <row r="481" spans="1:25" x14ac:dyDescent="0.3">
      <c r="A481" s="68">
        <v>42865</v>
      </c>
      <c r="B481" s="67">
        <v>1453.5949159299996</v>
      </c>
      <c r="C481" s="67">
        <v>1483.76534565</v>
      </c>
      <c r="D481" s="67">
        <v>1594.5295580499999</v>
      </c>
      <c r="E481" s="67">
        <v>1630.5450853</v>
      </c>
      <c r="F481" s="67">
        <v>1632.8028092899997</v>
      </c>
      <c r="G481" s="67">
        <v>1618.8918202699999</v>
      </c>
      <c r="H481" s="67">
        <v>1627.7854647499996</v>
      </c>
      <c r="I481" s="67">
        <v>1471.7132456799998</v>
      </c>
      <c r="J481" s="67">
        <v>1354.2145016899997</v>
      </c>
      <c r="K481" s="67">
        <v>1232.9643010999998</v>
      </c>
      <c r="L481" s="67">
        <v>1154.9387813499998</v>
      </c>
      <c r="M481" s="67">
        <v>1150.6767809999999</v>
      </c>
      <c r="N481" s="67">
        <v>1155.9512709199998</v>
      </c>
      <c r="O481" s="67">
        <v>1168.1197561499998</v>
      </c>
      <c r="P481" s="67">
        <v>1165.8356346099997</v>
      </c>
      <c r="Q481" s="67">
        <v>1174.1675964199999</v>
      </c>
      <c r="R481" s="67">
        <v>1182.2169041099999</v>
      </c>
      <c r="S481" s="67">
        <v>1179.8776454399997</v>
      </c>
      <c r="T481" s="67">
        <v>1181.9338216199997</v>
      </c>
      <c r="U481" s="67">
        <v>1178.2330573899997</v>
      </c>
      <c r="V481" s="67">
        <v>1149.85223574</v>
      </c>
      <c r="W481" s="67">
        <v>1210.6116187199998</v>
      </c>
      <c r="X481" s="67">
        <v>1334.7384627399999</v>
      </c>
      <c r="Y481" s="67">
        <v>1390.3281550699996</v>
      </c>
    </row>
    <row r="482" spans="1:25" x14ac:dyDescent="0.3">
      <c r="A482" s="68">
        <v>42866</v>
      </c>
      <c r="B482" s="67">
        <v>1412.8030783699999</v>
      </c>
      <c r="C482" s="67">
        <v>1490.6491672999998</v>
      </c>
      <c r="D482" s="67">
        <v>1636.6628135499998</v>
      </c>
      <c r="E482" s="67">
        <v>1641.5568660399997</v>
      </c>
      <c r="F482" s="67">
        <v>1626.5840583299998</v>
      </c>
      <c r="G482" s="67">
        <v>1634.0356348399998</v>
      </c>
      <c r="H482" s="67">
        <v>1649.2428072599998</v>
      </c>
      <c r="I482" s="67">
        <v>1510.5278605299998</v>
      </c>
      <c r="J482" s="67">
        <v>1370.5663002599997</v>
      </c>
      <c r="K482" s="67">
        <v>1234.8163085199997</v>
      </c>
      <c r="L482" s="67">
        <v>1157.2896032199999</v>
      </c>
      <c r="M482" s="67">
        <v>1168.7917138699997</v>
      </c>
      <c r="N482" s="67">
        <v>1177.6326016399998</v>
      </c>
      <c r="O482" s="67">
        <v>1181.0636821599999</v>
      </c>
      <c r="P482" s="67">
        <v>1197.4440208999997</v>
      </c>
      <c r="Q482" s="67">
        <v>1198.1871417799998</v>
      </c>
      <c r="R482" s="67">
        <v>1208.7698315599998</v>
      </c>
      <c r="S482" s="67">
        <v>1200.2855403499998</v>
      </c>
      <c r="T482" s="67">
        <v>1187.4131231999997</v>
      </c>
      <c r="U482" s="67">
        <v>1175.1728075099998</v>
      </c>
      <c r="V482" s="67">
        <v>1146.94495463</v>
      </c>
      <c r="W482" s="67">
        <v>1201.6268720199998</v>
      </c>
      <c r="X482" s="67">
        <v>1345.0464397099997</v>
      </c>
      <c r="Y482" s="67">
        <v>1389.70172686</v>
      </c>
    </row>
    <row r="483" spans="1:25" x14ac:dyDescent="0.3">
      <c r="A483" s="68">
        <v>42867</v>
      </c>
      <c r="B483" s="67">
        <v>1487.26009641</v>
      </c>
      <c r="C483" s="67">
        <v>1516.3536375599999</v>
      </c>
      <c r="D483" s="67">
        <v>1470.5476378299998</v>
      </c>
      <c r="E483" s="67">
        <v>1477.7565226699996</v>
      </c>
      <c r="F483" s="67">
        <v>1477.5727704199996</v>
      </c>
      <c r="G483" s="67">
        <v>1451.0375154199999</v>
      </c>
      <c r="H483" s="67">
        <v>1362.9061409799999</v>
      </c>
      <c r="I483" s="67">
        <v>1292.2898454099998</v>
      </c>
      <c r="J483" s="67">
        <v>1257.17100762</v>
      </c>
      <c r="K483" s="67">
        <v>1228.6935102</v>
      </c>
      <c r="L483" s="67">
        <v>1217.8985019099998</v>
      </c>
      <c r="M483" s="67">
        <v>1245.1964675499999</v>
      </c>
      <c r="N483" s="67">
        <v>1274.8281059199999</v>
      </c>
      <c r="O483" s="67">
        <v>1292.4009413499998</v>
      </c>
      <c r="P483" s="67">
        <v>1321.2905592499999</v>
      </c>
      <c r="Q483" s="67">
        <v>1332.4253621799996</v>
      </c>
      <c r="R483" s="67">
        <v>1328.0581525099999</v>
      </c>
      <c r="S483" s="67">
        <v>1304.6490701799999</v>
      </c>
      <c r="T483" s="67">
        <v>1291.69698662</v>
      </c>
      <c r="U483" s="67">
        <v>1288.3366119999998</v>
      </c>
      <c r="V483" s="67">
        <v>1239.8278265299998</v>
      </c>
      <c r="W483" s="67">
        <v>1197.9763247399999</v>
      </c>
      <c r="X483" s="67">
        <v>1248.8580040799998</v>
      </c>
      <c r="Y483" s="67">
        <v>1331.4688798</v>
      </c>
    </row>
    <row r="484" spans="1:25" x14ac:dyDescent="0.3">
      <c r="A484" s="68">
        <v>42868</v>
      </c>
      <c r="B484" s="67">
        <v>1312.63916971</v>
      </c>
      <c r="C484" s="67">
        <v>1348.0774568599998</v>
      </c>
      <c r="D484" s="67">
        <v>1383.4589346499999</v>
      </c>
      <c r="E484" s="67">
        <v>1410.1749857099996</v>
      </c>
      <c r="F484" s="67">
        <v>1414.12288504</v>
      </c>
      <c r="G484" s="67">
        <v>1401.46061295</v>
      </c>
      <c r="H484" s="67">
        <v>1361.0303874700001</v>
      </c>
      <c r="I484" s="67">
        <v>1307.5221632699997</v>
      </c>
      <c r="J484" s="67">
        <v>1221.0124289599999</v>
      </c>
      <c r="K484" s="67">
        <v>1200.5584274799999</v>
      </c>
      <c r="L484" s="67">
        <v>1231.76663906</v>
      </c>
      <c r="M484" s="67">
        <v>1224.7260798899999</v>
      </c>
      <c r="N484" s="67">
        <v>1224.6486791099999</v>
      </c>
      <c r="O484" s="67">
        <v>1224.0572453299999</v>
      </c>
      <c r="P484" s="67">
        <v>1220.7736968699999</v>
      </c>
      <c r="Q484" s="67">
        <v>1223.0233286999999</v>
      </c>
      <c r="R484" s="67">
        <v>1217.5039243899998</v>
      </c>
      <c r="S484" s="67">
        <v>1209.0665123199999</v>
      </c>
      <c r="T484" s="67">
        <v>1186.7748871699998</v>
      </c>
      <c r="U484" s="67">
        <v>1176.7491428399999</v>
      </c>
      <c r="V484" s="67">
        <v>1166.5516845099999</v>
      </c>
      <c r="W484" s="67">
        <v>1140.7831573699998</v>
      </c>
      <c r="X484" s="67">
        <v>1152.0434079699999</v>
      </c>
      <c r="Y484" s="67">
        <v>1212.5486040799999</v>
      </c>
    </row>
    <row r="485" spans="1:25" x14ac:dyDescent="0.3">
      <c r="A485" s="68">
        <v>42869</v>
      </c>
      <c r="B485" s="67">
        <v>1347.0283309899999</v>
      </c>
      <c r="C485" s="67">
        <v>1419.14770527</v>
      </c>
      <c r="D485" s="67">
        <v>1454.9784740899997</v>
      </c>
      <c r="E485" s="67">
        <v>1479.4625878499999</v>
      </c>
      <c r="F485" s="67">
        <v>1495.68704237</v>
      </c>
      <c r="G485" s="67">
        <v>1483.7327409799998</v>
      </c>
      <c r="H485" s="67">
        <v>1447.03133585</v>
      </c>
      <c r="I485" s="67">
        <v>1401.1222468599997</v>
      </c>
      <c r="J485" s="67">
        <v>1314.7112261499999</v>
      </c>
      <c r="K485" s="67">
        <v>1230.4062630299998</v>
      </c>
      <c r="L485" s="67">
        <v>1197.6644968199998</v>
      </c>
      <c r="M485" s="67">
        <v>1208.7846935099999</v>
      </c>
      <c r="N485" s="67">
        <v>1231.0357234299997</v>
      </c>
      <c r="O485" s="67">
        <v>1241.03175313</v>
      </c>
      <c r="P485" s="67">
        <v>1266.1734123599997</v>
      </c>
      <c r="Q485" s="67">
        <v>1276.3232324199998</v>
      </c>
      <c r="R485" s="67">
        <v>1282.79182337</v>
      </c>
      <c r="S485" s="67">
        <v>1275.8679211199999</v>
      </c>
      <c r="T485" s="67">
        <v>1252.2813411099999</v>
      </c>
      <c r="U485" s="67">
        <v>1225.0995033999998</v>
      </c>
      <c r="V485" s="67">
        <v>1177.6580629399998</v>
      </c>
      <c r="W485" s="67">
        <v>1160.0200159599997</v>
      </c>
      <c r="X485" s="67">
        <v>1186.4022021499998</v>
      </c>
      <c r="Y485" s="67">
        <v>1273.98713286</v>
      </c>
    </row>
    <row r="486" spans="1:25" x14ac:dyDescent="0.3">
      <c r="A486" s="68">
        <v>42870</v>
      </c>
      <c r="B486" s="67">
        <v>1390.6551337999997</v>
      </c>
      <c r="C486" s="67">
        <v>1467.8166505199999</v>
      </c>
      <c r="D486" s="67">
        <v>1511.5168570599997</v>
      </c>
      <c r="E486" s="67">
        <v>1530.98801802</v>
      </c>
      <c r="F486" s="67">
        <v>1533.9266272299999</v>
      </c>
      <c r="G486" s="67">
        <v>1521.5789782099998</v>
      </c>
      <c r="H486" s="67">
        <v>1432.5645639899997</v>
      </c>
      <c r="I486" s="67">
        <v>1322.6732817599998</v>
      </c>
      <c r="J486" s="67">
        <v>1268.4150450199998</v>
      </c>
      <c r="K486" s="67">
        <v>1228.2740178699999</v>
      </c>
      <c r="L486" s="67">
        <v>1221.5399509099998</v>
      </c>
      <c r="M486" s="67">
        <v>1233.92195754</v>
      </c>
      <c r="N486" s="67">
        <v>1257.5905508399999</v>
      </c>
      <c r="O486" s="67">
        <v>1264.5614162199997</v>
      </c>
      <c r="P486" s="67">
        <v>1275.2906379699998</v>
      </c>
      <c r="Q486" s="67">
        <v>1297.9101734099997</v>
      </c>
      <c r="R486" s="67">
        <v>1320.8578907899998</v>
      </c>
      <c r="S486" s="67">
        <v>1310.01906897</v>
      </c>
      <c r="T486" s="67">
        <v>1276.72914483</v>
      </c>
      <c r="U486" s="67">
        <v>1240.7133084999998</v>
      </c>
      <c r="V486" s="67">
        <v>1204.4261076999999</v>
      </c>
      <c r="W486" s="67">
        <v>1169.5819752799998</v>
      </c>
      <c r="X486" s="67">
        <v>1211.5294635899998</v>
      </c>
      <c r="Y486" s="67">
        <v>1302.7987919399998</v>
      </c>
    </row>
    <row r="487" spans="1:25" x14ac:dyDescent="0.3">
      <c r="A487" s="68">
        <v>42871</v>
      </c>
      <c r="B487" s="67">
        <v>1290.9339000699999</v>
      </c>
      <c r="C487" s="67">
        <v>1358.9259206999998</v>
      </c>
      <c r="D487" s="67">
        <v>1404.20919798</v>
      </c>
      <c r="E487" s="67">
        <v>1425.18722267</v>
      </c>
      <c r="F487" s="67">
        <v>1426.1627379899999</v>
      </c>
      <c r="G487" s="67">
        <v>1406.2966481799997</v>
      </c>
      <c r="H487" s="67">
        <v>1313.6382251699999</v>
      </c>
      <c r="I487" s="67">
        <v>1232.73411758</v>
      </c>
      <c r="J487" s="67">
        <v>1191.81905678</v>
      </c>
      <c r="K487" s="67">
        <v>1157.8880473099998</v>
      </c>
      <c r="L487" s="67">
        <v>1152.9218290699998</v>
      </c>
      <c r="M487" s="67">
        <v>1169.5433073999998</v>
      </c>
      <c r="N487" s="67">
        <v>1191.9623776999999</v>
      </c>
      <c r="O487" s="67">
        <v>1199.2444933999998</v>
      </c>
      <c r="P487" s="67">
        <v>1209.1301973999998</v>
      </c>
      <c r="Q487" s="67">
        <v>1211.0500362299997</v>
      </c>
      <c r="R487" s="67">
        <v>1218.2604615099997</v>
      </c>
      <c r="S487" s="67">
        <v>1210.0303245499997</v>
      </c>
      <c r="T487" s="67">
        <v>1185.6972292999997</v>
      </c>
      <c r="U487" s="67">
        <v>1166.846284</v>
      </c>
      <c r="V487" s="67">
        <v>1137.38329228</v>
      </c>
      <c r="W487" s="67">
        <v>1150.0781095199998</v>
      </c>
      <c r="X487" s="67">
        <v>1146.3776511999997</v>
      </c>
      <c r="Y487" s="67">
        <v>1222.9346112399999</v>
      </c>
    </row>
    <row r="488" spans="1:25" x14ac:dyDescent="0.3">
      <c r="A488" s="68">
        <v>42872</v>
      </c>
      <c r="B488" s="67">
        <v>1288.3264645399997</v>
      </c>
      <c r="C488" s="67">
        <v>1358.4621418999998</v>
      </c>
      <c r="D488" s="67">
        <v>1384.2797343899999</v>
      </c>
      <c r="E488" s="67">
        <v>1383.6246494599998</v>
      </c>
      <c r="F488" s="67">
        <v>1387.8514706499998</v>
      </c>
      <c r="G488" s="67">
        <v>1390.0578433499998</v>
      </c>
      <c r="H488" s="67">
        <v>1323.0045068099996</v>
      </c>
      <c r="I488" s="67">
        <v>1227.7195370299999</v>
      </c>
      <c r="J488" s="67">
        <v>1185.4066471099998</v>
      </c>
      <c r="K488" s="67">
        <v>1172.8487168199997</v>
      </c>
      <c r="L488" s="67">
        <v>1153.8155703899999</v>
      </c>
      <c r="M488" s="67">
        <v>1154.6873387399999</v>
      </c>
      <c r="N488" s="67">
        <v>1154.48920901</v>
      </c>
      <c r="O488" s="67">
        <v>1154.6192785599999</v>
      </c>
      <c r="P488" s="67">
        <v>1169.7592289299998</v>
      </c>
      <c r="Q488" s="67">
        <v>1181.8252053299998</v>
      </c>
      <c r="R488" s="67">
        <v>1195.0140715599998</v>
      </c>
      <c r="S488" s="67">
        <v>1177.9548083299999</v>
      </c>
      <c r="T488" s="67">
        <v>1172.61251823</v>
      </c>
      <c r="U488" s="67">
        <v>1153.4786446699998</v>
      </c>
      <c r="V488" s="67">
        <v>1118.6739712399997</v>
      </c>
      <c r="W488" s="67">
        <v>1097.0538859999999</v>
      </c>
      <c r="X488" s="67">
        <v>1130.7929593199999</v>
      </c>
      <c r="Y488" s="67">
        <v>1192.94794884</v>
      </c>
    </row>
    <row r="489" spans="1:25" x14ac:dyDescent="0.3">
      <c r="A489" s="68">
        <v>42873</v>
      </c>
      <c r="B489" s="67">
        <v>1272.7376500999999</v>
      </c>
      <c r="C489" s="67">
        <v>1338.69218613</v>
      </c>
      <c r="D489" s="67">
        <v>1388.6270421199999</v>
      </c>
      <c r="E489" s="67">
        <v>1410.2424867499997</v>
      </c>
      <c r="F489" s="67">
        <v>1405.7613938399998</v>
      </c>
      <c r="G489" s="67">
        <v>1387.4850822599999</v>
      </c>
      <c r="H489" s="67">
        <v>1293.9582828499999</v>
      </c>
      <c r="I489" s="67">
        <v>1220.1622151399999</v>
      </c>
      <c r="J489" s="67">
        <v>1175.0880282699998</v>
      </c>
      <c r="K489" s="67">
        <v>1142.6362140999997</v>
      </c>
      <c r="L489" s="67">
        <v>1142.0860939499998</v>
      </c>
      <c r="M489" s="67">
        <v>1165.0466698299999</v>
      </c>
      <c r="N489" s="67">
        <v>1175.1912057799998</v>
      </c>
      <c r="O489" s="67">
        <v>1177.0609363699998</v>
      </c>
      <c r="P489" s="67">
        <v>1194.06031792</v>
      </c>
      <c r="Q489" s="67">
        <v>1210.7324381999999</v>
      </c>
      <c r="R489" s="67">
        <v>1223.99599569</v>
      </c>
      <c r="S489" s="67">
        <v>1205.9944345199999</v>
      </c>
      <c r="T489" s="67">
        <v>1185.6499774199999</v>
      </c>
      <c r="U489" s="67">
        <v>1162.9238347199998</v>
      </c>
      <c r="V489" s="67">
        <v>1126.0820822799999</v>
      </c>
      <c r="W489" s="67">
        <v>1084.0879974300001</v>
      </c>
      <c r="X489" s="67">
        <v>1120.0191955899998</v>
      </c>
      <c r="Y489" s="67">
        <v>1192.5723497399997</v>
      </c>
    </row>
    <row r="490" spans="1:25" x14ac:dyDescent="0.3">
      <c r="A490" s="68">
        <v>42874</v>
      </c>
      <c r="B490" s="67">
        <v>1296.9960203899998</v>
      </c>
      <c r="C490" s="67">
        <v>1348.2288538199998</v>
      </c>
      <c r="D490" s="67">
        <v>1394.4359414199996</v>
      </c>
      <c r="E490" s="67">
        <v>1407.2945473099996</v>
      </c>
      <c r="F490" s="67">
        <v>1411.66693551</v>
      </c>
      <c r="G490" s="67">
        <v>1399.0824439299997</v>
      </c>
      <c r="H490" s="67">
        <v>1305.8665331899999</v>
      </c>
      <c r="I490" s="67">
        <v>1222.1705190999999</v>
      </c>
      <c r="J490" s="67">
        <v>1196.7482772699998</v>
      </c>
      <c r="K490" s="67">
        <v>1176.43765031</v>
      </c>
      <c r="L490" s="67">
        <v>1171.9880154499999</v>
      </c>
      <c r="M490" s="67">
        <v>1173.8584405199997</v>
      </c>
      <c r="N490" s="67">
        <v>1196.2553701099998</v>
      </c>
      <c r="O490" s="67">
        <v>1201.3524502799999</v>
      </c>
      <c r="P490" s="67">
        <v>1222.4574834999999</v>
      </c>
      <c r="Q490" s="67">
        <v>1221.3160249299997</v>
      </c>
      <c r="R490" s="67">
        <v>1217.0059566999998</v>
      </c>
      <c r="S490" s="67">
        <v>1209.6814845799997</v>
      </c>
      <c r="T490" s="67">
        <v>1196.10003889</v>
      </c>
      <c r="U490" s="67">
        <v>1185.9010742299999</v>
      </c>
      <c r="V490" s="67">
        <v>1159.8187602899998</v>
      </c>
      <c r="W490" s="67">
        <v>1125.51811355</v>
      </c>
      <c r="X490" s="67">
        <v>1152.5106800199999</v>
      </c>
      <c r="Y490" s="67">
        <v>1201.1207343499998</v>
      </c>
    </row>
    <row r="491" spans="1:25" x14ac:dyDescent="0.3">
      <c r="A491" s="68">
        <v>42875</v>
      </c>
      <c r="B491" s="67">
        <v>1197.6727696099999</v>
      </c>
      <c r="C491" s="67">
        <v>1261.0677115699998</v>
      </c>
      <c r="D491" s="67">
        <v>1303.0361937999999</v>
      </c>
      <c r="E491" s="67">
        <v>1325.1492738499999</v>
      </c>
      <c r="F491" s="67">
        <v>1337.1141836199997</v>
      </c>
      <c r="G491" s="67">
        <v>1334.4775767999997</v>
      </c>
      <c r="H491" s="67">
        <v>1312.1879422499999</v>
      </c>
      <c r="I491" s="67">
        <v>1280.2064507699999</v>
      </c>
      <c r="J491" s="67">
        <v>1243.9265476099997</v>
      </c>
      <c r="K491" s="67">
        <v>1227.9028154699997</v>
      </c>
      <c r="L491" s="67">
        <v>1189.6103191</v>
      </c>
      <c r="M491" s="67">
        <v>1154.2863915999999</v>
      </c>
      <c r="N491" s="67">
        <v>1144.3119436599998</v>
      </c>
      <c r="O491" s="67">
        <v>1156.5623268499999</v>
      </c>
      <c r="P491" s="67">
        <v>1174.6152773699998</v>
      </c>
      <c r="Q491" s="67">
        <v>1174.9283858299998</v>
      </c>
      <c r="R491" s="67">
        <v>1188.1008164999998</v>
      </c>
      <c r="S491" s="67">
        <v>1176.7486119399998</v>
      </c>
      <c r="T491" s="67">
        <v>1154.7891856699998</v>
      </c>
      <c r="U491" s="67">
        <v>1143.0679044699998</v>
      </c>
      <c r="V491" s="67">
        <v>1109.25603084</v>
      </c>
      <c r="W491" s="67">
        <v>1060.0972678200001</v>
      </c>
      <c r="X491" s="67">
        <v>1083.7771364600001</v>
      </c>
      <c r="Y491" s="67">
        <v>1150.3940595899999</v>
      </c>
    </row>
    <row r="492" spans="1:25" x14ac:dyDescent="0.3">
      <c r="A492" s="68">
        <v>42876</v>
      </c>
      <c r="B492" s="67">
        <v>1247.1424092999998</v>
      </c>
      <c r="C492" s="67">
        <v>1293.1565960399998</v>
      </c>
      <c r="D492" s="67">
        <v>1337.2666688799998</v>
      </c>
      <c r="E492" s="67">
        <v>1363.4837054399998</v>
      </c>
      <c r="F492" s="67">
        <v>1368.0862407699999</v>
      </c>
      <c r="G492" s="67">
        <v>1364.6874531199999</v>
      </c>
      <c r="H492" s="67">
        <v>1324.6181798999999</v>
      </c>
      <c r="I492" s="67">
        <v>1313.69599705</v>
      </c>
      <c r="J492" s="67">
        <v>1236.1863723699998</v>
      </c>
      <c r="K492" s="67">
        <v>1162.7959361599999</v>
      </c>
      <c r="L492" s="67">
        <v>1130.2040802399999</v>
      </c>
      <c r="M492" s="67">
        <v>1142.9789139999998</v>
      </c>
      <c r="N492" s="67">
        <v>1165.1050095399999</v>
      </c>
      <c r="O492" s="67">
        <v>1167.0269991899997</v>
      </c>
      <c r="P492" s="67">
        <v>1203.4341403799997</v>
      </c>
      <c r="Q492" s="67">
        <v>1201.7512607099998</v>
      </c>
      <c r="R492" s="67">
        <v>1210.6593349499997</v>
      </c>
      <c r="S492" s="67">
        <v>1194.9389516899998</v>
      </c>
      <c r="T492" s="67">
        <v>1156.9064447999997</v>
      </c>
      <c r="U492" s="67">
        <v>1149.5301375199999</v>
      </c>
      <c r="V492" s="67">
        <v>1114.3976528299997</v>
      </c>
      <c r="W492" s="67">
        <v>1068.7955052499999</v>
      </c>
      <c r="X492" s="67">
        <v>1093.26076917</v>
      </c>
      <c r="Y492" s="67">
        <v>1188.5293922199999</v>
      </c>
    </row>
    <row r="493" spans="1:25" x14ac:dyDescent="0.3">
      <c r="A493" s="68">
        <v>42877</v>
      </c>
      <c r="B493" s="67">
        <v>1230.7574184599998</v>
      </c>
      <c r="C493" s="67">
        <v>1304.2537037299999</v>
      </c>
      <c r="D493" s="67">
        <v>1353.1869347299996</v>
      </c>
      <c r="E493" s="67">
        <v>1369.7751439699998</v>
      </c>
      <c r="F493" s="67">
        <v>1368.49572633</v>
      </c>
      <c r="G493" s="67">
        <v>1350.01727611</v>
      </c>
      <c r="H493" s="67">
        <v>1253.4865621099998</v>
      </c>
      <c r="I493" s="67">
        <v>1191.6551611999998</v>
      </c>
      <c r="J493" s="67">
        <v>1168.7042023099998</v>
      </c>
      <c r="K493" s="67">
        <v>1118.6982372199998</v>
      </c>
      <c r="L493" s="67">
        <v>1116.1596078099999</v>
      </c>
      <c r="M493" s="67">
        <v>1125.63115361</v>
      </c>
      <c r="N493" s="67">
        <v>1156.7784414499999</v>
      </c>
      <c r="O493" s="67">
        <v>1144.3362447599998</v>
      </c>
      <c r="P493" s="67">
        <v>1178.1118886499999</v>
      </c>
      <c r="Q493" s="67">
        <v>1183.5220154199999</v>
      </c>
      <c r="R493" s="67">
        <v>1184.0393864399998</v>
      </c>
      <c r="S493" s="67">
        <v>1186.5814448399999</v>
      </c>
      <c r="T493" s="67">
        <v>1153.8577888499997</v>
      </c>
      <c r="U493" s="67">
        <v>1149.5038498899999</v>
      </c>
      <c r="V493" s="67">
        <v>1106.4864140899997</v>
      </c>
      <c r="W493" s="67">
        <v>1077.3739574000001</v>
      </c>
      <c r="X493" s="67">
        <v>1097.7850327900001</v>
      </c>
      <c r="Y493" s="67">
        <v>1182.4190392199998</v>
      </c>
    </row>
    <row r="494" spans="1:25" x14ac:dyDescent="0.3">
      <c r="A494" s="68">
        <v>42878</v>
      </c>
      <c r="B494" s="67">
        <v>1239.17414085</v>
      </c>
      <c r="C494" s="67">
        <v>1312.5070758699997</v>
      </c>
      <c r="D494" s="67">
        <v>1357.88452463</v>
      </c>
      <c r="E494" s="67">
        <v>1376.3066912799998</v>
      </c>
      <c r="F494" s="67">
        <v>1380.0134329699997</v>
      </c>
      <c r="G494" s="67">
        <v>1358.7020010899998</v>
      </c>
      <c r="H494" s="67">
        <v>1293.1259714099999</v>
      </c>
      <c r="I494" s="67">
        <v>1250.7005939799999</v>
      </c>
      <c r="J494" s="67">
        <v>1197.0433882199998</v>
      </c>
      <c r="K494" s="67">
        <v>1161.2782026399998</v>
      </c>
      <c r="L494" s="67">
        <v>1142.58665817</v>
      </c>
      <c r="M494" s="67">
        <v>1159.31718871</v>
      </c>
      <c r="N494" s="67">
        <v>1170.8460234499998</v>
      </c>
      <c r="O494" s="67">
        <v>1151.5700441499998</v>
      </c>
      <c r="P494" s="67">
        <v>1193.0129896799997</v>
      </c>
      <c r="Q494" s="67">
        <v>1197.9660605199999</v>
      </c>
      <c r="R494" s="67">
        <v>1201.9638207999999</v>
      </c>
      <c r="S494" s="67">
        <v>1189.6034141799998</v>
      </c>
      <c r="T494" s="67">
        <v>1152.2823984199997</v>
      </c>
      <c r="U494" s="67">
        <v>1152.4340962899998</v>
      </c>
      <c r="V494" s="67">
        <v>1117.8483600699999</v>
      </c>
      <c r="W494" s="67">
        <v>1068.92732271</v>
      </c>
      <c r="X494" s="67">
        <v>1116.58524943</v>
      </c>
      <c r="Y494" s="67">
        <v>1197.1019075899999</v>
      </c>
    </row>
    <row r="495" spans="1:25" x14ac:dyDescent="0.3">
      <c r="A495" s="68">
        <v>42879</v>
      </c>
      <c r="B495" s="67">
        <v>1250.4019623699999</v>
      </c>
      <c r="C495" s="67">
        <v>1314.07786345</v>
      </c>
      <c r="D495" s="67">
        <v>1295.4935105899997</v>
      </c>
      <c r="E495" s="67">
        <v>1259.3140485099998</v>
      </c>
      <c r="F495" s="67">
        <v>1258.9217192499998</v>
      </c>
      <c r="G495" s="67">
        <v>1248.0440909299998</v>
      </c>
      <c r="H495" s="67">
        <v>1245.8479108599997</v>
      </c>
      <c r="I495" s="67">
        <v>1212.9952533899998</v>
      </c>
      <c r="J495" s="67">
        <v>1202.5479716599998</v>
      </c>
      <c r="K495" s="67">
        <v>1204.9677345299999</v>
      </c>
      <c r="L495" s="67">
        <v>1213.8222449099999</v>
      </c>
      <c r="M495" s="67">
        <v>1206.3625807699998</v>
      </c>
      <c r="N495" s="67">
        <v>1194.5934736399997</v>
      </c>
      <c r="O495" s="67">
        <v>1198.4126602299998</v>
      </c>
      <c r="P495" s="67">
        <v>1201.7839188599999</v>
      </c>
      <c r="Q495" s="67">
        <v>1196.4690341799999</v>
      </c>
      <c r="R495" s="67">
        <v>1194.8114641299999</v>
      </c>
      <c r="S495" s="67">
        <v>1190.8105070099998</v>
      </c>
      <c r="T495" s="67">
        <v>1194.9616438399999</v>
      </c>
      <c r="U495" s="67">
        <v>1204.4209071999999</v>
      </c>
      <c r="V495" s="67">
        <v>1208.3126350399998</v>
      </c>
      <c r="W495" s="67">
        <v>1180.2947469699998</v>
      </c>
      <c r="X495" s="67">
        <v>1165.1935882999999</v>
      </c>
      <c r="Y495" s="67">
        <v>1157.0622673999999</v>
      </c>
    </row>
    <row r="496" spans="1:25" x14ac:dyDescent="0.3">
      <c r="A496" s="68">
        <v>42880</v>
      </c>
      <c r="B496" s="67">
        <v>1261.7291398599998</v>
      </c>
      <c r="C496" s="67">
        <v>1325.1265827599998</v>
      </c>
      <c r="D496" s="67">
        <v>1334.9962567699997</v>
      </c>
      <c r="E496" s="67">
        <v>1346.59438307</v>
      </c>
      <c r="F496" s="67">
        <v>1341.8201915899997</v>
      </c>
      <c r="G496" s="67">
        <v>1344.1030584399998</v>
      </c>
      <c r="H496" s="67">
        <v>1282.3102063599997</v>
      </c>
      <c r="I496" s="67">
        <v>1214.5343730499997</v>
      </c>
      <c r="J496" s="67">
        <v>1208.2191609099998</v>
      </c>
      <c r="K496" s="67">
        <v>1235.0282654199998</v>
      </c>
      <c r="L496" s="67">
        <v>1242.5493199199998</v>
      </c>
      <c r="M496" s="67">
        <v>1236.4311200899999</v>
      </c>
      <c r="N496" s="67">
        <v>1221.7717340299998</v>
      </c>
      <c r="O496" s="67">
        <v>1217.4739491799999</v>
      </c>
      <c r="P496" s="67">
        <v>1221.2206506999999</v>
      </c>
      <c r="Q496" s="67">
        <v>1222.0213507299998</v>
      </c>
      <c r="R496" s="67">
        <v>1221.9672027299998</v>
      </c>
      <c r="S496" s="67">
        <v>1220.0429785899998</v>
      </c>
      <c r="T496" s="67">
        <v>1235.7046604699997</v>
      </c>
      <c r="U496" s="67">
        <v>1249.2787976699999</v>
      </c>
      <c r="V496" s="67">
        <v>1221.5848346599998</v>
      </c>
      <c r="W496" s="67">
        <v>1186.7718273399998</v>
      </c>
      <c r="X496" s="67">
        <v>1166.6828859599998</v>
      </c>
      <c r="Y496" s="67">
        <v>1180.3200795299997</v>
      </c>
    </row>
    <row r="497" spans="1:25" x14ac:dyDescent="0.3">
      <c r="A497" s="68">
        <v>42881</v>
      </c>
      <c r="B497" s="67">
        <v>1300.7017450699998</v>
      </c>
      <c r="C497" s="67">
        <v>1342.4022462</v>
      </c>
      <c r="D497" s="67">
        <v>1373.9292187799999</v>
      </c>
      <c r="E497" s="67">
        <v>1384.9850723699999</v>
      </c>
      <c r="F497" s="67">
        <v>1384.9460693399999</v>
      </c>
      <c r="G497" s="67">
        <v>1362.43826362</v>
      </c>
      <c r="H497" s="67">
        <v>1324.0260840899998</v>
      </c>
      <c r="I497" s="67">
        <v>1240.5560412699999</v>
      </c>
      <c r="J497" s="67">
        <v>1219.2454961699998</v>
      </c>
      <c r="K497" s="67">
        <v>1254.5735421899997</v>
      </c>
      <c r="L497" s="67">
        <v>1251.0743201999999</v>
      </c>
      <c r="M497" s="67">
        <v>1238.2083739299999</v>
      </c>
      <c r="N497" s="67">
        <v>1234.9579375799997</v>
      </c>
      <c r="O497" s="67">
        <v>1245.1087415499999</v>
      </c>
      <c r="P497" s="67">
        <v>1250.7439006399998</v>
      </c>
      <c r="Q497" s="67">
        <v>1248.3305868199998</v>
      </c>
      <c r="R497" s="67">
        <v>1248.1968783399998</v>
      </c>
      <c r="S497" s="67">
        <v>1247.4928019099998</v>
      </c>
      <c r="T497" s="67">
        <v>1241.1882267599997</v>
      </c>
      <c r="U497" s="67">
        <v>1241.0197627299997</v>
      </c>
      <c r="V497" s="67">
        <v>1225.81367269</v>
      </c>
      <c r="W497" s="67">
        <v>1214.5744823599998</v>
      </c>
      <c r="X497" s="67">
        <v>1185.5887171699999</v>
      </c>
      <c r="Y497" s="67">
        <v>1210.7010005199998</v>
      </c>
    </row>
    <row r="498" spans="1:25" x14ac:dyDescent="0.3">
      <c r="A498" s="68">
        <v>42882</v>
      </c>
      <c r="B498" s="67">
        <v>1250.87718918</v>
      </c>
      <c r="C498" s="67">
        <v>1325.1177044499998</v>
      </c>
      <c r="D498" s="67">
        <v>1353.9769928899998</v>
      </c>
      <c r="E498" s="67">
        <v>1364.61857072</v>
      </c>
      <c r="F498" s="67">
        <v>1379.3026586899998</v>
      </c>
      <c r="G498" s="67">
        <v>1373.1666984199999</v>
      </c>
      <c r="H498" s="67">
        <v>1285.6141231199997</v>
      </c>
      <c r="I498" s="67">
        <v>1212.6216059299998</v>
      </c>
      <c r="J498" s="67">
        <v>1145.8591382599998</v>
      </c>
      <c r="K498" s="67">
        <v>1188.0775913299997</v>
      </c>
      <c r="L498" s="67">
        <v>1214.1404134999998</v>
      </c>
      <c r="M498" s="67">
        <v>1202.6312459499998</v>
      </c>
      <c r="N498" s="67">
        <v>1188.3538830299997</v>
      </c>
      <c r="O498" s="67">
        <v>1180.4800818399997</v>
      </c>
      <c r="P498" s="67">
        <v>1177.4142341299998</v>
      </c>
      <c r="Q498" s="67">
        <v>1173.9367736799998</v>
      </c>
      <c r="R498" s="67">
        <v>1179.4921369399997</v>
      </c>
      <c r="S498" s="67">
        <v>1177.8171088299998</v>
      </c>
      <c r="T498" s="67">
        <v>1161.98833597</v>
      </c>
      <c r="U498" s="67">
        <v>1155.8552446899998</v>
      </c>
      <c r="V498" s="67">
        <v>1172.9812672999999</v>
      </c>
      <c r="W498" s="67">
        <v>1135.0756898899997</v>
      </c>
      <c r="X498" s="67">
        <v>1115.9991150599997</v>
      </c>
      <c r="Y498" s="67">
        <v>1132.3837425599997</v>
      </c>
    </row>
    <row r="499" spans="1:25" x14ac:dyDescent="0.3">
      <c r="A499" s="68">
        <v>42883</v>
      </c>
      <c r="B499" s="67">
        <v>1205.2350851199997</v>
      </c>
      <c r="C499" s="67">
        <v>1270.6276006699998</v>
      </c>
      <c r="D499" s="67">
        <v>1311.6305897899999</v>
      </c>
      <c r="E499" s="67">
        <v>1331.0954816199999</v>
      </c>
      <c r="F499" s="67">
        <v>1328.9323015299999</v>
      </c>
      <c r="G499" s="67">
        <v>1323.2939074199996</v>
      </c>
      <c r="H499" s="67">
        <v>1293.0532299099998</v>
      </c>
      <c r="I499" s="67">
        <v>1270.75500141</v>
      </c>
      <c r="J499" s="67">
        <v>1206.8375227099998</v>
      </c>
      <c r="K499" s="67">
        <v>1175.0007555699997</v>
      </c>
      <c r="L499" s="67">
        <v>1147.9220803799997</v>
      </c>
      <c r="M499" s="67">
        <v>1159.9088671299999</v>
      </c>
      <c r="N499" s="67">
        <v>1174.5672545899999</v>
      </c>
      <c r="O499" s="67">
        <v>1181.6311598</v>
      </c>
      <c r="P499" s="67">
        <v>1192.4272681099999</v>
      </c>
      <c r="Q499" s="67">
        <v>1199.7820167699999</v>
      </c>
      <c r="R499" s="67">
        <v>1201.5791815799998</v>
      </c>
      <c r="S499" s="67">
        <v>1198.5371180299999</v>
      </c>
      <c r="T499" s="67">
        <v>1171.5757946299998</v>
      </c>
      <c r="U499" s="67">
        <v>1154.6919849799999</v>
      </c>
      <c r="V499" s="67">
        <v>1119.79360101</v>
      </c>
      <c r="W499" s="67">
        <v>1040.1886023899999</v>
      </c>
      <c r="X499" s="67">
        <v>1068.6699367799999</v>
      </c>
      <c r="Y499" s="67">
        <v>1141.6428810499999</v>
      </c>
    </row>
    <row r="500" spans="1:25" x14ac:dyDescent="0.3">
      <c r="A500" s="68">
        <v>42884</v>
      </c>
      <c r="B500" s="67">
        <v>1265.5365797699999</v>
      </c>
      <c r="C500" s="67">
        <v>1346.8248428299996</v>
      </c>
      <c r="D500" s="67">
        <v>1388.6158720999999</v>
      </c>
      <c r="E500" s="67">
        <v>1408.3769577599999</v>
      </c>
      <c r="F500" s="67">
        <v>1395.1901744299996</v>
      </c>
      <c r="G500" s="67">
        <v>1370.2665141</v>
      </c>
      <c r="H500" s="67">
        <v>1310.2780994499997</v>
      </c>
      <c r="I500" s="67">
        <v>1236.0559274199998</v>
      </c>
      <c r="J500" s="67">
        <v>1192.4496141799998</v>
      </c>
      <c r="K500" s="67">
        <v>1163.5961138999999</v>
      </c>
      <c r="L500" s="67">
        <v>1163.0804272399998</v>
      </c>
      <c r="M500" s="67">
        <v>1195.8720115699998</v>
      </c>
      <c r="N500" s="67">
        <v>1211.6527503</v>
      </c>
      <c r="O500" s="67">
        <v>1208.2099665099997</v>
      </c>
      <c r="P500" s="67">
        <v>1228.00800293</v>
      </c>
      <c r="Q500" s="67">
        <v>1234.3928182699999</v>
      </c>
      <c r="R500" s="67">
        <v>1246.7711991699998</v>
      </c>
      <c r="S500" s="67">
        <v>1245.5963818999999</v>
      </c>
      <c r="T500" s="67">
        <v>1222.2964944299999</v>
      </c>
      <c r="U500" s="67">
        <v>1203.4517652499999</v>
      </c>
      <c r="V500" s="67">
        <v>1158.3078555699997</v>
      </c>
      <c r="W500" s="67">
        <v>1084.7348594800001</v>
      </c>
      <c r="X500" s="67">
        <v>1116.6709931499997</v>
      </c>
      <c r="Y500" s="67">
        <v>1193.3324046799999</v>
      </c>
    </row>
    <row r="501" spans="1:25" x14ac:dyDescent="0.3">
      <c r="A501" s="68">
        <v>42885</v>
      </c>
      <c r="B501" s="67">
        <v>1292.0271446299998</v>
      </c>
      <c r="C501" s="67">
        <v>1371.1828431799997</v>
      </c>
      <c r="D501" s="67">
        <v>1374.6851073099999</v>
      </c>
      <c r="E501" s="67">
        <v>1365.2920603599998</v>
      </c>
      <c r="F501" s="67">
        <v>1366.1148937599999</v>
      </c>
      <c r="G501" s="67">
        <v>1377.2222484399997</v>
      </c>
      <c r="H501" s="67">
        <v>1319.3565082899997</v>
      </c>
      <c r="I501" s="67">
        <v>1219.2421694899997</v>
      </c>
      <c r="J501" s="67">
        <v>1166.3224816299999</v>
      </c>
      <c r="K501" s="67">
        <v>1106.8666189999997</v>
      </c>
      <c r="L501" s="67">
        <v>1103.8834776399999</v>
      </c>
      <c r="M501" s="67">
        <v>1112.9662028499999</v>
      </c>
      <c r="N501" s="67">
        <v>1134.7829684599999</v>
      </c>
      <c r="O501" s="67">
        <v>1135.5905356699998</v>
      </c>
      <c r="P501" s="67">
        <v>1160.8591536899999</v>
      </c>
      <c r="Q501" s="67">
        <v>1162.7957472699998</v>
      </c>
      <c r="R501" s="67">
        <v>1160.7700240699999</v>
      </c>
      <c r="S501" s="67">
        <v>1152.1609423399998</v>
      </c>
      <c r="T501" s="67">
        <v>1137.60395189</v>
      </c>
      <c r="U501" s="67">
        <v>1128.3342364399998</v>
      </c>
      <c r="V501" s="67">
        <v>1105.8386354099998</v>
      </c>
      <c r="W501" s="67">
        <v>1105.1584731799999</v>
      </c>
      <c r="X501" s="67">
        <v>1096.3107914899999</v>
      </c>
      <c r="Y501" s="67">
        <v>1165.9005422599998</v>
      </c>
    </row>
    <row r="502" spans="1:25" x14ac:dyDescent="0.3">
      <c r="A502" s="68">
        <v>42886</v>
      </c>
      <c r="B502" s="67">
        <v>1300.0671830299998</v>
      </c>
      <c r="C502" s="67">
        <v>1365.6874070599999</v>
      </c>
      <c r="D502" s="67">
        <v>1405.8794246099999</v>
      </c>
      <c r="E502" s="67">
        <v>1401.0494572599998</v>
      </c>
      <c r="F502" s="67">
        <v>1400.65067312</v>
      </c>
      <c r="G502" s="67">
        <v>1397.14617114</v>
      </c>
      <c r="H502" s="67">
        <v>1310.1228747899997</v>
      </c>
      <c r="I502" s="67">
        <v>1236.2642893</v>
      </c>
      <c r="J502" s="67">
        <v>1186.68278231</v>
      </c>
      <c r="K502" s="67">
        <v>1198.3179614399999</v>
      </c>
      <c r="L502" s="67">
        <v>1187.7223140999997</v>
      </c>
      <c r="M502" s="67">
        <v>1192.3482333599998</v>
      </c>
      <c r="N502" s="67">
        <v>1183.7151655999999</v>
      </c>
      <c r="O502" s="67">
        <v>1190.9544716399998</v>
      </c>
      <c r="P502" s="67">
        <v>1196.1323797799998</v>
      </c>
      <c r="Q502" s="67">
        <v>1197.3588951199997</v>
      </c>
      <c r="R502" s="67">
        <v>1191.0919625299998</v>
      </c>
      <c r="S502" s="67">
        <v>1191.48608885</v>
      </c>
      <c r="T502" s="67">
        <v>1190.2672571199998</v>
      </c>
      <c r="U502" s="67">
        <v>1192.5646425599998</v>
      </c>
      <c r="V502" s="67">
        <v>1162.3979849899999</v>
      </c>
      <c r="W502" s="67">
        <v>1110.1816512099997</v>
      </c>
      <c r="X502" s="67">
        <v>1139.3470958099999</v>
      </c>
      <c r="Y502" s="67">
        <v>1191.2225001599998</v>
      </c>
    </row>
    <row r="503" spans="1:25" x14ac:dyDescent="0.3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x14ac:dyDescent="0.3">
      <c r="A504" s="183" t="s">
        <v>2</v>
      </c>
      <c r="B504" s="185" t="s">
        <v>64</v>
      </c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7"/>
    </row>
    <row r="505" spans="1:25" x14ac:dyDescent="0.3">
      <c r="A505" s="184"/>
      <c r="B505" s="152" t="s">
        <v>39</v>
      </c>
      <c r="C505" s="153" t="s">
        <v>40</v>
      </c>
      <c r="D505" s="154" t="s">
        <v>41</v>
      </c>
      <c r="E505" s="153" t="s">
        <v>42</v>
      </c>
      <c r="F505" s="153" t="s">
        <v>43</v>
      </c>
      <c r="G505" s="153" t="s">
        <v>44</v>
      </c>
      <c r="H505" s="153" t="s">
        <v>45</v>
      </c>
      <c r="I505" s="153" t="s">
        <v>46</v>
      </c>
      <c r="J505" s="153" t="s">
        <v>47</v>
      </c>
      <c r="K505" s="152" t="s">
        <v>48</v>
      </c>
      <c r="L505" s="153" t="s">
        <v>49</v>
      </c>
      <c r="M505" s="155" t="s">
        <v>50</v>
      </c>
      <c r="N505" s="152" t="s">
        <v>51</v>
      </c>
      <c r="O505" s="153" t="s">
        <v>52</v>
      </c>
      <c r="P505" s="155" t="s">
        <v>53</v>
      </c>
      <c r="Q505" s="154" t="s">
        <v>54</v>
      </c>
      <c r="R505" s="153" t="s">
        <v>55</v>
      </c>
      <c r="S505" s="154" t="s">
        <v>56</v>
      </c>
      <c r="T505" s="153" t="s">
        <v>57</v>
      </c>
      <c r="U505" s="154" t="s">
        <v>58</v>
      </c>
      <c r="V505" s="153" t="s">
        <v>59</v>
      </c>
      <c r="W505" s="154" t="s">
        <v>60</v>
      </c>
      <c r="X505" s="153" t="s">
        <v>61</v>
      </c>
      <c r="Y505" s="153" t="s">
        <v>62</v>
      </c>
    </row>
    <row r="506" spans="1:25" x14ac:dyDescent="0.3">
      <c r="A506" s="68" t="s">
        <v>132</v>
      </c>
      <c r="B506" s="67">
        <v>1607.3991524699998</v>
      </c>
      <c r="C506" s="67">
        <v>1610.9719355299997</v>
      </c>
      <c r="D506" s="67">
        <v>1766.8025056499998</v>
      </c>
      <c r="E506" s="67">
        <v>1783.3793315399998</v>
      </c>
      <c r="F506" s="67">
        <v>1788.4372077799999</v>
      </c>
      <c r="G506" s="67">
        <v>1780.3450770699997</v>
      </c>
      <c r="H506" s="67">
        <v>1752.1699599999997</v>
      </c>
      <c r="I506" s="67">
        <v>1606.5766201099998</v>
      </c>
      <c r="J506" s="67">
        <v>1460.0547893499997</v>
      </c>
      <c r="K506" s="67">
        <v>1371.5259623899999</v>
      </c>
      <c r="L506" s="67">
        <v>1321.4861550699998</v>
      </c>
      <c r="M506" s="67">
        <v>1316.2917479899997</v>
      </c>
      <c r="N506" s="67">
        <v>1306.7905494399997</v>
      </c>
      <c r="O506" s="67">
        <v>1300.3508134999997</v>
      </c>
      <c r="P506" s="67">
        <v>1298.1870133199998</v>
      </c>
      <c r="Q506" s="67">
        <v>1297.1724036999999</v>
      </c>
      <c r="R506" s="67">
        <v>1295.0145047499998</v>
      </c>
      <c r="S506" s="67">
        <v>1296.3089559599998</v>
      </c>
      <c r="T506" s="67">
        <v>1287.1213779799998</v>
      </c>
      <c r="U506" s="67">
        <v>1277.1736970199997</v>
      </c>
      <c r="V506" s="67">
        <v>1267.6735976799998</v>
      </c>
      <c r="W506" s="67">
        <v>1322.3910959899997</v>
      </c>
      <c r="X506" s="67">
        <v>1442.4231708699997</v>
      </c>
      <c r="Y506" s="67">
        <v>1514.3198785199997</v>
      </c>
    </row>
    <row r="507" spans="1:25" x14ac:dyDescent="0.3">
      <c r="A507" s="68">
        <v>42857</v>
      </c>
      <c r="B507" s="67">
        <v>1536.5848004599998</v>
      </c>
      <c r="C507" s="67">
        <v>1555.7330011399997</v>
      </c>
      <c r="D507" s="67">
        <v>1715.5112606399998</v>
      </c>
      <c r="E507" s="67">
        <v>1731.8872304799997</v>
      </c>
      <c r="F507" s="67">
        <v>1731.9322123999998</v>
      </c>
      <c r="G507" s="67">
        <v>1718.4254121299998</v>
      </c>
      <c r="H507" s="67">
        <v>1673.1156302999998</v>
      </c>
      <c r="I507" s="67">
        <v>1499.1267733099999</v>
      </c>
      <c r="J507" s="67">
        <v>1443.0009375099999</v>
      </c>
      <c r="K507" s="67">
        <v>1378.9233854999998</v>
      </c>
      <c r="L507" s="67">
        <v>1306.9997998899998</v>
      </c>
      <c r="M507" s="67">
        <v>1316.4241921499997</v>
      </c>
      <c r="N507" s="67">
        <v>1316.5944047799999</v>
      </c>
      <c r="O507" s="67">
        <v>1317.5168864399998</v>
      </c>
      <c r="P507" s="67">
        <v>1322.6736469799998</v>
      </c>
      <c r="Q507" s="67">
        <v>1324.0870144499997</v>
      </c>
      <c r="R507" s="67">
        <v>1320.5327329599997</v>
      </c>
      <c r="S507" s="67">
        <v>1331.5756024699999</v>
      </c>
      <c r="T507" s="67">
        <v>1329.4629703199998</v>
      </c>
      <c r="U507" s="67">
        <v>1320.2592573699999</v>
      </c>
      <c r="V507" s="67">
        <v>1294.3128583599998</v>
      </c>
      <c r="W507" s="67">
        <v>1361.8896419599998</v>
      </c>
      <c r="X507" s="67">
        <v>1403.1288006199998</v>
      </c>
      <c r="Y507" s="67">
        <v>1516.4023403699998</v>
      </c>
    </row>
    <row r="508" spans="1:25" x14ac:dyDescent="0.3">
      <c r="A508" s="68">
        <v>42858</v>
      </c>
      <c r="B508" s="67">
        <v>1623.8489273299997</v>
      </c>
      <c r="C508" s="67">
        <v>1630.0962420499998</v>
      </c>
      <c r="D508" s="67">
        <v>1735.4576219699998</v>
      </c>
      <c r="E508" s="67">
        <v>1743.9588185399998</v>
      </c>
      <c r="F508" s="67">
        <v>1747.1100616199997</v>
      </c>
      <c r="G508" s="67">
        <v>1727.2365785699997</v>
      </c>
      <c r="H508" s="67">
        <v>1716.4968288699997</v>
      </c>
      <c r="I508" s="67">
        <v>1562.9891806099997</v>
      </c>
      <c r="J508" s="67">
        <v>1438.7070106699998</v>
      </c>
      <c r="K508" s="67">
        <v>1319.4260791499999</v>
      </c>
      <c r="L508" s="67">
        <v>1238.1960043799997</v>
      </c>
      <c r="M508" s="67">
        <v>1242.7087166599999</v>
      </c>
      <c r="N508" s="67">
        <v>1264.5946976199998</v>
      </c>
      <c r="O508" s="67">
        <v>1251.5333831799999</v>
      </c>
      <c r="P508" s="67">
        <v>1271.4462446199998</v>
      </c>
      <c r="Q508" s="67">
        <v>1275.3382564499998</v>
      </c>
      <c r="R508" s="67">
        <v>1280.4929634899997</v>
      </c>
      <c r="S508" s="67">
        <v>1272.5266416499999</v>
      </c>
      <c r="T508" s="67">
        <v>1246.8275053599998</v>
      </c>
      <c r="U508" s="67">
        <v>1247.8588161799998</v>
      </c>
      <c r="V508" s="67">
        <v>1224.4972889299997</v>
      </c>
      <c r="W508" s="67">
        <v>1275.0754323199999</v>
      </c>
      <c r="X508" s="67">
        <v>1405.9154565899998</v>
      </c>
      <c r="Y508" s="67">
        <v>1542.3321639699998</v>
      </c>
    </row>
    <row r="509" spans="1:25" x14ac:dyDescent="0.3">
      <c r="A509" s="68">
        <v>42859</v>
      </c>
      <c r="B509" s="67">
        <v>1625.4575273899998</v>
      </c>
      <c r="C509" s="67">
        <v>1619.2986905899998</v>
      </c>
      <c r="D509" s="67">
        <v>1740.4168439399998</v>
      </c>
      <c r="E509" s="67">
        <v>1755.2954790899998</v>
      </c>
      <c r="F509" s="67">
        <v>1755.4397887599998</v>
      </c>
      <c r="G509" s="67">
        <v>1762.2419300599997</v>
      </c>
      <c r="H509" s="67">
        <v>1751.5618309499998</v>
      </c>
      <c r="I509" s="67">
        <v>1564.6123404099997</v>
      </c>
      <c r="J509" s="67">
        <v>1466.8752069399998</v>
      </c>
      <c r="K509" s="67">
        <v>1354.4810176699998</v>
      </c>
      <c r="L509" s="67">
        <v>1274.8832062599997</v>
      </c>
      <c r="M509" s="67">
        <v>1282.7402118599998</v>
      </c>
      <c r="N509" s="67">
        <v>1286.5710470599997</v>
      </c>
      <c r="O509" s="67">
        <v>1284.1473401399999</v>
      </c>
      <c r="P509" s="67">
        <v>1306.0199289399998</v>
      </c>
      <c r="Q509" s="67">
        <v>1310.5411293099999</v>
      </c>
      <c r="R509" s="67">
        <v>1319.9884045399999</v>
      </c>
      <c r="S509" s="67">
        <v>1307.0788377899999</v>
      </c>
      <c r="T509" s="67">
        <v>1287.2499575799998</v>
      </c>
      <c r="U509" s="67">
        <v>1290.0662882199999</v>
      </c>
      <c r="V509" s="67">
        <v>1259.9033203599997</v>
      </c>
      <c r="W509" s="67">
        <v>1307.4188550199999</v>
      </c>
      <c r="X509" s="67">
        <v>1440.9578870999999</v>
      </c>
      <c r="Y509" s="67">
        <v>1568.2683067199998</v>
      </c>
    </row>
    <row r="510" spans="1:25" x14ac:dyDescent="0.3">
      <c r="A510" s="68">
        <v>42860</v>
      </c>
      <c r="B510" s="67">
        <v>1568.6525940599997</v>
      </c>
      <c r="C510" s="67">
        <v>1613.9810214599997</v>
      </c>
      <c r="D510" s="67">
        <v>1717.2981763599998</v>
      </c>
      <c r="E510" s="67">
        <v>1731.7660347599997</v>
      </c>
      <c r="F510" s="67">
        <v>1731.8573575299997</v>
      </c>
      <c r="G510" s="67">
        <v>1721.4836507799998</v>
      </c>
      <c r="H510" s="67">
        <v>1650.7922615099997</v>
      </c>
      <c r="I510" s="67">
        <v>1472.2548571199998</v>
      </c>
      <c r="J510" s="67">
        <v>1350.1953588599997</v>
      </c>
      <c r="K510" s="67">
        <v>1233.8100244599998</v>
      </c>
      <c r="L510" s="67">
        <v>1169.4459975999998</v>
      </c>
      <c r="M510" s="67">
        <v>1176.1767194899999</v>
      </c>
      <c r="N510" s="67">
        <v>1186.9472200899997</v>
      </c>
      <c r="O510" s="67">
        <v>1175.7997476699998</v>
      </c>
      <c r="P510" s="67">
        <v>1195.4059326699999</v>
      </c>
      <c r="Q510" s="67">
        <v>1212.0674613599999</v>
      </c>
      <c r="R510" s="67">
        <v>1223.0504242999998</v>
      </c>
      <c r="S510" s="67">
        <v>1224.7191052399999</v>
      </c>
      <c r="T510" s="67">
        <v>1206.5106880499998</v>
      </c>
      <c r="U510" s="67">
        <v>1225.7751060499997</v>
      </c>
      <c r="V510" s="67">
        <v>1213.2600838399999</v>
      </c>
      <c r="W510" s="67">
        <v>1233.2650259699999</v>
      </c>
      <c r="X510" s="67">
        <v>1325.2454288699998</v>
      </c>
      <c r="Y510" s="67">
        <v>1447.2856086999998</v>
      </c>
    </row>
    <row r="511" spans="1:25" x14ac:dyDescent="0.3">
      <c r="A511" s="68">
        <v>42861</v>
      </c>
      <c r="B511" s="67">
        <v>1572.1534922399999</v>
      </c>
      <c r="C511" s="67">
        <v>1609.7495550599997</v>
      </c>
      <c r="D511" s="67">
        <v>1710.6701869799997</v>
      </c>
      <c r="E511" s="67">
        <v>1716.0626195999998</v>
      </c>
      <c r="F511" s="67">
        <v>1715.0489113099998</v>
      </c>
      <c r="G511" s="67">
        <v>1706.5777467499997</v>
      </c>
      <c r="H511" s="67">
        <v>1658.0973490099998</v>
      </c>
      <c r="I511" s="67">
        <v>1498.8352498799998</v>
      </c>
      <c r="J511" s="67">
        <v>1350.0826679999998</v>
      </c>
      <c r="K511" s="67">
        <v>1240.9561417099999</v>
      </c>
      <c r="L511" s="67">
        <v>1189.2144562599999</v>
      </c>
      <c r="M511" s="67">
        <v>1190.7876015799998</v>
      </c>
      <c r="N511" s="67">
        <v>1176.5292647299998</v>
      </c>
      <c r="O511" s="67">
        <v>1178.3554403399999</v>
      </c>
      <c r="P511" s="67">
        <v>1182.3262989399998</v>
      </c>
      <c r="Q511" s="67">
        <v>1181.8023107699998</v>
      </c>
      <c r="R511" s="67">
        <v>1182.4432068999997</v>
      </c>
      <c r="S511" s="67">
        <v>1176.7965127799998</v>
      </c>
      <c r="T511" s="67">
        <v>1182.2938367199997</v>
      </c>
      <c r="U511" s="67">
        <v>1186.0935840399998</v>
      </c>
      <c r="V511" s="67">
        <v>1200.5709724599999</v>
      </c>
      <c r="W511" s="67">
        <v>1261.2364644599998</v>
      </c>
      <c r="X511" s="67">
        <v>1325.4883634699997</v>
      </c>
      <c r="Y511" s="67">
        <v>1437.7437067599997</v>
      </c>
    </row>
    <row r="512" spans="1:25" x14ac:dyDescent="0.3">
      <c r="A512" s="68">
        <v>42862</v>
      </c>
      <c r="B512" s="67">
        <v>1535.7609254799997</v>
      </c>
      <c r="C512" s="67">
        <v>1562.1746249799999</v>
      </c>
      <c r="D512" s="67">
        <v>1686.5898817099999</v>
      </c>
      <c r="E512" s="67">
        <v>1691.2210032299997</v>
      </c>
      <c r="F512" s="67">
        <v>1680.9794254499998</v>
      </c>
      <c r="G512" s="67">
        <v>1673.1630490599998</v>
      </c>
      <c r="H512" s="67">
        <v>1615.7350233299999</v>
      </c>
      <c r="I512" s="67">
        <v>1518.6348908299997</v>
      </c>
      <c r="J512" s="67">
        <v>1384.7722485599998</v>
      </c>
      <c r="K512" s="67">
        <v>1243.2843671999999</v>
      </c>
      <c r="L512" s="67">
        <v>1187.7571734999999</v>
      </c>
      <c r="M512" s="67">
        <v>1192.5955489699998</v>
      </c>
      <c r="N512" s="67">
        <v>1189.4508472499999</v>
      </c>
      <c r="O512" s="67">
        <v>1184.1966884799999</v>
      </c>
      <c r="P512" s="67">
        <v>1201.4058393699997</v>
      </c>
      <c r="Q512" s="67">
        <v>1203.4535887799998</v>
      </c>
      <c r="R512" s="67">
        <v>1209.8956183999999</v>
      </c>
      <c r="S512" s="67">
        <v>1200.4470268499999</v>
      </c>
      <c r="T512" s="67">
        <v>1181.6823017599997</v>
      </c>
      <c r="U512" s="67">
        <v>1198.1969787899998</v>
      </c>
      <c r="V512" s="67">
        <v>1155.9370033699997</v>
      </c>
      <c r="W512" s="67">
        <v>1164.1962830699999</v>
      </c>
      <c r="X512" s="67">
        <v>1279.8255880399997</v>
      </c>
      <c r="Y512" s="67">
        <v>1402.6682798099998</v>
      </c>
    </row>
    <row r="513" spans="1:25" x14ac:dyDescent="0.3">
      <c r="A513" s="68">
        <v>42863</v>
      </c>
      <c r="B513" s="67">
        <v>1585.4127454899997</v>
      </c>
      <c r="C513" s="67">
        <v>1593.1055581399999</v>
      </c>
      <c r="D513" s="67">
        <v>1682.9405587799997</v>
      </c>
      <c r="E513" s="67">
        <v>1713.5571404899997</v>
      </c>
      <c r="F513" s="67">
        <v>1719.5472754699997</v>
      </c>
      <c r="G513" s="67">
        <v>1723.9195245999997</v>
      </c>
      <c r="H513" s="67">
        <v>1733.2849169099998</v>
      </c>
      <c r="I513" s="67">
        <v>1616.0922766599997</v>
      </c>
      <c r="J513" s="67">
        <v>1468.6220668399997</v>
      </c>
      <c r="K513" s="67">
        <v>1319.7760367699998</v>
      </c>
      <c r="L513" s="67">
        <v>1236.4725150899999</v>
      </c>
      <c r="M513" s="67">
        <v>1241.2391932799999</v>
      </c>
      <c r="N513" s="67">
        <v>1251.6892756499999</v>
      </c>
      <c r="O513" s="67">
        <v>1256.9438806299997</v>
      </c>
      <c r="P513" s="67">
        <v>1260.7388893099999</v>
      </c>
      <c r="Q513" s="67">
        <v>1260.2776480699997</v>
      </c>
      <c r="R513" s="67">
        <v>1258.2067691299999</v>
      </c>
      <c r="S513" s="67">
        <v>1259.9284732299998</v>
      </c>
      <c r="T513" s="67">
        <v>1241.9291771199998</v>
      </c>
      <c r="U513" s="67">
        <v>1236.9179231399999</v>
      </c>
      <c r="V513" s="67">
        <v>1217.2498558999998</v>
      </c>
      <c r="W513" s="67">
        <v>1262.5485884299999</v>
      </c>
      <c r="X513" s="67">
        <v>1405.4823220699998</v>
      </c>
      <c r="Y513" s="67">
        <v>1475.7305935299999</v>
      </c>
    </row>
    <row r="514" spans="1:25" x14ac:dyDescent="0.3">
      <c r="A514" s="68">
        <v>42864</v>
      </c>
      <c r="B514" s="67">
        <v>1564.2531776099997</v>
      </c>
      <c r="C514" s="67">
        <v>1579.5269333999997</v>
      </c>
      <c r="D514" s="67">
        <v>1694.7714164399997</v>
      </c>
      <c r="E514" s="67">
        <v>1718.3634517799999</v>
      </c>
      <c r="F514" s="67">
        <v>1723.6855582799997</v>
      </c>
      <c r="G514" s="67">
        <v>1705.0970190099997</v>
      </c>
      <c r="H514" s="67">
        <v>1714.7453275499997</v>
      </c>
      <c r="I514" s="67">
        <v>1600.5705546299998</v>
      </c>
      <c r="J514" s="67">
        <v>1472.5845902099998</v>
      </c>
      <c r="K514" s="67">
        <v>1311.2027013899999</v>
      </c>
      <c r="L514" s="67">
        <v>1223.3518350499999</v>
      </c>
      <c r="M514" s="67">
        <v>1231.0162510099999</v>
      </c>
      <c r="N514" s="67">
        <v>1238.4568677199998</v>
      </c>
      <c r="O514" s="67">
        <v>1252.9161516899999</v>
      </c>
      <c r="P514" s="67">
        <v>1265.4635988799998</v>
      </c>
      <c r="Q514" s="67">
        <v>1274.3071279099997</v>
      </c>
      <c r="R514" s="67">
        <v>1278.1093059399998</v>
      </c>
      <c r="S514" s="67">
        <v>1271.8939225499998</v>
      </c>
      <c r="T514" s="67">
        <v>1254.6601764899999</v>
      </c>
      <c r="U514" s="67">
        <v>1230.4246210799997</v>
      </c>
      <c r="V514" s="67">
        <v>1194.2282326299999</v>
      </c>
      <c r="W514" s="67">
        <v>1234.7482991799998</v>
      </c>
      <c r="X514" s="67">
        <v>1360.6265959199998</v>
      </c>
      <c r="Y514" s="67">
        <v>1470.1064734699999</v>
      </c>
    </row>
    <row r="515" spans="1:25" x14ac:dyDescent="0.3">
      <c r="A515" s="68">
        <v>42865</v>
      </c>
      <c r="B515" s="67">
        <v>1533.5349159299997</v>
      </c>
      <c r="C515" s="67">
        <v>1563.7053456499998</v>
      </c>
      <c r="D515" s="67">
        <v>1674.4695580499997</v>
      </c>
      <c r="E515" s="67">
        <v>1710.4850852999998</v>
      </c>
      <c r="F515" s="67">
        <v>1712.7428092899997</v>
      </c>
      <c r="G515" s="67">
        <v>1698.8318202699998</v>
      </c>
      <c r="H515" s="67">
        <v>1707.7254647499997</v>
      </c>
      <c r="I515" s="67">
        <v>1551.6532456799998</v>
      </c>
      <c r="J515" s="67">
        <v>1434.1545016899997</v>
      </c>
      <c r="K515" s="67">
        <v>1312.9043010999999</v>
      </c>
      <c r="L515" s="67">
        <v>1234.8787813499998</v>
      </c>
      <c r="M515" s="67">
        <v>1230.6167809999997</v>
      </c>
      <c r="N515" s="67">
        <v>1235.8912709199999</v>
      </c>
      <c r="O515" s="67">
        <v>1248.0597561499999</v>
      </c>
      <c r="P515" s="67">
        <v>1245.7756346099998</v>
      </c>
      <c r="Q515" s="67">
        <v>1254.1075964199999</v>
      </c>
      <c r="R515" s="67">
        <v>1262.1569041099999</v>
      </c>
      <c r="S515" s="67">
        <v>1259.8176454399998</v>
      </c>
      <c r="T515" s="67">
        <v>1261.8738216199997</v>
      </c>
      <c r="U515" s="67">
        <v>1258.1730573899997</v>
      </c>
      <c r="V515" s="67">
        <v>1229.7922357399998</v>
      </c>
      <c r="W515" s="67">
        <v>1290.5516187199999</v>
      </c>
      <c r="X515" s="67">
        <v>1414.6784627399998</v>
      </c>
      <c r="Y515" s="67">
        <v>1470.2681550699997</v>
      </c>
    </row>
    <row r="516" spans="1:25" x14ac:dyDescent="0.3">
      <c r="A516" s="68">
        <v>42866</v>
      </c>
      <c r="B516" s="67">
        <v>1492.7430783699997</v>
      </c>
      <c r="C516" s="67">
        <v>1570.5891672999999</v>
      </c>
      <c r="D516" s="67">
        <v>1716.6028135499998</v>
      </c>
      <c r="E516" s="67">
        <v>1721.4968660399998</v>
      </c>
      <c r="F516" s="67">
        <v>1706.5240583299997</v>
      </c>
      <c r="G516" s="67">
        <v>1713.9756348399997</v>
      </c>
      <c r="H516" s="67">
        <v>1729.1828072599997</v>
      </c>
      <c r="I516" s="67">
        <v>1590.4678605299998</v>
      </c>
      <c r="J516" s="67">
        <v>1450.5063002599998</v>
      </c>
      <c r="K516" s="67">
        <v>1314.7563085199997</v>
      </c>
      <c r="L516" s="67">
        <v>1237.2296032199997</v>
      </c>
      <c r="M516" s="67">
        <v>1248.7317138699998</v>
      </c>
      <c r="N516" s="67">
        <v>1257.5726016399999</v>
      </c>
      <c r="O516" s="67">
        <v>1261.0036821599999</v>
      </c>
      <c r="P516" s="67">
        <v>1277.3840208999998</v>
      </c>
      <c r="Q516" s="67">
        <v>1278.1271417799999</v>
      </c>
      <c r="R516" s="67">
        <v>1288.7098315599999</v>
      </c>
      <c r="S516" s="67">
        <v>1280.2255403499998</v>
      </c>
      <c r="T516" s="67">
        <v>1267.3531231999998</v>
      </c>
      <c r="U516" s="67">
        <v>1255.1128075099998</v>
      </c>
      <c r="V516" s="67">
        <v>1226.8849546299998</v>
      </c>
      <c r="W516" s="67">
        <v>1281.5668720199999</v>
      </c>
      <c r="X516" s="67">
        <v>1424.9864397099998</v>
      </c>
      <c r="Y516" s="67">
        <v>1469.6417268599998</v>
      </c>
    </row>
    <row r="517" spans="1:25" x14ac:dyDescent="0.3">
      <c r="A517" s="68">
        <v>42867</v>
      </c>
      <c r="B517" s="67">
        <v>1567.2000964099998</v>
      </c>
      <c r="C517" s="67">
        <v>1596.2936375599998</v>
      </c>
      <c r="D517" s="67">
        <v>1550.4876378299998</v>
      </c>
      <c r="E517" s="67">
        <v>1557.6965226699997</v>
      </c>
      <c r="F517" s="67">
        <v>1557.5127704199997</v>
      </c>
      <c r="G517" s="67">
        <v>1530.9775154199997</v>
      </c>
      <c r="H517" s="67">
        <v>1442.8461409799997</v>
      </c>
      <c r="I517" s="67">
        <v>1372.2298454099998</v>
      </c>
      <c r="J517" s="67">
        <v>1337.1110076199998</v>
      </c>
      <c r="K517" s="67">
        <v>1308.6335101999998</v>
      </c>
      <c r="L517" s="67">
        <v>1297.8385019099999</v>
      </c>
      <c r="M517" s="67">
        <v>1325.1364675499999</v>
      </c>
      <c r="N517" s="67">
        <v>1354.7681059199999</v>
      </c>
      <c r="O517" s="67">
        <v>1372.3409413499999</v>
      </c>
      <c r="P517" s="67">
        <v>1401.2305592499997</v>
      </c>
      <c r="Q517" s="67">
        <v>1412.3653621799997</v>
      </c>
      <c r="R517" s="67">
        <v>1407.9981525099997</v>
      </c>
      <c r="S517" s="67">
        <v>1384.5890701799999</v>
      </c>
      <c r="T517" s="67">
        <v>1371.6369866199998</v>
      </c>
      <c r="U517" s="67">
        <v>1368.2766119999999</v>
      </c>
      <c r="V517" s="67">
        <v>1319.7678265299999</v>
      </c>
      <c r="W517" s="67">
        <v>1277.9163247399999</v>
      </c>
      <c r="X517" s="67">
        <v>1328.7980040799998</v>
      </c>
      <c r="Y517" s="67">
        <v>1411.4088797999998</v>
      </c>
    </row>
    <row r="518" spans="1:25" x14ac:dyDescent="0.3">
      <c r="A518" s="68">
        <v>42868</v>
      </c>
      <c r="B518" s="67">
        <v>1392.5791697099999</v>
      </c>
      <c r="C518" s="67">
        <v>1428.0174568599998</v>
      </c>
      <c r="D518" s="67">
        <v>1463.3989346499998</v>
      </c>
      <c r="E518" s="67">
        <v>1490.1149857099997</v>
      </c>
      <c r="F518" s="67">
        <v>1494.0628850399999</v>
      </c>
      <c r="G518" s="67">
        <v>1481.4006129499999</v>
      </c>
      <c r="H518" s="67">
        <v>1440.9703874699999</v>
      </c>
      <c r="I518" s="67">
        <v>1387.4621632699998</v>
      </c>
      <c r="J518" s="67">
        <v>1300.9524289599999</v>
      </c>
      <c r="K518" s="67">
        <v>1280.4984274799999</v>
      </c>
      <c r="L518" s="67">
        <v>1311.7066390599998</v>
      </c>
      <c r="M518" s="67">
        <v>1304.6660798899998</v>
      </c>
      <c r="N518" s="67">
        <v>1304.5886791099999</v>
      </c>
      <c r="O518" s="67">
        <v>1303.9972453299997</v>
      </c>
      <c r="P518" s="67">
        <v>1300.7136968699999</v>
      </c>
      <c r="Q518" s="67">
        <v>1302.9633286999999</v>
      </c>
      <c r="R518" s="67">
        <v>1297.4439243899999</v>
      </c>
      <c r="S518" s="67">
        <v>1289.0065123199997</v>
      </c>
      <c r="T518" s="67">
        <v>1266.7148871699999</v>
      </c>
      <c r="U518" s="67">
        <v>1256.6891428399999</v>
      </c>
      <c r="V518" s="67">
        <v>1246.4916845099999</v>
      </c>
      <c r="W518" s="67">
        <v>1220.7231573699999</v>
      </c>
      <c r="X518" s="67">
        <v>1231.9834079699999</v>
      </c>
      <c r="Y518" s="67">
        <v>1292.4886040799997</v>
      </c>
    </row>
    <row r="519" spans="1:25" x14ac:dyDescent="0.3">
      <c r="A519" s="68">
        <v>42869</v>
      </c>
      <c r="B519" s="67">
        <v>1426.9683309899997</v>
      </c>
      <c r="C519" s="67">
        <v>1499.0877052699998</v>
      </c>
      <c r="D519" s="67">
        <v>1534.9184740899998</v>
      </c>
      <c r="E519" s="67">
        <v>1559.4025878499997</v>
      </c>
      <c r="F519" s="67">
        <v>1575.6270423699998</v>
      </c>
      <c r="G519" s="67">
        <v>1563.6727409799998</v>
      </c>
      <c r="H519" s="67">
        <v>1526.9713358499998</v>
      </c>
      <c r="I519" s="67">
        <v>1481.0622468599997</v>
      </c>
      <c r="J519" s="67">
        <v>1394.6512261499997</v>
      </c>
      <c r="K519" s="67">
        <v>1310.3462630299998</v>
      </c>
      <c r="L519" s="67">
        <v>1277.6044968199999</v>
      </c>
      <c r="M519" s="67">
        <v>1288.7246935099997</v>
      </c>
      <c r="N519" s="67">
        <v>1310.9757234299998</v>
      </c>
      <c r="O519" s="67">
        <v>1320.9717531299998</v>
      </c>
      <c r="P519" s="67">
        <v>1346.1134123599998</v>
      </c>
      <c r="Q519" s="67">
        <v>1356.2632324199999</v>
      </c>
      <c r="R519" s="67">
        <v>1362.7318233699998</v>
      </c>
      <c r="S519" s="67">
        <v>1355.8079211199997</v>
      </c>
      <c r="T519" s="67">
        <v>1332.2213411099999</v>
      </c>
      <c r="U519" s="67">
        <v>1305.0395033999998</v>
      </c>
      <c r="V519" s="67">
        <v>1257.5980629399999</v>
      </c>
      <c r="W519" s="67">
        <v>1239.9600159599997</v>
      </c>
      <c r="X519" s="67">
        <v>1266.3422021499998</v>
      </c>
      <c r="Y519" s="67">
        <v>1353.9271328599998</v>
      </c>
    </row>
    <row r="520" spans="1:25" x14ac:dyDescent="0.3">
      <c r="A520" s="68">
        <v>42870</v>
      </c>
      <c r="B520" s="67">
        <v>1470.5951337999998</v>
      </c>
      <c r="C520" s="67">
        <v>1547.7566505199998</v>
      </c>
      <c r="D520" s="67">
        <v>1591.4568570599997</v>
      </c>
      <c r="E520" s="67">
        <v>1610.9280180199999</v>
      </c>
      <c r="F520" s="67">
        <v>1613.8666272299997</v>
      </c>
      <c r="G520" s="67">
        <v>1601.5189782099997</v>
      </c>
      <c r="H520" s="67">
        <v>1512.5045639899997</v>
      </c>
      <c r="I520" s="67">
        <v>1402.6132817599998</v>
      </c>
      <c r="J520" s="67">
        <v>1348.3550450199998</v>
      </c>
      <c r="K520" s="67">
        <v>1308.2140178699999</v>
      </c>
      <c r="L520" s="67">
        <v>1301.4799509099998</v>
      </c>
      <c r="M520" s="67">
        <v>1313.8619575399998</v>
      </c>
      <c r="N520" s="67">
        <v>1337.5305508399999</v>
      </c>
      <c r="O520" s="67">
        <v>1344.5014162199998</v>
      </c>
      <c r="P520" s="67">
        <v>1355.2306379699999</v>
      </c>
      <c r="Q520" s="67">
        <v>1377.8501734099998</v>
      </c>
      <c r="R520" s="67">
        <v>1400.7978907899997</v>
      </c>
      <c r="S520" s="67">
        <v>1389.9590689699999</v>
      </c>
      <c r="T520" s="67">
        <v>1356.6691448299998</v>
      </c>
      <c r="U520" s="67">
        <v>1320.6533084999999</v>
      </c>
      <c r="V520" s="67">
        <v>1284.3661076999999</v>
      </c>
      <c r="W520" s="67">
        <v>1249.5219752799999</v>
      </c>
      <c r="X520" s="67">
        <v>1291.4694635899998</v>
      </c>
      <c r="Y520" s="67">
        <v>1382.7387919399998</v>
      </c>
    </row>
    <row r="521" spans="1:25" x14ac:dyDescent="0.3">
      <c r="A521" s="68">
        <v>42871</v>
      </c>
      <c r="B521" s="67">
        <v>1370.8739000699998</v>
      </c>
      <c r="C521" s="67">
        <v>1438.8659206999998</v>
      </c>
      <c r="D521" s="67">
        <v>1484.1491979799998</v>
      </c>
      <c r="E521" s="67">
        <v>1505.1272226699998</v>
      </c>
      <c r="F521" s="67">
        <v>1506.1027379899997</v>
      </c>
      <c r="G521" s="67">
        <v>1486.2366481799997</v>
      </c>
      <c r="H521" s="67">
        <v>1393.5782251699998</v>
      </c>
      <c r="I521" s="67">
        <v>1312.6741175799998</v>
      </c>
      <c r="J521" s="67">
        <v>1271.7590567799998</v>
      </c>
      <c r="K521" s="67">
        <v>1237.8280473099999</v>
      </c>
      <c r="L521" s="67">
        <v>1232.8618290699999</v>
      </c>
      <c r="M521" s="67">
        <v>1249.4833073999998</v>
      </c>
      <c r="N521" s="67">
        <v>1271.9023776999998</v>
      </c>
      <c r="O521" s="67">
        <v>1279.1844933999998</v>
      </c>
      <c r="P521" s="67">
        <v>1289.0701973999999</v>
      </c>
      <c r="Q521" s="67">
        <v>1290.9900362299998</v>
      </c>
      <c r="R521" s="67">
        <v>1298.2004615099997</v>
      </c>
      <c r="S521" s="67">
        <v>1289.9703245499998</v>
      </c>
      <c r="T521" s="67">
        <v>1265.6372292999997</v>
      </c>
      <c r="U521" s="67">
        <v>1246.7862839999998</v>
      </c>
      <c r="V521" s="67">
        <v>1217.3232922799998</v>
      </c>
      <c r="W521" s="67">
        <v>1230.0181095199998</v>
      </c>
      <c r="X521" s="67">
        <v>1226.3176511999998</v>
      </c>
      <c r="Y521" s="67">
        <v>1302.8746112399999</v>
      </c>
    </row>
    <row r="522" spans="1:25" x14ac:dyDescent="0.3">
      <c r="A522" s="68">
        <v>42872</v>
      </c>
      <c r="B522" s="67">
        <v>1368.2664645399998</v>
      </c>
      <c r="C522" s="67">
        <v>1438.4021418999998</v>
      </c>
      <c r="D522" s="67">
        <v>1464.2197343899998</v>
      </c>
      <c r="E522" s="67">
        <v>1463.5646494599998</v>
      </c>
      <c r="F522" s="67">
        <v>1467.7914706499998</v>
      </c>
      <c r="G522" s="67">
        <v>1469.9978433499998</v>
      </c>
      <c r="H522" s="67">
        <v>1402.9445068099997</v>
      </c>
      <c r="I522" s="67">
        <v>1307.6595370299999</v>
      </c>
      <c r="J522" s="67">
        <v>1265.3466471099998</v>
      </c>
      <c r="K522" s="67">
        <v>1252.7887168199998</v>
      </c>
      <c r="L522" s="67">
        <v>1233.7555703899998</v>
      </c>
      <c r="M522" s="67">
        <v>1234.6273387399999</v>
      </c>
      <c r="N522" s="67">
        <v>1234.4292090099998</v>
      </c>
      <c r="O522" s="67">
        <v>1234.5592785599997</v>
      </c>
      <c r="P522" s="67">
        <v>1249.6992289299999</v>
      </c>
      <c r="Q522" s="67">
        <v>1261.7652053299998</v>
      </c>
      <c r="R522" s="67">
        <v>1274.9540715599999</v>
      </c>
      <c r="S522" s="67">
        <v>1257.8948083299999</v>
      </c>
      <c r="T522" s="67">
        <v>1252.5525182299998</v>
      </c>
      <c r="U522" s="67">
        <v>1233.4186446699998</v>
      </c>
      <c r="V522" s="67">
        <v>1198.6139712399997</v>
      </c>
      <c r="W522" s="67">
        <v>1176.9938859999997</v>
      </c>
      <c r="X522" s="67">
        <v>1210.7329593199997</v>
      </c>
      <c r="Y522" s="67">
        <v>1272.8879488399998</v>
      </c>
    </row>
    <row r="523" spans="1:25" x14ac:dyDescent="0.3">
      <c r="A523" s="68">
        <v>42873</v>
      </c>
      <c r="B523" s="67">
        <v>1352.6776500999999</v>
      </c>
      <c r="C523" s="67">
        <v>1418.6321861299998</v>
      </c>
      <c r="D523" s="67">
        <v>1468.5670421199998</v>
      </c>
      <c r="E523" s="67">
        <v>1490.1824867499997</v>
      </c>
      <c r="F523" s="67">
        <v>1485.7013938399998</v>
      </c>
      <c r="G523" s="67">
        <v>1467.4250822599997</v>
      </c>
      <c r="H523" s="67">
        <v>1373.8982828499998</v>
      </c>
      <c r="I523" s="67">
        <v>1300.1022151399998</v>
      </c>
      <c r="J523" s="67">
        <v>1255.0280282699998</v>
      </c>
      <c r="K523" s="67">
        <v>1222.5762140999998</v>
      </c>
      <c r="L523" s="67">
        <v>1222.0260939499999</v>
      </c>
      <c r="M523" s="67">
        <v>1244.9866698299998</v>
      </c>
      <c r="N523" s="67">
        <v>1255.1312057799998</v>
      </c>
      <c r="O523" s="67">
        <v>1257.0009363699999</v>
      </c>
      <c r="P523" s="67">
        <v>1274.0003179199998</v>
      </c>
      <c r="Q523" s="67">
        <v>1290.6724381999998</v>
      </c>
      <c r="R523" s="67">
        <v>1303.9359956899998</v>
      </c>
      <c r="S523" s="67">
        <v>1285.9344345199997</v>
      </c>
      <c r="T523" s="67">
        <v>1265.5899774199997</v>
      </c>
      <c r="U523" s="67">
        <v>1242.8638347199999</v>
      </c>
      <c r="V523" s="67">
        <v>1206.0220822799997</v>
      </c>
      <c r="W523" s="67">
        <v>1164.0279974299999</v>
      </c>
      <c r="X523" s="67">
        <v>1199.9591955899998</v>
      </c>
      <c r="Y523" s="67">
        <v>1272.5123497399998</v>
      </c>
    </row>
    <row r="524" spans="1:25" x14ac:dyDescent="0.3">
      <c r="A524" s="68">
        <v>42874</v>
      </c>
      <c r="B524" s="67">
        <v>1376.9360203899998</v>
      </c>
      <c r="C524" s="67">
        <v>1428.1688538199999</v>
      </c>
      <c r="D524" s="67">
        <v>1474.3759414199997</v>
      </c>
      <c r="E524" s="67">
        <v>1487.2345473099997</v>
      </c>
      <c r="F524" s="67">
        <v>1491.6069355099999</v>
      </c>
      <c r="G524" s="67">
        <v>1479.0224439299998</v>
      </c>
      <c r="H524" s="67">
        <v>1385.8065331899998</v>
      </c>
      <c r="I524" s="67">
        <v>1302.1105190999999</v>
      </c>
      <c r="J524" s="67">
        <v>1276.6882772699998</v>
      </c>
      <c r="K524" s="67">
        <v>1256.3776503099998</v>
      </c>
      <c r="L524" s="67">
        <v>1251.9280154499997</v>
      </c>
      <c r="M524" s="67">
        <v>1253.7984405199998</v>
      </c>
      <c r="N524" s="67">
        <v>1276.1953701099999</v>
      </c>
      <c r="O524" s="67">
        <v>1281.2924502799999</v>
      </c>
      <c r="P524" s="67">
        <v>1302.3974834999999</v>
      </c>
      <c r="Q524" s="67">
        <v>1301.2560249299997</v>
      </c>
      <c r="R524" s="67">
        <v>1296.9459566999999</v>
      </c>
      <c r="S524" s="67">
        <v>1289.6214845799998</v>
      </c>
      <c r="T524" s="67">
        <v>1276.0400388899998</v>
      </c>
      <c r="U524" s="67">
        <v>1265.8410742299998</v>
      </c>
      <c r="V524" s="67">
        <v>1239.7587602899998</v>
      </c>
      <c r="W524" s="67">
        <v>1205.4581135499998</v>
      </c>
      <c r="X524" s="67">
        <v>1232.4506800199999</v>
      </c>
      <c r="Y524" s="67">
        <v>1281.0607343499998</v>
      </c>
    </row>
    <row r="525" spans="1:25" x14ac:dyDescent="0.3">
      <c r="A525" s="68">
        <v>42875</v>
      </c>
      <c r="B525" s="67">
        <v>1277.6127696099998</v>
      </c>
      <c r="C525" s="67">
        <v>1341.0077115699999</v>
      </c>
      <c r="D525" s="67">
        <v>1382.9761937999999</v>
      </c>
      <c r="E525" s="67">
        <v>1405.0892738499997</v>
      </c>
      <c r="F525" s="67">
        <v>1417.0541836199998</v>
      </c>
      <c r="G525" s="67">
        <v>1414.4175767999998</v>
      </c>
      <c r="H525" s="67">
        <v>1392.1279422499997</v>
      </c>
      <c r="I525" s="67">
        <v>1360.1464507699998</v>
      </c>
      <c r="J525" s="67">
        <v>1323.8665476099998</v>
      </c>
      <c r="K525" s="67">
        <v>1307.8428154699998</v>
      </c>
      <c r="L525" s="67">
        <v>1269.5503190999998</v>
      </c>
      <c r="M525" s="67">
        <v>1234.2263915999997</v>
      </c>
      <c r="N525" s="67">
        <v>1224.2519436599998</v>
      </c>
      <c r="O525" s="67">
        <v>1236.5023268499999</v>
      </c>
      <c r="P525" s="67">
        <v>1254.5552773699999</v>
      </c>
      <c r="Q525" s="67">
        <v>1254.8683858299999</v>
      </c>
      <c r="R525" s="67">
        <v>1268.0408164999999</v>
      </c>
      <c r="S525" s="67">
        <v>1256.6886119399999</v>
      </c>
      <c r="T525" s="67">
        <v>1234.7291856699999</v>
      </c>
      <c r="U525" s="67">
        <v>1223.0079044699999</v>
      </c>
      <c r="V525" s="67">
        <v>1189.1960308399998</v>
      </c>
      <c r="W525" s="67">
        <v>1140.0372678199999</v>
      </c>
      <c r="X525" s="67">
        <v>1163.7171364599999</v>
      </c>
      <c r="Y525" s="67">
        <v>1230.3340595899999</v>
      </c>
    </row>
    <row r="526" spans="1:25" x14ac:dyDescent="0.3">
      <c r="A526" s="68">
        <v>42876</v>
      </c>
      <c r="B526" s="67">
        <v>1327.0824092999999</v>
      </c>
      <c r="C526" s="67">
        <v>1373.0965960399999</v>
      </c>
      <c r="D526" s="67">
        <v>1417.2066688799998</v>
      </c>
      <c r="E526" s="67">
        <v>1443.4237054399998</v>
      </c>
      <c r="F526" s="67">
        <v>1448.0262407699997</v>
      </c>
      <c r="G526" s="67">
        <v>1444.6274531199997</v>
      </c>
      <c r="H526" s="67">
        <v>1404.5581798999997</v>
      </c>
      <c r="I526" s="67">
        <v>1393.6359970499998</v>
      </c>
      <c r="J526" s="67">
        <v>1316.1263723699999</v>
      </c>
      <c r="K526" s="67">
        <v>1242.7359361599999</v>
      </c>
      <c r="L526" s="67">
        <v>1210.1440802399998</v>
      </c>
      <c r="M526" s="67">
        <v>1222.9189139999999</v>
      </c>
      <c r="N526" s="67">
        <v>1245.0450095399999</v>
      </c>
      <c r="O526" s="67">
        <v>1246.9669991899998</v>
      </c>
      <c r="P526" s="67">
        <v>1283.3741403799997</v>
      </c>
      <c r="Q526" s="67">
        <v>1281.6912607099998</v>
      </c>
      <c r="R526" s="67">
        <v>1290.5993349499997</v>
      </c>
      <c r="S526" s="67">
        <v>1274.8789516899999</v>
      </c>
      <c r="T526" s="67">
        <v>1236.8464447999997</v>
      </c>
      <c r="U526" s="67">
        <v>1229.4701375199998</v>
      </c>
      <c r="V526" s="67">
        <v>1194.3376528299998</v>
      </c>
      <c r="W526" s="67">
        <v>1148.7355052499997</v>
      </c>
      <c r="X526" s="67">
        <v>1173.2007691699998</v>
      </c>
      <c r="Y526" s="67">
        <v>1268.4693922199999</v>
      </c>
    </row>
    <row r="527" spans="1:25" x14ac:dyDescent="0.3">
      <c r="A527" s="68">
        <v>42877</v>
      </c>
      <c r="B527" s="67">
        <v>1310.6974184599999</v>
      </c>
      <c r="C527" s="67">
        <v>1384.1937037299999</v>
      </c>
      <c r="D527" s="67">
        <v>1433.1269347299997</v>
      </c>
      <c r="E527" s="67">
        <v>1449.7151439699999</v>
      </c>
      <c r="F527" s="67">
        <v>1448.4357263299999</v>
      </c>
      <c r="G527" s="67">
        <v>1429.9572761099998</v>
      </c>
      <c r="H527" s="67">
        <v>1333.4265621099998</v>
      </c>
      <c r="I527" s="67">
        <v>1271.5951611999999</v>
      </c>
      <c r="J527" s="67">
        <v>1248.6442023099999</v>
      </c>
      <c r="K527" s="67">
        <v>1198.6382372199998</v>
      </c>
      <c r="L527" s="67">
        <v>1196.0996078099997</v>
      </c>
      <c r="M527" s="67">
        <v>1205.5711536099998</v>
      </c>
      <c r="N527" s="67">
        <v>1236.7184414499998</v>
      </c>
      <c r="O527" s="67">
        <v>1224.2762447599998</v>
      </c>
      <c r="P527" s="67">
        <v>1258.0518886499999</v>
      </c>
      <c r="Q527" s="67">
        <v>1263.4620154199997</v>
      </c>
      <c r="R527" s="67">
        <v>1263.9793864399999</v>
      </c>
      <c r="S527" s="67">
        <v>1266.5214448399997</v>
      </c>
      <c r="T527" s="67">
        <v>1233.7977888499997</v>
      </c>
      <c r="U527" s="67">
        <v>1229.4438498899999</v>
      </c>
      <c r="V527" s="67">
        <v>1186.4264140899998</v>
      </c>
      <c r="W527" s="67">
        <v>1157.3139573999999</v>
      </c>
      <c r="X527" s="67">
        <v>1177.7250327899999</v>
      </c>
      <c r="Y527" s="67">
        <v>1262.3590392199999</v>
      </c>
    </row>
    <row r="528" spans="1:25" x14ac:dyDescent="0.3">
      <c r="A528" s="68">
        <v>42878</v>
      </c>
      <c r="B528" s="67">
        <v>1319.1141408499998</v>
      </c>
      <c r="C528" s="67">
        <v>1392.4470758699997</v>
      </c>
      <c r="D528" s="67">
        <v>1437.8245246299998</v>
      </c>
      <c r="E528" s="67">
        <v>1456.2466912799998</v>
      </c>
      <c r="F528" s="67">
        <v>1459.9534329699998</v>
      </c>
      <c r="G528" s="67">
        <v>1438.6420010899997</v>
      </c>
      <c r="H528" s="67">
        <v>1373.0659714099997</v>
      </c>
      <c r="I528" s="67">
        <v>1330.6405939799997</v>
      </c>
      <c r="J528" s="67">
        <v>1276.9833882199998</v>
      </c>
      <c r="K528" s="67">
        <v>1241.2182026399998</v>
      </c>
      <c r="L528" s="67">
        <v>1222.5266581699998</v>
      </c>
      <c r="M528" s="67">
        <v>1239.2571887099998</v>
      </c>
      <c r="N528" s="67">
        <v>1250.7860234499999</v>
      </c>
      <c r="O528" s="67">
        <v>1231.5100441499999</v>
      </c>
      <c r="P528" s="67">
        <v>1272.9529896799997</v>
      </c>
      <c r="Q528" s="67">
        <v>1277.9060605199998</v>
      </c>
      <c r="R528" s="67">
        <v>1281.9038207999997</v>
      </c>
      <c r="S528" s="67">
        <v>1269.5434141799999</v>
      </c>
      <c r="T528" s="67">
        <v>1232.2223984199998</v>
      </c>
      <c r="U528" s="67">
        <v>1232.3740962899999</v>
      </c>
      <c r="V528" s="67">
        <v>1197.7883600699997</v>
      </c>
      <c r="W528" s="67">
        <v>1148.8673227099998</v>
      </c>
      <c r="X528" s="67">
        <v>1196.5252494299998</v>
      </c>
      <c r="Y528" s="67">
        <v>1277.0419075899999</v>
      </c>
    </row>
    <row r="529" spans="1:25" x14ac:dyDescent="0.3">
      <c r="A529" s="68">
        <v>42879</v>
      </c>
      <c r="B529" s="67">
        <v>1330.3419623699999</v>
      </c>
      <c r="C529" s="67">
        <v>1394.0178634499998</v>
      </c>
      <c r="D529" s="67">
        <v>1375.4335105899997</v>
      </c>
      <c r="E529" s="67">
        <v>1339.2540485099998</v>
      </c>
      <c r="F529" s="67">
        <v>1338.8617192499999</v>
      </c>
      <c r="G529" s="67">
        <v>1327.9840909299999</v>
      </c>
      <c r="H529" s="67">
        <v>1325.7879108599998</v>
      </c>
      <c r="I529" s="67">
        <v>1292.9352533899998</v>
      </c>
      <c r="J529" s="67">
        <v>1282.4879716599999</v>
      </c>
      <c r="K529" s="67">
        <v>1284.9077345299997</v>
      </c>
      <c r="L529" s="67">
        <v>1293.7622449099999</v>
      </c>
      <c r="M529" s="67">
        <v>1286.3025807699998</v>
      </c>
      <c r="N529" s="67">
        <v>1274.5334736399998</v>
      </c>
      <c r="O529" s="67">
        <v>1278.3526602299999</v>
      </c>
      <c r="P529" s="67">
        <v>1281.7239188599999</v>
      </c>
      <c r="Q529" s="67">
        <v>1276.4090341799999</v>
      </c>
      <c r="R529" s="67">
        <v>1274.7514641299999</v>
      </c>
      <c r="S529" s="67">
        <v>1270.7505070099999</v>
      </c>
      <c r="T529" s="67">
        <v>1274.9016438399999</v>
      </c>
      <c r="U529" s="67">
        <v>1284.3609071999999</v>
      </c>
      <c r="V529" s="67">
        <v>1288.2526350399999</v>
      </c>
      <c r="W529" s="67">
        <v>1260.2347469699998</v>
      </c>
      <c r="X529" s="67">
        <v>1245.1335882999999</v>
      </c>
      <c r="Y529" s="67">
        <v>1237.0022673999999</v>
      </c>
    </row>
    <row r="530" spans="1:25" x14ac:dyDescent="0.3">
      <c r="A530" s="68">
        <v>42880</v>
      </c>
      <c r="B530" s="67">
        <v>1341.6691398599999</v>
      </c>
      <c r="C530" s="67">
        <v>1405.0665827599998</v>
      </c>
      <c r="D530" s="67">
        <v>1414.9362567699998</v>
      </c>
      <c r="E530" s="67">
        <v>1426.5343830699999</v>
      </c>
      <c r="F530" s="67">
        <v>1421.7601915899997</v>
      </c>
      <c r="G530" s="67">
        <v>1424.0430584399999</v>
      </c>
      <c r="H530" s="67">
        <v>1362.2502063599998</v>
      </c>
      <c r="I530" s="67">
        <v>1294.4743730499997</v>
      </c>
      <c r="J530" s="67">
        <v>1288.1591609099999</v>
      </c>
      <c r="K530" s="67">
        <v>1314.9682654199999</v>
      </c>
      <c r="L530" s="67">
        <v>1322.4893199199998</v>
      </c>
      <c r="M530" s="67">
        <v>1316.3711200899997</v>
      </c>
      <c r="N530" s="67">
        <v>1301.7117340299999</v>
      </c>
      <c r="O530" s="67">
        <v>1297.4139491799999</v>
      </c>
      <c r="P530" s="67">
        <v>1301.1606506999999</v>
      </c>
      <c r="Q530" s="67">
        <v>1301.9613507299998</v>
      </c>
      <c r="R530" s="67">
        <v>1301.9072027299999</v>
      </c>
      <c r="S530" s="67">
        <v>1299.9829785899999</v>
      </c>
      <c r="T530" s="67">
        <v>1315.6446604699997</v>
      </c>
      <c r="U530" s="67">
        <v>1329.2187976699997</v>
      </c>
      <c r="V530" s="67">
        <v>1301.5248346599999</v>
      </c>
      <c r="W530" s="67">
        <v>1266.7118273399999</v>
      </c>
      <c r="X530" s="67">
        <v>1246.6228859599998</v>
      </c>
      <c r="Y530" s="67">
        <v>1260.2600795299998</v>
      </c>
    </row>
    <row r="531" spans="1:25" x14ac:dyDescent="0.3">
      <c r="A531" s="68">
        <v>42881</v>
      </c>
      <c r="B531" s="67">
        <v>1380.6417450699998</v>
      </c>
      <c r="C531" s="67">
        <v>1422.3422461999999</v>
      </c>
      <c r="D531" s="67">
        <v>1453.8692187799998</v>
      </c>
      <c r="E531" s="67">
        <v>1464.9250723699997</v>
      </c>
      <c r="F531" s="67">
        <v>1464.8860693399997</v>
      </c>
      <c r="G531" s="67">
        <v>1442.3782636199999</v>
      </c>
      <c r="H531" s="67">
        <v>1403.9660840899999</v>
      </c>
      <c r="I531" s="67">
        <v>1320.4960412699998</v>
      </c>
      <c r="J531" s="67">
        <v>1299.1854961699999</v>
      </c>
      <c r="K531" s="67">
        <v>1334.5135421899997</v>
      </c>
      <c r="L531" s="67">
        <v>1331.0143201999999</v>
      </c>
      <c r="M531" s="67">
        <v>1318.1483739299999</v>
      </c>
      <c r="N531" s="67">
        <v>1314.8979375799997</v>
      </c>
      <c r="O531" s="67">
        <v>1325.0487415499999</v>
      </c>
      <c r="P531" s="67">
        <v>1330.6839006399998</v>
      </c>
      <c r="Q531" s="67">
        <v>1328.2705868199998</v>
      </c>
      <c r="R531" s="67">
        <v>1328.1368783399998</v>
      </c>
      <c r="S531" s="67">
        <v>1327.4328019099999</v>
      </c>
      <c r="T531" s="67">
        <v>1321.1282267599997</v>
      </c>
      <c r="U531" s="67">
        <v>1320.9597627299997</v>
      </c>
      <c r="V531" s="67">
        <v>1305.7536726899998</v>
      </c>
      <c r="W531" s="67">
        <v>1294.5144823599999</v>
      </c>
      <c r="X531" s="67">
        <v>1265.5287171699999</v>
      </c>
      <c r="Y531" s="67">
        <v>1290.6410005199998</v>
      </c>
    </row>
    <row r="532" spans="1:25" x14ac:dyDescent="0.3">
      <c r="A532" s="68">
        <v>42882</v>
      </c>
      <c r="B532" s="67">
        <v>1330.8171891799998</v>
      </c>
      <c r="C532" s="67">
        <v>1405.0577044499998</v>
      </c>
      <c r="D532" s="67">
        <v>1433.9169928899998</v>
      </c>
      <c r="E532" s="67">
        <v>1444.5585707199998</v>
      </c>
      <c r="F532" s="67">
        <v>1459.2426586899999</v>
      </c>
      <c r="G532" s="67">
        <v>1453.1066984199997</v>
      </c>
      <c r="H532" s="67">
        <v>1365.5541231199998</v>
      </c>
      <c r="I532" s="67">
        <v>1292.5616059299998</v>
      </c>
      <c r="J532" s="67">
        <v>1225.7991382599998</v>
      </c>
      <c r="K532" s="67">
        <v>1268.0175913299997</v>
      </c>
      <c r="L532" s="67">
        <v>1294.0804134999998</v>
      </c>
      <c r="M532" s="67">
        <v>1282.5712459499998</v>
      </c>
      <c r="N532" s="67">
        <v>1268.2938830299997</v>
      </c>
      <c r="O532" s="67">
        <v>1260.4200818399997</v>
      </c>
      <c r="P532" s="67">
        <v>1257.3542341299999</v>
      </c>
      <c r="Q532" s="67">
        <v>1253.8767736799998</v>
      </c>
      <c r="R532" s="67">
        <v>1259.4321369399997</v>
      </c>
      <c r="S532" s="67">
        <v>1257.7571088299999</v>
      </c>
      <c r="T532" s="67">
        <v>1241.9283359699998</v>
      </c>
      <c r="U532" s="67">
        <v>1235.7952446899999</v>
      </c>
      <c r="V532" s="67">
        <v>1252.9212672999997</v>
      </c>
      <c r="W532" s="67">
        <v>1215.0156898899997</v>
      </c>
      <c r="X532" s="67">
        <v>1195.9391150599997</v>
      </c>
      <c r="Y532" s="67">
        <v>1212.3237425599998</v>
      </c>
    </row>
    <row r="533" spans="1:25" x14ac:dyDescent="0.3">
      <c r="A533" s="68">
        <v>42883</v>
      </c>
      <c r="B533" s="67">
        <v>1285.1750851199997</v>
      </c>
      <c r="C533" s="67">
        <v>1350.5676006699998</v>
      </c>
      <c r="D533" s="67">
        <v>1391.5705897899998</v>
      </c>
      <c r="E533" s="67">
        <v>1411.0354816199997</v>
      </c>
      <c r="F533" s="67">
        <v>1408.8723015299997</v>
      </c>
      <c r="G533" s="67">
        <v>1403.2339074199997</v>
      </c>
      <c r="H533" s="67">
        <v>1372.9932299099999</v>
      </c>
      <c r="I533" s="67">
        <v>1350.6950014099998</v>
      </c>
      <c r="J533" s="67">
        <v>1286.7775227099999</v>
      </c>
      <c r="K533" s="67">
        <v>1254.9407555699997</v>
      </c>
      <c r="L533" s="67">
        <v>1227.8620803799997</v>
      </c>
      <c r="M533" s="67">
        <v>1239.8488671299999</v>
      </c>
      <c r="N533" s="67">
        <v>1254.5072545899998</v>
      </c>
      <c r="O533" s="67">
        <v>1261.5711597999998</v>
      </c>
      <c r="P533" s="67">
        <v>1272.3672681099997</v>
      </c>
      <c r="Q533" s="67">
        <v>1279.7220167699998</v>
      </c>
      <c r="R533" s="67">
        <v>1281.5191815799999</v>
      </c>
      <c r="S533" s="67">
        <v>1278.4771180299999</v>
      </c>
      <c r="T533" s="67">
        <v>1251.5157946299998</v>
      </c>
      <c r="U533" s="67">
        <v>1234.6319849799997</v>
      </c>
      <c r="V533" s="67">
        <v>1199.7336010099998</v>
      </c>
      <c r="W533" s="67">
        <v>1120.1286023899997</v>
      </c>
      <c r="X533" s="67">
        <v>1148.6099367799998</v>
      </c>
      <c r="Y533" s="67">
        <v>1221.5828810499997</v>
      </c>
    </row>
    <row r="534" spans="1:25" x14ac:dyDescent="0.3">
      <c r="A534" s="68">
        <v>42884</v>
      </c>
      <c r="B534" s="67">
        <v>1345.4765797699997</v>
      </c>
      <c r="C534" s="67">
        <v>1426.7648428299997</v>
      </c>
      <c r="D534" s="67">
        <v>1468.5558720999998</v>
      </c>
      <c r="E534" s="67">
        <v>1488.3169577599997</v>
      </c>
      <c r="F534" s="67">
        <v>1475.1301744299997</v>
      </c>
      <c r="G534" s="67">
        <v>1450.2065140999998</v>
      </c>
      <c r="H534" s="67">
        <v>1390.2180994499997</v>
      </c>
      <c r="I534" s="67">
        <v>1315.9959274199998</v>
      </c>
      <c r="J534" s="67">
        <v>1272.3896141799999</v>
      </c>
      <c r="K534" s="67">
        <v>1243.5361138999999</v>
      </c>
      <c r="L534" s="67">
        <v>1243.0204272399999</v>
      </c>
      <c r="M534" s="67">
        <v>1275.8120115699999</v>
      </c>
      <c r="N534" s="67">
        <v>1291.5927502999998</v>
      </c>
      <c r="O534" s="67">
        <v>1288.1499665099998</v>
      </c>
      <c r="P534" s="67">
        <v>1307.9480029299998</v>
      </c>
      <c r="Q534" s="67">
        <v>1314.3328182699997</v>
      </c>
      <c r="R534" s="67">
        <v>1326.7111991699999</v>
      </c>
      <c r="S534" s="67">
        <v>1325.5363818999999</v>
      </c>
      <c r="T534" s="67">
        <v>1302.2364944299998</v>
      </c>
      <c r="U534" s="67">
        <v>1283.3917652499999</v>
      </c>
      <c r="V534" s="67">
        <v>1238.2478555699997</v>
      </c>
      <c r="W534" s="67">
        <v>1164.6748594799999</v>
      </c>
      <c r="X534" s="67">
        <v>1196.6109931499998</v>
      </c>
      <c r="Y534" s="67">
        <v>1273.2724046799999</v>
      </c>
    </row>
    <row r="535" spans="1:25" x14ac:dyDescent="0.3">
      <c r="A535" s="68">
        <v>42885</v>
      </c>
      <c r="B535" s="67">
        <v>1371.9671446299999</v>
      </c>
      <c r="C535" s="67">
        <v>1451.1228431799998</v>
      </c>
      <c r="D535" s="67">
        <v>1454.6251073099997</v>
      </c>
      <c r="E535" s="67">
        <v>1445.2320603599999</v>
      </c>
      <c r="F535" s="67">
        <v>1446.0548937599997</v>
      </c>
      <c r="G535" s="67">
        <v>1457.1622484399998</v>
      </c>
      <c r="H535" s="67">
        <v>1399.2965082899998</v>
      </c>
      <c r="I535" s="67">
        <v>1299.1821694899998</v>
      </c>
      <c r="J535" s="67">
        <v>1246.2624816299999</v>
      </c>
      <c r="K535" s="67">
        <v>1186.8066189999997</v>
      </c>
      <c r="L535" s="67">
        <v>1183.8234776399997</v>
      </c>
      <c r="M535" s="67">
        <v>1192.9062028499998</v>
      </c>
      <c r="N535" s="67">
        <v>1214.7229684599997</v>
      </c>
      <c r="O535" s="67">
        <v>1215.5305356699998</v>
      </c>
      <c r="P535" s="67">
        <v>1240.7991536899999</v>
      </c>
      <c r="Q535" s="67">
        <v>1242.7357472699998</v>
      </c>
      <c r="R535" s="67">
        <v>1240.7100240699999</v>
      </c>
      <c r="S535" s="67">
        <v>1232.1009423399998</v>
      </c>
      <c r="T535" s="67">
        <v>1217.5439518899998</v>
      </c>
      <c r="U535" s="67">
        <v>1208.2742364399999</v>
      </c>
      <c r="V535" s="67">
        <v>1185.7786354099999</v>
      </c>
      <c r="W535" s="67">
        <v>1185.0984731799999</v>
      </c>
      <c r="X535" s="67">
        <v>1176.2507914899998</v>
      </c>
      <c r="Y535" s="67">
        <v>1245.8405422599999</v>
      </c>
    </row>
    <row r="536" spans="1:25" x14ac:dyDescent="0.3">
      <c r="A536" s="68">
        <v>42886</v>
      </c>
      <c r="B536" s="67">
        <v>1380.0071830299999</v>
      </c>
      <c r="C536" s="67">
        <v>1445.6274070599998</v>
      </c>
      <c r="D536" s="67">
        <v>1485.8194246099997</v>
      </c>
      <c r="E536" s="67">
        <v>1480.9894572599997</v>
      </c>
      <c r="F536" s="67">
        <v>1480.5906731199998</v>
      </c>
      <c r="G536" s="67">
        <v>1477.0861711399998</v>
      </c>
      <c r="H536" s="67">
        <v>1390.0628747899998</v>
      </c>
      <c r="I536" s="67">
        <v>1316.2042892999998</v>
      </c>
      <c r="J536" s="67">
        <v>1266.6227823099998</v>
      </c>
      <c r="K536" s="67">
        <v>1278.2579614399999</v>
      </c>
      <c r="L536" s="67">
        <v>1267.6623140999998</v>
      </c>
      <c r="M536" s="67">
        <v>1272.2882333599998</v>
      </c>
      <c r="N536" s="67">
        <v>1263.6551655999999</v>
      </c>
      <c r="O536" s="67">
        <v>1270.8944716399999</v>
      </c>
      <c r="P536" s="67">
        <v>1276.0723797799999</v>
      </c>
      <c r="Q536" s="67">
        <v>1277.2988951199998</v>
      </c>
      <c r="R536" s="67">
        <v>1271.0319625299999</v>
      </c>
      <c r="S536" s="67">
        <v>1271.4260888499998</v>
      </c>
      <c r="T536" s="67">
        <v>1270.2072571199999</v>
      </c>
      <c r="U536" s="67">
        <v>1272.5046425599999</v>
      </c>
      <c r="V536" s="67">
        <v>1242.3379849899998</v>
      </c>
      <c r="W536" s="67">
        <v>1190.1216512099998</v>
      </c>
      <c r="X536" s="67">
        <v>1219.2870958099998</v>
      </c>
      <c r="Y536" s="67">
        <v>1271.1625001599998</v>
      </c>
    </row>
    <row r="537" spans="1:25" x14ac:dyDescent="0.3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x14ac:dyDescent="0.3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x14ac:dyDescent="0.3">
      <c r="A539" s="183" t="s">
        <v>2</v>
      </c>
      <c r="B539" s="185" t="s">
        <v>65</v>
      </c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7"/>
    </row>
    <row r="540" spans="1:25" x14ac:dyDescent="0.3">
      <c r="A540" s="184"/>
      <c r="B540" s="152" t="s">
        <v>39</v>
      </c>
      <c r="C540" s="153" t="s">
        <v>40</v>
      </c>
      <c r="D540" s="154" t="s">
        <v>41</v>
      </c>
      <c r="E540" s="153" t="s">
        <v>42</v>
      </c>
      <c r="F540" s="153" t="s">
        <v>43</v>
      </c>
      <c r="G540" s="153" t="s">
        <v>44</v>
      </c>
      <c r="H540" s="153" t="s">
        <v>45</v>
      </c>
      <c r="I540" s="153" t="s">
        <v>46</v>
      </c>
      <c r="J540" s="153" t="s">
        <v>47</v>
      </c>
      <c r="K540" s="152" t="s">
        <v>48</v>
      </c>
      <c r="L540" s="153" t="s">
        <v>49</v>
      </c>
      <c r="M540" s="155" t="s">
        <v>50</v>
      </c>
      <c r="N540" s="152" t="s">
        <v>51</v>
      </c>
      <c r="O540" s="153" t="s">
        <v>52</v>
      </c>
      <c r="P540" s="155" t="s">
        <v>53</v>
      </c>
      <c r="Q540" s="154" t="s">
        <v>54</v>
      </c>
      <c r="R540" s="153" t="s">
        <v>55</v>
      </c>
      <c r="S540" s="154" t="s">
        <v>56</v>
      </c>
      <c r="T540" s="153" t="s">
        <v>57</v>
      </c>
      <c r="U540" s="154" t="s">
        <v>58</v>
      </c>
      <c r="V540" s="153" t="s">
        <v>59</v>
      </c>
      <c r="W540" s="154" t="s">
        <v>60</v>
      </c>
      <c r="X540" s="153" t="s">
        <v>61</v>
      </c>
      <c r="Y540" s="153" t="s">
        <v>62</v>
      </c>
    </row>
    <row r="541" spans="1:25" x14ac:dyDescent="0.3">
      <c r="A541" s="68" t="s">
        <v>132</v>
      </c>
      <c r="B541" s="67">
        <v>1848.4191524699997</v>
      </c>
      <c r="C541" s="67">
        <v>1851.9919355299996</v>
      </c>
      <c r="D541" s="67">
        <v>2007.8225056499998</v>
      </c>
      <c r="E541" s="67">
        <v>2024.39933154</v>
      </c>
      <c r="F541" s="67">
        <v>2029.4572077800001</v>
      </c>
      <c r="G541" s="67">
        <v>2021.3650770699999</v>
      </c>
      <c r="H541" s="67">
        <v>1993.1899599999999</v>
      </c>
      <c r="I541" s="67">
        <v>1847.5966201099998</v>
      </c>
      <c r="J541" s="67">
        <v>1701.0747893499999</v>
      </c>
      <c r="K541" s="67">
        <v>1612.5459623899999</v>
      </c>
      <c r="L541" s="67">
        <v>1562.50615507</v>
      </c>
      <c r="M541" s="67">
        <v>1557.31174799</v>
      </c>
      <c r="N541" s="67">
        <v>1547.8105494399999</v>
      </c>
      <c r="O541" s="67">
        <v>1541.3708134999999</v>
      </c>
      <c r="P541" s="67">
        <v>1539.2070133199998</v>
      </c>
      <c r="Q541" s="67">
        <v>1538.1924036999999</v>
      </c>
      <c r="R541" s="67">
        <v>1536.0345047499998</v>
      </c>
      <c r="S541" s="67">
        <v>1537.32895596</v>
      </c>
      <c r="T541" s="67">
        <v>1528.1413779799998</v>
      </c>
      <c r="U541" s="67">
        <v>1518.1936970199997</v>
      </c>
      <c r="V541" s="67">
        <v>1508.6935976799998</v>
      </c>
      <c r="W541" s="67">
        <v>1563.4110959899997</v>
      </c>
      <c r="X541" s="67">
        <v>1683.4431708699997</v>
      </c>
      <c r="Y541" s="67">
        <v>1755.33987852</v>
      </c>
    </row>
    <row r="542" spans="1:25" x14ac:dyDescent="0.3">
      <c r="A542" s="68">
        <v>42857</v>
      </c>
      <c r="B542" s="67">
        <v>1777.60480046</v>
      </c>
      <c r="C542" s="67">
        <v>1796.7530011399997</v>
      </c>
      <c r="D542" s="67">
        <v>1956.53126064</v>
      </c>
      <c r="E542" s="67">
        <v>1972.90723048</v>
      </c>
      <c r="F542" s="67">
        <v>1972.9522123999998</v>
      </c>
      <c r="G542" s="67">
        <v>1959.4454121299998</v>
      </c>
      <c r="H542" s="67">
        <v>1914.1356303</v>
      </c>
      <c r="I542" s="67">
        <v>1740.1467733100001</v>
      </c>
      <c r="J542" s="67">
        <v>1684.0209375100001</v>
      </c>
      <c r="K542" s="67">
        <v>1619.9433855</v>
      </c>
      <c r="L542" s="67">
        <v>1548.0197998899998</v>
      </c>
      <c r="M542" s="67">
        <v>1557.4441921499999</v>
      </c>
      <c r="N542" s="67">
        <v>1557.6144047799999</v>
      </c>
      <c r="O542" s="67">
        <v>1558.53688644</v>
      </c>
      <c r="P542" s="67">
        <v>1563.6936469799998</v>
      </c>
      <c r="Q542" s="67">
        <v>1565.1070144499997</v>
      </c>
      <c r="R542" s="67">
        <v>1561.5527329599997</v>
      </c>
      <c r="S542" s="67">
        <v>1572.5956024699999</v>
      </c>
      <c r="T542" s="67">
        <v>1570.4829703199998</v>
      </c>
      <c r="U542" s="67">
        <v>1561.2792573699999</v>
      </c>
      <c r="V542" s="67">
        <v>1535.3328583599998</v>
      </c>
      <c r="W542" s="67">
        <v>1602.9096419599998</v>
      </c>
      <c r="X542" s="67">
        <v>1644.14880062</v>
      </c>
      <c r="Y542" s="67">
        <v>1757.42234037</v>
      </c>
    </row>
    <row r="543" spans="1:25" x14ac:dyDescent="0.3">
      <c r="A543" s="68">
        <v>42858</v>
      </c>
      <c r="B543" s="67">
        <v>1864.8689273299999</v>
      </c>
      <c r="C543" s="67">
        <v>1871.1162420499998</v>
      </c>
      <c r="D543" s="67">
        <v>1976.47762197</v>
      </c>
      <c r="E543" s="67">
        <v>1984.97881854</v>
      </c>
      <c r="F543" s="67">
        <v>1988.1300616199999</v>
      </c>
      <c r="G543" s="67">
        <v>1968.2565785699996</v>
      </c>
      <c r="H543" s="67">
        <v>1957.5168288699999</v>
      </c>
      <c r="I543" s="67">
        <v>1804.0091806099997</v>
      </c>
      <c r="J543" s="67">
        <v>1679.72701067</v>
      </c>
      <c r="K543" s="67">
        <v>1560.4460791499998</v>
      </c>
      <c r="L543" s="67">
        <v>1479.2160043799997</v>
      </c>
      <c r="M543" s="67">
        <v>1483.7287166599999</v>
      </c>
      <c r="N543" s="67">
        <v>1505.61469762</v>
      </c>
      <c r="O543" s="67">
        <v>1492.5533831799999</v>
      </c>
      <c r="P543" s="67">
        <v>1512.4662446199998</v>
      </c>
      <c r="Q543" s="67">
        <v>1516.35825645</v>
      </c>
      <c r="R543" s="67">
        <v>1521.5129634899997</v>
      </c>
      <c r="S543" s="67">
        <v>1513.5466416499999</v>
      </c>
      <c r="T543" s="67">
        <v>1487.8475053599998</v>
      </c>
      <c r="U543" s="67">
        <v>1488.8788161799998</v>
      </c>
      <c r="V543" s="67">
        <v>1465.5172889299999</v>
      </c>
      <c r="W543" s="67">
        <v>1516.0954323199999</v>
      </c>
      <c r="X543" s="67">
        <v>1646.9354565900001</v>
      </c>
      <c r="Y543" s="67">
        <v>1783.35216397</v>
      </c>
    </row>
    <row r="544" spans="1:25" x14ac:dyDescent="0.3">
      <c r="A544" s="68">
        <v>42859</v>
      </c>
      <c r="B544" s="67">
        <v>1866.4775273899998</v>
      </c>
      <c r="C544" s="67">
        <v>1860.31869059</v>
      </c>
      <c r="D544" s="67">
        <v>1981.4368439399998</v>
      </c>
      <c r="E544" s="67">
        <v>1996.3154790900001</v>
      </c>
      <c r="F544" s="67">
        <v>1996.45978876</v>
      </c>
      <c r="G544" s="67">
        <v>2003.2619300599997</v>
      </c>
      <c r="H544" s="67">
        <v>1992.5818309499998</v>
      </c>
      <c r="I544" s="67">
        <v>1805.6323404099996</v>
      </c>
      <c r="J544" s="67">
        <v>1707.89520694</v>
      </c>
      <c r="K544" s="67">
        <v>1595.50101767</v>
      </c>
      <c r="L544" s="67">
        <v>1515.9032062599997</v>
      </c>
      <c r="M544" s="67">
        <v>1523.76021186</v>
      </c>
      <c r="N544" s="67">
        <v>1527.5910470599999</v>
      </c>
      <c r="O544" s="67">
        <v>1525.1673401399999</v>
      </c>
      <c r="P544" s="67">
        <v>1547.03992894</v>
      </c>
      <c r="Q544" s="67">
        <v>1551.5611293099998</v>
      </c>
      <c r="R544" s="67">
        <v>1561.0084045399999</v>
      </c>
      <c r="S544" s="67">
        <v>1548.0988377899998</v>
      </c>
      <c r="T544" s="67">
        <v>1528.26995758</v>
      </c>
      <c r="U544" s="67">
        <v>1531.0862882199999</v>
      </c>
      <c r="V544" s="67">
        <v>1500.9233203599999</v>
      </c>
      <c r="W544" s="67">
        <v>1548.4388550199999</v>
      </c>
      <c r="X544" s="67">
        <v>1681.9778871000001</v>
      </c>
      <c r="Y544" s="67">
        <v>1809.2883067199998</v>
      </c>
    </row>
    <row r="545" spans="1:25" x14ac:dyDescent="0.3">
      <c r="A545" s="68">
        <v>42860</v>
      </c>
      <c r="B545" s="67">
        <v>1809.6725940599997</v>
      </c>
      <c r="C545" s="67">
        <v>1855.0010214599999</v>
      </c>
      <c r="D545" s="67">
        <v>1958.3181763599998</v>
      </c>
      <c r="E545" s="67">
        <v>1972.7860347599997</v>
      </c>
      <c r="F545" s="67">
        <v>1972.8773575299999</v>
      </c>
      <c r="G545" s="67">
        <v>1962.5036507799998</v>
      </c>
      <c r="H545" s="67">
        <v>1891.8122615099999</v>
      </c>
      <c r="I545" s="67">
        <v>1713.2748571199998</v>
      </c>
      <c r="J545" s="67">
        <v>1591.2153588599997</v>
      </c>
      <c r="K545" s="67">
        <v>1474.8300244599998</v>
      </c>
      <c r="L545" s="67">
        <v>1410.4659975999998</v>
      </c>
      <c r="M545" s="67">
        <v>1417.1967194899999</v>
      </c>
      <c r="N545" s="67">
        <v>1427.9672200899997</v>
      </c>
      <c r="O545" s="67">
        <v>1416.81974767</v>
      </c>
      <c r="P545" s="67">
        <v>1436.4259326699998</v>
      </c>
      <c r="Q545" s="67">
        <v>1453.0874613599999</v>
      </c>
      <c r="R545" s="67">
        <v>1464.0704242999998</v>
      </c>
      <c r="S545" s="67">
        <v>1465.7391052399998</v>
      </c>
      <c r="T545" s="67">
        <v>1447.53068805</v>
      </c>
      <c r="U545" s="67">
        <v>1466.7951060499997</v>
      </c>
      <c r="V545" s="67">
        <v>1454.2800838399999</v>
      </c>
      <c r="W545" s="67">
        <v>1474.2850259699999</v>
      </c>
      <c r="X545" s="67">
        <v>1566.2654288699998</v>
      </c>
      <c r="Y545" s="67">
        <v>1688.3056086999998</v>
      </c>
    </row>
    <row r="546" spans="1:25" x14ac:dyDescent="0.3">
      <c r="A546" s="68">
        <v>42861</v>
      </c>
      <c r="B546" s="67">
        <v>1813.1734922399999</v>
      </c>
      <c r="C546" s="67">
        <v>1850.7695550599999</v>
      </c>
      <c r="D546" s="67">
        <v>1951.6901869799997</v>
      </c>
      <c r="E546" s="67">
        <v>1957.0826196</v>
      </c>
      <c r="F546" s="67">
        <v>1956.06891131</v>
      </c>
      <c r="G546" s="67">
        <v>1947.5977467499999</v>
      </c>
      <c r="H546" s="67">
        <v>1899.1173490099998</v>
      </c>
      <c r="I546" s="67">
        <v>1739.8552498799997</v>
      </c>
      <c r="J546" s="67">
        <v>1591.1026679999998</v>
      </c>
      <c r="K546" s="67">
        <v>1481.9761417099999</v>
      </c>
      <c r="L546" s="67">
        <v>1430.2344562599999</v>
      </c>
      <c r="M546" s="67">
        <v>1431.80760158</v>
      </c>
      <c r="N546" s="67">
        <v>1417.54926473</v>
      </c>
      <c r="O546" s="67">
        <v>1419.3754403399998</v>
      </c>
      <c r="P546" s="67">
        <v>1423.3462989399998</v>
      </c>
      <c r="Q546" s="67">
        <v>1422.8223107699998</v>
      </c>
      <c r="R546" s="67">
        <v>1423.4632068999997</v>
      </c>
      <c r="S546" s="67">
        <v>1417.8165127799998</v>
      </c>
      <c r="T546" s="67">
        <v>1423.3138367199997</v>
      </c>
      <c r="U546" s="67">
        <v>1427.11358404</v>
      </c>
      <c r="V546" s="67">
        <v>1441.5909724599999</v>
      </c>
      <c r="W546" s="67">
        <v>1502.25646446</v>
      </c>
      <c r="X546" s="67">
        <v>1566.5083634699997</v>
      </c>
      <c r="Y546" s="67">
        <v>1678.7637067599996</v>
      </c>
    </row>
    <row r="547" spans="1:25" x14ac:dyDescent="0.3">
      <c r="A547" s="68">
        <v>42862</v>
      </c>
      <c r="B547" s="67">
        <v>1776.7809254799997</v>
      </c>
      <c r="C547" s="67">
        <v>1803.1946249800001</v>
      </c>
      <c r="D547" s="67">
        <v>1927.6098817099999</v>
      </c>
      <c r="E547" s="67">
        <v>1932.2410032299997</v>
      </c>
      <c r="F547" s="67">
        <v>1921.99942545</v>
      </c>
      <c r="G547" s="67">
        <v>1914.1830490599998</v>
      </c>
      <c r="H547" s="67">
        <v>1856.7550233300001</v>
      </c>
      <c r="I547" s="67">
        <v>1759.6548908299999</v>
      </c>
      <c r="J547" s="67">
        <v>1625.79224856</v>
      </c>
      <c r="K547" s="67">
        <v>1484.3043671999999</v>
      </c>
      <c r="L547" s="67">
        <v>1428.7771734999999</v>
      </c>
      <c r="M547" s="67">
        <v>1433.6155489699997</v>
      </c>
      <c r="N547" s="67">
        <v>1430.4708472499999</v>
      </c>
      <c r="O547" s="67">
        <v>1425.2166884799999</v>
      </c>
      <c r="P547" s="67">
        <v>1442.4258393699999</v>
      </c>
      <c r="Q547" s="67">
        <v>1444.47358878</v>
      </c>
      <c r="R547" s="67">
        <v>1450.9156183999999</v>
      </c>
      <c r="S547" s="67">
        <v>1441.4670268499999</v>
      </c>
      <c r="T547" s="67">
        <v>1422.7023017599997</v>
      </c>
      <c r="U547" s="67">
        <v>1439.21697879</v>
      </c>
      <c r="V547" s="67">
        <v>1396.9570033699999</v>
      </c>
      <c r="W547" s="67">
        <v>1405.2162830699999</v>
      </c>
      <c r="X547" s="67">
        <v>1520.8455880399999</v>
      </c>
      <c r="Y547" s="67">
        <v>1643.6882798099998</v>
      </c>
    </row>
    <row r="548" spans="1:25" x14ac:dyDescent="0.3">
      <c r="A548" s="68">
        <v>42863</v>
      </c>
      <c r="B548" s="67">
        <v>1826.4327454899997</v>
      </c>
      <c r="C548" s="67">
        <v>1834.1255581399998</v>
      </c>
      <c r="D548" s="67">
        <v>1923.9605587799999</v>
      </c>
      <c r="E548" s="67">
        <v>1954.5771404899999</v>
      </c>
      <c r="F548" s="67">
        <v>1960.5672754699997</v>
      </c>
      <c r="G548" s="67">
        <v>1964.9395245999997</v>
      </c>
      <c r="H548" s="67">
        <v>1974.3049169099997</v>
      </c>
      <c r="I548" s="67">
        <v>1857.1122766599999</v>
      </c>
      <c r="J548" s="67">
        <v>1709.6420668399999</v>
      </c>
      <c r="K548" s="67">
        <v>1560.79603677</v>
      </c>
      <c r="L548" s="67">
        <v>1477.4925150899999</v>
      </c>
      <c r="M548" s="67">
        <v>1482.2591932799999</v>
      </c>
      <c r="N548" s="67">
        <v>1492.7092756499999</v>
      </c>
      <c r="O548" s="67">
        <v>1497.9638806299997</v>
      </c>
      <c r="P548" s="67">
        <v>1501.7588893099999</v>
      </c>
      <c r="Q548" s="67">
        <v>1501.2976480699997</v>
      </c>
      <c r="R548" s="67">
        <v>1499.2267691299999</v>
      </c>
      <c r="S548" s="67">
        <v>1500.94847323</v>
      </c>
      <c r="T548" s="67">
        <v>1482.9491771199998</v>
      </c>
      <c r="U548" s="67">
        <v>1477.9379231399998</v>
      </c>
      <c r="V548" s="67">
        <v>1458.2698558999998</v>
      </c>
      <c r="W548" s="67">
        <v>1503.5685884299999</v>
      </c>
      <c r="X548" s="67">
        <v>1646.5023220699998</v>
      </c>
      <c r="Y548" s="67">
        <v>1716.7505935299998</v>
      </c>
    </row>
    <row r="549" spans="1:25" x14ac:dyDescent="0.3">
      <c r="A549" s="68">
        <v>42864</v>
      </c>
      <c r="B549" s="67">
        <v>1805.2731776099997</v>
      </c>
      <c r="C549" s="67">
        <v>1820.5469333999997</v>
      </c>
      <c r="D549" s="67">
        <v>1935.7914164399997</v>
      </c>
      <c r="E549" s="67">
        <v>1959.3834517799999</v>
      </c>
      <c r="F549" s="67">
        <v>1964.7055582799997</v>
      </c>
      <c r="G549" s="67">
        <v>1946.1170190099999</v>
      </c>
      <c r="H549" s="67">
        <v>1955.7653275499999</v>
      </c>
      <c r="I549" s="67">
        <v>1841.5905546299998</v>
      </c>
      <c r="J549" s="67">
        <v>1713.6045902099997</v>
      </c>
      <c r="K549" s="67">
        <v>1552.2227013899999</v>
      </c>
      <c r="L549" s="67">
        <v>1464.3718350499998</v>
      </c>
      <c r="M549" s="67">
        <v>1472.0362510099999</v>
      </c>
      <c r="N549" s="67">
        <v>1479.4768677199997</v>
      </c>
      <c r="O549" s="67">
        <v>1493.9361516899999</v>
      </c>
      <c r="P549" s="67">
        <v>1506.4835988799998</v>
      </c>
      <c r="Q549" s="67">
        <v>1515.3271279099997</v>
      </c>
      <c r="R549" s="67">
        <v>1519.1293059399998</v>
      </c>
      <c r="S549" s="67">
        <v>1512.9139225499998</v>
      </c>
      <c r="T549" s="67">
        <v>1495.6801764899999</v>
      </c>
      <c r="U549" s="67">
        <v>1471.4446210799999</v>
      </c>
      <c r="V549" s="67">
        <v>1435.2482326299998</v>
      </c>
      <c r="W549" s="67">
        <v>1475.76829918</v>
      </c>
      <c r="X549" s="67">
        <v>1601.6465959199998</v>
      </c>
      <c r="Y549" s="67">
        <v>1711.1264734700001</v>
      </c>
    </row>
    <row r="550" spans="1:25" x14ac:dyDescent="0.3">
      <c r="A550" s="68">
        <v>42865</v>
      </c>
      <c r="B550" s="67">
        <v>1774.5549159299997</v>
      </c>
      <c r="C550" s="67">
        <v>1804.72534565</v>
      </c>
      <c r="D550" s="67">
        <v>1915.4895580499999</v>
      </c>
      <c r="E550" s="67">
        <v>1951.5050853</v>
      </c>
      <c r="F550" s="67">
        <v>1953.7628092899997</v>
      </c>
      <c r="G550" s="67">
        <v>1939.85182027</v>
      </c>
      <c r="H550" s="67">
        <v>1948.7454647499997</v>
      </c>
      <c r="I550" s="67">
        <v>1792.6732456799998</v>
      </c>
      <c r="J550" s="67">
        <v>1675.1745016899997</v>
      </c>
      <c r="K550" s="67">
        <v>1553.9243010999999</v>
      </c>
      <c r="L550" s="67">
        <v>1475.8987813499998</v>
      </c>
      <c r="M550" s="67">
        <v>1471.6367809999999</v>
      </c>
      <c r="N550" s="67">
        <v>1476.9112709199999</v>
      </c>
      <c r="O550" s="67">
        <v>1489.0797561499999</v>
      </c>
      <c r="P550" s="67">
        <v>1486.7956346099998</v>
      </c>
      <c r="Q550" s="67">
        <v>1495.1275964199999</v>
      </c>
      <c r="R550" s="67">
        <v>1503.1769041099999</v>
      </c>
      <c r="S550" s="67">
        <v>1500.8376454399997</v>
      </c>
      <c r="T550" s="67">
        <v>1502.8938216199997</v>
      </c>
      <c r="U550" s="67">
        <v>1499.1930573899997</v>
      </c>
      <c r="V550" s="67">
        <v>1470.81223574</v>
      </c>
      <c r="W550" s="67">
        <v>1531.5716187199998</v>
      </c>
      <c r="X550" s="67">
        <v>1655.69846274</v>
      </c>
      <c r="Y550" s="67">
        <v>1711.2881550699997</v>
      </c>
    </row>
    <row r="551" spans="1:25" x14ac:dyDescent="0.3">
      <c r="A551" s="68">
        <v>42866</v>
      </c>
      <c r="B551" s="67">
        <v>1733.7630783699999</v>
      </c>
      <c r="C551" s="67">
        <v>1811.6091672999999</v>
      </c>
      <c r="D551" s="67">
        <v>1957.6228135499998</v>
      </c>
      <c r="E551" s="67">
        <v>1962.5168660399997</v>
      </c>
      <c r="F551" s="67">
        <v>1947.5440583299999</v>
      </c>
      <c r="G551" s="67">
        <v>1954.9956348399999</v>
      </c>
      <c r="H551" s="67">
        <v>1970.2028072599999</v>
      </c>
      <c r="I551" s="67">
        <v>1831.4878605299998</v>
      </c>
      <c r="J551" s="67">
        <v>1691.5263002599997</v>
      </c>
      <c r="K551" s="67">
        <v>1555.7763085199997</v>
      </c>
      <c r="L551" s="67">
        <v>1478.2496032199999</v>
      </c>
      <c r="M551" s="67">
        <v>1489.7517138699998</v>
      </c>
      <c r="N551" s="67">
        <v>1498.5926016399999</v>
      </c>
      <c r="O551" s="67">
        <v>1502.0236821599999</v>
      </c>
      <c r="P551" s="67">
        <v>1518.4040208999998</v>
      </c>
      <c r="Q551" s="67">
        <v>1519.1471417799999</v>
      </c>
      <c r="R551" s="67">
        <v>1529.7298315599999</v>
      </c>
      <c r="S551" s="67">
        <v>1521.2455403499998</v>
      </c>
      <c r="T551" s="67">
        <v>1508.3731231999998</v>
      </c>
      <c r="U551" s="67">
        <v>1496.1328075099998</v>
      </c>
      <c r="V551" s="67">
        <v>1467.90495463</v>
      </c>
      <c r="W551" s="67">
        <v>1522.5868720199999</v>
      </c>
      <c r="X551" s="67">
        <v>1666.0064397099998</v>
      </c>
      <c r="Y551" s="67">
        <v>1710.66172686</v>
      </c>
    </row>
    <row r="552" spans="1:25" x14ac:dyDescent="0.3">
      <c r="A552" s="68">
        <v>42867</v>
      </c>
      <c r="B552" s="67">
        <v>1808.22009641</v>
      </c>
      <c r="C552" s="67">
        <v>1837.31363756</v>
      </c>
      <c r="D552" s="67">
        <v>1791.5076378299998</v>
      </c>
      <c r="E552" s="67">
        <v>1798.7165226699997</v>
      </c>
      <c r="F552" s="67">
        <v>1798.5327704199997</v>
      </c>
      <c r="G552" s="67">
        <v>1771.9975154199999</v>
      </c>
      <c r="H552" s="67">
        <v>1683.86614098</v>
      </c>
      <c r="I552" s="67">
        <v>1613.2498454099998</v>
      </c>
      <c r="J552" s="67">
        <v>1578.13100762</v>
      </c>
      <c r="K552" s="67">
        <v>1549.6535102</v>
      </c>
      <c r="L552" s="67">
        <v>1538.8585019099999</v>
      </c>
      <c r="M552" s="67">
        <v>1566.1564675499999</v>
      </c>
      <c r="N552" s="67">
        <v>1595.7881059199999</v>
      </c>
      <c r="O552" s="67">
        <v>1613.3609413499998</v>
      </c>
      <c r="P552" s="67">
        <v>1642.2505592499999</v>
      </c>
      <c r="Q552" s="67">
        <v>1653.3853621799997</v>
      </c>
      <c r="R552" s="67">
        <v>1649.0181525099999</v>
      </c>
      <c r="S552" s="67">
        <v>1625.6090701799999</v>
      </c>
      <c r="T552" s="67">
        <v>1612.65698662</v>
      </c>
      <c r="U552" s="67">
        <v>1609.2966119999999</v>
      </c>
      <c r="V552" s="67">
        <v>1560.7878265299998</v>
      </c>
      <c r="W552" s="67">
        <v>1518.9363247399999</v>
      </c>
      <c r="X552" s="67">
        <v>1569.8180040799998</v>
      </c>
      <c r="Y552" s="67">
        <v>1652.4288798</v>
      </c>
    </row>
    <row r="553" spans="1:25" x14ac:dyDescent="0.3">
      <c r="A553" s="68">
        <v>42868</v>
      </c>
      <c r="B553" s="67">
        <v>1633.5991697100001</v>
      </c>
      <c r="C553" s="67">
        <v>1669.0374568599998</v>
      </c>
      <c r="D553" s="67">
        <v>1704.41893465</v>
      </c>
      <c r="E553" s="67">
        <v>1731.1349857099997</v>
      </c>
      <c r="F553" s="67">
        <v>1735.0828850400001</v>
      </c>
      <c r="G553" s="67">
        <v>1722.4206129500001</v>
      </c>
      <c r="H553" s="67">
        <v>1681.9903874700001</v>
      </c>
      <c r="I553" s="67">
        <v>1628.4821632699998</v>
      </c>
      <c r="J553" s="67">
        <v>1541.9724289599999</v>
      </c>
      <c r="K553" s="67">
        <v>1521.5184274799999</v>
      </c>
      <c r="L553" s="67">
        <v>1552.72663906</v>
      </c>
      <c r="M553" s="67">
        <v>1545.68607989</v>
      </c>
      <c r="N553" s="67">
        <v>1545.6086791099999</v>
      </c>
      <c r="O553" s="67">
        <v>1545.0172453299999</v>
      </c>
      <c r="P553" s="67">
        <v>1541.7336968699999</v>
      </c>
      <c r="Q553" s="67">
        <v>1543.9833286999999</v>
      </c>
      <c r="R553" s="67">
        <v>1538.4639243899999</v>
      </c>
      <c r="S553" s="67">
        <v>1530.0265123199999</v>
      </c>
      <c r="T553" s="67">
        <v>1507.7348871699999</v>
      </c>
      <c r="U553" s="67">
        <v>1497.7091428399999</v>
      </c>
      <c r="V553" s="67">
        <v>1487.5116845099999</v>
      </c>
      <c r="W553" s="67">
        <v>1461.7431573699998</v>
      </c>
      <c r="X553" s="67">
        <v>1473.0034079699999</v>
      </c>
      <c r="Y553" s="67">
        <v>1533.5086040799999</v>
      </c>
    </row>
    <row r="554" spans="1:25" x14ac:dyDescent="0.3">
      <c r="A554" s="68">
        <v>42869</v>
      </c>
      <c r="B554" s="67">
        <v>1667.9883309899999</v>
      </c>
      <c r="C554" s="67">
        <v>1740.10770527</v>
      </c>
      <c r="D554" s="67">
        <v>1775.9384740899998</v>
      </c>
      <c r="E554" s="67">
        <v>1800.4225878499999</v>
      </c>
      <c r="F554" s="67">
        <v>1816.64704237</v>
      </c>
      <c r="G554" s="67">
        <v>1804.6927409799998</v>
      </c>
      <c r="H554" s="67">
        <v>1767.99133585</v>
      </c>
      <c r="I554" s="67">
        <v>1722.0822468599997</v>
      </c>
      <c r="J554" s="67">
        <v>1635.6712261499999</v>
      </c>
      <c r="K554" s="67">
        <v>1551.3662630299998</v>
      </c>
      <c r="L554" s="67">
        <v>1518.6244968199999</v>
      </c>
      <c r="M554" s="67">
        <v>1529.7446935099999</v>
      </c>
      <c r="N554" s="67">
        <v>1551.9957234299998</v>
      </c>
      <c r="O554" s="67">
        <v>1561.99175313</v>
      </c>
      <c r="P554" s="67">
        <v>1587.1334123599997</v>
      </c>
      <c r="Q554" s="67">
        <v>1597.2832324199999</v>
      </c>
      <c r="R554" s="67">
        <v>1603.75182337</v>
      </c>
      <c r="S554" s="67">
        <v>1596.8279211199999</v>
      </c>
      <c r="T554" s="67">
        <v>1573.2413411099999</v>
      </c>
      <c r="U554" s="67">
        <v>1546.0595033999998</v>
      </c>
      <c r="V554" s="67">
        <v>1498.6180629399998</v>
      </c>
      <c r="W554" s="67">
        <v>1480.9800159599997</v>
      </c>
      <c r="X554" s="67">
        <v>1507.3622021499998</v>
      </c>
      <c r="Y554" s="67">
        <v>1594.94713286</v>
      </c>
    </row>
    <row r="555" spans="1:25" x14ac:dyDescent="0.3">
      <c r="A555" s="68">
        <v>42870</v>
      </c>
      <c r="B555" s="67">
        <v>1711.6151337999997</v>
      </c>
      <c r="C555" s="67">
        <v>1788.77665052</v>
      </c>
      <c r="D555" s="67">
        <v>1832.4768570599997</v>
      </c>
      <c r="E555" s="67">
        <v>1851.9480180200001</v>
      </c>
      <c r="F555" s="67">
        <v>1854.8866272299999</v>
      </c>
      <c r="G555" s="67">
        <v>1842.5389782099999</v>
      </c>
      <c r="H555" s="67">
        <v>1753.5245639899997</v>
      </c>
      <c r="I555" s="67">
        <v>1643.6332817599998</v>
      </c>
      <c r="J555" s="67">
        <v>1589.3750450199998</v>
      </c>
      <c r="K555" s="67">
        <v>1549.2340178699999</v>
      </c>
      <c r="L555" s="67">
        <v>1542.4999509099998</v>
      </c>
      <c r="M555" s="67">
        <v>1554.88195754</v>
      </c>
      <c r="N555" s="67">
        <v>1578.5505508399999</v>
      </c>
      <c r="O555" s="67">
        <v>1585.5214162199998</v>
      </c>
      <c r="P555" s="67">
        <v>1596.2506379699998</v>
      </c>
      <c r="Q555" s="67">
        <v>1618.8701734099998</v>
      </c>
      <c r="R555" s="67">
        <v>1641.8178907899999</v>
      </c>
      <c r="S555" s="67">
        <v>1630.9790689700001</v>
      </c>
      <c r="T555" s="67">
        <v>1597.68914483</v>
      </c>
      <c r="U555" s="67">
        <v>1561.6733084999998</v>
      </c>
      <c r="V555" s="67">
        <v>1525.3861076999999</v>
      </c>
      <c r="W555" s="67">
        <v>1490.5419752799999</v>
      </c>
      <c r="X555" s="67">
        <v>1532.4894635899998</v>
      </c>
      <c r="Y555" s="67">
        <v>1623.7587919399998</v>
      </c>
    </row>
    <row r="556" spans="1:25" x14ac:dyDescent="0.3">
      <c r="A556" s="68">
        <v>42871</v>
      </c>
      <c r="B556" s="67">
        <v>1611.89390007</v>
      </c>
      <c r="C556" s="67">
        <v>1679.8859206999998</v>
      </c>
      <c r="D556" s="67">
        <v>1725.16919798</v>
      </c>
      <c r="E556" s="67">
        <v>1746.14722267</v>
      </c>
      <c r="F556" s="67">
        <v>1747.1227379899999</v>
      </c>
      <c r="G556" s="67">
        <v>1727.2566481799997</v>
      </c>
      <c r="H556" s="67">
        <v>1634.59822517</v>
      </c>
      <c r="I556" s="67">
        <v>1553.69411758</v>
      </c>
      <c r="J556" s="67">
        <v>1512.77905678</v>
      </c>
      <c r="K556" s="67">
        <v>1478.8480473099999</v>
      </c>
      <c r="L556" s="67">
        <v>1473.8818290699999</v>
      </c>
      <c r="M556" s="67">
        <v>1490.5033073999998</v>
      </c>
      <c r="N556" s="67">
        <v>1512.9223777</v>
      </c>
      <c r="O556" s="67">
        <v>1520.2044933999998</v>
      </c>
      <c r="P556" s="67">
        <v>1530.0901973999999</v>
      </c>
      <c r="Q556" s="67">
        <v>1532.0100362299997</v>
      </c>
      <c r="R556" s="67">
        <v>1539.2204615099997</v>
      </c>
      <c r="S556" s="67">
        <v>1530.9903245499997</v>
      </c>
      <c r="T556" s="67">
        <v>1506.6572292999997</v>
      </c>
      <c r="U556" s="67">
        <v>1487.806284</v>
      </c>
      <c r="V556" s="67">
        <v>1458.34329228</v>
      </c>
      <c r="W556" s="67">
        <v>1471.0381095199998</v>
      </c>
      <c r="X556" s="67">
        <v>1467.3376511999998</v>
      </c>
      <c r="Y556" s="67">
        <v>1543.8946112399999</v>
      </c>
    </row>
    <row r="557" spans="1:25" x14ac:dyDescent="0.3">
      <c r="A557" s="68">
        <v>42872</v>
      </c>
      <c r="B557" s="67">
        <v>1609.2864645399998</v>
      </c>
      <c r="C557" s="67">
        <v>1679.4221418999998</v>
      </c>
      <c r="D557" s="67">
        <v>1705.23973439</v>
      </c>
      <c r="E557" s="67">
        <v>1704.5846494599998</v>
      </c>
      <c r="F557" s="67">
        <v>1708.8114706499998</v>
      </c>
      <c r="G557" s="67">
        <v>1711.0178433499998</v>
      </c>
      <c r="H557" s="67">
        <v>1643.9645068099996</v>
      </c>
      <c r="I557" s="67">
        <v>1548.6795370299999</v>
      </c>
      <c r="J557" s="67">
        <v>1506.3666471099998</v>
      </c>
      <c r="K557" s="67">
        <v>1493.8087168199997</v>
      </c>
      <c r="L557" s="67">
        <v>1474.77557039</v>
      </c>
      <c r="M557" s="67">
        <v>1475.6473387399999</v>
      </c>
      <c r="N557" s="67">
        <v>1475.44920901</v>
      </c>
      <c r="O557" s="67">
        <v>1475.5792785599999</v>
      </c>
      <c r="P557" s="67">
        <v>1490.7192289299999</v>
      </c>
      <c r="Q557" s="67">
        <v>1502.7852053299998</v>
      </c>
      <c r="R557" s="67">
        <v>1515.9740715599999</v>
      </c>
      <c r="S557" s="67">
        <v>1498.9148083299999</v>
      </c>
      <c r="T557" s="67">
        <v>1493.57251823</v>
      </c>
      <c r="U557" s="67">
        <v>1474.4386446699998</v>
      </c>
      <c r="V557" s="67">
        <v>1439.6339712399997</v>
      </c>
      <c r="W557" s="67">
        <v>1418.013886</v>
      </c>
      <c r="X557" s="67">
        <v>1451.7529593199999</v>
      </c>
      <c r="Y557" s="67">
        <v>1513.90794884</v>
      </c>
    </row>
    <row r="558" spans="1:25" x14ac:dyDescent="0.3">
      <c r="A558" s="68">
        <v>42873</v>
      </c>
      <c r="B558" s="67">
        <v>1593.6976500999999</v>
      </c>
      <c r="C558" s="67">
        <v>1659.65218613</v>
      </c>
      <c r="D558" s="67">
        <v>1709.58704212</v>
      </c>
      <c r="E558" s="67">
        <v>1731.2024867499997</v>
      </c>
      <c r="F558" s="67">
        <v>1726.7213938399998</v>
      </c>
      <c r="G558" s="67">
        <v>1708.4450822599999</v>
      </c>
      <c r="H558" s="67">
        <v>1614.91828285</v>
      </c>
      <c r="I558" s="67">
        <v>1541.12221514</v>
      </c>
      <c r="J558" s="67">
        <v>1496.0480282699998</v>
      </c>
      <c r="K558" s="67">
        <v>1463.5962140999998</v>
      </c>
      <c r="L558" s="67">
        <v>1463.0460939499999</v>
      </c>
      <c r="M558" s="67">
        <v>1486.00666983</v>
      </c>
      <c r="N558" s="67">
        <v>1496.1512057799998</v>
      </c>
      <c r="O558" s="67">
        <v>1498.0209363699998</v>
      </c>
      <c r="P558" s="67">
        <v>1515.02031792</v>
      </c>
      <c r="Q558" s="67">
        <v>1531.6924382</v>
      </c>
      <c r="R558" s="67">
        <v>1544.95599569</v>
      </c>
      <c r="S558" s="67">
        <v>1526.9544345199999</v>
      </c>
      <c r="T558" s="67">
        <v>1506.60997742</v>
      </c>
      <c r="U558" s="67">
        <v>1483.8838347199999</v>
      </c>
      <c r="V558" s="67">
        <v>1447.0420822799999</v>
      </c>
      <c r="W558" s="67">
        <v>1405.0479974299999</v>
      </c>
      <c r="X558" s="67">
        <v>1440.9791955899998</v>
      </c>
      <c r="Y558" s="67">
        <v>1513.5323497399997</v>
      </c>
    </row>
    <row r="559" spans="1:25" x14ac:dyDescent="0.3">
      <c r="A559" s="68">
        <v>42874</v>
      </c>
      <c r="B559" s="67">
        <v>1617.9560203899998</v>
      </c>
      <c r="C559" s="67">
        <v>1669.1888538199998</v>
      </c>
      <c r="D559" s="67">
        <v>1715.3959414199996</v>
      </c>
      <c r="E559" s="67">
        <v>1728.2545473099997</v>
      </c>
      <c r="F559" s="67">
        <v>1732.6269355100001</v>
      </c>
      <c r="G559" s="67">
        <v>1720.0424439299998</v>
      </c>
      <c r="H559" s="67">
        <v>1626.82653319</v>
      </c>
      <c r="I559" s="67">
        <v>1543.1305190999999</v>
      </c>
      <c r="J559" s="67">
        <v>1517.7082772699998</v>
      </c>
      <c r="K559" s="67">
        <v>1497.39765031</v>
      </c>
      <c r="L559" s="67">
        <v>1492.94801545</v>
      </c>
      <c r="M559" s="67">
        <v>1494.8184405199997</v>
      </c>
      <c r="N559" s="67">
        <v>1517.2153701099999</v>
      </c>
      <c r="O559" s="67">
        <v>1522.3124502799999</v>
      </c>
      <c r="P559" s="67">
        <v>1543.4174834999999</v>
      </c>
      <c r="Q559" s="67">
        <v>1542.2760249299997</v>
      </c>
      <c r="R559" s="67">
        <v>1537.9659566999999</v>
      </c>
      <c r="S559" s="67">
        <v>1530.6414845799998</v>
      </c>
      <c r="T559" s="67">
        <v>1517.06003889</v>
      </c>
      <c r="U559" s="67">
        <v>1506.86107423</v>
      </c>
      <c r="V559" s="67">
        <v>1480.7787602899998</v>
      </c>
      <c r="W559" s="67">
        <v>1446.47811355</v>
      </c>
      <c r="X559" s="67">
        <v>1473.4706800199999</v>
      </c>
      <c r="Y559" s="67">
        <v>1522.0807343499998</v>
      </c>
    </row>
    <row r="560" spans="1:25" x14ac:dyDescent="0.3">
      <c r="A560" s="68">
        <v>42875</v>
      </c>
      <c r="B560" s="67">
        <v>1518.63276961</v>
      </c>
      <c r="C560" s="67">
        <v>1582.0277115699998</v>
      </c>
      <c r="D560" s="67">
        <v>1623.9961937999999</v>
      </c>
      <c r="E560" s="67">
        <v>1646.1092738499999</v>
      </c>
      <c r="F560" s="67">
        <v>1658.0741836199998</v>
      </c>
      <c r="G560" s="67">
        <v>1655.4375767999998</v>
      </c>
      <c r="H560" s="67">
        <v>1633.1479422499999</v>
      </c>
      <c r="I560" s="67">
        <v>1601.16645077</v>
      </c>
      <c r="J560" s="67">
        <v>1564.8865476099998</v>
      </c>
      <c r="K560" s="67">
        <v>1548.8628154699998</v>
      </c>
      <c r="L560" s="67">
        <v>1510.5703191</v>
      </c>
      <c r="M560" s="67">
        <v>1475.2463915999999</v>
      </c>
      <c r="N560" s="67">
        <v>1465.2719436599998</v>
      </c>
      <c r="O560" s="67">
        <v>1477.5223268499999</v>
      </c>
      <c r="P560" s="67">
        <v>1495.5752773699999</v>
      </c>
      <c r="Q560" s="67">
        <v>1495.8883858299998</v>
      </c>
      <c r="R560" s="67">
        <v>1509.0608164999999</v>
      </c>
      <c r="S560" s="67">
        <v>1497.7086119399999</v>
      </c>
      <c r="T560" s="67">
        <v>1475.7491856699999</v>
      </c>
      <c r="U560" s="67">
        <v>1464.0279044699998</v>
      </c>
      <c r="V560" s="67">
        <v>1430.21603084</v>
      </c>
      <c r="W560" s="67">
        <v>1381.0572678199999</v>
      </c>
      <c r="X560" s="67">
        <v>1404.7371364599999</v>
      </c>
      <c r="Y560" s="67">
        <v>1471.3540595899999</v>
      </c>
    </row>
    <row r="561" spans="1:25" x14ac:dyDescent="0.3">
      <c r="A561" s="68">
        <v>42876</v>
      </c>
      <c r="B561" s="67">
        <v>1568.1024092999999</v>
      </c>
      <c r="C561" s="67">
        <v>1614.1165960399999</v>
      </c>
      <c r="D561" s="67">
        <v>1658.2266688799998</v>
      </c>
      <c r="E561" s="67">
        <v>1684.4437054399998</v>
      </c>
      <c r="F561" s="67">
        <v>1689.0462407699999</v>
      </c>
      <c r="G561" s="67">
        <v>1685.6474531199999</v>
      </c>
      <c r="H561" s="67">
        <v>1645.5781798999999</v>
      </c>
      <c r="I561" s="67">
        <v>1634.65599705</v>
      </c>
      <c r="J561" s="67">
        <v>1557.1463723699999</v>
      </c>
      <c r="K561" s="67">
        <v>1483.7559361599999</v>
      </c>
      <c r="L561" s="67">
        <v>1451.16408024</v>
      </c>
      <c r="M561" s="67">
        <v>1463.9389139999998</v>
      </c>
      <c r="N561" s="67">
        <v>1486.0650095399999</v>
      </c>
      <c r="O561" s="67">
        <v>1487.9869991899998</v>
      </c>
      <c r="P561" s="67">
        <v>1524.3941403799997</v>
      </c>
      <c r="Q561" s="67">
        <v>1522.7112607099998</v>
      </c>
      <c r="R561" s="67">
        <v>1531.6193349499997</v>
      </c>
      <c r="S561" s="67">
        <v>1515.8989516899999</v>
      </c>
      <c r="T561" s="67">
        <v>1477.8664447999997</v>
      </c>
      <c r="U561" s="67">
        <v>1470.49013752</v>
      </c>
      <c r="V561" s="67">
        <v>1435.3576528299998</v>
      </c>
      <c r="W561" s="67">
        <v>1389.7555052499999</v>
      </c>
      <c r="X561" s="67">
        <v>1414.2207691699998</v>
      </c>
      <c r="Y561" s="67">
        <v>1509.4893922199999</v>
      </c>
    </row>
    <row r="562" spans="1:25" x14ac:dyDescent="0.3">
      <c r="A562" s="68">
        <v>42877</v>
      </c>
      <c r="B562" s="67">
        <v>1551.7174184599999</v>
      </c>
      <c r="C562" s="67">
        <v>1625.2137037299999</v>
      </c>
      <c r="D562" s="67">
        <v>1674.1469347299997</v>
      </c>
      <c r="E562" s="67">
        <v>1690.7351439699999</v>
      </c>
      <c r="F562" s="67">
        <v>1689.4557263300001</v>
      </c>
      <c r="G562" s="67">
        <v>1670.97727611</v>
      </c>
      <c r="H562" s="67">
        <v>1574.4465621099998</v>
      </c>
      <c r="I562" s="67">
        <v>1512.6151611999999</v>
      </c>
      <c r="J562" s="67">
        <v>1489.6642023099998</v>
      </c>
      <c r="K562" s="67">
        <v>1439.6582372199998</v>
      </c>
      <c r="L562" s="67">
        <v>1437.1196078099999</v>
      </c>
      <c r="M562" s="67">
        <v>1446.59115361</v>
      </c>
      <c r="N562" s="67">
        <v>1477.73844145</v>
      </c>
      <c r="O562" s="67">
        <v>1465.2962447599998</v>
      </c>
      <c r="P562" s="67">
        <v>1499.0718886499999</v>
      </c>
      <c r="Q562" s="67">
        <v>1504.4820154199999</v>
      </c>
      <c r="R562" s="67">
        <v>1504.9993864399999</v>
      </c>
      <c r="S562" s="67">
        <v>1507.5414448399999</v>
      </c>
      <c r="T562" s="67">
        <v>1474.8177888499997</v>
      </c>
      <c r="U562" s="67">
        <v>1470.4638498899999</v>
      </c>
      <c r="V562" s="67">
        <v>1427.4464140899997</v>
      </c>
      <c r="W562" s="67">
        <v>1398.3339573999999</v>
      </c>
      <c r="X562" s="67">
        <v>1418.7450327899999</v>
      </c>
      <c r="Y562" s="67">
        <v>1503.3790392199999</v>
      </c>
    </row>
    <row r="563" spans="1:25" x14ac:dyDescent="0.3">
      <c r="A563" s="68">
        <v>42878</v>
      </c>
      <c r="B563" s="67">
        <v>1560.13414085</v>
      </c>
      <c r="C563" s="67">
        <v>1633.4670758699997</v>
      </c>
      <c r="D563" s="67">
        <v>1678.84452463</v>
      </c>
      <c r="E563" s="67">
        <v>1697.2666912799998</v>
      </c>
      <c r="F563" s="67">
        <v>1700.9734329699997</v>
      </c>
      <c r="G563" s="67">
        <v>1679.6620010899999</v>
      </c>
      <c r="H563" s="67">
        <v>1614.08597141</v>
      </c>
      <c r="I563" s="67">
        <v>1571.6605939799999</v>
      </c>
      <c r="J563" s="67">
        <v>1518.0033882199998</v>
      </c>
      <c r="K563" s="67">
        <v>1482.2382026399998</v>
      </c>
      <c r="L563" s="67">
        <v>1463.54665817</v>
      </c>
      <c r="M563" s="67">
        <v>1480.27718871</v>
      </c>
      <c r="N563" s="67">
        <v>1491.8060234499999</v>
      </c>
      <c r="O563" s="67">
        <v>1472.5300441499999</v>
      </c>
      <c r="P563" s="67">
        <v>1513.9729896799997</v>
      </c>
      <c r="Q563" s="67">
        <v>1518.92606052</v>
      </c>
      <c r="R563" s="67">
        <v>1522.9238207999999</v>
      </c>
      <c r="S563" s="67">
        <v>1510.5634141799999</v>
      </c>
      <c r="T563" s="67">
        <v>1473.2423984199997</v>
      </c>
      <c r="U563" s="67">
        <v>1473.3940962899999</v>
      </c>
      <c r="V563" s="67">
        <v>1438.8083600699999</v>
      </c>
      <c r="W563" s="67">
        <v>1389.8873227099998</v>
      </c>
      <c r="X563" s="67">
        <v>1437.54524943</v>
      </c>
      <c r="Y563" s="67">
        <v>1518.0619075899999</v>
      </c>
    </row>
    <row r="564" spans="1:25" x14ac:dyDescent="0.3">
      <c r="A564" s="68">
        <v>42879</v>
      </c>
      <c r="B564" s="67">
        <v>1571.3619623699999</v>
      </c>
      <c r="C564" s="67">
        <v>1635.03786345</v>
      </c>
      <c r="D564" s="67">
        <v>1616.4535105899997</v>
      </c>
      <c r="E564" s="67">
        <v>1580.2740485099998</v>
      </c>
      <c r="F564" s="67">
        <v>1579.8817192499998</v>
      </c>
      <c r="G564" s="67">
        <v>1569.0040909299998</v>
      </c>
      <c r="H564" s="67">
        <v>1566.8079108599998</v>
      </c>
      <c r="I564" s="67">
        <v>1533.9552533899998</v>
      </c>
      <c r="J564" s="67">
        <v>1523.5079716599998</v>
      </c>
      <c r="K564" s="67">
        <v>1525.92773453</v>
      </c>
      <c r="L564" s="67">
        <v>1534.7822449099999</v>
      </c>
      <c r="M564" s="67">
        <v>1527.3225807699998</v>
      </c>
      <c r="N564" s="67">
        <v>1515.5534736399998</v>
      </c>
      <c r="O564" s="67">
        <v>1519.3726602299998</v>
      </c>
      <c r="P564" s="67">
        <v>1522.7439188599999</v>
      </c>
      <c r="Q564" s="67">
        <v>1517.4290341799999</v>
      </c>
      <c r="R564" s="67">
        <v>1515.7714641299999</v>
      </c>
      <c r="S564" s="67">
        <v>1511.7705070099998</v>
      </c>
      <c r="T564" s="67">
        <v>1515.9216438399999</v>
      </c>
      <c r="U564" s="67">
        <v>1525.3809071999999</v>
      </c>
      <c r="V564" s="67">
        <v>1529.2726350399998</v>
      </c>
      <c r="W564" s="67">
        <v>1501.2547469699998</v>
      </c>
      <c r="X564" s="67">
        <v>1486.1535882999999</v>
      </c>
      <c r="Y564" s="67">
        <v>1478.0222673999999</v>
      </c>
    </row>
    <row r="565" spans="1:25" x14ac:dyDescent="0.3">
      <c r="A565" s="68">
        <v>42880</v>
      </c>
      <c r="B565" s="67">
        <v>1582.6891398599998</v>
      </c>
      <c r="C565" s="67">
        <v>1646.0865827599998</v>
      </c>
      <c r="D565" s="67">
        <v>1655.9562567699998</v>
      </c>
      <c r="E565" s="67">
        <v>1667.5543830700001</v>
      </c>
      <c r="F565" s="67">
        <v>1662.7801915899997</v>
      </c>
      <c r="G565" s="67">
        <v>1665.0630584399998</v>
      </c>
      <c r="H565" s="67">
        <v>1603.2702063599997</v>
      </c>
      <c r="I565" s="67">
        <v>1535.4943730499997</v>
      </c>
      <c r="J565" s="67">
        <v>1529.1791609099998</v>
      </c>
      <c r="K565" s="67">
        <v>1555.9882654199998</v>
      </c>
      <c r="L565" s="67">
        <v>1563.5093199199998</v>
      </c>
      <c r="M565" s="67">
        <v>1557.39112009</v>
      </c>
      <c r="N565" s="67">
        <v>1542.7317340299999</v>
      </c>
      <c r="O565" s="67">
        <v>1538.4339491799999</v>
      </c>
      <c r="P565" s="67">
        <v>1542.1806506999999</v>
      </c>
      <c r="Q565" s="67">
        <v>1542.9813507299998</v>
      </c>
      <c r="R565" s="67">
        <v>1542.9272027299999</v>
      </c>
      <c r="S565" s="67">
        <v>1541.0029785899999</v>
      </c>
      <c r="T565" s="67">
        <v>1556.6646604699997</v>
      </c>
      <c r="U565" s="67">
        <v>1570.2387976699999</v>
      </c>
      <c r="V565" s="67">
        <v>1542.5448346599999</v>
      </c>
      <c r="W565" s="67">
        <v>1507.7318273399999</v>
      </c>
      <c r="X565" s="67">
        <v>1487.6428859599998</v>
      </c>
      <c r="Y565" s="67">
        <v>1501.2800795299997</v>
      </c>
    </row>
    <row r="566" spans="1:25" x14ac:dyDescent="0.3">
      <c r="A566" s="68">
        <v>42881</v>
      </c>
      <c r="B566" s="67">
        <v>1621.6617450699998</v>
      </c>
      <c r="C566" s="67">
        <v>1663.3622462000001</v>
      </c>
      <c r="D566" s="67">
        <v>1694.88921878</v>
      </c>
      <c r="E566" s="67">
        <v>1705.9450723699999</v>
      </c>
      <c r="F566" s="67">
        <v>1705.9060693399999</v>
      </c>
      <c r="G566" s="67">
        <v>1683.3982636200001</v>
      </c>
      <c r="H566" s="67">
        <v>1644.9860840899998</v>
      </c>
      <c r="I566" s="67">
        <v>1561.51604127</v>
      </c>
      <c r="J566" s="67">
        <v>1540.2054961699998</v>
      </c>
      <c r="K566" s="67">
        <v>1575.5335421899997</v>
      </c>
      <c r="L566" s="67">
        <v>1572.0343201999999</v>
      </c>
      <c r="M566" s="67">
        <v>1559.1683739299999</v>
      </c>
      <c r="N566" s="67">
        <v>1555.9179375799997</v>
      </c>
      <c r="O566" s="67">
        <v>1566.0687415499999</v>
      </c>
      <c r="P566" s="67">
        <v>1571.7039006399998</v>
      </c>
      <c r="Q566" s="67">
        <v>1569.2905868199998</v>
      </c>
      <c r="R566" s="67">
        <v>1569.1568783399998</v>
      </c>
      <c r="S566" s="67">
        <v>1568.4528019099998</v>
      </c>
      <c r="T566" s="67">
        <v>1562.1482267599997</v>
      </c>
      <c r="U566" s="67">
        <v>1561.9797627299997</v>
      </c>
      <c r="V566" s="67">
        <v>1546.77367269</v>
      </c>
      <c r="W566" s="67">
        <v>1535.5344823599999</v>
      </c>
      <c r="X566" s="67">
        <v>1506.5487171699999</v>
      </c>
      <c r="Y566" s="67">
        <v>1531.6610005199998</v>
      </c>
    </row>
    <row r="567" spans="1:25" x14ac:dyDescent="0.3">
      <c r="A567" s="68">
        <v>42882</v>
      </c>
      <c r="B567" s="67">
        <v>1571.83718918</v>
      </c>
      <c r="C567" s="67">
        <v>1646.0777044499998</v>
      </c>
      <c r="D567" s="67">
        <v>1674.9369928899998</v>
      </c>
      <c r="E567" s="67">
        <v>1685.57857072</v>
      </c>
      <c r="F567" s="67">
        <v>1700.2626586899999</v>
      </c>
      <c r="G567" s="67">
        <v>1694.1266984199999</v>
      </c>
      <c r="H567" s="67">
        <v>1606.5741231199997</v>
      </c>
      <c r="I567" s="67">
        <v>1533.5816059299998</v>
      </c>
      <c r="J567" s="67">
        <v>1466.8191382599998</v>
      </c>
      <c r="K567" s="67">
        <v>1509.0375913299997</v>
      </c>
      <c r="L567" s="67">
        <v>1535.1004134999998</v>
      </c>
      <c r="M567" s="67">
        <v>1523.5912459499998</v>
      </c>
      <c r="N567" s="67">
        <v>1509.3138830299997</v>
      </c>
      <c r="O567" s="67">
        <v>1501.4400818399997</v>
      </c>
      <c r="P567" s="67">
        <v>1498.3742341299999</v>
      </c>
      <c r="Q567" s="67">
        <v>1494.8967736799998</v>
      </c>
      <c r="R567" s="67">
        <v>1500.4521369399997</v>
      </c>
      <c r="S567" s="67">
        <v>1498.7771088299999</v>
      </c>
      <c r="T567" s="67">
        <v>1482.94833597</v>
      </c>
      <c r="U567" s="67">
        <v>1476.8152446899999</v>
      </c>
      <c r="V567" s="67">
        <v>1493.9412672999999</v>
      </c>
      <c r="W567" s="67">
        <v>1456.0356898899997</v>
      </c>
      <c r="X567" s="67">
        <v>1436.9591150599997</v>
      </c>
      <c r="Y567" s="67">
        <v>1453.3437425599998</v>
      </c>
    </row>
    <row r="568" spans="1:25" x14ac:dyDescent="0.3">
      <c r="A568" s="68">
        <v>42883</v>
      </c>
      <c r="B568" s="67">
        <v>1526.1950851199997</v>
      </c>
      <c r="C568" s="67">
        <v>1591.5876006699998</v>
      </c>
      <c r="D568" s="67">
        <v>1632.59058979</v>
      </c>
      <c r="E568" s="67">
        <v>1652.0554816199999</v>
      </c>
      <c r="F568" s="67">
        <v>1649.8923015299999</v>
      </c>
      <c r="G568" s="67">
        <v>1644.2539074199997</v>
      </c>
      <c r="H568" s="67">
        <v>1614.0132299099998</v>
      </c>
      <c r="I568" s="67">
        <v>1591.71500141</v>
      </c>
      <c r="J568" s="67">
        <v>1527.7975227099998</v>
      </c>
      <c r="K568" s="67">
        <v>1495.9607555699997</v>
      </c>
      <c r="L568" s="67">
        <v>1468.8820803799997</v>
      </c>
      <c r="M568" s="67">
        <v>1480.8688671299999</v>
      </c>
      <c r="N568" s="67">
        <v>1495.52725459</v>
      </c>
      <c r="O568" s="67">
        <v>1502.5911598</v>
      </c>
      <c r="P568" s="67">
        <v>1513.3872681099999</v>
      </c>
      <c r="Q568" s="67">
        <v>1520.74201677</v>
      </c>
      <c r="R568" s="67">
        <v>1522.5391815799999</v>
      </c>
      <c r="S568" s="67">
        <v>1519.4971180299999</v>
      </c>
      <c r="T568" s="67">
        <v>1492.5357946299998</v>
      </c>
      <c r="U568" s="67">
        <v>1475.65198498</v>
      </c>
      <c r="V568" s="67">
        <v>1440.75360101</v>
      </c>
      <c r="W568" s="67">
        <v>1361.14860239</v>
      </c>
      <c r="X568" s="67">
        <v>1389.62993678</v>
      </c>
      <c r="Y568" s="67">
        <v>1462.60288105</v>
      </c>
    </row>
    <row r="569" spans="1:25" x14ac:dyDescent="0.3">
      <c r="A569" s="68">
        <v>42884</v>
      </c>
      <c r="B569" s="67">
        <v>1586.4965797699999</v>
      </c>
      <c r="C569" s="67">
        <v>1667.7848428299997</v>
      </c>
      <c r="D569" s="67">
        <v>1709.5758721</v>
      </c>
      <c r="E569" s="67">
        <v>1729.3369577599999</v>
      </c>
      <c r="F569" s="67">
        <v>1716.1501744299997</v>
      </c>
      <c r="G569" s="67">
        <v>1691.2265141</v>
      </c>
      <c r="H569" s="67">
        <v>1631.2380994499997</v>
      </c>
      <c r="I569" s="67">
        <v>1557.0159274199998</v>
      </c>
      <c r="J569" s="67">
        <v>1513.4096141799998</v>
      </c>
      <c r="K569" s="67">
        <v>1484.5561138999999</v>
      </c>
      <c r="L569" s="67">
        <v>1484.0404272399999</v>
      </c>
      <c r="M569" s="67">
        <v>1516.8320115699998</v>
      </c>
      <c r="N569" s="67">
        <v>1532.6127503</v>
      </c>
      <c r="O569" s="67">
        <v>1529.1699665099998</v>
      </c>
      <c r="P569" s="67">
        <v>1548.96800293</v>
      </c>
      <c r="Q569" s="67">
        <v>1555.3528182699999</v>
      </c>
      <c r="R569" s="67">
        <v>1567.7311991699999</v>
      </c>
      <c r="S569" s="67">
        <v>1566.5563818999999</v>
      </c>
      <c r="T569" s="67">
        <v>1543.25649443</v>
      </c>
      <c r="U569" s="67">
        <v>1524.4117652499999</v>
      </c>
      <c r="V569" s="67">
        <v>1479.2678555699997</v>
      </c>
      <c r="W569" s="67">
        <v>1405.6948594799999</v>
      </c>
      <c r="X569" s="67">
        <v>1437.6309931499998</v>
      </c>
      <c r="Y569" s="67">
        <v>1514.2924046799999</v>
      </c>
    </row>
    <row r="570" spans="1:25" x14ac:dyDescent="0.3">
      <c r="A570" s="68">
        <v>42885</v>
      </c>
      <c r="B570" s="67">
        <v>1612.9871446299999</v>
      </c>
      <c r="C570" s="67">
        <v>1692.1428431799998</v>
      </c>
      <c r="D570" s="67">
        <v>1695.64510731</v>
      </c>
      <c r="E570" s="67">
        <v>1686.2520603599999</v>
      </c>
      <c r="F570" s="67">
        <v>1687.0748937599999</v>
      </c>
      <c r="G570" s="67">
        <v>1698.1822484399997</v>
      </c>
      <c r="H570" s="67">
        <v>1640.3165082899998</v>
      </c>
      <c r="I570" s="67">
        <v>1540.2021694899997</v>
      </c>
      <c r="J570" s="67">
        <v>1487.2824816299999</v>
      </c>
      <c r="K570" s="67">
        <v>1427.8266189999997</v>
      </c>
      <c r="L570" s="67">
        <v>1424.8434776399997</v>
      </c>
      <c r="M570" s="67">
        <v>1433.92620285</v>
      </c>
      <c r="N570" s="67">
        <v>1455.7429684599999</v>
      </c>
      <c r="O570" s="67">
        <v>1456.5505356699998</v>
      </c>
      <c r="P570" s="67">
        <v>1481.8191536899999</v>
      </c>
      <c r="Q570" s="67">
        <v>1483.7557472699998</v>
      </c>
      <c r="R570" s="67">
        <v>1481.7300240699999</v>
      </c>
      <c r="S570" s="67">
        <v>1473.1209423399998</v>
      </c>
      <c r="T570" s="67">
        <v>1458.56395189</v>
      </c>
      <c r="U570" s="67">
        <v>1449.2942364399998</v>
      </c>
      <c r="V570" s="67">
        <v>1426.7986354099999</v>
      </c>
      <c r="W570" s="67">
        <v>1426.1184731799999</v>
      </c>
      <c r="X570" s="67">
        <v>1417.27079149</v>
      </c>
      <c r="Y570" s="67">
        <v>1486.8605422599999</v>
      </c>
    </row>
    <row r="571" spans="1:25" x14ac:dyDescent="0.3">
      <c r="A571" s="68">
        <v>42886</v>
      </c>
      <c r="B571" s="67">
        <v>1621.0271830299998</v>
      </c>
      <c r="C571" s="67">
        <v>1686.64740706</v>
      </c>
      <c r="D571" s="67">
        <v>1726.8394246099999</v>
      </c>
      <c r="E571" s="67">
        <v>1722.0094572599999</v>
      </c>
      <c r="F571" s="67">
        <v>1721.61067312</v>
      </c>
      <c r="G571" s="67">
        <v>1718.10617114</v>
      </c>
      <c r="H571" s="67">
        <v>1631.0828747899998</v>
      </c>
      <c r="I571" s="67">
        <v>1557.2242893</v>
      </c>
      <c r="J571" s="67">
        <v>1507.64278231</v>
      </c>
      <c r="K571" s="67">
        <v>1519.2779614399999</v>
      </c>
      <c r="L571" s="67">
        <v>1508.6823140999998</v>
      </c>
      <c r="M571" s="67">
        <v>1513.3082333599998</v>
      </c>
      <c r="N571" s="67">
        <v>1504.6751655999999</v>
      </c>
      <c r="O571" s="67">
        <v>1511.9144716399999</v>
      </c>
      <c r="P571" s="67">
        <v>1517.0923797799999</v>
      </c>
      <c r="Q571" s="67">
        <v>1518.3188951199998</v>
      </c>
      <c r="R571" s="67">
        <v>1512.0519625299999</v>
      </c>
      <c r="S571" s="67">
        <v>1512.44608885</v>
      </c>
      <c r="T571" s="67">
        <v>1511.2272571199999</v>
      </c>
      <c r="U571" s="67">
        <v>1513.5246425599998</v>
      </c>
      <c r="V571" s="67">
        <v>1483.35798499</v>
      </c>
      <c r="W571" s="67">
        <v>1431.1416512099997</v>
      </c>
      <c r="X571" s="67">
        <v>1460.30709581</v>
      </c>
      <c r="Y571" s="67">
        <v>1512.1825001599998</v>
      </c>
    </row>
    <row r="573" spans="1:25" x14ac:dyDescent="0.3">
      <c r="E573" s="61"/>
    </row>
    <row r="574" spans="1:25" s="59" customFormat="1" ht="61.5" customHeight="1" x14ac:dyDescent="0.3">
      <c r="A574" s="217" t="s">
        <v>66</v>
      </c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</row>
    <row r="575" spans="1:25" x14ac:dyDescent="0.3">
      <c r="B575" s="191"/>
      <c r="C575" s="191"/>
      <c r="D575" s="191"/>
      <c r="E575" s="191"/>
      <c r="F575" s="191"/>
      <c r="G575" s="191"/>
      <c r="H575" s="191"/>
      <c r="I575" s="191"/>
      <c r="J575" s="191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</row>
    <row r="576" spans="1:25" x14ac:dyDescent="0.3">
      <c r="A576" s="183" t="s">
        <v>2</v>
      </c>
      <c r="B576" s="185" t="s">
        <v>38</v>
      </c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7"/>
    </row>
    <row r="577" spans="1:25" x14ac:dyDescent="0.3">
      <c r="A577" s="184"/>
      <c r="B577" s="152" t="s">
        <v>39</v>
      </c>
      <c r="C577" s="153" t="s">
        <v>40</v>
      </c>
      <c r="D577" s="154" t="s">
        <v>41</v>
      </c>
      <c r="E577" s="153" t="s">
        <v>42</v>
      </c>
      <c r="F577" s="153" t="s">
        <v>43</v>
      </c>
      <c r="G577" s="153" t="s">
        <v>44</v>
      </c>
      <c r="H577" s="153" t="s">
        <v>45</v>
      </c>
      <c r="I577" s="153" t="s">
        <v>46</v>
      </c>
      <c r="J577" s="153" t="s">
        <v>47</v>
      </c>
      <c r="K577" s="152" t="s">
        <v>48</v>
      </c>
      <c r="L577" s="153" t="s">
        <v>49</v>
      </c>
      <c r="M577" s="155" t="s">
        <v>50</v>
      </c>
      <c r="N577" s="152" t="s">
        <v>51</v>
      </c>
      <c r="O577" s="153" t="s">
        <v>52</v>
      </c>
      <c r="P577" s="155" t="s">
        <v>53</v>
      </c>
      <c r="Q577" s="154" t="s">
        <v>54</v>
      </c>
      <c r="R577" s="153" t="s">
        <v>55</v>
      </c>
      <c r="S577" s="154" t="s">
        <v>56</v>
      </c>
      <c r="T577" s="153" t="s">
        <v>57</v>
      </c>
      <c r="U577" s="154" t="s">
        <v>58</v>
      </c>
      <c r="V577" s="153" t="s">
        <v>59</v>
      </c>
      <c r="W577" s="154" t="s">
        <v>60</v>
      </c>
      <c r="X577" s="153" t="s">
        <v>61</v>
      </c>
      <c r="Y577" s="153" t="s">
        <v>62</v>
      </c>
    </row>
    <row r="578" spans="1:25" x14ac:dyDescent="0.3">
      <c r="A578" s="68" t="s">
        <v>132</v>
      </c>
      <c r="B578" s="67">
        <v>1436.9825164699998</v>
      </c>
      <c r="C578" s="67">
        <v>1440.5552995299997</v>
      </c>
      <c r="D578" s="67">
        <v>1596.3858696499999</v>
      </c>
      <c r="E578" s="67">
        <v>1612.9626955399999</v>
      </c>
      <c r="F578" s="67">
        <v>1618.02057178</v>
      </c>
      <c r="G578" s="67">
        <v>1609.9284410699997</v>
      </c>
      <c r="H578" s="67">
        <v>1581.7533239999998</v>
      </c>
      <c r="I578" s="67">
        <v>1436.1599841099999</v>
      </c>
      <c r="J578" s="67">
        <v>1289.6381533499998</v>
      </c>
      <c r="K578" s="67">
        <v>1201.1093263899998</v>
      </c>
      <c r="L578" s="67">
        <v>1151.0695190699998</v>
      </c>
      <c r="M578" s="67">
        <v>1145.8751119899998</v>
      </c>
      <c r="N578" s="67">
        <v>1136.3739134399998</v>
      </c>
      <c r="O578" s="67">
        <v>1129.9341774999998</v>
      </c>
      <c r="P578" s="67">
        <v>1127.7703773199999</v>
      </c>
      <c r="Q578" s="67">
        <v>1126.7557676999998</v>
      </c>
      <c r="R578" s="67">
        <v>1124.5978687499999</v>
      </c>
      <c r="S578" s="67">
        <v>1125.8923199599999</v>
      </c>
      <c r="T578" s="67">
        <v>1116.7047419799999</v>
      </c>
      <c r="U578" s="67">
        <v>1106.7570610199998</v>
      </c>
      <c r="V578" s="67">
        <v>1097.2569616799999</v>
      </c>
      <c r="W578" s="67">
        <v>1151.9744599899998</v>
      </c>
      <c r="X578" s="67">
        <v>1272.0065348699998</v>
      </c>
      <c r="Y578" s="67">
        <v>1343.9032425199998</v>
      </c>
    </row>
    <row r="579" spans="1:25" x14ac:dyDescent="0.3">
      <c r="A579" s="68">
        <v>42857</v>
      </c>
      <c r="B579" s="67">
        <v>1366.1681644599998</v>
      </c>
      <c r="C579" s="67">
        <v>1385.3163651399998</v>
      </c>
      <c r="D579" s="67">
        <v>1545.0946246399999</v>
      </c>
      <c r="E579" s="67">
        <v>1561.4705944799998</v>
      </c>
      <c r="F579" s="67">
        <v>1561.5155763999999</v>
      </c>
      <c r="G579" s="67">
        <v>1548.0087761299999</v>
      </c>
      <c r="H579" s="67">
        <v>1502.6989942999999</v>
      </c>
      <c r="I579" s="67">
        <v>1328.7101373099999</v>
      </c>
      <c r="J579" s="67">
        <v>1272.5843015099999</v>
      </c>
      <c r="K579" s="67">
        <v>1208.5067494999998</v>
      </c>
      <c r="L579" s="67">
        <v>1136.5831638899997</v>
      </c>
      <c r="M579" s="67">
        <v>1146.0075561499998</v>
      </c>
      <c r="N579" s="67">
        <v>1146.1777687799997</v>
      </c>
      <c r="O579" s="67">
        <v>1147.1002504399999</v>
      </c>
      <c r="P579" s="67">
        <v>1152.2570109799997</v>
      </c>
      <c r="Q579" s="67">
        <v>1153.6703784499998</v>
      </c>
      <c r="R579" s="67">
        <v>1150.1160969599998</v>
      </c>
      <c r="S579" s="67">
        <v>1161.1589664699998</v>
      </c>
      <c r="T579" s="67">
        <v>1159.0463343199997</v>
      </c>
      <c r="U579" s="67">
        <v>1149.8426213699997</v>
      </c>
      <c r="V579" s="67">
        <v>1123.8962223599997</v>
      </c>
      <c r="W579" s="67">
        <v>1191.4730059599997</v>
      </c>
      <c r="X579" s="67">
        <v>1232.7121646199998</v>
      </c>
      <c r="Y579" s="67">
        <v>1345.9857043699999</v>
      </c>
    </row>
    <row r="580" spans="1:25" x14ac:dyDescent="0.3">
      <c r="A580" s="68">
        <v>42858</v>
      </c>
      <c r="B580" s="67">
        <v>1453.4322913299998</v>
      </c>
      <c r="C580" s="67">
        <v>1459.6796060499998</v>
      </c>
      <c r="D580" s="67">
        <v>1565.0409859699998</v>
      </c>
      <c r="E580" s="67">
        <v>1573.5421825399999</v>
      </c>
      <c r="F580" s="67">
        <v>1576.6934256199997</v>
      </c>
      <c r="G580" s="67">
        <v>1556.8199425699997</v>
      </c>
      <c r="H580" s="67">
        <v>1546.0801928699998</v>
      </c>
      <c r="I580" s="67">
        <v>1392.5725446099998</v>
      </c>
      <c r="J580" s="67">
        <v>1268.2903746699999</v>
      </c>
      <c r="K580" s="67">
        <v>1149.0094431499997</v>
      </c>
      <c r="L580" s="67">
        <v>1067.7793683800001</v>
      </c>
      <c r="M580" s="67">
        <v>1072.29208066</v>
      </c>
      <c r="N580" s="67">
        <v>1094.1780616200001</v>
      </c>
      <c r="O580" s="67">
        <v>1081.1167471799999</v>
      </c>
      <c r="P580" s="67">
        <v>1101.0296086200001</v>
      </c>
      <c r="Q580" s="67">
        <v>1104.9216204499999</v>
      </c>
      <c r="R580" s="67">
        <v>1110.0763274899998</v>
      </c>
      <c r="S580" s="67">
        <v>1102.1100056499999</v>
      </c>
      <c r="T580" s="67">
        <v>1076.4108693600001</v>
      </c>
      <c r="U580" s="67">
        <v>1077.4421801799999</v>
      </c>
      <c r="V580" s="67">
        <v>1054.08065293</v>
      </c>
      <c r="W580" s="67">
        <v>1104.65879632</v>
      </c>
      <c r="X580" s="67">
        <v>1235.4988205899999</v>
      </c>
      <c r="Y580" s="67">
        <v>1371.9155279699999</v>
      </c>
    </row>
    <row r="581" spans="1:25" x14ac:dyDescent="0.3">
      <c r="A581" s="68">
        <v>42859</v>
      </c>
      <c r="B581" s="67">
        <v>1455.0408913899998</v>
      </c>
      <c r="C581" s="67">
        <v>1448.8820545899998</v>
      </c>
      <c r="D581" s="67">
        <v>1570.0002079399999</v>
      </c>
      <c r="E581" s="67">
        <v>1584.8788430899999</v>
      </c>
      <c r="F581" s="67">
        <v>1585.0231527599999</v>
      </c>
      <c r="G581" s="67">
        <v>1591.8252940599998</v>
      </c>
      <c r="H581" s="67">
        <v>1581.1451949499999</v>
      </c>
      <c r="I581" s="67">
        <v>1394.1957044099997</v>
      </c>
      <c r="J581" s="67">
        <v>1296.4585709399998</v>
      </c>
      <c r="K581" s="67">
        <v>1184.0643816699999</v>
      </c>
      <c r="L581" s="67">
        <v>1104.4665702599998</v>
      </c>
      <c r="M581" s="67">
        <v>1112.3235758599999</v>
      </c>
      <c r="N581" s="67">
        <v>1116.1544110599998</v>
      </c>
      <c r="O581" s="67">
        <v>1113.7307041399997</v>
      </c>
      <c r="P581" s="67">
        <v>1135.6032929399998</v>
      </c>
      <c r="Q581" s="67">
        <v>1140.1244933099997</v>
      </c>
      <c r="R581" s="67">
        <v>1149.5717685399998</v>
      </c>
      <c r="S581" s="67">
        <v>1136.6622017899997</v>
      </c>
      <c r="T581" s="67">
        <v>1116.8333215799998</v>
      </c>
      <c r="U581" s="67">
        <v>1119.6496522199998</v>
      </c>
      <c r="V581" s="67">
        <v>1089.48668436</v>
      </c>
      <c r="W581" s="67">
        <v>1137.0022190199998</v>
      </c>
      <c r="X581" s="67">
        <v>1270.5412511</v>
      </c>
      <c r="Y581" s="67">
        <v>1397.8516707199999</v>
      </c>
    </row>
    <row r="582" spans="1:25" x14ac:dyDescent="0.3">
      <c r="A582" s="68">
        <v>42860</v>
      </c>
      <c r="B582" s="67">
        <v>1398.2359580599998</v>
      </c>
      <c r="C582" s="67">
        <v>1443.5643854599998</v>
      </c>
      <c r="D582" s="67">
        <v>1546.8815403599999</v>
      </c>
      <c r="E582" s="67">
        <v>1561.3493987599998</v>
      </c>
      <c r="F582" s="67">
        <v>1561.4407215299998</v>
      </c>
      <c r="G582" s="67">
        <v>1551.0670147799999</v>
      </c>
      <c r="H582" s="67">
        <v>1480.3756255099997</v>
      </c>
      <c r="I582" s="67">
        <v>1301.8382211199998</v>
      </c>
      <c r="J582" s="67">
        <v>1179.7787228599998</v>
      </c>
      <c r="K582" s="67">
        <v>1063.3933884600001</v>
      </c>
      <c r="L582" s="67">
        <v>999.0293615999999</v>
      </c>
      <c r="M582" s="67">
        <v>1005.7600834899999</v>
      </c>
      <c r="N582" s="67">
        <v>1016.53058409</v>
      </c>
      <c r="O582" s="67">
        <v>1005.3831116700001</v>
      </c>
      <c r="P582" s="67">
        <v>1024.9892966699999</v>
      </c>
      <c r="Q582" s="67">
        <v>1041.65082536</v>
      </c>
      <c r="R582" s="67">
        <v>1052.6337883000001</v>
      </c>
      <c r="S582" s="67">
        <v>1054.3024692399999</v>
      </c>
      <c r="T582" s="67">
        <v>1036.0940520500001</v>
      </c>
      <c r="U582" s="67">
        <v>1055.3584700500001</v>
      </c>
      <c r="V582" s="67">
        <v>1042.84344784</v>
      </c>
      <c r="W582" s="67">
        <v>1062.84838997</v>
      </c>
      <c r="X582" s="67">
        <v>1154.8287928699997</v>
      </c>
      <c r="Y582" s="67">
        <v>1276.8689726999999</v>
      </c>
    </row>
    <row r="583" spans="1:25" x14ac:dyDescent="0.3">
      <c r="A583" s="68">
        <v>42861</v>
      </c>
      <c r="B583" s="67">
        <v>1401.73685624</v>
      </c>
      <c r="C583" s="67">
        <v>1439.3329190599998</v>
      </c>
      <c r="D583" s="67">
        <v>1540.2535509799998</v>
      </c>
      <c r="E583" s="67">
        <v>1545.6459835999999</v>
      </c>
      <c r="F583" s="67">
        <v>1544.6322753099998</v>
      </c>
      <c r="G583" s="67">
        <v>1536.1611107499998</v>
      </c>
      <c r="H583" s="67">
        <v>1487.6807130099999</v>
      </c>
      <c r="I583" s="67">
        <v>1328.4186138799998</v>
      </c>
      <c r="J583" s="67">
        <v>1179.6660319999999</v>
      </c>
      <c r="K583" s="67">
        <v>1070.53950571</v>
      </c>
      <c r="L583" s="67">
        <v>1018.79782026</v>
      </c>
      <c r="M583" s="67">
        <v>1020.3709655800001</v>
      </c>
      <c r="N583" s="67">
        <v>1006.1126287300001</v>
      </c>
      <c r="O583" s="67">
        <v>1007.9388043399999</v>
      </c>
      <c r="P583" s="67">
        <v>1011.9096629400001</v>
      </c>
      <c r="Q583" s="67">
        <v>1011.3856747699999</v>
      </c>
      <c r="R583" s="67">
        <v>1012.0265709</v>
      </c>
      <c r="S583" s="67">
        <v>1006.3798767799999</v>
      </c>
      <c r="T583" s="67">
        <v>1011.87720072</v>
      </c>
      <c r="U583" s="67">
        <v>1015.6769480400001</v>
      </c>
      <c r="V583" s="67">
        <v>1030.15433646</v>
      </c>
      <c r="W583" s="67">
        <v>1090.8198284600001</v>
      </c>
      <c r="X583" s="67">
        <v>1155.0717274699998</v>
      </c>
      <c r="Y583" s="67">
        <v>1267.3270707599997</v>
      </c>
    </row>
    <row r="584" spans="1:25" x14ac:dyDescent="0.3">
      <c r="A584" s="68">
        <v>42862</v>
      </c>
      <c r="B584" s="67">
        <v>1365.3442894799998</v>
      </c>
      <c r="C584" s="67">
        <v>1391.7579889799999</v>
      </c>
      <c r="D584" s="67">
        <v>1516.1732457099999</v>
      </c>
      <c r="E584" s="67">
        <v>1520.8043672299998</v>
      </c>
      <c r="F584" s="67">
        <v>1510.5627894499999</v>
      </c>
      <c r="G584" s="67">
        <v>1502.7464130599999</v>
      </c>
      <c r="H584" s="67">
        <v>1445.31838733</v>
      </c>
      <c r="I584" s="67">
        <v>1348.2182548299998</v>
      </c>
      <c r="J584" s="67">
        <v>1214.3556125599998</v>
      </c>
      <c r="K584" s="67">
        <v>1072.8677312</v>
      </c>
      <c r="L584" s="67">
        <v>1017.3405375</v>
      </c>
      <c r="M584" s="67">
        <v>1022.1789129700001</v>
      </c>
      <c r="N584" s="67">
        <v>1019.03421125</v>
      </c>
      <c r="O584" s="67">
        <v>1013.78005248</v>
      </c>
      <c r="P584" s="67">
        <v>1030.98920337</v>
      </c>
      <c r="Q584" s="67">
        <v>1033.0369527800001</v>
      </c>
      <c r="R584" s="67">
        <v>1039.4789823999999</v>
      </c>
      <c r="S584" s="67">
        <v>1030.03039085</v>
      </c>
      <c r="T584" s="67">
        <v>1011.26566576</v>
      </c>
      <c r="U584" s="67">
        <v>1027.7803427900001</v>
      </c>
      <c r="V584" s="67">
        <v>985.52036737000003</v>
      </c>
      <c r="W584" s="67">
        <v>993.77964707000001</v>
      </c>
      <c r="X584" s="67">
        <v>1109.4089520399998</v>
      </c>
      <c r="Y584" s="67">
        <v>1232.2516438099999</v>
      </c>
    </row>
    <row r="585" spans="1:25" x14ac:dyDescent="0.3">
      <c r="A585" s="68">
        <v>42863</v>
      </c>
      <c r="B585" s="67">
        <v>1414.9961094899998</v>
      </c>
      <c r="C585" s="67">
        <v>1422.6889221399999</v>
      </c>
      <c r="D585" s="67">
        <v>1512.5239227799998</v>
      </c>
      <c r="E585" s="67">
        <v>1543.1405044899998</v>
      </c>
      <c r="F585" s="67">
        <v>1549.1306394699998</v>
      </c>
      <c r="G585" s="67">
        <v>1553.5028885999998</v>
      </c>
      <c r="H585" s="67">
        <v>1562.8682809099998</v>
      </c>
      <c r="I585" s="67">
        <v>1445.6756406599998</v>
      </c>
      <c r="J585" s="67">
        <v>1298.2054308399997</v>
      </c>
      <c r="K585" s="67">
        <v>1149.3594007699999</v>
      </c>
      <c r="L585" s="67">
        <v>1066.05587909</v>
      </c>
      <c r="M585" s="67">
        <v>1070.82255728</v>
      </c>
      <c r="N585" s="67">
        <v>1081.27263965</v>
      </c>
      <c r="O585" s="67">
        <v>1086.52724463</v>
      </c>
      <c r="P585" s="67">
        <v>1090.32225331</v>
      </c>
      <c r="Q585" s="67">
        <v>1089.86101207</v>
      </c>
      <c r="R585" s="67">
        <v>1087.79013313</v>
      </c>
      <c r="S585" s="67">
        <v>1089.5118372300001</v>
      </c>
      <c r="T585" s="67">
        <v>1071.5125411199999</v>
      </c>
      <c r="U585" s="67">
        <v>1066.5012871399999</v>
      </c>
      <c r="V585" s="67">
        <v>1046.8332198999999</v>
      </c>
      <c r="W585" s="67">
        <v>1092.13195243</v>
      </c>
      <c r="X585" s="67">
        <v>1235.0656860699999</v>
      </c>
      <c r="Y585" s="67">
        <v>1305.3139575299999</v>
      </c>
    </row>
    <row r="586" spans="1:25" x14ac:dyDescent="0.3">
      <c r="A586" s="68">
        <v>42864</v>
      </c>
      <c r="B586" s="67">
        <v>1393.8365416099998</v>
      </c>
      <c r="C586" s="67">
        <v>1409.1102973999998</v>
      </c>
      <c r="D586" s="67">
        <v>1524.3547804399998</v>
      </c>
      <c r="E586" s="67">
        <v>1547.94681578</v>
      </c>
      <c r="F586" s="67">
        <v>1553.2689222799997</v>
      </c>
      <c r="G586" s="67">
        <v>1534.6803830099998</v>
      </c>
      <c r="H586" s="67">
        <v>1544.3286915499998</v>
      </c>
      <c r="I586" s="67">
        <v>1430.1539186299999</v>
      </c>
      <c r="J586" s="67">
        <v>1302.1679542099998</v>
      </c>
      <c r="K586" s="67">
        <v>1140.7860653899997</v>
      </c>
      <c r="L586" s="67">
        <v>1052.9351990499999</v>
      </c>
      <c r="M586" s="67">
        <v>1060.59961501</v>
      </c>
      <c r="N586" s="67">
        <v>1068.0402317200001</v>
      </c>
      <c r="O586" s="67">
        <v>1082.49951569</v>
      </c>
      <c r="P586" s="67">
        <v>1095.0469628799999</v>
      </c>
      <c r="Q586" s="67">
        <v>1103.8904919099998</v>
      </c>
      <c r="R586" s="67">
        <v>1107.6926699399999</v>
      </c>
      <c r="S586" s="67">
        <v>1101.4772865499999</v>
      </c>
      <c r="T586" s="67">
        <v>1084.24354049</v>
      </c>
      <c r="U586" s="67">
        <v>1060.00798508</v>
      </c>
      <c r="V586" s="67">
        <v>1023.8115966299999</v>
      </c>
      <c r="W586" s="67">
        <v>1064.3316631800001</v>
      </c>
      <c r="X586" s="67">
        <v>1190.2099599199998</v>
      </c>
      <c r="Y586" s="67">
        <v>1299.6898374699999</v>
      </c>
    </row>
    <row r="587" spans="1:25" x14ac:dyDescent="0.3">
      <c r="A587" s="68">
        <v>42865</v>
      </c>
      <c r="B587" s="67">
        <v>1363.1182799299997</v>
      </c>
      <c r="C587" s="67">
        <v>1393.2887096499999</v>
      </c>
      <c r="D587" s="67">
        <v>1504.0529220499998</v>
      </c>
      <c r="E587" s="67">
        <v>1540.0684492999999</v>
      </c>
      <c r="F587" s="67">
        <v>1542.3261732899998</v>
      </c>
      <c r="G587" s="67">
        <v>1528.4151842699998</v>
      </c>
      <c r="H587" s="67">
        <v>1537.3088287499997</v>
      </c>
      <c r="I587" s="67">
        <v>1381.2366096799999</v>
      </c>
      <c r="J587" s="67">
        <v>1263.7378656899998</v>
      </c>
      <c r="K587" s="67">
        <v>1142.4876650999997</v>
      </c>
      <c r="L587" s="67">
        <v>1064.4621453499999</v>
      </c>
      <c r="M587" s="67">
        <v>1060.200145</v>
      </c>
      <c r="N587" s="67">
        <v>1065.47463492</v>
      </c>
      <c r="O587" s="67">
        <v>1077.64312015</v>
      </c>
      <c r="P587" s="67">
        <v>1075.3589986100001</v>
      </c>
      <c r="Q587" s="67">
        <v>1083.69096042</v>
      </c>
      <c r="R587" s="67">
        <v>1091.74026811</v>
      </c>
      <c r="S587" s="67">
        <v>1089.4010094400001</v>
      </c>
      <c r="T587" s="67">
        <v>1091.45718562</v>
      </c>
      <c r="U587" s="67">
        <v>1087.75642139</v>
      </c>
      <c r="V587" s="67">
        <v>1059.3755997400001</v>
      </c>
      <c r="W587" s="67">
        <v>1120.1349827199997</v>
      </c>
      <c r="X587" s="67">
        <v>1244.2618267399998</v>
      </c>
      <c r="Y587" s="67">
        <v>1299.8515190699998</v>
      </c>
    </row>
    <row r="588" spans="1:25" x14ac:dyDescent="0.3">
      <c r="A588" s="68">
        <v>42866</v>
      </c>
      <c r="B588" s="67">
        <v>1322.3264423699998</v>
      </c>
      <c r="C588" s="67">
        <v>1400.1725312999999</v>
      </c>
      <c r="D588" s="67">
        <v>1546.1861775499999</v>
      </c>
      <c r="E588" s="67">
        <v>1551.0802300399998</v>
      </c>
      <c r="F588" s="67">
        <v>1536.1074223299997</v>
      </c>
      <c r="G588" s="67">
        <v>1543.5589988399997</v>
      </c>
      <c r="H588" s="67">
        <v>1558.7661712599997</v>
      </c>
      <c r="I588" s="67">
        <v>1420.0512245299999</v>
      </c>
      <c r="J588" s="67">
        <v>1280.0896642599998</v>
      </c>
      <c r="K588" s="67">
        <v>1144.3396725199998</v>
      </c>
      <c r="L588" s="67">
        <v>1066.81296722</v>
      </c>
      <c r="M588" s="67">
        <v>1078.3150778700001</v>
      </c>
      <c r="N588" s="67">
        <v>1087.15596564</v>
      </c>
      <c r="O588" s="67">
        <v>1090.58704616</v>
      </c>
      <c r="P588" s="67">
        <v>1106.9673848999998</v>
      </c>
      <c r="Q588" s="67">
        <v>1107.7105057799997</v>
      </c>
      <c r="R588" s="67">
        <v>1118.2931955599997</v>
      </c>
      <c r="S588" s="67">
        <v>1109.8089043499997</v>
      </c>
      <c r="T588" s="67">
        <v>1096.9364872000001</v>
      </c>
      <c r="U588" s="67">
        <v>1084.6961715100001</v>
      </c>
      <c r="V588" s="67">
        <v>1056.4683186300001</v>
      </c>
      <c r="W588" s="67">
        <v>1111.1502360199997</v>
      </c>
      <c r="X588" s="67">
        <v>1254.5698037099999</v>
      </c>
      <c r="Y588" s="67">
        <v>1299.2250908599999</v>
      </c>
    </row>
    <row r="589" spans="1:25" x14ac:dyDescent="0.3">
      <c r="A589" s="68">
        <v>42867</v>
      </c>
      <c r="B589" s="67">
        <v>1396.7834604099999</v>
      </c>
      <c r="C589" s="67">
        <v>1425.8770015599998</v>
      </c>
      <c r="D589" s="67">
        <v>1380.0710018299999</v>
      </c>
      <c r="E589" s="67">
        <v>1387.2798866699998</v>
      </c>
      <c r="F589" s="67">
        <v>1387.0961344199998</v>
      </c>
      <c r="G589" s="67">
        <v>1360.5608794199998</v>
      </c>
      <c r="H589" s="67">
        <v>1272.4295049799998</v>
      </c>
      <c r="I589" s="67">
        <v>1201.8132094099997</v>
      </c>
      <c r="J589" s="67">
        <v>1166.6943716199999</v>
      </c>
      <c r="K589" s="67">
        <v>1138.2168741999999</v>
      </c>
      <c r="L589" s="67">
        <v>1127.4218659099997</v>
      </c>
      <c r="M589" s="67">
        <v>1154.7198315499998</v>
      </c>
      <c r="N589" s="67">
        <v>1184.3514699199998</v>
      </c>
      <c r="O589" s="67">
        <v>1201.9243053499997</v>
      </c>
      <c r="P589" s="67">
        <v>1230.8139232499998</v>
      </c>
      <c r="Q589" s="67">
        <v>1241.9487261799998</v>
      </c>
      <c r="R589" s="67">
        <v>1237.5815165099998</v>
      </c>
      <c r="S589" s="67">
        <v>1214.1724341799998</v>
      </c>
      <c r="T589" s="67">
        <v>1201.2203506199999</v>
      </c>
      <c r="U589" s="67">
        <v>1197.8599759999997</v>
      </c>
      <c r="V589" s="67">
        <v>1149.3511905299997</v>
      </c>
      <c r="W589" s="67">
        <v>1107.4996887399998</v>
      </c>
      <c r="X589" s="67">
        <v>1158.3813680799997</v>
      </c>
      <c r="Y589" s="67">
        <v>1240.9922437999999</v>
      </c>
    </row>
    <row r="590" spans="1:25" x14ac:dyDescent="0.3">
      <c r="A590" s="68">
        <v>42868</v>
      </c>
      <c r="B590" s="67">
        <v>1222.1625337099999</v>
      </c>
      <c r="C590" s="67">
        <v>1257.6008208599999</v>
      </c>
      <c r="D590" s="67">
        <v>1292.9822986499998</v>
      </c>
      <c r="E590" s="67">
        <v>1319.6983497099998</v>
      </c>
      <c r="F590" s="67">
        <v>1323.6462490399999</v>
      </c>
      <c r="G590" s="67">
        <v>1310.9839769499999</v>
      </c>
      <c r="H590" s="67">
        <v>1270.55375147</v>
      </c>
      <c r="I590" s="67">
        <v>1217.0455272699999</v>
      </c>
      <c r="J590" s="67">
        <v>1130.5357929599998</v>
      </c>
      <c r="K590" s="67">
        <v>1110.0817914799998</v>
      </c>
      <c r="L590" s="67">
        <v>1141.2900030599999</v>
      </c>
      <c r="M590" s="67">
        <v>1134.2494438899998</v>
      </c>
      <c r="N590" s="67">
        <v>1134.1720431099998</v>
      </c>
      <c r="O590" s="67">
        <v>1133.5806093299998</v>
      </c>
      <c r="P590" s="67">
        <v>1130.2970608699998</v>
      </c>
      <c r="Q590" s="67">
        <v>1132.5466926999998</v>
      </c>
      <c r="R590" s="67">
        <v>1127.0272883899997</v>
      </c>
      <c r="S590" s="67">
        <v>1118.5898763199998</v>
      </c>
      <c r="T590" s="67">
        <v>1096.29825117</v>
      </c>
      <c r="U590" s="67">
        <v>1086.27250684</v>
      </c>
      <c r="V590" s="67">
        <v>1076.07504851</v>
      </c>
      <c r="W590" s="67">
        <v>1050.3065213699999</v>
      </c>
      <c r="X590" s="67">
        <v>1061.56677197</v>
      </c>
      <c r="Y590" s="67">
        <v>1122.0719680799998</v>
      </c>
    </row>
    <row r="591" spans="1:25" x14ac:dyDescent="0.3">
      <c r="A591" s="68">
        <v>42869</v>
      </c>
      <c r="B591" s="67">
        <v>1256.5516949899998</v>
      </c>
      <c r="C591" s="67">
        <v>1328.6710692699999</v>
      </c>
      <c r="D591" s="67">
        <v>1364.5018380899999</v>
      </c>
      <c r="E591" s="67">
        <v>1388.9859518499998</v>
      </c>
      <c r="F591" s="67">
        <v>1405.2104063699999</v>
      </c>
      <c r="G591" s="67">
        <v>1393.2561049799999</v>
      </c>
      <c r="H591" s="67">
        <v>1356.5546998499999</v>
      </c>
      <c r="I591" s="67">
        <v>1310.6456108599998</v>
      </c>
      <c r="J591" s="67">
        <v>1224.2345901499998</v>
      </c>
      <c r="K591" s="67">
        <v>1139.9296270299999</v>
      </c>
      <c r="L591" s="67">
        <v>1107.1878608199997</v>
      </c>
      <c r="M591" s="67">
        <v>1118.3080575099998</v>
      </c>
      <c r="N591" s="67">
        <v>1140.5590874299999</v>
      </c>
      <c r="O591" s="67">
        <v>1150.5551171299999</v>
      </c>
      <c r="P591" s="67">
        <v>1175.6967763599998</v>
      </c>
      <c r="Q591" s="67">
        <v>1185.8465964199997</v>
      </c>
      <c r="R591" s="67">
        <v>1192.3151873699999</v>
      </c>
      <c r="S591" s="67">
        <v>1185.3912851199998</v>
      </c>
      <c r="T591" s="67">
        <v>1161.8047051099998</v>
      </c>
      <c r="U591" s="67">
        <v>1134.6228673999997</v>
      </c>
      <c r="V591" s="67">
        <v>1087.1814269399999</v>
      </c>
      <c r="W591" s="67">
        <v>1069.54337996</v>
      </c>
      <c r="X591" s="67">
        <v>1095.9255661500001</v>
      </c>
      <c r="Y591" s="67">
        <v>1183.5104968599999</v>
      </c>
    </row>
    <row r="592" spans="1:25" x14ac:dyDescent="0.3">
      <c r="A592" s="68">
        <v>42870</v>
      </c>
      <c r="B592" s="67">
        <v>1300.1784977999998</v>
      </c>
      <c r="C592" s="67">
        <v>1377.3400145199998</v>
      </c>
      <c r="D592" s="67">
        <v>1421.0402210599998</v>
      </c>
      <c r="E592" s="67">
        <v>1440.5113820199999</v>
      </c>
      <c r="F592" s="67">
        <v>1443.4499912299998</v>
      </c>
      <c r="G592" s="67">
        <v>1431.1023422099997</v>
      </c>
      <c r="H592" s="67">
        <v>1342.0879279899998</v>
      </c>
      <c r="I592" s="67">
        <v>1232.1966457599999</v>
      </c>
      <c r="J592" s="67">
        <v>1177.9384090199999</v>
      </c>
      <c r="K592" s="67">
        <v>1137.7973818699998</v>
      </c>
      <c r="L592" s="67">
        <v>1131.0633149099997</v>
      </c>
      <c r="M592" s="67">
        <v>1143.4453215399999</v>
      </c>
      <c r="N592" s="67">
        <v>1167.1139148399998</v>
      </c>
      <c r="O592" s="67">
        <v>1174.0847802199999</v>
      </c>
      <c r="P592" s="67">
        <v>1184.8140019699997</v>
      </c>
      <c r="Q592" s="67">
        <v>1207.4335374099999</v>
      </c>
      <c r="R592" s="67">
        <v>1230.3812547899997</v>
      </c>
      <c r="S592" s="67">
        <v>1219.5424329699999</v>
      </c>
      <c r="T592" s="67">
        <v>1186.2525088299999</v>
      </c>
      <c r="U592" s="67">
        <v>1150.2366724999997</v>
      </c>
      <c r="V592" s="67">
        <v>1113.9494716999998</v>
      </c>
      <c r="W592" s="67">
        <v>1079.10533928</v>
      </c>
      <c r="X592" s="67">
        <v>1121.0528275899999</v>
      </c>
      <c r="Y592" s="67">
        <v>1212.3221559399997</v>
      </c>
    </row>
    <row r="593" spans="1:25" x14ac:dyDescent="0.3">
      <c r="A593" s="68">
        <v>42871</v>
      </c>
      <c r="B593" s="67">
        <v>1200.4572640699998</v>
      </c>
      <c r="C593" s="67">
        <v>1268.4492846999999</v>
      </c>
      <c r="D593" s="67">
        <v>1313.7325619799999</v>
      </c>
      <c r="E593" s="67">
        <v>1334.7105866699999</v>
      </c>
      <c r="F593" s="67">
        <v>1335.6861019899998</v>
      </c>
      <c r="G593" s="67">
        <v>1315.8200121799998</v>
      </c>
      <c r="H593" s="67">
        <v>1223.1615891699998</v>
      </c>
      <c r="I593" s="67">
        <v>1142.2574815799999</v>
      </c>
      <c r="J593" s="67">
        <v>1101.3424207800001</v>
      </c>
      <c r="K593" s="67">
        <v>1067.4114113099999</v>
      </c>
      <c r="L593" s="67">
        <v>1062.44519307</v>
      </c>
      <c r="M593" s="67">
        <v>1079.0666713999999</v>
      </c>
      <c r="N593" s="67">
        <v>1101.4857417000001</v>
      </c>
      <c r="O593" s="67">
        <v>1108.7678573999997</v>
      </c>
      <c r="P593" s="67">
        <v>1118.6535613999997</v>
      </c>
      <c r="Q593" s="67">
        <v>1120.5734002299998</v>
      </c>
      <c r="R593" s="67">
        <v>1127.7838255099998</v>
      </c>
      <c r="S593" s="67">
        <v>1119.5536885499998</v>
      </c>
      <c r="T593" s="67">
        <v>1095.2205933</v>
      </c>
      <c r="U593" s="67">
        <v>1076.3696480000001</v>
      </c>
      <c r="V593" s="67">
        <v>1046.9066562800001</v>
      </c>
      <c r="W593" s="67">
        <v>1059.6014735199999</v>
      </c>
      <c r="X593" s="67">
        <v>1055.9010152000001</v>
      </c>
      <c r="Y593" s="67">
        <v>1132.4579752399998</v>
      </c>
    </row>
    <row r="594" spans="1:25" x14ac:dyDescent="0.3">
      <c r="A594" s="68">
        <v>42872</v>
      </c>
      <c r="B594" s="67">
        <v>1197.8498285399999</v>
      </c>
      <c r="C594" s="67">
        <v>1267.9855058999999</v>
      </c>
      <c r="D594" s="67">
        <v>1293.8030983899998</v>
      </c>
      <c r="E594" s="67">
        <v>1293.1480134599999</v>
      </c>
      <c r="F594" s="67">
        <v>1297.3748346499999</v>
      </c>
      <c r="G594" s="67">
        <v>1299.5812073499999</v>
      </c>
      <c r="H594" s="67">
        <v>1232.5278708099997</v>
      </c>
      <c r="I594" s="67">
        <v>1137.2429010299998</v>
      </c>
      <c r="J594" s="67">
        <v>1094.9300111100001</v>
      </c>
      <c r="K594" s="67">
        <v>1082.3720808200001</v>
      </c>
      <c r="L594" s="67">
        <v>1063.3389343900001</v>
      </c>
      <c r="M594" s="67">
        <v>1064.21070274</v>
      </c>
      <c r="N594" s="67">
        <v>1064.0125730100001</v>
      </c>
      <c r="O594" s="67">
        <v>1064.14264256</v>
      </c>
      <c r="P594" s="67">
        <v>1079.28259293</v>
      </c>
      <c r="Q594" s="67">
        <v>1091.3485693299999</v>
      </c>
      <c r="R594" s="67">
        <v>1104.5374355599999</v>
      </c>
      <c r="S594" s="67">
        <v>1087.47817233</v>
      </c>
      <c r="T594" s="67">
        <v>1082.1358822300001</v>
      </c>
      <c r="U594" s="67">
        <v>1063.0020086700001</v>
      </c>
      <c r="V594" s="67">
        <v>1028.19733524</v>
      </c>
      <c r="W594" s="67">
        <v>1006.57725</v>
      </c>
      <c r="X594" s="67">
        <v>1040.31632332</v>
      </c>
      <c r="Y594" s="67">
        <v>1102.4713128399999</v>
      </c>
    </row>
    <row r="595" spans="1:25" x14ac:dyDescent="0.3">
      <c r="A595" s="68">
        <v>42873</v>
      </c>
      <c r="B595" s="67">
        <v>1182.2610140999998</v>
      </c>
      <c r="C595" s="67">
        <v>1248.2155501299999</v>
      </c>
      <c r="D595" s="67">
        <v>1298.1504061199998</v>
      </c>
      <c r="E595" s="67">
        <v>1319.7658507499998</v>
      </c>
      <c r="F595" s="67">
        <v>1315.2847578399999</v>
      </c>
      <c r="G595" s="67">
        <v>1297.0084462599998</v>
      </c>
      <c r="H595" s="67">
        <v>1203.4816468499998</v>
      </c>
      <c r="I595" s="67">
        <v>1129.6855791399998</v>
      </c>
      <c r="J595" s="67">
        <v>1084.6113922700001</v>
      </c>
      <c r="K595" s="67">
        <v>1052.1595781000001</v>
      </c>
      <c r="L595" s="67">
        <v>1051.60945795</v>
      </c>
      <c r="M595" s="67">
        <v>1074.5700338300001</v>
      </c>
      <c r="N595" s="67">
        <v>1084.7145697799999</v>
      </c>
      <c r="O595" s="67">
        <v>1086.5843003699999</v>
      </c>
      <c r="P595" s="67">
        <v>1103.5836819199999</v>
      </c>
      <c r="Q595" s="67">
        <v>1120.2558021999998</v>
      </c>
      <c r="R595" s="67">
        <v>1133.5193596899999</v>
      </c>
      <c r="S595" s="67">
        <v>1115.5177985199998</v>
      </c>
      <c r="T595" s="67">
        <v>1095.17334142</v>
      </c>
      <c r="U595" s="67">
        <v>1072.44719872</v>
      </c>
      <c r="V595" s="67">
        <v>1035.60544628</v>
      </c>
      <c r="W595" s="67">
        <v>993.61136142999999</v>
      </c>
      <c r="X595" s="67">
        <v>1029.5425595900001</v>
      </c>
      <c r="Y595" s="67">
        <v>1102.0957137399998</v>
      </c>
    </row>
    <row r="596" spans="1:25" x14ac:dyDescent="0.3">
      <c r="A596" s="68">
        <v>42874</v>
      </c>
      <c r="B596" s="67">
        <v>1206.5193843899997</v>
      </c>
      <c r="C596" s="67">
        <v>1257.7522178199999</v>
      </c>
      <c r="D596" s="67">
        <v>1303.9593054199997</v>
      </c>
      <c r="E596" s="67">
        <v>1316.8179113099998</v>
      </c>
      <c r="F596" s="67">
        <v>1321.1902995099999</v>
      </c>
      <c r="G596" s="67">
        <v>1308.6058079299999</v>
      </c>
      <c r="H596" s="67">
        <v>1215.3898971899998</v>
      </c>
      <c r="I596" s="67">
        <v>1131.6938830999998</v>
      </c>
      <c r="J596" s="67">
        <v>1106.2716412699997</v>
      </c>
      <c r="K596" s="67">
        <v>1085.9610143100001</v>
      </c>
      <c r="L596" s="67">
        <v>1081.51137945</v>
      </c>
      <c r="M596" s="67">
        <v>1083.3818045200001</v>
      </c>
      <c r="N596" s="67">
        <v>1105.7787341099997</v>
      </c>
      <c r="O596" s="67">
        <v>1110.8758142799998</v>
      </c>
      <c r="P596" s="67">
        <v>1131.9808474999998</v>
      </c>
      <c r="Q596" s="67">
        <v>1130.8393889299998</v>
      </c>
      <c r="R596" s="67">
        <v>1126.5293206999997</v>
      </c>
      <c r="S596" s="67">
        <v>1119.2048485799999</v>
      </c>
      <c r="T596" s="67">
        <v>1105.6234028899999</v>
      </c>
      <c r="U596" s="67">
        <v>1095.4244382300001</v>
      </c>
      <c r="V596" s="67">
        <v>1069.3421242899999</v>
      </c>
      <c r="W596" s="67">
        <v>1035.0414775500001</v>
      </c>
      <c r="X596" s="67">
        <v>1062.03404402</v>
      </c>
      <c r="Y596" s="67">
        <v>1110.6440983499997</v>
      </c>
    </row>
    <row r="597" spans="1:25" x14ac:dyDescent="0.3">
      <c r="A597" s="68">
        <v>42875</v>
      </c>
      <c r="B597" s="67">
        <v>1107.1961336099998</v>
      </c>
      <c r="C597" s="67">
        <v>1170.5910755699997</v>
      </c>
      <c r="D597" s="67">
        <v>1212.5595577999998</v>
      </c>
      <c r="E597" s="67">
        <v>1234.6726378499998</v>
      </c>
      <c r="F597" s="67">
        <v>1246.6375476199999</v>
      </c>
      <c r="G597" s="67">
        <v>1244.0009407999999</v>
      </c>
      <c r="H597" s="67">
        <v>1221.7113062499998</v>
      </c>
      <c r="I597" s="67">
        <v>1189.7298147699998</v>
      </c>
      <c r="J597" s="67">
        <v>1153.4499116099998</v>
      </c>
      <c r="K597" s="67">
        <v>1137.4261794699999</v>
      </c>
      <c r="L597" s="67">
        <v>1099.1336831000001</v>
      </c>
      <c r="M597" s="67">
        <v>1063.8097556</v>
      </c>
      <c r="N597" s="67">
        <v>1053.8353076599999</v>
      </c>
      <c r="O597" s="67">
        <v>1066.08569085</v>
      </c>
      <c r="P597" s="67">
        <v>1084.13864137</v>
      </c>
      <c r="Q597" s="67">
        <v>1084.4517498299999</v>
      </c>
      <c r="R597" s="67">
        <v>1097.6241805</v>
      </c>
      <c r="S597" s="67">
        <v>1086.2719759399999</v>
      </c>
      <c r="T597" s="67">
        <v>1064.31254967</v>
      </c>
      <c r="U597" s="67">
        <v>1052.5912684699999</v>
      </c>
      <c r="V597" s="67">
        <v>1018.7793948400001</v>
      </c>
      <c r="W597" s="67">
        <v>969.62063181999997</v>
      </c>
      <c r="X597" s="67">
        <v>993.30050045999997</v>
      </c>
      <c r="Y597" s="67">
        <v>1059.91742359</v>
      </c>
    </row>
    <row r="598" spans="1:25" x14ac:dyDescent="0.3">
      <c r="A598" s="68">
        <v>42876</v>
      </c>
      <c r="B598" s="67">
        <v>1156.6657732999997</v>
      </c>
      <c r="C598" s="67">
        <v>1202.6799600399997</v>
      </c>
      <c r="D598" s="67">
        <v>1246.7900328799999</v>
      </c>
      <c r="E598" s="67">
        <v>1273.0070694399999</v>
      </c>
      <c r="F598" s="67">
        <v>1277.6096047699998</v>
      </c>
      <c r="G598" s="67">
        <v>1274.2108171199998</v>
      </c>
      <c r="H598" s="67">
        <v>1234.1415438999998</v>
      </c>
      <c r="I598" s="67">
        <v>1223.2193610499999</v>
      </c>
      <c r="J598" s="67">
        <v>1145.7097363699997</v>
      </c>
      <c r="K598" s="67">
        <v>1072.31930016</v>
      </c>
      <c r="L598" s="67">
        <v>1039.7274442400001</v>
      </c>
      <c r="M598" s="67">
        <v>1052.5022779999999</v>
      </c>
      <c r="N598" s="67">
        <v>1074.62837354</v>
      </c>
      <c r="O598" s="67">
        <v>1076.5503631900001</v>
      </c>
      <c r="P598" s="67">
        <v>1112.9575043799998</v>
      </c>
      <c r="Q598" s="67">
        <v>1111.2746247099997</v>
      </c>
      <c r="R598" s="67">
        <v>1120.1826989499998</v>
      </c>
      <c r="S598" s="67">
        <v>1104.46231569</v>
      </c>
      <c r="T598" s="67">
        <v>1066.4298088</v>
      </c>
      <c r="U598" s="67">
        <v>1059.0535015200001</v>
      </c>
      <c r="V598" s="67">
        <v>1023.9210168300001</v>
      </c>
      <c r="W598" s="67">
        <v>978.31886925000003</v>
      </c>
      <c r="X598" s="67">
        <v>1002.7841331699999</v>
      </c>
      <c r="Y598" s="67">
        <v>1098.05275622</v>
      </c>
    </row>
    <row r="599" spans="1:25" x14ac:dyDescent="0.3">
      <c r="A599" s="68">
        <v>42877</v>
      </c>
      <c r="B599" s="67">
        <v>1140.2807824599997</v>
      </c>
      <c r="C599" s="67">
        <v>1213.7770677299998</v>
      </c>
      <c r="D599" s="67">
        <v>1262.7102987299997</v>
      </c>
      <c r="E599" s="67">
        <v>1279.2985079699999</v>
      </c>
      <c r="F599" s="67">
        <v>1278.0190903299999</v>
      </c>
      <c r="G599" s="67">
        <v>1259.5406401099999</v>
      </c>
      <c r="H599" s="67">
        <v>1163.0099261099997</v>
      </c>
      <c r="I599" s="67">
        <v>1101.1785252</v>
      </c>
      <c r="J599" s="67">
        <v>1078.2275663099999</v>
      </c>
      <c r="K599" s="67">
        <v>1028.2216012199999</v>
      </c>
      <c r="L599" s="67">
        <v>1025.68297181</v>
      </c>
      <c r="M599" s="67">
        <v>1035.1545176100001</v>
      </c>
      <c r="N599" s="67">
        <v>1066.3018054500001</v>
      </c>
      <c r="O599" s="67">
        <v>1053.8596087599999</v>
      </c>
      <c r="P599" s="67">
        <v>1087.63525265</v>
      </c>
      <c r="Q599" s="67">
        <v>1093.04537942</v>
      </c>
      <c r="R599" s="67">
        <v>1093.5627504399999</v>
      </c>
      <c r="S599" s="67">
        <v>1096.10480884</v>
      </c>
      <c r="T599" s="67">
        <v>1063.38115285</v>
      </c>
      <c r="U599" s="67">
        <v>1059.02721389</v>
      </c>
      <c r="V599" s="67">
        <v>1016.0097780900001</v>
      </c>
      <c r="W599" s="67">
        <v>986.89732140000001</v>
      </c>
      <c r="X599" s="67">
        <v>1007.30839679</v>
      </c>
      <c r="Y599" s="67">
        <v>1091.94240322</v>
      </c>
    </row>
    <row r="600" spans="1:25" x14ac:dyDescent="0.3">
      <c r="A600" s="68">
        <v>42878</v>
      </c>
      <c r="B600" s="67">
        <v>1148.6975048499999</v>
      </c>
      <c r="C600" s="67">
        <v>1222.0304398699998</v>
      </c>
      <c r="D600" s="67">
        <v>1267.4078886299999</v>
      </c>
      <c r="E600" s="67">
        <v>1285.8300552799999</v>
      </c>
      <c r="F600" s="67">
        <v>1289.5367969699998</v>
      </c>
      <c r="G600" s="67">
        <v>1268.2253650899997</v>
      </c>
      <c r="H600" s="67">
        <v>1202.6493354099998</v>
      </c>
      <c r="I600" s="67">
        <v>1160.2239579799998</v>
      </c>
      <c r="J600" s="67">
        <v>1106.5667522199997</v>
      </c>
      <c r="K600" s="67">
        <v>1070.8015666399999</v>
      </c>
      <c r="L600" s="67">
        <v>1052.1100221700001</v>
      </c>
      <c r="M600" s="67">
        <v>1068.8405527100001</v>
      </c>
      <c r="N600" s="67">
        <v>1080.36938745</v>
      </c>
      <c r="O600" s="67">
        <v>1061.09340815</v>
      </c>
      <c r="P600" s="67">
        <v>1102.5363536799998</v>
      </c>
      <c r="Q600" s="67">
        <v>1107.4894245199998</v>
      </c>
      <c r="R600" s="67">
        <v>1111.4871847999998</v>
      </c>
      <c r="S600" s="67">
        <v>1099.12677818</v>
      </c>
      <c r="T600" s="67">
        <v>1061.8057624200001</v>
      </c>
      <c r="U600" s="67">
        <v>1061.95746029</v>
      </c>
      <c r="V600" s="67">
        <v>1027.37172407</v>
      </c>
      <c r="W600" s="67">
        <v>978.4506867099999</v>
      </c>
      <c r="X600" s="67">
        <v>1026.1086134300001</v>
      </c>
      <c r="Y600" s="67">
        <v>1106.6252715899998</v>
      </c>
    </row>
    <row r="601" spans="1:25" x14ac:dyDescent="0.3">
      <c r="A601" s="68">
        <v>42879</v>
      </c>
      <c r="B601" s="67">
        <v>1159.9253263699998</v>
      </c>
      <c r="C601" s="67">
        <v>1223.6012274499999</v>
      </c>
      <c r="D601" s="67">
        <v>1205.0168745899998</v>
      </c>
      <c r="E601" s="67">
        <v>1168.8374125099997</v>
      </c>
      <c r="F601" s="67">
        <v>1168.4450832499997</v>
      </c>
      <c r="G601" s="67">
        <v>1157.5674549299997</v>
      </c>
      <c r="H601" s="67">
        <v>1155.3712748599999</v>
      </c>
      <c r="I601" s="67">
        <v>1122.5186173899997</v>
      </c>
      <c r="J601" s="67">
        <v>1112.0713356599997</v>
      </c>
      <c r="K601" s="67">
        <v>1114.4910985299998</v>
      </c>
      <c r="L601" s="67">
        <v>1123.3456089099998</v>
      </c>
      <c r="M601" s="67">
        <v>1115.8859447699997</v>
      </c>
      <c r="N601" s="67">
        <v>1104.1168376399999</v>
      </c>
      <c r="O601" s="67">
        <v>1107.9360242299997</v>
      </c>
      <c r="P601" s="67">
        <v>1111.3072828599998</v>
      </c>
      <c r="Q601" s="67">
        <v>1105.9923981799998</v>
      </c>
      <c r="R601" s="67">
        <v>1104.33482813</v>
      </c>
      <c r="S601" s="67">
        <v>1100.3338710099999</v>
      </c>
      <c r="T601" s="67">
        <v>1104.48500784</v>
      </c>
      <c r="U601" s="67">
        <v>1113.9442711999998</v>
      </c>
      <c r="V601" s="67">
        <v>1117.8359990399997</v>
      </c>
      <c r="W601" s="67">
        <v>1089.8181109699999</v>
      </c>
      <c r="X601" s="67">
        <v>1074.7169523</v>
      </c>
      <c r="Y601" s="67">
        <v>1066.5856314</v>
      </c>
    </row>
    <row r="602" spans="1:25" x14ac:dyDescent="0.3">
      <c r="A602" s="68">
        <v>42880</v>
      </c>
      <c r="B602" s="67">
        <v>1171.2525038599997</v>
      </c>
      <c r="C602" s="67">
        <v>1234.6499467599999</v>
      </c>
      <c r="D602" s="67">
        <v>1244.5196207699998</v>
      </c>
      <c r="E602" s="67">
        <v>1256.11774707</v>
      </c>
      <c r="F602" s="67">
        <v>1251.3435555899998</v>
      </c>
      <c r="G602" s="67">
        <v>1253.6264224399999</v>
      </c>
      <c r="H602" s="67">
        <v>1191.8335703599998</v>
      </c>
      <c r="I602" s="67">
        <v>1124.0577370499998</v>
      </c>
      <c r="J602" s="67">
        <v>1117.7425249099997</v>
      </c>
      <c r="K602" s="67">
        <v>1144.5516294199997</v>
      </c>
      <c r="L602" s="67">
        <v>1152.0726839199997</v>
      </c>
      <c r="M602" s="67">
        <v>1145.9544840899998</v>
      </c>
      <c r="N602" s="67">
        <v>1131.2950980299997</v>
      </c>
      <c r="O602" s="67">
        <v>1126.9973131799998</v>
      </c>
      <c r="P602" s="67">
        <v>1130.7440146999998</v>
      </c>
      <c r="Q602" s="67">
        <v>1131.5447147299999</v>
      </c>
      <c r="R602" s="67">
        <v>1131.4905667299997</v>
      </c>
      <c r="S602" s="67">
        <v>1129.5663425899997</v>
      </c>
      <c r="T602" s="67">
        <v>1145.2280244699998</v>
      </c>
      <c r="U602" s="67">
        <v>1158.8021616699998</v>
      </c>
      <c r="V602" s="67">
        <v>1131.1081986599997</v>
      </c>
      <c r="W602" s="67">
        <v>1096.29519134</v>
      </c>
      <c r="X602" s="67">
        <v>1076.2062499599999</v>
      </c>
      <c r="Y602" s="67">
        <v>1089.8434435300001</v>
      </c>
    </row>
    <row r="603" spans="1:25" x14ac:dyDescent="0.3">
      <c r="A603" s="68">
        <v>42881</v>
      </c>
      <c r="B603" s="67">
        <v>1210.2251090699997</v>
      </c>
      <c r="C603" s="67">
        <v>1251.9256101999999</v>
      </c>
      <c r="D603" s="67">
        <v>1283.4525827799998</v>
      </c>
      <c r="E603" s="67">
        <v>1294.5084363699998</v>
      </c>
      <c r="F603" s="67">
        <v>1294.4694333399998</v>
      </c>
      <c r="G603" s="67">
        <v>1271.9616276199999</v>
      </c>
      <c r="H603" s="67">
        <v>1233.5494480899999</v>
      </c>
      <c r="I603" s="67">
        <v>1150.0794052699998</v>
      </c>
      <c r="J603" s="67">
        <v>1128.7688601699997</v>
      </c>
      <c r="K603" s="67">
        <v>1164.0969061899998</v>
      </c>
      <c r="L603" s="67">
        <v>1160.5976841999998</v>
      </c>
      <c r="M603" s="67">
        <v>1147.7317379299998</v>
      </c>
      <c r="N603" s="67">
        <v>1144.4813015799998</v>
      </c>
      <c r="O603" s="67">
        <v>1154.6321055499998</v>
      </c>
      <c r="P603" s="67">
        <v>1160.2672646399999</v>
      </c>
      <c r="Q603" s="67">
        <v>1157.8539508199997</v>
      </c>
      <c r="R603" s="67">
        <v>1157.7202423399997</v>
      </c>
      <c r="S603" s="67">
        <v>1157.0161659099997</v>
      </c>
      <c r="T603" s="67">
        <v>1150.7115907599998</v>
      </c>
      <c r="U603" s="67">
        <v>1150.5431267299998</v>
      </c>
      <c r="V603" s="67">
        <v>1135.3370366899999</v>
      </c>
      <c r="W603" s="67">
        <v>1124.0978463599997</v>
      </c>
      <c r="X603" s="67">
        <v>1095.11208117</v>
      </c>
      <c r="Y603" s="67">
        <v>1120.2243645199999</v>
      </c>
    </row>
    <row r="604" spans="1:25" x14ac:dyDescent="0.3">
      <c r="A604" s="68">
        <v>42882</v>
      </c>
      <c r="B604" s="67">
        <v>1160.4005531799999</v>
      </c>
      <c r="C604" s="67">
        <v>1234.6410684499999</v>
      </c>
      <c r="D604" s="67">
        <v>1263.5003568899999</v>
      </c>
      <c r="E604" s="67">
        <v>1274.1419347199999</v>
      </c>
      <c r="F604" s="67">
        <v>1288.8260226899999</v>
      </c>
      <c r="G604" s="67">
        <v>1282.6900624199998</v>
      </c>
      <c r="H604" s="67">
        <v>1195.1374871199998</v>
      </c>
      <c r="I604" s="67">
        <v>1122.1449699299999</v>
      </c>
      <c r="J604" s="67">
        <v>1055.3825022599999</v>
      </c>
      <c r="K604" s="67">
        <v>1097.60095533</v>
      </c>
      <c r="L604" s="67">
        <v>1123.6637774999997</v>
      </c>
      <c r="M604" s="67">
        <v>1112.1546099499999</v>
      </c>
      <c r="N604" s="67">
        <v>1097.87724703</v>
      </c>
      <c r="O604" s="67">
        <v>1090.00344584</v>
      </c>
      <c r="P604" s="67">
        <v>1086.93759813</v>
      </c>
      <c r="Q604" s="67">
        <v>1083.4601376800001</v>
      </c>
      <c r="R604" s="67">
        <v>1089.01550094</v>
      </c>
      <c r="S604" s="67">
        <v>1087.34047283</v>
      </c>
      <c r="T604" s="67">
        <v>1071.5116999700001</v>
      </c>
      <c r="U604" s="67">
        <v>1065.37860869</v>
      </c>
      <c r="V604" s="67">
        <v>1082.5046313</v>
      </c>
      <c r="W604" s="67">
        <v>1044.5990538900001</v>
      </c>
      <c r="X604" s="67">
        <v>1025.52247906</v>
      </c>
      <c r="Y604" s="67">
        <v>1041.9071065600001</v>
      </c>
    </row>
    <row r="605" spans="1:25" x14ac:dyDescent="0.3">
      <c r="A605" s="68">
        <v>42883</v>
      </c>
      <c r="B605" s="67">
        <v>1114.7584491199998</v>
      </c>
      <c r="C605" s="67">
        <v>1180.1509646699999</v>
      </c>
      <c r="D605" s="67">
        <v>1221.1539537899998</v>
      </c>
      <c r="E605" s="67">
        <v>1240.6188456199998</v>
      </c>
      <c r="F605" s="67">
        <v>1238.4556655299998</v>
      </c>
      <c r="G605" s="67">
        <v>1232.8172714199998</v>
      </c>
      <c r="H605" s="67">
        <v>1202.5765939099997</v>
      </c>
      <c r="I605" s="67">
        <v>1180.2783654099999</v>
      </c>
      <c r="J605" s="67">
        <v>1116.3608867099997</v>
      </c>
      <c r="K605" s="67">
        <v>1084.52411957</v>
      </c>
      <c r="L605" s="67">
        <v>1057.44544438</v>
      </c>
      <c r="M605" s="67">
        <v>1069.43223113</v>
      </c>
      <c r="N605" s="67">
        <v>1084.0906185900001</v>
      </c>
      <c r="O605" s="67">
        <v>1091.1545238000001</v>
      </c>
      <c r="P605" s="67">
        <v>1101.9506321099998</v>
      </c>
      <c r="Q605" s="67">
        <v>1109.3053807699998</v>
      </c>
      <c r="R605" s="67">
        <v>1111.1025455799997</v>
      </c>
      <c r="S605" s="67">
        <v>1108.0604820299998</v>
      </c>
      <c r="T605" s="67">
        <v>1081.0991586299999</v>
      </c>
      <c r="U605" s="67">
        <v>1064.21534898</v>
      </c>
      <c r="V605" s="67">
        <v>1029.3169650100001</v>
      </c>
      <c r="W605" s="67">
        <v>949.71196639000004</v>
      </c>
      <c r="X605" s="67">
        <v>978.19330078000007</v>
      </c>
      <c r="Y605" s="67">
        <v>1051.16624505</v>
      </c>
    </row>
    <row r="606" spans="1:25" x14ac:dyDescent="0.3">
      <c r="A606" s="68">
        <v>42884</v>
      </c>
      <c r="B606" s="67">
        <v>1175.0599437699998</v>
      </c>
      <c r="C606" s="67">
        <v>1256.3482068299998</v>
      </c>
      <c r="D606" s="67">
        <v>1298.1392360999998</v>
      </c>
      <c r="E606" s="67">
        <v>1317.9003217599998</v>
      </c>
      <c r="F606" s="67">
        <v>1304.7135384299997</v>
      </c>
      <c r="G606" s="67">
        <v>1279.7898780999999</v>
      </c>
      <c r="H606" s="67">
        <v>1219.8014634499998</v>
      </c>
      <c r="I606" s="67">
        <v>1145.5792914199999</v>
      </c>
      <c r="J606" s="67">
        <v>1101.9729781799999</v>
      </c>
      <c r="K606" s="67">
        <v>1073.1194779</v>
      </c>
      <c r="L606" s="67">
        <v>1072.60379124</v>
      </c>
      <c r="M606" s="67">
        <v>1105.3953755699997</v>
      </c>
      <c r="N606" s="67">
        <v>1121.1761142999999</v>
      </c>
      <c r="O606" s="67">
        <v>1117.7333305099999</v>
      </c>
      <c r="P606" s="67">
        <v>1137.5313669299999</v>
      </c>
      <c r="Q606" s="67">
        <v>1143.9161822699998</v>
      </c>
      <c r="R606" s="67">
        <v>1156.2945631699997</v>
      </c>
      <c r="S606" s="67">
        <v>1155.1197458999998</v>
      </c>
      <c r="T606" s="67">
        <v>1131.8198584299998</v>
      </c>
      <c r="U606" s="67">
        <v>1112.9751292499998</v>
      </c>
      <c r="V606" s="67">
        <v>1067.83121957</v>
      </c>
      <c r="W606" s="67">
        <v>994.25822347999997</v>
      </c>
      <c r="X606" s="67">
        <v>1026.1943571500001</v>
      </c>
      <c r="Y606" s="67">
        <v>1102.85576868</v>
      </c>
    </row>
    <row r="607" spans="1:25" x14ac:dyDescent="0.3">
      <c r="A607" s="68">
        <v>42885</v>
      </c>
      <c r="B607" s="67">
        <v>1201.5505086299997</v>
      </c>
      <c r="C607" s="67">
        <v>1280.7062071799999</v>
      </c>
      <c r="D607" s="67">
        <v>1284.2084713099998</v>
      </c>
      <c r="E607" s="67">
        <v>1274.81542436</v>
      </c>
      <c r="F607" s="67">
        <v>1275.6382577599998</v>
      </c>
      <c r="G607" s="67">
        <v>1286.7456124399998</v>
      </c>
      <c r="H607" s="67">
        <v>1228.8798722899999</v>
      </c>
      <c r="I607" s="67">
        <v>1128.7655334899998</v>
      </c>
      <c r="J607" s="67">
        <v>1075.84584563</v>
      </c>
      <c r="K607" s="67">
        <v>1016.389983</v>
      </c>
      <c r="L607" s="67">
        <v>1013.40684164</v>
      </c>
      <c r="M607" s="67">
        <v>1022.4895668500001</v>
      </c>
      <c r="N607" s="67">
        <v>1044.30633246</v>
      </c>
      <c r="O607" s="67">
        <v>1045.1138996699999</v>
      </c>
      <c r="P607" s="67">
        <v>1070.38251769</v>
      </c>
      <c r="Q607" s="67">
        <v>1072.3191112700001</v>
      </c>
      <c r="R607" s="67">
        <v>1070.29338807</v>
      </c>
      <c r="S607" s="67">
        <v>1061.6843063399999</v>
      </c>
      <c r="T607" s="67">
        <v>1047.1273158900001</v>
      </c>
      <c r="U607" s="67">
        <v>1037.8576004399999</v>
      </c>
      <c r="V607" s="67">
        <v>1015.36199941</v>
      </c>
      <c r="W607" s="67">
        <v>1014.68183718</v>
      </c>
      <c r="X607" s="67">
        <v>1005.8341554900001</v>
      </c>
      <c r="Y607" s="67">
        <v>1075.42390626</v>
      </c>
    </row>
    <row r="608" spans="1:25" x14ac:dyDescent="0.3">
      <c r="A608" s="68">
        <v>42886</v>
      </c>
      <c r="B608" s="67">
        <v>1209.5905470299997</v>
      </c>
      <c r="C608" s="67">
        <v>1275.2107710599998</v>
      </c>
      <c r="D608" s="67">
        <v>1315.4027886099998</v>
      </c>
      <c r="E608" s="67">
        <v>1310.5728212599997</v>
      </c>
      <c r="F608" s="67">
        <v>1310.1740371199999</v>
      </c>
      <c r="G608" s="67">
        <v>1306.6695351399999</v>
      </c>
      <c r="H608" s="67">
        <v>1219.6462387899999</v>
      </c>
      <c r="I608" s="67">
        <v>1145.7876532999999</v>
      </c>
      <c r="J608" s="67">
        <v>1096.2061463100001</v>
      </c>
      <c r="K608" s="67">
        <v>1107.8413254399998</v>
      </c>
      <c r="L608" s="67">
        <v>1097.2456781000001</v>
      </c>
      <c r="M608" s="67">
        <v>1101.8715973599999</v>
      </c>
      <c r="N608" s="67">
        <v>1093.2385296</v>
      </c>
      <c r="O608" s="67">
        <v>1100.47783564</v>
      </c>
      <c r="P608" s="67">
        <v>1105.6557437799997</v>
      </c>
      <c r="Q608" s="67">
        <v>1106.8822591199998</v>
      </c>
      <c r="R608" s="67">
        <v>1100.6153265299999</v>
      </c>
      <c r="S608" s="67">
        <v>1101.0094528500001</v>
      </c>
      <c r="T608" s="67">
        <v>1099.79062112</v>
      </c>
      <c r="U608" s="67">
        <v>1102.0880065599999</v>
      </c>
      <c r="V608" s="67">
        <v>1071.9213489900001</v>
      </c>
      <c r="W608" s="67">
        <v>1019.7050152100001</v>
      </c>
      <c r="X608" s="67">
        <v>1048.8704598100001</v>
      </c>
      <c r="Y608" s="67">
        <v>1100.7458641600001</v>
      </c>
    </row>
    <row r="610" spans="1:25" x14ac:dyDescent="0.3">
      <c r="A610" s="183" t="s">
        <v>2</v>
      </c>
      <c r="B610" s="197" t="s">
        <v>72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9"/>
    </row>
    <row r="611" spans="1:25" x14ac:dyDescent="0.3">
      <c r="A611" s="184"/>
      <c r="B611" s="142" t="s">
        <v>39</v>
      </c>
      <c r="C611" s="143" t="s">
        <v>40</v>
      </c>
      <c r="D611" s="144" t="s">
        <v>41</v>
      </c>
      <c r="E611" s="143" t="s">
        <v>42</v>
      </c>
      <c r="F611" s="143" t="s">
        <v>43</v>
      </c>
      <c r="G611" s="143" t="s">
        <v>44</v>
      </c>
      <c r="H611" s="143" t="s">
        <v>45</v>
      </c>
      <c r="I611" s="143" t="s">
        <v>46</v>
      </c>
      <c r="J611" s="143" t="s">
        <v>47</v>
      </c>
      <c r="K611" s="142" t="s">
        <v>48</v>
      </c>
      <c r="L611" s="143" t="s">
        <v>49</v>
      </c>
      <c r="M611" s="145" t="s">
        <v>50</v>
      </c>
      <c r="N611" s="142" t="s">
        <v>51</v>
      </c>
      <c r="O611" s="143" t="s">
        <v>52</v>
      </c>
      <c r="P611" s="145" t="s">
        <v>53</v>
      </c>
      <c r="Q611" s="144" t="s">
        <v>54</v>
      </c>
      <c r="R611" s="143" t="s">
        <v>55</v>
      </c>
      <c r="S611" s="144" t="s">
        <v>56</v>
      </c>
      <c r="T611" s="143" t="s">
        <v>57</v>
      </c>
      <c r="U611" s="144" t="s">
        <v>58</v>
      </c>
      <c r="V611" s="143" t="s">
        <v>59</v>
      </c>
      <c r="W611" s="144" t="s">
        <v>60</v>
      </c>
      <c r="X611" s="143" t="s">
        <v>61</v>
      </c>
      <c r="Y611" s="143" t="s">
        <v>62</v>
      </c>
    </row>
    <row r="612" spans="1:25" x14ac:dyDescent="0.3">
      <c r="A612" s="68" t="s">
        <v>132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</row>
    <row r="613" spans="1:25" x14ac:dyDescent="0.3">
      <c r="A613" s="68">
        <v>42857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</row>
    <row r="614" spans="1:25" x14ac:dyDescent="0.3">
      <c r="A614" s="68">
        <v>42858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  <c r="P614" s="67">
        <v>0</v>
      </c>
      <c r="Q614" s="67">
        <v>0</v>
      </c>
      <c r="R614" s="67">
        <v>0</v>
      </c>
      <c r="S614" s="67">
        <v>0</v>
      </c>
      <c r="T614" s="67">
        <v>0</v>
      </c>
      <c r="U614" s="67">
        <v>0</v>
      </c>
      <c r="V614" s="67">
        <v>0</v>
      </c>
      <c r="W614" s="67">
        <v>0</v>
      </c>
      <c r="X614" s="67">
        <v>0</v>
      </c>
      <c r="Y614" s="67">
        <v>0</v>
      </c>
    </row>
    <row r="615" spans="1:25" x14ac:dyDescent="0.3">
      <c r="A615" s="68">
        <v>42859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  <c r="P615" s="67">
        <v>0</v>
      </c>
      <c r="Q615" s="67">
        <v>0</v>
      </c>
      <c r="R615" s="67">
        <v>0</v>
      </c>
      <c r="S615" s="67">
        <v>0</v>
      </c>
      <c r="T615" s="67">
        <v>0</v>
      </c>
      <c r="U615" s="67">
        <v>0</v>
      </c>
      <c r="V615" s="67">
        <v>0</v>
      </c>
      <c r="W615" s="67">
        <v>0</v>
      </c>
      <c r="X615" s="67">
        <v>0</v>
      </c>
      <c r="Y615" s="67">
        <v>0</v>
      </c>
    </row>
    <row r="616" spans="1:25" x14ac:dyDescent="0.3">
      <c r="A616" s="68">
        <v>42860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</row>
    <row r="617" spans="1:25" x14ac:dyDescent="0.3">
      <c r="A617" s="68">
        <v>42861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</row>
    <row r="618" spans="1:25" x14ac:dyDescent="0.3">
      <c r="A618" s="68">
        <v>42862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</row>
    <row r="619" spans="1:25" x14ac:dyDescent="0.3">
      <c r="A619" s="68">
        <v>42863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</row>
    <row r="620" spans="1:25" x14ac:dyDescent="0.3">
      <c r="A620" s="68">
        <v>42864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</row>
    <row r="621" spans="1:25" x14ac:dyDescent="0.3">
      <c r="A621" s="68">
        <v>42865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</row>
    <row r="622" spans="1:25" x14ac:dyDescent="0.3">
      <c r="A622" s="68">
        <v>42866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</row>
    <row r="623" spans="1:25" x14ac:dyDescent="0.3">
      <c r="A623" s="68">
        <v>42867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</row>
    <row r="624" spans="1:25" x14ac:dyDescent="0.3">
      <c r="A624" s="68">
        <v>42868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</row>
    <row r="625" spans="1:25" x14ac:dyDescent="0.3">
      <c r="A625" s="68">
        <v>42869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</row>
    <row r="626" spans="1:25" x14ac:dyDescent="0.3">
      <c r="A626" s="68">
        <v>42870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</row>
    <row r="627" spans="1:25" x14ac:dyDescent="0.3">
      <c r="A627" s="68">
        <v>42871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</row>
    <row r="628" spans="1:25" x14ac:dyDescent="0.3">
      <c r="A628" s="68">
        <v>42872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</row>
    <row r="629" spans="1:25" x14ac:dyDescent="0.3">
      <c r="A629" s="68">
        <v>42873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</row>
    <row r="630" spans="1:25" x14ac:dyDescent="0.3">
      <c r="A630" s="68">
        <v>42874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</row>
    <row r="631" spans="1:25" x14ac:dyDescent="0.3">
      <c r="A631" s="68">
        <v>42875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</row>
    <row r="632" spans="1:25" x14ac:dyDescent="0.3">
      <c r="A632" s="68">
        <v>42876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</row>
    <row r="633" spans="1:25" x14ac:dyDescent="0.3">
      <c r="A633" s="68">
        <v>42877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</row>
    <row r="634" spans="1:25" x14ac:dyDescent="0.3">
      <c r="A634" s="68">
        <v>42878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</row>
    <row r="635" spans="1:25" x14ac:dyDescent="0.3">
      <c r="A635" s="68">
        <v>42879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</row>
    <row r="636" spans="1:25" x14ac:dyDescent="0.3">
      <c r="A636" s="68">
        <v>42880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</row>
    <row r="637" spans="1:25" x14ac:dyDescent="0.3">
      <c r="A637" s="68">
        <v>42881</v>
      </c>
      <c r="B637" s="67">
        <v>0</v>
      </c>
      <c r="C637" s="67">
        <v>0</v>
      </c>
      <c r="D637" s="67">
        <v>0</v>
      </c>
      <c r="E637" s="67">
        <v>0</v>
      </c>
      <c r="F637" s="67">
        <v>0</v>
      </c>
      <c r="G637" s="67">
        <v>0</v>
      </c>
      <c r="H637" s="67">
        <v>0</v>
      </c>
      <c r="I637" s="67">
        <v>0</v>
      </c>
      <c r="J637" s="67">
        <v>0</v>
      </c>
      <c r="K637" s="67">
        <v>0</v>
      </c>
      <c r="L637" s="67">
        <v>0</v>
      </c>
      <c r="M637" s="67">
        <v>0</v>
      </c>
      <c r="N637" s="67">
        <v>0</v>
      </c>
      <c r="O637" s="67">
        <v>0</v>
      </c>
      <c r="P637" s="67">
        <v>0</v>
      </c>
      <c r="Q637" s="67">
        <v>0</v>
      </c>
      <c r="R637" s="67">
        <v>0</v>
      </c>
      <c r="S637" s="67">
        <v>0</v>
      </c>
      <c r="T637" s="67">
        <v>0</v>
      </c>
      <c r="U637" s="67">
        <v>0</v>
      </c>
      <c r="V637" s="67">
        <v>0</v>
      </c>
      <c r="W637" s="67">
        <v>0</v>
      </c>
      <c r="X637" s="67">
        <v>0</v>
      </c>
      <c r="Y637" s="67">
        <v>0</v>
      </c>
    </row>
    <row r="638" spans="1:25" x14ac:dyDescent="0.3">
      <c r="A638" s="68">
        <v>42882</v>
      </c>
      <c r="B638" s="67">
        <v>0</v>
      </c>
      <c r="C638" s="67">
        <v>0</v>
      </c>
      <c r="D638" s="67">
        <v>0</v>
      </c>
      <c r="E638" s="67">
        <v>0</v>
      </c>
      <c r="F638" s="67">
        <v>0</v>
      </c>
      <c r="G638" s="67">
        <v>0</v>
      </c>
      <c r="H638" s="67">
        <v>0</v>
      </c>
      <c r="I638" s="67">
        <v>0</v>
      </c>
      <c r="J638" s="67">
        <v>0</v>
      </c>
      <c r="K638" s="67">
        <v>0</v>
      </c>
      <c r="L638" s="67">
        <v>0</v>
      </c>
      <c r="M638" s="67">
        <v>0</v>
      </c>
      <c r="N638" s="67">
        <v>0</v>
      </c>
      <c r="O638" s="67">
        <v>0</v>
      </c>
      <c r="P638" s="67">
        <v>0</v>
      </c>
      <c r="Q638" s="67">
        <v>0</v>
      </c>
      <c r="R638" s="67">
        <v>0</v>
      </c>
      <c r="S638" s="67">
        <v>0</v>
      </c>
      <c r="T638" s="67">
        <v>0</v>
      </c>
      <c r="U638" s="67">
        <v>0</v>
      </c>
      <c r="V638" s="67">
        <v>0</v>
      </c>
      <c r="W638" s="67">
        <v>0</v>
      </c>
      <c r="X638" s="67">
        <v>0</v>
      </c>
      <c r="Y638" s="67">
        <v>0</v>
      </c>
    </row>
    <row r="639" spans="1:25" x14ac:dyDescent="0.3">
      <c r="A639" s="68">
        <v>42883</v>
      </c>
      <c r="B639" s="67">
        <v>0</v>
      </c>
      <c r="C639" s="67">
        <v>0</v>
      </c>
      <c r="D639" s="67">
        <v>0</v>
      </c>
      <c r="E639" s="67">
        <v>0</v>
      </c>
      <c r="F639" s="67">
        <v>0</v>
      </c>
      <c r="G639" s="67">
        <v>0</v>
      </c>
      <c r="H639" s="67">
        <v>0</v>
      </c>
      <c r="I639" s="67">
        <v>0</v>
      </c>
      <c r="J639" s="67">
        <v>0</v>
      </c>
      <c r="K639" s="67">
        <v>0</v>
      </c>
      <c r="L639" s="67">
        <v>0</v>
      </c>
      <c r="M639" s="67">
        <v>0</v>
      </c>
      <c r="N639" s="67">
        <v>0</v>
      </c>
      <c r="O639" s="67">
        <v>0</v>
      </c>
      <c r="P639" s="67">
        <v>0</v>
      </c>
      <c r="Q639" s="67">
        <v>0</v>
      </c>
      <c r="R639" s="67">
        <v>0</v>
      </c>
      <c r="S639" s="67">
        <v>0</v>
      </c>
      <c r="T639" s="67">
        <v>0</v>
      </c>
      <c r="U639" s="67">
        <v>0</v>
      </c>
      <c r="V639" s="67">
        <v>0</v>
      </c>
      <c r="W639" s="67">
        <v>0</v>
      </c>
      <c r="X639" s="67">
        <v>0</v>
      </c>
      <c r="Y639" s="67">
        <v>0</v>
      </c>
    </row>
    <row r="640" spans="1:25" x14ac:dyDescent="0.3">
      <c r="A640" s="68">
        <v>42884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  <c r="P640" s="67">
        <v>0</v>
      </c>
      <c r="Q640" s="67">
        <v>0</v>
      </c>
      <c r="R640" s="67">
        <v>0</v>
      </c>
      <c r="S640" s="67">
        <v>0</v>
      </c>
      <c r="T640" s="67">
        <v>0</v>
      </c>
      <c r="U640" s="67">
        <v>0</v>
      </c>
      <c r="V640" s="67">
        <v>0</v>
      </c>
      <c r="W640" s="67">
        <v>0</v>
      </c>
      <c r="X640" s="67">
        <v>0</v>
      </c>
      <c r="Y640" s="67">
        <v>0</v>
      </c>
    </row>
    <row r="641" spans="1:25" x14ac:dyDescent="0.3">
      <c r="A641" s="68">
        <v>42885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  <c r="P641" s="67">
        <v>0</v>
      </c>
      <c r="Q641" s="67">
        <v>0</v>
      </c>
      <c r="R641" s="67">
        <v>0</v>
      </c>
      <c r="S641" s="67">
        <v>0</v>
      </c>
      <c r="T641" s="67">
        <v>0</v>
      </c>
      <c r="U641" s="67">
        <v>0</v>
      </c>
      <c r="V641" s="67">
        <v>0</v>
      </c>
      <c r="W641" s="67">
        <v>0</v>
      </c>
      <c r="X641" s="67">
        <v>0</v>
      </c>
      <c r="Y641" s="67">
        <v>0</v>
      </c>
    </row>
    <row r="642" spans="1:25" x14ac:dyDescent="0.3">
      <c r="A642" s="68">
        <v>42886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  <c r="P642" s="67">
        <v>0</v>
      </c>
      <c r="Q642" s="67">
        <v>0</v>
      </c>
      <c r="R642" s="67">
        <v>0</v>
      </c>
      <c r="S642" s="67">
        <v>0</v>
      </c>
      <c r="T642" s="67">
        <v>0</v>
      </c>
      <c r="U642" s="67">
        <v>0</v>
      </c>
      <c r="V642" s="67">
        <v>0</v>
      </c>
      <c r="W642" s="67">
        <v>0</v>
      </c>
      <c r="X642" s="67">
        <v>0</v>
      </c>
      <c r="Y642" s="67">
        <v>0</v>
      </c>
    </row>
    <row r="645" spans="1:25" x14ac:dyDescent="0.3">
      <c r="A645" s="200" t="s">
        <v>2</v>
      </c>
      <c r="B645" s="197" t="s">
        <v>73</v>
      </c>
      <c r="C645" s="198"/>
      <c r="D645" s="198"/>
      <c r="E645" s="198"/>
      <c r="F645" s="198"/>
      <c r="G645" s="198"/>
      <c r="H645" s="198"/>
      <c r="I645" s="198"/>
      <c r="J645" s="198"/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9"/>
    </row>
    <row r="646" spans="1:25" x14ac:dyDescent="0.3">
      <c r="A646" s="201"/>
      <c r="B646" s="146" t="s">
        <v>39</v>
      </c>
      <c r="C646" s="147" t="s">
        <v>40</v>
      </c>
      <c r="D646" s="148" t="s">
        <v>41</v>
      </c>
      <c r="E646" s="147" t="s">
        <v>42</v>
      </c>
      <c r="F646" s="147" t="s">
        <v>43</v>
      </c>
      <c r="G646" s="147" t="s">
        <v>44</v>
      </c>
      <c r="H646" s="147" t="s">
        <v>45</v>
      </c>
      <c r="I646" s="147" t="s">
        <v>46</v>
      </c>
      <c r="J646" s="147" t="s">
        <v>47</v>
      </c>
      <c r="K646" s="146" t="s">
        <v>48</v>
      </c>
      <c r="L646" s="147" t="s">
        <v>49</v>
      </c>
      <c r="M646" s="149" t="s">
        <v>50</v>
      </c>
      <c r="N646" s="146" t="s">
        <v>51</v>
      </c>
      <c r="O646" s="147" t="s">
        <v>52</v>
      </c>
      <c r="P646" s="149" t="s">
        <v>53</v>
      </c>
      <c r="Q646" s="148" t="s">
        <v>54</v>
      </c>
      <c r="R646" s="147" t="s">
        <v>55</v>
      </c>
      <c r="S646" s="148" t="s">
        <v>56</v>
      </c>
      <c r="T646" s="147" t="s">
        <v>57</v>
      </c>
      <c r="U646" s="148" t="s">
        <v>58</v>
      </c>
      <c r="V646" s="147" t="s">
        <v>59</v>
      </c>
      <c r="W646" s="148" t="s">
        <v>60</v>
      </c>
      <c r="X646" s="147" t="s">
        <v>61</v>
      </c>
      <c r="Y646" s="147" t="s">
        <v>62</v>
      </c>
    </row>
    <row r="647" spans="1:25" x14ac:dyDescent="0.3">
      <c r="A647" s="68" t="s">
        <v>132</v>
      </c>
      <c r="B647" s="67">
        <v>124.30468389000001</v>
      </c>
      <c r="C647" s="67">
        <v>124.66196219</v>
      </c>
      <c r="D647" s="67">
        <v>140.24501921000001</v>
      </c>
      <c r="E647" s="67">
        <v>141.90270179999999</v>
      </c>
      <c r="F647" s="67">
        <v>142.40848942</v>
      </c>
      <c r="G647" s="67">
        <v>141.59927635</v>
      </c>
      <c r="H647" s="67">
        <v>138.78176464000001</v>
      </c>
      <c r="I647" s="67">
        <v>124.22243065000001</v>
      </c>
      <c r="J647" s="67">
        <v>109.57024758</v>
      </c>
      <c r="K647" s="67">
        <v>100.71736488000001</v>
      </c>
      <c r="L647" s="67">
        <v>95.713384149999996</v>
      </c>
      <c r="M647" s="67">
        <v>95.193943439999998</v>
      </c>
      <c r="N647" s="67">
        <v>94.243823590000005</v>
      </c>
      <c r="O647" s="67">
        <v>93.599849989999996</v>
      </c>
      <c r="P647" s="67">
        <v>93.383469969999993</v>
      </c>
      <c r="Q647" s="67">
        <v>93.282009009999996</v>
      </c>
      <c r="R647" s="67">
        <v>93.06621912</v>
      </c>
      <c r="S647" s="67">
        <v>93.195664239999999</v>
      </c>
      <c r="T647" s="67">
        <v>92.276906440000005</v>
      </c>
      <c r="U647" s="67">
        <v>91.282138340000003</v>
      </c>
      <c r="V647" s="67">
        <v>90.332128409999996</v>
      </c>
      <c r="W647" s="67">
        <v>95.803878240000003</v>
      </c>
      <c r="X647" s="67">
        <v>107.80708573</v>
      </c>
      <c r="Y647" s="67">
        <v>114.99675649</v>
      </c>
    </row>
    <row r="648" spans="1:25" x14ac:dyDescent="0.3">
      <c r="A648" s="68">
        <v>42857</v>
      </c>
      <c r="B648" s="67">
        <v>117.22324869000001</v>
      </c>
      <c r="C648" s="67">
        <v>119.13806876</v>
      </c>
      <c r="D648" s="67">
        <v>135.11589470999999</v>
      </c>
      <c r="E648" s="67">
        <v>136.75349169</v>
      </c>
      <c r="F648" s="67">
        <v>136.75798988</v>
      </c>
      <c r="G648" s="67">
        <v>135.40730984999999</v>
      </c>
      <c r="H648" s="67">
        <v>130.87633167000001</v>
      </c>
      <c r="I648" s="67">
        <v>113.47744597000001</v>
      </c>
      <c r="J648" s="67">
        <v>107.86486239</v>
      </c>
      <c r="K648" s="67">
        <v>101.45710719</v>
      </c>
      <c r="L648" s="67">
        <v>94.26474863</v>
      </c>
      <c r="M648" s="67">
        <v>95.207187860000005</v>
      </c>
      <c r="N648" s="67">
        <v>95.224209119999998</v>
      </c>
      <c r="O648" s="67">
        <v>95.316457290000002</v>
      </c>
      <c r="P648" s="67">
        <v>95.832133339999999</v>
      </c>
      <c r="Q648" s="67">
        <v>95.973470090000006</v>
      </c>
      <c r="R648" s="67">
        <v>95.618041939999998</v>
      </c>
      <c r="S648" s="67">
        <v>96.72232889</v>
      </c>
      <c r="T648" s="67">
        <v>96.511065669999994</v>
      </c>
      <c r="U648" s="67">
        <v>95.590694380000002</v>
      </c>
      <c r="V648" s="67">
        <v>92.996054479999998</v>
      </c>
      <c r="W648" s="67">
        <v>99.753732839999998</v>
      </c>
      <c r="X648" s="67">
        <v>103.87764869999999</v>
      </c>
      <c r="Y648" s="67">
        <v>115.20500268000001</v>
      </c>
    </row>
    <row r="649" spans="1:25" x14ac:dyDescent="0.3">
      <c r="A649" s="68">
        <v>42858</v>
      </c>
      <c r="B649" s="67">
        <v>125.94966137</v>
      </c>
      <c r="C649" s="67">
        <v>126.57439285</v>
      </c>
      <c r="D649" s="67">
        <v>137.11053084</v>
      </c>
      <c r="E649" s="67">
        <v>137.96065050000001</v>
      </c>
      <c r="F649" s="67">
        <v>138.27577479999999</v>
      </c>
      <c r="G649" s="67">
        <v>136.28842650000001</v>
      </c>
      <c r="H649" s="67">
        <v>135.21445152999999</v>
      </c>
      <c r="I649" s="67">
        <v>119.8636867</v>
      </c>
      <c r="J649" s="67">
        <v>107.43546971000001</v>
      </c>
      <c r="K649" s="67">
        <v>95.507376559999997</v>
      </c>
      <c r="L649" s="67">
        <v>87.384369079999999</v>
      </c>
      <c r="M649" s="67">
        <v>87.835640310000002</v>
      </c>
      <c r="N649" s="67">
        <v>90.024238400000002</v>
      </c>
      <c r="O649" s="67">
        <v>88.71810696</v>
      </c>
      <c r="P649" s="67">
        <v>90.7093931</v>
      </c>
      <c r="Q649" s="67">
        <v>91.098594289999994</v>
      </c>
      <c r="R649" s="67">
        <v>91.614064990000003</v>
      </c>
      <c r="S649" s="67">
        <v>90.81743281</v>
      </c>
      <c r="T649" s="67">
        <v>88.247519179999998</v>
      </c>
      <c r="U649" s="67">
        <v>88.350650259999995</v>
      </c>
      <c r="V649" s="67">
        <v>86.01449753</v>
      </c>
      <c r="W649" s="67">
        <v>91.072311869999993</v>
      </c>
      <c r="X649" s="67">
        <v>104.15631430000001</v>
      </c>
      <c r="Y649" s="67">
        <v>117.79798504</v>
      </c>
    </row>
    <row r="650" spans="1:25" x14ac:dyDescent="0.3">
      <c r="A650" s="68">
        <v>42859</v>
      </c>
      <c r="B650" s="67">
        <v>126.11052137999999</v>
      </c>
      <c r="C650" s="67">
        <v>125.4946377</v>
      </c>
      <c r="D650" s="67">
        <v>137.60645303999999</v>
      </c>
      <c r="E650" s="67">
        <v>139.09431655</v>
      </c>
      <c r="F650" s="67">
        <v>139.10874752000001</v>
      </c>
      <c r="G650" s="67">
        <v>139.78896165</v>
      </c>
      <c r="H650" s="67">
        <v>138.72095174</v>
      </c>
      <c r="I650" s="67">
        <v>120.02600268</v>
      </c>
      <c r="J650" s="67">
        <v>110.25228934</v>
      </c>
      <c r="K650" s="67">
        <v>99.012870410000005</v>
      </c>
      <c r="L650" s="67">
        <v>91.053089270000001</v>
      </c>
      <c r="M650" s="67">
        <v>91.838789829999996</v>
      </c>
      <c r="N650" s="67">
        <v>92.221873349999996</v>
      </c>
      <c r="O650" s="67">
        <v>91.979502659999994</v>
      </c>
      <c r="P650" s="67">
        <v>94.166761539999996</v>
      </c>
      <c r="Q650" s="67">
        <v>94.618881569999999</v>
      </c>
      <c r="R650" s="67">
        <v>95.563609099999994</v>
      </c>
      <c r="S650" s="67">
        <v>94.27265242</v>
      </c>
      <c r="T650" s="67">
        <v>92.289764399999996</v>
      </c>
      <c r="U650" s="67">
        <v>92.57139746</v>
      </c>
      <c r="V650" s="67">
        <v>89.555100679999995</v>
      </c>
      <c r="W650" s="67">
        <v>94.306654140000006</v>
      </c>
      <c r="X650" s="67">
        <v>107.66055735</v>
      </c>
      <c r="Y650" s="67">
        <v>120.39159931</v>
      </c>
    </row>
    <row r="651" spans="1:25" x14ac:dyDescent="0.3">
      <c r="A651" s="68">
        <v>42860</v>
      </c>
      <c r="B651" s="67">
        <v>120.43002805</v>
      </c>
      <c r="C651" s="67">
        <v>124.96287079</v>
      </c>
      <c r="D651" s="67">
        <v>135.29458628</v>
      </c>
      <c r="E651" s="67">
        <v>136.74137211999999</v>
      </c>
      <c r="F651" s="67">
        <v>136.75050439</v>
      </c>
      <c r="G651" s="67">
        <v>135.71313372</v>
      </c>
      <c r="H651" s="67">
        <v>128.64399478999999</v>
      </c>
      <c r="I651" s="67">
        <v>110.79025435</v>
      </c>
      <c r="J651" s="67">
        <v>98.584304529999997</v>
      </c>
      <c r="K651" s="67">
        <v>86.945771089999994</v>
      </c>
      <c r="L651" s="67">
        <v>80.5093684</v>
      </c>
      <c r="M651" s="67">
        <v>81.182440589999999</v>
      </c>
      <c r="N651" s="67">
        <v>82.259490650000004</v>
      </c>
      <c r="O651" s="67">
        <v>81.144743410000004</v>
      </c>
      <c r="P651" s="67">
        <v>83.105361909999999</v>
      </c>
      <c r="Q651" s="67">
        <v>84.771514780000004</v>
      </c>
      <c r="R651" s="67">
        <v>85.869811069999997</v>
      </c>
      <c r="S651" s="67">
        <v>86.036679169999999</v>
      </c>
      <c r="T651" s="67">
        <v>84.215837449999995</v>
      </c>
      <c r="U651" s="67">
        <v>86.142279250000001</v>
      </c>
      <c r="V651" s="67">
        <v>84.890777029999995</v>
      </c>
      <c r="W651" s="67">
        <v>86.891271239999995</v>
      </c>
      <c r="X651" s="67">
        <v>96.089311530000003</v>
      </c>
      <c r="Y651" s="67">
        <v>108.29332951000001</v>
      </c>
    </row>
    <row r="652" spans="1:25" x14ac:dyDescent="0.3">
      <c r="A652" s="68">
        <v>42861</v>
      </c>
      <c r="B652" s="67">
        <v>120.78011787</v>
      </c>
      <c r="C652" s="67">
        <v>124.53972415</v>
      </c>
      <c r="D652" s="67">
        <v>134.63178733999999</v>
      </c>
      <c r="E652" s="67">
        <v>135.17103059999999</v>
      </c>
      <c r="F652" s="67">
        <v>135.06965976999999</v>
      </c>
      <c r="G652" s="67">
        <v>134.22254332</v>
      </c>
      <c r="H652" s="67">
        <v>129.37450354000001</v>
      </c>
      <c r="I652" s="67">
        <v>113.44829362999999</v>
      </c>
      <c r="J652" s="67">
        <v>98.573035439999998</v>
      </c>
      <c r="K652" s="67">
        <v>87.660382810000002</v>
      </c>
      <c r="L652" s="67">
        <v>82.486214270000005</v>
      </c>
      <c r="M652" s="67">
        <v>82.643528799999999</v>
      </c>
      <c r="N652" s="67">
        <v>81.217695109999994</v>
      </c>
      <c r="O652" s="67">
        <v>81.400312679999999</v>
      </c>
      <c r="P652" s="67">
        <v>81.797398540000003</v>
      </c>
      <c r="Q652" s="67">
        <v>81.744999719999996</v>
      </c>
      <c r="R652" s="67">
        <v>81.809089330000006</v>
      </c>
      <c r="S652" s="67">
        <v>81.244419919999999</v>
      </c>
      <c r="T652" s="67">
        <v>81.794152310000001</v>
      </c>
      <c r="U652" s="67">
        <v>82.174127049999996</v>
      </c>
      <c r="V652" s="67">
        <v>83.621865889999995</v>
      </c>
      <c r="W652" s="67">
        <v>89.688415090000007</v>
      </c>
      <c r="X652" s="67">
        <v>96.113604989999999</v>
      </c>
      <c r="Y652" s="67">
        <v>107.33913932</v>
      </c>
    </row>
    <row r="653" spans="1:25" x14ac:dyDescent="0.3">
      <c r="A653" s="68">
        <v>42862</v>
      </c>
      <c r="B653" s="67">
        <v>117.14086119</v>
      </c>
      <c r="C653" s="67">
        <v>119.78223113999999</v>
      </c>
      <c r="D653" s="67">
        <v>132.22375681</v>
      </c>
      <c r="E653" s="67">
        <v>132.68686896</v>
      </c>
      <c r="F653" s="67">
        <v>131.66271119000001</v>
      </c>
      <c r="G653" s="67">
        <v>130.88107355</v>
      </c>
      <c r="H653" s="67">
        <v>125.13827096999999</v>
      </c>
      <c r="I653" s="67">
        <v>115.42825772</v>
      </c>
      <c r="J653" s="67">
        <v>102.0419935</v>
      </c>
      <c r="K653" s="67">
        <v>87.893205359999996</v>
      </c>
      <c r="L653" s="67">
        <v>82.340485990000005</v>
      </c>
      <c r="M653" s="67">
        <v>82.824323539999995</v>
      </c>
      <c r="N653" s="67">
        <v>82.509853370000002</v>
      </c>
      <c r="O653" s="67">
        <v>81.984437490000005</v>
      </c>
      <c r="P653" s="67">
        <v>83.705352579999996</v>
      </c>
      <c r="Q653" s="67">
        <v>83.910127520000003</v>
      </c>
      <c r="R653" s="67">
        <v>84.554330480000004</v>
      </c>
      <c r="S653" s="67">
        <v>83.609471330000005</v>
      </c>
      <c r="T653" s="67">
        <v>81.732998820000006</v>
      </c>
      <c r="U653" s="67">
        <v>83.384466520000004</v>
      </c>
      <c r="V653" s="67">
        <v>79.158468979999995</v>
      </c>
      <c r="W653" s="67">
        <v>79.984396950000004</v>
      </c>
      <c r="X653" s="67">
        <v>91.547327449999997</v>
      </c>
      <c r="Y653" s="67">
        <v>103.83159662</v>
      </c>
    </row>
    <row r="654" spans="1:25" x14ac:dyDescent="0.3">
      <c r="A654" s="68">
        <v>42863</v>
      </c>
      <c r="B654" s="67">
        <v>122.10604318999999</v>
      </c>
      <c r="C654" s="67">
        <v>122.87532446</v>
      </c>
      <c r="D654" s="67">
        <v>131.85882452000001</v>
      </c>
      <c r="E654" s="67">
        <v>134.92048269</v>
      </c>
      <c r="F654" s="67">
        <v>135.51949619000001</v>
      </c>
      <c r="G654" s="67">
        <v>135.95672110000001</v>
      </c>
      <c r="H654" s="67">
        <v>136.89326033</v>
      </c>
      <c r="I654" s="67">
        <v>125.17399631000001</v>
      </c>
      <c r="J654" s="67">
        <v>110.42697533</v>
      </c>
      <c r="K654" s="67">
        <v>95.542372319999998</v>
      </c>
      <c r="L654" s="67">
        <v>87.212020150000001</v>
      </c>
      <c r="M654" s="67">
        <v>87.688687970000004</v>
      </c>
      <c r="N654" s="67">
        <v>88.733696210000005</v>
      </c>
      <c r="O654" s="67">
        <v>89.259156700000005</v>
      </c>
      <c r="P654" s="67">
        <v>89.638657570000007</v>
      </c>
      <c r="Q654" s="67">
        <v>89.592533450000005</v>
      </c>
      <c r="R654" s="67">
        <v>89.38544555</v>
      </c>
      <c r="S654" s="67">
        <v>89.557615960000007</v>
      </c>
      <c r="T654" s="67">
        <v>87.75768635</v>
      </c>
      <c r="U654" s="67">
        <v>87.256560960000002</v>
      </c>
      <c r="V654" s="67">
        <v>85.28975423</v>
      </c>
      <c r="W654" s="67">
        <v>89.819627479999994</v>
      </c>
      <c r="X654" s="67">
        <v>104.11300085000001</v>
      </c>
      <c r="Y654" s="67">
        <v>111.13782799000001</v>
      </c>
    </row>
    <row r="655" spans="1:25" x14ac:dyDescent="0.3">
      <c r="A655" s="68">
        <v>42864</v>
      </c>
      <c r="B655" s="67">
        <v>119.9900864</v>
      </c>
      <c r="C655" s="67">
        <v>121.51746197999999</v>
      </c>
      <c r="D655" s="67">
        <v>133.04191029</v>
      </c>
      <c r="E655" s="67">
        <v>135.40111382000001</v>
      </c>
      <c r="F655" s="67">
        <v>135.93332447</v>
      </c>
      <c r="G655" s="67">
        <v>134.07447053999999</v>
      </c>
      <c r="H655" s="67">
        <v>135.0393014</v>
      </c>
      <c r="I655" s="67">
        <v>123.6218241</v>
      </c>
      <c r="J655" s="67">
        <v>110.82322766</v>
      </c>
      <c r="K655" s="67">
        <v>94.685038779999999</v>
      </c>
      <c r="L655" s="67">
        <v>85.899952150000004</v>
      </c>
      <c r="M655" s="67">
        <v>86.666393740000004</v>
      </c>
      <c r="N655" s="67">
        <v>87.410455409999997</v>
      </c>
      <c r="O655" s="67">
        <v>88.856383809999997</v>
      </c>
      <c r="P655" s="67">
        <v>90.111128530000002</v>
      </c>
      <c r="Q655" s="67">
        <v>90.995481429999998</v>
      </c>
      <c r="R655" s="67">
        <v>91.375699240000003</v>
      </c>
      <c r="S655" s="67">
        <v>90.754160900000002</v>
      </c>
      <c r="T655" s="67">
        <v>89.030786289999995</v>
      </c>
      <c r="U655" s="67">
        <v>86.607230749999999</v>
      </c>
      <c r="V655" s="67">
        <v>82.987591899999998</v>
      </c>
      <c r="W655" s="67">
        <v>87.039598560000002</v>
      </c>
      <c r="X655" s="67">
        <v>99.627428230000007</v>
      </c>
      <c r="Y655" s="67">
        <v>110.57541599</v>
      </c>
    </row>
    <row r="656" spans="1:25" x14ac:dyDescent="0.3">
      <c r="A656" s="68">
        <v>42865</v>
      </c>
      <c r="B656" s="67">
        <v>116.91826023</v>
      </c>
      <c r="C656" s="67">
        <v>119.93530321</v>
      </c>
      <c r="D656" s="67">
        <v>131.01172445</v>
      </c>
      <c r="E656" s="67">
        <v>134.61327717</v>
      </c>
      <c r="F656" s="67">
        <v>134.83904956999999</v>
      </c>
      <c r="G656" s="67">
        <v>133.44795067000001</v>
      </c>
      <c r="H656" s="67">
        <v>134.33731512</v>
      </c>
      <c r="I656" s="67">
        <v>118.73009321000001</v>
      </c>
      <c r="J656" s="67">
        <v>106.98021881</v>
      </c>
      <c r="K656" s="67">
        <v>94.85519875</v>
      </c>
      <c r="L656" s="67">
        <v>87.052646780000003</v>
      </c>
      <c r="M656" s="67">
        <v>86.626446740000006</v>
      </c>
      <c r="N656" s="67">
        <v>87.153895730000002</v>
      </c>
      <c r="O656" s="67">
        <v>88.370744259999995</v>
      </c>
      <c r="P656" s="67">
        <v>88.142332100000004</v>
      </c>
      <c r="Q656" s="67">
        <v>88.975528280000006</v>
      </c>
      <c r="R656" s="67">
        <v>89.780459050000005</v>
      </c>
      <c r="S656" s="67">
        <v>89.546533190000005</v>
      </c>
      <c r="T656" s="67">
        <v>89.752150799999995</v>
      </c>
      <c r="U656" s="67">
        <v>89.382074380000006</v>
      </c>
      <c r="V656" s="67">
        <v>86.543992220000007</v>
      </c>
      <c r="W656" s="67">
        <v>92.619930510000003</v>
      </c>
      <c r="X656" s="67">
        <v>105.03261492</v>
      </c>
      <c r="Y656" s="67">
        <v>110.59158415</v>
      </c>
    </row>
    <row r="657" spans="1:25" x14ac:dyDescent="0.3">
      <c r="A657" s="68">
        <v>42866</v>
      </c>
      <c r="B657" s="67">
        <v>112.83907648</v>
      </c>
      <c r="C657" s="67">
        <v>120.62368537</v>
      </c>
      <c r="D657" s="67">
        <v>135.22505000000001</v>
      </c>
      <c r="E657" s="67">
        <v>135.71445524999999</v>
      </c>
      <c r="F657" s="67">
        <v>134.21717447</v>
      </c>
      <c r="G657" s="67">
        <v>134.96233212999999</v>
      </c>
      <c r="H657" s="67">
        <v>136.48304937</v>
      </c>
      <c r="I657" s="67">
        <v>122.61155469000001</v>
      </c>
      <c r="J657" s="67">
        <v>108.61539867</v>
      </c>
      <c r="K657" s="67">
        <v>95.040399489999999</v>
      </c>
      <c r="L657" s="67">
        <v>87.287728959999995</v>
      </c>
      <c r="M657" s="67">
        <v>88.437940029999993</v>
      </c>
      <c r="N657" s="67">
        <v>89.322028810000006</v>
      </c>
      <c r="O657" s="67">
        <v>89.665136860000004</v>
      </c>
      <c r="P657" s="67">
        <v>91.303170730000005</v>
      </c>
      <c r="Q657" s="67">
        <v>91.377482819999997</v>
      </c>
      <c r="R657" s="67">
        <v>92.435751800000006</v>
      </c>
      <c r="S657" s="67">
        <v>91.58732268</v>
      </c>
      <c r="T657" s="67">
        <v>90.300080960000003</v>
      </c>
      <c r="U657" s="67">
        <v>89.076049389999994</v>
      </c>
      <c r="V657" s="67">
        <v>86.253264099999996</v>
      </c>
      <c r="W657" s="67">
        <v>91.721455840000004</v>
      </c>
      <c r="X657" s="67">
        <v>106.06341261</v>
      </c>
      <c r="Y657" s="67">
        <v>110.52894132999999</v>
      </c>
    </row>
    <row r="658" spans="1:25" x14ac:dyDescent="0.3">
      <c r="A658" s="68">
        <v>42867</v>
      </c>
      <c r="B658" s="67">
        <v>120.28477828</v>
      </c>
      <c r="C658" s="67">
        <v>123.1941324</v>
      </c>
      <c r="D658" s="67">
        <v>118.61353242</v>
      </c>
      <c r="E658" s="67">
        <v>119.33442091000001</v>
      </c>
      <c r="F658" s="67">
        <v>119.31604568</v>
      </c>
      <c r="G658" s="67">
        <v>116.66252018</v>
      </c>
      <c r="H658" s="67">
        <v>107.84938274</v>
      </c>
      <c r="I658" s="67">
        <v>100.78775318</v>
      </c>
      <c r="J658" s="67">
        <v>97.275869400000005</v>
      </c>
      <c r="K658" s="67">
        <v>94.428119659999993</v>
      </c>
      <c r="L658" s="67">
        <v>93.348618830000007</v>
      </c>
      <c r="M658" s="67">
        <v>96.078415399999997</v>
      </c>
      <c r="N658" s="67">
        <v>99.041579229999996</v>
      </c>
      <c r="O658" s="67">
        <v>100.79886277999999</v>
      </c>
      <c r="P658" s="67">
        <v>103.68782457</v>
      </c>
      <c r="Q658" s="67">
        <v>104.80130486</v>
      </c>
      <c r="R658" s="67">
        <v>104.36458389000001</v>
      </c>
      <c r="S658" s="67">
        <v>102.02367565999999</v>
      </c>
      <c r="T658" s="67">
        <v>100.72846730000001</v>
      </c>
      <c r="U658" s="67">
        <v>100.39242984000001</v>
      </c>
      <c r="V658" s="67">
        <v>95.541551290000001</v>
      </c>
      <c r="W658" s="67">
        <v>91.356401120000001</v>
      </c>
      <c r="X658" s="67">
        <v>96.444569049999998</v>
      </c>
      <c r="Y658" s="67">
        <v>104.70565662</v>
      </c>
    </row>
    <row r="659" spans="1:25" x14ac:dyDescent="0.3">
      <c r="A659" s="68">
        <v>42868</v>
      </c>
      <c r="B659" s="67">
        <v>102.82268560999999</v>
      </c>
      <c r="C659" s="67">
        <v>106.36651433</v>
      </c>
      <c r="D659" s="67">
        <v>109.90466211</v>
      </c>
      <c r="E659" s="67">
        <v>112.57626721</v>
      </c>
      <c r="F659" s="67">
        <v>112.97105714999999</v>
      </c>
      <c r="G659" s="67">
        <v>111.70482994</v>
      </c>
      <c r="H659" s="67">
        <v>107.66180739000001</v>
      </c>
      <c r="I659" s="67">
        <v>102.31098497000001</v>
      </c>
      <c r="J659" s="67">
        <v>93.660011539999999</v>
      </c>
      <c r="K659" s="67">
        <v>91.614611389999993</v>
      </c>
      <c r="L659" s="67">
        <v>94.735432549999999</v>
      </c>
      <c r="M659" s="67">
        <v>94.031376629999997</v>
      </c>
      <c r="N659" s="67">
        <v>94.023636550000006</v>
      </c>
      <c r="O659" s="67">
        <v>93.964493169999997</v>
      </c>
      <c r="P659" s="67">
        <v>93.636138329999994</v>
      </c>
      <c r="Q659" s="67">
        <v>93.861101509999997</v>
      </c>
      <c r="R659" s="67">
        <v>93.309161079999996</v>
      </c>
      <c r="S659" s="67">
        <v>92.465419870000005</v>
      </c>
      <c r="T659" s="67">
        <v>90.236257359999996</v>
      </c>
      <c r="U659" s="67">
        <v>89.233682930000001</v>
      </c>
      <c r="V659" s="67">
        <v>88.213937090000002</v>
      </c>
      <c r="W659" s="67">
        <v>85.637084380000005</v>
      </c>
      <c r="X659" s="67">
        <v>86.763109439999994</v>
      </c>
      <c r="Y659" s="67">
        <v>92.813629050000003</v>
      </c>
    </row>
    <row r="660" spans="1:25" x14ac:dyDescent="0.3">
      <c r="A660" s="68">
        <v>42869</v>
      </c>
      <c r="B660" s="67">
        <v>106.26160174</v>
      </c>
      <c r="C660" s="67">
        <v>113.47353917</v>
      </c>
      <c r="D660" s="67">
        <v>117.05661605</v>
      </c>
      <c r="E660" s="67">
        <v>119.50502743</v>
      </c>
      <c r="F660" s="67">
        <v>121.12747288</v>
      </c>
      <c r="G660" s="67">
        <v>119.93204274</v>
      </c>
      <c r="H660" s="67">
        <v>116.26190223</v>
      </c>
      <c r="I660" s="67">
        <v>111.67099333</v>
      </c>
      <c r="J660" s="67">
        <v>103.02989126</v>
      </c>
      <c r="K660" s="67">
        <v>94.599394939999996</v>
      </c>
      <c r="L660" s="67">
        <v>91.325218320000005</v>
      </c>
      <c r="M660" s="67">
        <v>92.43723799</v>
      </c>
      <c r="N660" s="67">
        <v>94.662340979999996</v>
      </c>
      <c r="O660" s="67">
        <v>95.661943949999994</v>
      </c>
      <c r="P660" s="67">
        <v>98.176109879999998</v>
      </c>
      <c r="Q660" s="67">
        <v>99.191091880000002</v>
      </c>
      <c r="R660" s="67">
        <v>99.837950980000002</v>
      </c>
      <c r="S660" s="67">
        <v>99.145560750000001</v>
      </c>
      <c r="T660" s="67">
        <v>96.786902749999996</v>
      </c>
      <c r="U660" s="67">
        <v>94.06871898</v>
      </c>
      <c r="V660" s="67">
        <v>89.324574940000005</v>
      </c>
      <c r="W660" s="67">
        <v>87.560770239999997</v>
      </c>
      <c r="X660" s="67">
        <v>90.19898886</v>
      </c>
      <c r="Y660" s="67">
        <v>98.95748193</v>
      </c>
    </row>
    <row r="661" spans="1:25" x14ac:dyDescent="0.3">
      <c r="A661" s="68">
        <v>42870</v>
      </c>
      <c r="B661" s="67">
        <v>110.62428202</v>
      </c>
      <c r="C661" s="67">
        <v>118.34043369</v>
      </c>
      <c r="D661" s="67">
        <v>122.71045435000001</v>
      </c>
      <c r="E661" s="67">
        <v>124.65757044</v>
      </c>
      <c r="F661" s="67">
        <v>124.95143136</v>
      </c>
      <c r="G661" s="67">
        <v>123.71666646</v>
      </c>
      <c r="H661" s="67">
        <v>114.81522504</v>
      </c>
      <c r="I661" s="67">
        <v>103.82609682</v>
      </c>
      <c r="J661" s="67">
        <v>98.400273139999996</v>
      </c>
      <c r="K661" s="67">
        <v>94.386170430000007</v>
      </c>
      <c r="L661" s="67">
        <v>93.712763730000006</v>
      </c>
      <c r="M661" s="67">
        <v>94.950964400000004</v>
      </c>
      <c r="N661" s="67">
        <v>97.317823730000001</v>
      </c>
      <c r="O661" s="67">
        <v>98.014910259999994</v>
      </c>
      <c r="P661" s="67">
        <v>99.08783244</v>
      </c>
      <c r="Q661" s="67">
        <v>101.34978597999999</v>
      </c>
      <c r="R661" s="67">
        <v>103.64455771999999</v>
      </c>
      <c r="S661" s="67">
        <v>102.56067554000001</v>
      </c>
      <c r="T661" s="67">
        <v>99.23168312</v>
      </c>
      <c r="U661" s="67">
        <v>95.630099490000006</v>
      </c>
      <c r="V661" s="67">
        <v>92.001379409999998</v>
      </c>
      <c r="W661" s="67">
        <v>88.516966170000003</v>
      </c>
      <c r="X661" s="67">
        <v>92.711714999999998</v>
      </c>
      <c r="Y661" s="67">
        <v>101.83864783999999</v>
      </c>
    </row>
    <row r="662" spans="1:25" x14ac:dyDescent="0.3">
      <c r="A662" s="68">
        <v>42871</v>
      </c>
      <c r="B662" s="67">
        <v>100.65215865</v>
      </c>
      <c r="C662" s="67">
        <v>107.45136071</v>
      </c>
      <c r="D662" s="67">
        <v>111.97968844</v>
      </c>
      <c r="E662" s="67">
        <v>114.07749090999999</v>
      </c>
      <c r="F662" s="67">
        <v>114.17504244</v>
      </c>
      <c r="G662" s="67">
        <v>112.18843346</v>
      </c>
      <c r="H662" s="67">
        <v>102.92259116</v>
      </c>
      <c r="I662" s="67">
        <v>94.832180399999999</v>
      </c>
      <c r="J662" s="67">
        <v>90.740674319999997</v>
      </c>
      <c r="K662" s="67">
        <v>87.347573370000006</v>
      </c>
      <c r="L662" s="67">
        <v>86.850951550000005</v>
      </c>
      <c r="M662" s="67">
        <v>88.51309938</v>
      </c>
      <c r="N662" s="67">
        <v>90.755006409999993</v>
      </c>
      <c r="O662" s="67">
        <v>91.483217980000006</v>
      </c>
      <c r="P662" s="67">
        <v>92.471788380000007</v>
      </c>
      <c r="Q662" s="67">
        <v>92.663772260000002</v>
      </c>
      <c r="R662" s="67">
        <v>93.384814789999993</v>
      </c>
      <c r="S662" s="67">
        <v>92.561801099999997</v>
      </c>
      <c r="T662" s="67">
        <v>90.128491569999994</v>
      </c>
      <c r="U662" s="67">
        <v>88.243397040000005</v>
      </c>
      <c r="V662" s="67">
        <v>85.297097870000002</v>
      </c>
      <c r="W662" s="67">
        <v>86.566579590000003</v>
      </c>
      <c r="X662" s="67">
        <v>86.196533759999994</v>
      </c>
      <c r="Y662" s="67">
        <v>93.852229769999994</v>
      </c>
    </row>
    <row r="663" spans="1:25" x14ac:dyDescent="0.3">
      <c r="A663" s="68">
        <v>42872</v>
      </c>
      <c r="B663" s="67">
        <v>100.3914151</v>
      </c>
      <c r="C663" s="67">
        <v>107.40498282999999</v>
      </c>
      <c r="D663" s="67">
        <v>109.98674208</v>
      </c>
      <c r="E663" s="67">
        <v>109.92123359</v>
      </c>
      <c r="F663" s="67">
        <v>110.34391571</v>
      </c>
      <c r="G663" s="67">
        <v>110.56455298</v>
      </c>
      <c r="H663" s="67">
        <v>103.85921931999999</v>
      </c>
      <c r="I663" s="67">
        <v>94.330722339999994</v>
      </c>
      <c r="J663" s="67">
        <v>90.099433349999998</v>
      </c>
      <c r="K663" s="67">
        <v>88.843640320000006</v>
      </c>
      <c r="L663" s="67">
        <v>86.940325680000001</v>
      </c>
      <c r="M663" s="67">
        <v>87.027502519999999</v>
      </c>
      <c r="N663" s="67">
        <v>87.007689540000001</v>
      </c>
      <c r="O663" s="67">
        <v>87.0206965</v>
      </c>
      <c r="P663" s="67">
        <v>88.534691530000003</v>
      </c>
      <c r="Q663" s="67">
        <v>89.741289170000002</v>
      </c>
      <c r="R663" s="67">
        <v>91.060175799999996</v>
      </c>
      <c r="S663" s="67">
        <v>89.354249469999999</v>
      </c>
      <c r="T663" s="67">
        <v>88.820020459999995</v>
      </c>
      <c r="U663" s="67">
        <v>86.906633110000001</v>
      </c>
      <c r="V663" s="67">
        <v>83.426165769999997</v>
      </c>
      <c r="W663" s="67">
        <v>81.264157240000003</v>
      </c>
      <c r="X663" s="67">
        <v>84.638064569999997</v>
      </c>
      <c r="Y663" s="67">
        <v>90.853563530000002</v>
      </c>
    </row>
    <row r="664" spans="1:25" x14ac:dyDescent="0.3">
      <c r="A664" s="68">
        <v>42873</v>
      </c>
      <c r="B664" s="67">
        <v>98.832533650000002</v>
      </c>
      <c r="C664" s="67">
        <v>105.42798725</v>
      </c>
      <c r="D664" s="67">
        <v>110.42147285</v>
      </c>
      <c r="E664" s="67">
        <v>112.58301732</v>
      </c>
      <c r="F664" s="67">
        <v>112.13490803000001</v>
      </c>
      <c r="G664" s="67">
        <v>110.30727687</v>
      </c>
      <c r="H664" s="67">
        <v>100.95459692999999</v>
      </c>
      <c r="I664" s="67">
        <v>93.574990159999999</v>
      </c>
      <c r="J664" s="67">
        <v>89.067571470000004</v>
      </c>
      <c r="K664" s="67">
        <v>85.822390049999996</v>
      </c>
      <c r="L664" s="67">
        <v>85.767378039999997</v>
      </c>
      <c r="M664" s="67">
        <v>88.063435620000007</v>
      </c>
      <c r="N664" s="67">
        <v>89.077889220000003</v>
      </c>
      <c r="O664" s="67">
        <v>89.264862280000003</v>
      </c>
      <c r="P664" s="67">
        <v>90.964800429999997</v>
      </c>
      <c r="Q664" s="67">
        <v>92.632012459999999</v>
      </c>
      <c r="R664" s="67">
        <v>93.958368210000003</v>
      </c>
      <c r="S664" s="67">
        <v>92.158212090000006</v>
      </c>
      <c r="T664" s="67">
        <v>90.123766380000006</v>
      </c>
      <c r="U664" s="67">
        <v>87.851152110000001</v>
      </c>
      <c r="V664" s="67">
        <v>84.166976869999999</v>
      </c>
      <c r="W664" s="67">
        <v>79.967568380000003</v>
      </c>
      <c r="X664" s="67">
        <v>83.560688200000001</v>
      </c>
      <c r="Y664" s="67">
        <v>90.816003620000004</v>
      </c>
    </row>
    <row r="665" spans="1:25" x14ac:dyDescent="0.3">
      <c r="A665" s="68">
        <v>42874</v>
      </c>
      <c r="B665" s="67">
        <v>101.25837068</v>
      </c>
      <c r="C665" s="67">
        <v>106.38165402</v>
      </c>
      <c r="D665" s="67">
        <v>111.00236278</v>
      </c>
      <c r="E665" s="67">
        <v>112.28822337</v>
      </c>
      <c r="F665" s="67">
        <v>112.72546219</v>
      </c>
      <c r="G665" s="67">
        <v>111.46701303</v>
      </c>
      <c r="H665" s="67">
        <v>102.14542195999999</v>
      </c>
      <c r="I665" s="67">
        <v>93.775820550000006</v>
      </c>
      <c r="J665" s="67">
        <v>91.233596370000001</v>
      </c>
      <c r="K665" s="67">
        <v>89.202533669999994</v>
      </c>
      <c r="L665" s="67">
        <v>88.757570189999996</v>
      </c>
      <c r="M665" s="67">
        <v>88.94461269</v>
      </c>
      <c r="N665" s="67">
        <v>91.184305649999999</v>
      </c>
      <c r="O665" s="67">
        <v>91.694013670000004</v>
      </c>
      <c r="P665" s="67">
        <v>93.804516989999996</v>
      </c>
      <c r="Q665" s="67">
        <v>93.690371130000003</v>
      </c>
      <c r="R665" s="67">
        <v>93.259364309999995</v>
      </c>
      <c r="S665" s="67">
        <v>92.526917100000006</v>
      </c>
      <c r="T665" s="67">
        <v>91.168772529999998</v>
      </c>
      <c r="U665" s="67">
        <v>90.148876060000006</v>
      </c>
      <c r="V665" s="67">
        <v>87.540644670000006</v>
      </c>
      <c r="W665" s="67">
        <v>84.110579999999999</v>
      </c>
      <c r="X665" s="67">
        <v>86.80983664</v>
      </c>
      <c r="Y665" s="67">
        <v>91.67084208</v>
      </c>
    </row>
    <row r="666" spans="1:25" x14ac:dyDescent="0.3">
      <c r="A666" s="68">
        <v>42875</v>
      </c>
      <c r="B666" s="67">
        <v>91.3260456</v>
      </c>
      <c r="C666" s="67">
        <v>97.665539800000005</v>
      </c>
      <c r="D666" s="67">
        <v>101.86238802</v>
      </c>
      <c r="E666" s="67">
        <v>104.07369602999999</v>
      </c>
      <c r="F666" s="67">
        <v>105.27018700000001</v>
      </c>
      <c r="G666" s="67">
        <v>105.00652632000001</v>
      </c>
      <c r="H666" s="67">
        <v>102.77756287</v>
      </c>
      <c r="I666" s="67">
        <v>99.579413720000005</v>
      </c>
      <c r="J666" s="67">
        <v>95.951423399999996</v>
      </c>
      <c r="K666" s="67">
        <v>94.34905019</v>
      </c>
      <c r="L666" s="67">
        <v>90.519800549999999</v>
      </c>
      <c r="M666" s="67">
        <v>86.9874078</v>
      </c>
      <c r="N666" s="67">
        <v>85.989963009999997</v>
      </c>
      <c r="O666" s="67">
        <v>87.215001330000007</v>
      </c>
      <c r="P666" s="67">
        <v>89.020296380000005</v>
      </c>
      <c r="Q666" s="67">
        <v>89.051607219999994</v>
      </c>
      <c r="R666" s="67">
        <v>90.368850289999997</v>
      </c>
      <c r="S666" s="67">
        <v>89.233629840000006</v>
      </c>
      <c r="T666" s="67">
        <v>87.037687210000001</v>
      </c>
      <c r="U666" s="67">
        <v>85.865559090000005</v>
      </c>
      <c r="V666" s="67">
        <v>82.484371730000007</v>
      </c>
      <c r="W666" s="67">
        <v>77.568495420000005</v>
      </c>
      <c r="X666" s="67">
        <v>79.936482290000001</v>
      </c>
      <c r="Y666" s="67">
        <v>86.598174599999993</v>
      </c>
    </row>
    <row r="667" spans="1:25" x14ac:dyDescent="0.3">
      <c r="A667" s="68">
        <v>42876</v>
      </c>
      <c r="B667" s="67">
        <v>96.273009569999999</v>
      </c>
      <c r="C667" s="67">
        <v>100.87442824999999</v>
      </c>
      <c r="D667" s="67">
        <v>105.28543553</v>
      </c>
      <c r="E667" s="67">
        <v>107.90713919</v>
      </c>
      <c r="F667" s="67">
        <v>108.36739272</v>
      </c>
      <c r="G667" s="67">
        <v>108.02751395</v>
      </c>
      <c r="H667" s="67">
        <v>104.02058663</v>
      </c>
      <c r="I667" s="67">
        <v>102.92836835</v>
      </c>
      <c r="J667" s="67">
        <v>95.177405879999995</v>
      </c>
      <c r="K667" s="67">
        <v>87.838362259999997</v>
      </c>
      <c r="L667" s="67">
        <v>84.579176669999995</v>
      </c>
      <c r="M667" s="67">
        <v>85.856660039999994</v>
      </c>
      <c r="N667" s="67">
        <v>88.069269599999998</v>
      </c>
      <c r="O667" s="67">
        <v>88.261468559999997</v>
      </c>
      <c r="P667" s="67">
        <v>91.902182679999996</v>
      </c>
      <c r="Q667" s="67">
        <v>91.733894710000001</v>
      </c>
      <c r="R667" s="67">
        <v>92.624702139999997</v>
      </c>
      <c r="S667" s="67">
        <v>91.052663809999999</v>
      </c>
      <c r="T667" s="67">
        <v>87.24941312</v>
      </c>
      <c r="U667" s="67">
        <v>86.511782389999993</v>
      </c>
      <c r="V667" s="67">
        <v>82.99853392</v>
      </c>
      <c r="W667" s="67">
        <v>78.43831917</v>
      </c>
      <c r="X667" s="67">
        <v>80.884845560000002</v>
      </c>
      <c r="Y667" s="67">
        <v>90.411707860000007</v>
      </c>
    </row>
    <row r="668" spans="1:25" x14ac:dyDescent="0.3">
      <c r="A668" s="68">
        <v>42877</v>
      </c>
      <c r="B668" s="67">
        <v>94.634510489999997</v>
      </c>
      <c r="C668" s="67">
        <v>101.98413901000001</v>
      </c>
      <c r="D668" s="67">
        <v>106.87746211</v>
      </c>
      <c r="E668" s="67">
        <v>108.53628304</v>
      </c>
      <c r="F668" s="67">
        <v>108.40834126999999</v>
      </c>
      <c r="G668" s="67">
        <v>106.56049625</v>
      </c>
      <c r="H668" s="67">
        <v>96.907424849999998</v>
      </c>
      <c r="I668" s="67">
        <v>90.724284760000003</v>
      </c>
      <c r="J668" s="67">
        <v>88.429188870000004</v>
      </c>
      <c r="K668" s="67">
        <v>83.428592359999996</v>
      </c>
      <c r="L668" s="67">
        <v>83.174729420000006</v>
      </c>
      <c r="M668" s="67">
        <v>84.121883999999994</v>
      </c>
      <c r="N668" s="67">
        <v>87.236612789999995</v>
      </c>
      <c r="O668" s="67">
        <v>85.992393120000003</v>
      </c>
      <c r="P668" s="67">
        <v>89.369957510000006</v>
      </c>
      <c r="Q668" s="67">
        <v>89.910970180000007</v>
      </c>
      <c r="R668" s="67">
        <v>89.962707289999997</v>
      </c>
      <c r="S668" s="67">
        <v>90.216913129999995</v>
      </c>
      <c r="T668" s="67">
        <v>86.944547529999994</v>
      </c>
      <c r="U668" s="67">
        <v>86.50915363</v>
      </c>
      <c r="V668" s="67">
        <v>82.207410049999993</v>
      </c>
      <c r="W668" s="67">
        <v>79.296164379999993</v>
      </c>
      <c r="X668" s="67">
        <v>81.337271920000006</v>
      </c>
      <c r="Y668" s="67">
        <v>89.800672559999995</v>
      </c>
    </row>
    <row r="669" spans="1:25" x14ac:dyDescent="0.3">
      <c r="A669" s="68">
        <v>42878</v>
      </c>
      <c r="B669" s="67">
        <v>95.476182730000005</v>
      </c>
      <c r="C669" s="67">
        <v>102.80947623</v>
      </c>
      <c r="D669" s="67">
        <v>107.3472211</v>
      </c>
      <c r="E669" s="67">
        <v>109.18943777</v>
      </c>
      <c r="F669" s="67">
        <v>109.56011194</v>
      </c>
      <c r="G669" s="67">
        <v>107.42896875</v>
      </c>
      <c r="H669" s="67">
        <v>100.87136578</v>
      </c>
      <c r="I669" s="67">
        <v>96.628828040000002</v>
      </c>
      <c r="J669" s="67">
        <v>91.263107460000001</v>
      </c>
      <c r="K669" s="67">
        <v>87.686588909999998</v>
      </c>
      <c r="L669" s="67">
        <v>85.817434460000001</v>
      </c>
      <c r="M669" s="67">
        <v>87.490487509999994</v>
      </c>
      <c r="N669" s="67">
        <v>88.643370989999994</v>
      </c>
      <c r="O669" s="67">
        <v>86.715773060000004</v>
      </c>
      <c r="P669" s="67">
        <v>90.860067610000002</v>
      </c>
      <c r="Q669" s="67">
        <v>91.355374690000005</v>
      </c>
      <c r="R669" s="67">
        <v>91.755150720000003</v>
      </c>
      <c r="S669" s="67">
        <v>90.519110060000003</v>
      </c>
      <c r="T669" s="67">
        <v>86.787008479999997</v>
      </c>
      <c r="U669" s="67">
        <v>86.802178269999999</v>
      </c>
      <c r="V669" s="67">
        <v>83.343604650000003</v>
      </c>
      <c r="W669" s="67">
        <v>78.451500909999993</v>
      </c>
      <c r="X669" s="67">
        <v>83.217293580000003</v>
      </c>
      <c r="Y669" s="67">
        <v>91.2689594</v>
      </c>
    </row>
    <row r="670" spans="1:25" x14ac:dyDescent="0.3">
      <c r="A670" s="68">
        <v>42879</v>
      </c>
      <c r="B670" s="67">
        <v>96.598964879999997</v>
      </c>
      <c r="C670" s="67">
        <v>102.96655499000001</v>
      </c>
      <c r="D670" s="67">
        <v>101.1081197</v>
      </c>
      <c r="E670" s="67">
        <v>97.490173490000004</v>
      </c>
      <c r="F670" s="67">
        <v>97.45094057</v>
      </c>
      <c r="G670" s="67">
        <v>96.363177730000004</v>
      </c>
      <c r="H670" s="67">
        <v>96.143559730000007</v>
      </c>
      <c r="I670" s="67">
        <v>92.858293979999999</v>
      </c>
      <c r="J670" s="67">
        <v>91.81356581</v>
      </c>
      <c r="K670" s="67">
        <v>92.055542090000003</v>
      </c>
      <c r="L670" s="67">
        <v>92.940993129999995</v>
      </c>
      <c r="M670" s="67">
        <v>92.195026720000001</v>
      </c>
      <c r="N670" s="67">
        <v>91.01811601</v>
      </c>
      <c r="O670" s="67">
        <v>91.400034660000003</v>
      </c>
      <c r="P670" s="67">
        <v>91.737160529999997</v>
      </c>
      <c r="Q670" s="67">
        <v>91.205672059999998</v>
      </c>
      <c r="R670" s="67">
        <v>91.039915050000005</v>
      </c>
      <c r="S670" s="67">
        <v>90.639819340000003</v>
      </c>
      <c r="T670" s="67">
        <v>91.054933030000001</v>
      </c>
      <c r="U670" s="67">
        <v>92.000859360000007</v>
      </c>
      <c r="V670" s="67">
        <v>92.390032149999996</v>
      </c>
      <c r="W670" s="67">
        <v>89.588243340000005</v>
      </c>
      <c r="X670" s="67">
        <v>88.078127469999998</v>
      </c>
      <c r="Y670" s="67">
        <v>87.264995380000002</v>
      </c>
    </row>
    <row r="671" spans="1:25" x14ac:dyDescent="0.3">
      <c r="A671" s="68">
        <v>42880</v>
      </c>
      <c r="B671" s="67">
        <v>97.731682629999995</v>
      </c>
      <c r="C671" s="67">
        <v>104.07142691999999</v>
      </c>
      <c r="D671" s="67">
        <v>105.05839432</v>
      </c>
      <c r="E671" s="67">
        <v>106.21820695</v>
      </c>
      <c r="F671" s="67">
        <v>105.74078780000001</v>
      </c>
      <c r="G671" s="67">
        <v>105.96907449</v>
      </c>
      <c r="H671" s="67">
        <v>99.789789279999994</v>
      </c>
      <c r="I671" s="67">
        <v>93.012205949999995</v>
      </c>
      <c r="J671" s="67">
        <v>92.380684729999999</v>
      </c>
      <c r="K671" s="67">
        <v>95.061595179999998</v>
      </c>
      <c r="L671" s="67">
        <v>95.81370063</v>
      </c>
      <c r="M671" s="67">
        <v>95.201880650000007</v>
      </c>
      <c r="N671" s="67">
        <v>93.735942039999998</v>
      </c>
      <c r="O671" s="67">
        <v>93.306163560000002</v>
      </c>
      <c r="P671" s="67">
        <v>93.680833710000002</v>
      </c>
      <c r="Q671" s="67">
        <v>93.760903709999994</v>
      </c>
      <c r="R671" s="67">
        <v>93.755488909999997</v>
      </c>
      <c r="S671" s="67">
        <v>93.563066500000005</v>
      </c>
      <c r="T671" s="67">
        <v>95.129234690000004</v>
      </c>
      <c r="U671" s="67">
        <v>96.486648410000001</v>
      </c>
      <c r="V671" s="67">
        <v>93.717252110000004</v>
      </c>
      <c r="W671" s="67">
        <v>90.235951380000003</v>
      </c>
      <c r="X671" s="67">
        <v>88.227057239999993</v>
      </c>
      <c r="Y671" s="67">
        <v>89.590776590000004</v>
      </c>
    </row>
    <row r="672" spans="1:25" x14ac:dyDescent="0.3">
      <c r="A672" s="68">
        <v>42881</v>
      </c>
      <c r="B672" s="67">
        <v>101.62894315</v>
      </c>
      <c r="C672" s="67">
        <v>105.79899326</v>
      </c>
      <c r="D672" s="67">
        <v>108.95169052</v>
      </c>
      <c r="E672" s="67">
        <v>110.05727588000001</v>
      </c>
      <c r="F672" s="67">
        <v>110.05337557999999</v>
      </c>
      <c r="G672" s="67">
        <v>107.802595</v>
      </c>
      <c r="H672" s="67">
        <v>103.96137705</v>
      </c>
      <c r="I672" s="67">
        <v>95.614372770000003</v>
      </c>
      <c r="J672" s="67">
        <v>93.483318260000004</v>
      </c>
      <c r="K672" s="67">
        <v>97.016122859999996</v>
      </c>
      <c r="L672" s="67">
        <v>96.666200660000001</v>
      </c>
      <c r="M672" s="67">
        <v>95.379606030000005</v>
      </c>
      <c r="N672" s="67">
        <v>95.054562399999995</v>
      </c>
      <c r="O672" s="67">
        <v>96.069642799999997</v>
      </c>
      <c r="P672" s="67">
        <v>96.633158710000004</v>
      </c>
      <c r="Q672" s="67">
        <v>96.391827320000004</v>
      </c>
      <c r="R672" s="67">
        <v>96.378456479999997</v>
      </c>
      <c r="S672" s="67">
        <v>96.308048830000004</v>
      </c>
      <c r="T672" s="67">
        <v>95.677591320000005</v>
      </c>
      <c r="U672" s="67">
        <v>95.660744910000005</v>
      </c>
      <c r="V672" s="67">
        <v>94.140135909999998</v>
      </c>
      <c r="W672" s="67">
        <v>93.016216880000002</v>
      </c>
      <c r="X672" s="67">
        <v>90.117640359999996</v>
      </c>
      <c r="Y672" s="67">
        <v>92.628868690000004</v>
      </c>
    </row>
    <row r="673" spans="1:25" x14ac:dyDescent="0.3">
      <c r="A673" s="68">
        <v>42882</v>
      </c>
      <c r="B673" s="67">
        <v>96.646487559999997</v>
      </c>
      <c r="C673" s="67">
        <v>104.07053909</v>
      </c>
      <c r="D673" s="67">
        <v>106.95646793</v>
      </c>
      <c r="E673" s="67">
        <v>108.02062571</v>
      </c>
      <c r="F673" s="67">
        <v>109.48903451</v>
      </c>
      <c r="G673" s="67">
        <v>108.87543848</v>
      </c>
      <c r="H673" s="67">
        <v>100.12018095000001</v>
      </c>
      <c r="I673" s="67">
        <v>92.820929230000004</v>
      </c>
      <c r="J673" s="67">
        <v>86.144682470000006</v>
      </c>
      <c r="K673" s="67">
        <v>90.366527770000005</v>
      </c>
      <c r="L673" s="67">
        <v>92.972809990000002</v>
      </c>
      <c r="M673" s="67">
        <v>91.821893239999994</v>
      </c>
      <c r="N673" s="67">
        <v>90.394156940000002</v>
      </c>
      <c r="O673" s="67">
        <v>89.606776830000001</v>
      </c>
      <c r="P673" s="67">
        <v>89.300192050000007</v>
      </c>
      <c r="Q673" s="67">
        <v>88.952446010000003</v>
      </c>
      <c r="R673" s="67">
        <v>89.507982339999998</v>
      </c>
      <c r="S673" s="67">
        <v>89.340479520000002</v>
      </c>
      <c r="T673" s="67">
        <v>87.757602239999997</v>
      </c>
      <c r="U673" s="67">
        <v>87.144293110000007</v>
      </c>
      <c r="V673" s="67">
        <v>88.856895370000004</v>
      </c>
      <c r="W673" s="67">
        <v>85.066337630000007</v>
      </c>
      <c r="X673" s="67">
        <v>83.158680149999995</v>
      </c>
      <c r="Y673" s="67">
        <v>84.797142899999997</v>
      </c>
    </row>
    <row r="674" spans="1:25" x14ac:dyDescent="0.3">
      <c r="A674" s="68">
        <v>42883</v>
      </c>
      <c r="B674" s="67">
        <v>92.082277149999996</v>
      </c>
      <c r="C674" s="67">
        <v>98.621528710000007</v>
      </c>
      <c r="D674" s="67">
        <v>102.72182762</v>
      </c>
      <c r="E674" s="67">
        <v>104.6683168</v>
      </c>
      <c r="F674" s="67">
        <v>104.45199879</v>
      </c>
      <c r="G674" s="67">
        <v>103.88815938</v>
      </c>
      <c r="H674" s="67">
        <v>100.86409163</v>
      </c>
      <c r="I674" s="67">
        <v>98.634268779999999</v>
      </c>
      <c r="J674" s="67">
        <v>92.242520909999996</v>
      </c>
      <c r="K674" s="67">
        <v>89.058844199999996</v>
      </c>
      <c r="L674" s="67">
        <v>86.350976680000002</v>
      </c>
      <c r="M674" s="67">
        <v>87.549655349999995</v>
      </c>
      <c r="N674" s="67">
        <v>89.015494099999998</v>
      </c>
      <c r="O674" s="67">
        <v>89.721884619999997</v>
      </c>
      <c r="P674" s="67">
        <v>90.801495450000004</v>
      </c>
      <c r="Q674" s="67">
        <v>91.536970319999995</v>
      </c>
      <c r="R674" s="67">
        <v>91.716686800000005</v>
      </c>
      <c r="S674" s="67">
        <v>91.412480439999996</v>
      </c>
      <c r="T674" s="67">
        <v>88.716348100000005</v>
      </c>
      <c r="U674" s="67">
        <v>87.027967140000001</v>
      </c>
      <c r="V674" s="67">
        <v>83.538128740000005</v>
      </c>
      <c r="W674" s="67">
        <v>75.577628880000006</v>
      </c>
      <c r="X674" s="67">
        <v>78.425762320000004</v>
      </c>
      <c r="Y674" s="67">
        <v>85.723056749999998</v>
      </c>
    </row>
    <row r="675" spans="1:25" x14ac:dyDescent="0.3">
      <c r="A675" s="68">
        <v>42884</v>
      </c>
      <c r="B675" s="67">
        <v>98.112426619999994</v>
      </c>
      <c r="C675" s="67">
        <v>106.24125291999999</v>
      </c>
      <c r="D675" s="67">
        <v>110.42035585000001</v>
      </c>
      <c r="E675" s="67">
        <v>112.39646442</v>
      </c>
      <c r="F675" s="67">
        <v>111.07778608</v>
      </c>
      <c r="G675" s="67">
        <v>108.58542005</v>
      </c>
      <c r="H675" s="67">
        <v>102.58657859</v>
      </c>
      <c r="I675" s="67">
        <v>95.164361380000003</v>
      </c>
      <c r="J675" s="67">
        <v>90.803730060000007</v>
      </c>
      <c r="K675" s="67">
        <v>87.918380029999994</v>
      </c>
      <c r="L675" s="67">
        <v>87.866811369999994</v>
      </c>
      <c r="M675" s="67">
        <v>91.145969800000003</v>
      </c>
      <c r="N675" s="67">
        <v>92.72404367</v>
      </c>
      <c r="O675" s="67">
        <v>92.379765289999995</v>
      </c>
      <c r="P675" s="67">
        <v>94.359568929999995</v>
      </c>
      <c r="Q675" s="67">
        <v>94.998050469999995</v>
      </c>
      <c r="R675" s="67">
        <v>96.235888560000006</v>
      </c>
      <c r="S675" s="67">
        <v>96.118406829999998</v>
      </c>
      <c r="T675" s="67">
        <v>93.78841808</v>
      </c>
      <c r="U675" s="67">
        <v>91.90394517</v>
      </c>
      <c r="V675" s="67">
        <v>87.389554200000006</v>
      </c>
      <c r="W675" s="67">
        <v>80.032254589999994</v>
      </c>
      <c r="X675" s="67">
        <v>83.225867960000002</v>
      </c>
      <c r="Y675" s="67">
        <v>90.892009110000004</v>
      </c>
    </row>
    <row r="676" spans="1:25" x14ac:dyDescent="0.3">
      <c r="A676" s="68">
        <v>42885</v>
      </c>
      <c r="B676" s="67">
        <v>100.76148310000001</v>
      </c>
      <c r="C676" s="67">
        <v>108.67705296</v>
      </c>
      <c r="D676" s="67">
        <v>109.02727937</v>
      </c>
      <c r="E676" s="67">
        <v>108.08797468</v>
      </c>
      <c r="F676" s="67">
        <v>108.17025802000001</v>
      </c>
      <c r="G676" s="67">
        <v>109.28099349</v>
      </c>
      <c r="H676" s="67">
        <v>103.49441947</v>
      </c>
      <c r="I676" s="67">
        <v>93.482985589999998</v>
      </c>
      <c r="J676" s="67">
        <v>88.1910168</v>
      </c>
      <c r="K676" s="67">
        <v>82.245430540000001</v>
      </c>
      <c r="L676" s="67">
        <v>81.947116410000007</v>
      </c>
      <c r="M676" s="67">
        <v>82.855388930000004</v>
      </c>
      <c r="N676" s="67">
        <v>85.037065490000003</v>
      </c>
      <c r="O676" s="67">
        <v>85.11782221</v>
      </c>
      <c r="P676" s="67">
        <v>87.644684010000006</v>
      </c>
      <c r="Q676" s="67">
        <v>87.838343370000004</v>
      </c>
      <c r="R676" s="67">
        <v>87.635771050000002</v>
      </c>
      <c r="S676" s="67">
        <v>86.774862880000001</v>
      </c>
      <c r="T676" s="67">
        <v>85.319163829999994</v>
      </c>
      <c r="U676" s="67">
        <v>84.392192289999997</v>
      </c>
      <c r="V676" s="67">
        <v>82.142632180000007</v>
      </c>
      <c r="W676" s="67">
        <v>82.074615960000003</v>
      </c>
      <c r="X676" s="67">
        <v>81.189847790000002</v>
      </c>
      <c r="Y676" s="67">
        <v>88.148822870000004</v>
      </c>
    </row>
    <row r="677" spans="1:25" x14ac:dyDescent="0.3">
      <c r="A677" s="68">
        <v>42886</v>
      </c>
      <c r="B677" s="67">
        <v>101.56548694</v>
      </c>
      <c r="C677" s="67">
        <v>108.12750935</v>
      </c>
      <c r="D677" s="67">
        <v>112.1467111</v>
      </c>
      <c r="E677" s="67">
        <v>111.66371436999999</v>
      </c>
      <c r="F677" s="67">
        <v>111.62383595</v>
      </c>
      <c r="G677" s="67">
        <v>111.27338576</v>
      </c>
      <c r="H677" s="67">
        <v>102.57105611999999</v>
      </c>
      <c r="I677" s="67">
        <v>95.18519757</v>
      </c>
      <c r="J677" s="67">
        <v>90.227046869999995</v>
      </c>
      <c r="K677" s="67">
        <v>91.390564789999999</v>
      </c>
      <c r="L677" s="67">
        <v>90.33100005</v>
      </c>
      <c r="M677" s="67">
        <v>90.793591980000002</v>
      </c>
      <c r="N677" s="67">
        <v>89.9302852</v>
      </c>
      <c r="O677" s="67">
        <v>90.654215809999997</v>
      </c>
      <c r="P677" s="67">
        <v>91.172006620000005</v>
      </c>
      <c r="Q677" s="67">
        <v>91.294658150000004</v>
      </c>
      <c r="R677" s="67">
        <v>90.667964889999993</v>
      </c>
      <c r="S677" s="67">
        <v>90.707377530000002</v>
      </c>
      <c r="T677" s="67">
        <v>90.585494350000005</v>
      </c>
      <c r="U677" s="67">
        <v>90.815232899999998</v>
      </c>
      <c r="V677" s="67">
        <v>87.798567140000003</v>
      </c>
      <c r="W677" s="67">
        <v>82.576933760000003</v>
      </c>
      <c r="X677" s="67">
        <v>85.49347822</v>
      </c>
      <c r="Y677" s="67">
        <v>90.681018660000007</v>
      </c>
    </row>
    <row r="679" spans="1:25" x14ac:dyDescent="0.3">
      <c r="A679" s="200" t="s">
        <v>2</v>
      </c>
      <c r="B679" s="197" t="s">
        <v>74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9"/>
    </row>
    <row r="680" spans="1:25" x14ac:dyDescent="0.3">
      <c r="A680" s="201"/>
      <c r="B680" s="146" t="s">
        <v>39</v>
      </c>
      <c r="C680" s="147" t="s">
        <v>40</v>
      </c>
      <c r="D680" s="148" t="s">
        <v>41</v>
      </c>
      <c r="E680" s="147" t="s">
        <v>42</v>
      </c>
      <c r="F680" s="147" t="s">
        <v>43</v>
      </c>
      <c r="G680" s="147" t="s">
        <v>44</v>
      </c>
      <c r="H680" s="147" t="s">
        <v>45</v>
      </c>
      <c r="I680" s="147" t="s">
        <v>46</v>
      </c>
      <c r="J680" s="147" t="s">
        <v>47</v>
      </c>
      <c r="K680" s="146" t="s">
        <v>48</v>
      </c>
      <c r="L680" s="147" t="s">
        <v>49</v>
      </c>
      <c r="M680" s="149" t="s">
        <v>50</v>
      </c>
      <c r="N680" s="146" t="s">
        <v>51</v>
      </c>
      <c r="O680" s="147" t="s">
        <v>52</v>
      </c>
      <c r="P680" s="149" t="s">
        <v>53</v>
      </c>
      <c r="Q680" s="148" t="s">
        <v>54</v>
      </c>
      <c r="R680" s="147" t="s">
        <v>55</v>
      </c>
      <c r="S680" s="148" t="s">
        <v>56</v>
      </c>
      <c r="T680" s="147" t="s">
        <v>57</v>
      </c>
      <c r="U680" s="148" t="s">
        <v>58</v>
      </c>
      <c r="V680" s="147" t="s">
        <v>59</v>
      </c>
      <c r="W680" s="148" t="s">
        <v>60</v>
      </c>
      <c r="X680" s="147" t="s">
        <v>61</v>
      </c>
      <c r="Y680" s="147" t="s">
        <v>62</v>
      </c>
    </row>
    <row r="681" spans="1:25" x14ac:dyDescent="0.3">
      <c r="A681" s="68" t="s">
        <v>132</v>
      </c>
      <c r="B681" s="67">
        <v>310.76170972</v>
      </c>
      <c r="C681" s="67">
        <v>311.65490548999998</v>
      </c>
      <c r="D681" s="67">
        <v>350.61254802000002</v>
      </c>
      <c r="E681" s="67">
        <v>354.75675448999999</v>
      </c>
      <c r="F681" s="67">
        <v>356.02122355</v>
      </c>
      <c r="G681" s="67">
        <v>353.99819086999997</v>
      </c>
      <c r="H681" s="67">
        <v>346.95441160000001</v>
      </c>
      <c r="I681" s="67">
        <v>310.55607663000001</v>
      </c>
      <c r="J681" s="67">
        <v>273.92561893999999</v>
      </c>
      <c r="K681" s="67">
        <v>251.79341220000001</v>
      </c>
      <c r="L681" s="67">
        <v>239.28346037</v>
      </c>
      <c r="M681" s="67">
        <v>237.9848586</v>
      </c>
      <c r="N681" s="67">
        <v>235.60955895999999</v>
      </c>
      <c r="O681" s="67">
        <v>233.99962497999999</v>
      </c>
      <c r="P681" s="67">
        <v>233.45867493</v>
      </c>
      <c r="Q681" s="67">
        <v>233.20502253000001</v>
      </c>
      <c r="R681" s="67">
        <v>232.66554779000001</v>
      </c>
      <c r="S681" s="67">
        <v>232.98916059000001</v>
      </c>
      <c r="T681" s="67">
        <v>230.69226610000001</v>
      </c>
      <c r="U681" s="67">
        <v>228.20534585999999</v>
      </c>
      <c r="V681" s="67">
        <v>225.83032102000001</v>
      </c>
      <c r="W681" s="67">
        <v>239.50969559999999</v>
      </c>
      <c r="X681" s="67">
        <v>269.51771431999998</v>
      </c>
      <c r="Y681" s="67">
        <v>287.49189123000002</v>
      </c>
    </row>
    <row r="682" spans="1:25" x14ac:dyDescent="0.3">
      <c r="A682" s="68">
        <v>42857</v>
      </c>
      <c r="B682" s="67">
        <v>293.05812171999997</v>
      </c>
      <c r="C682" s="67">
        <v>297.84517189000002</v>
      </c>
      <c r="D682" s="67">
        <v>337.78973675999998</v>
      </c>
      <c r="E682" s="67">
        <v>341.88372922000002</v>
      </c>
      <c r="F682" s="67">
        <v>341.89497469999998</v>
      </c>
      <c r="G682" s="67">
        <v>338.51827464000002</v>
      </c>
      <c r="H682" s="67">
        <v>327.19082917999998</v>
      </c>
      <c r="I682" s="67">
        <v>283.69361493000002</v>
      </c>
      <c r="J682" s="67">
        <v>269.66215598000002</v>
      </c>
      <c r="K682" s="67">
        <v>253.64276798</v>
      </c>
      <c r="L682" s="67">
        <v>235.66187158</v>
      </c>
      <c r="M682" s="67">
        <v>238.01796963999999</v>
      </c>
      <c r="N682" s="67">
        <v>238.0605228</v>
      </c>
      <c r="O682" s="67">
        <v>238.29114321</v>
      </c>
      <c r="P682" s="67">
        <v>239.58033334999999</v>
      </c>
      <c r="Q682" s="67">
        <v>239.93367522</v>
      </c>
      <c r="R682" s="67">
        <v>239.04510483999999</v>
      </c>
      <c r="S682" s="67">
        <v>241.80582222000001</v>
      </c>
      <c r="T682" s="67">
        <v>241.27766417999999</v>
      </c>
      <c r="U682" s="67">
        <v>238.97673595000001</v>
      </c>
      <c r="V682" s="67">
        <v>232.49013618999999</v>
      </c>
      <c r="W682" s="67">
        <v>249.38433208999999</v>
      </c>
      <c r="X682" s="67">
        <v>259.69412175999997</v>
      </c>
      <c r="Y682" s="67">
        <v>288.01250670000002</v>
      </c>
    </row>
    <row r="683" spans="1:25" x14ac:dyDescent="0.3">
      <c r="A683" s="68">
        <v>42858</v>
      </c>
      <c r="B683" s="67">
        <v>314.87415343999999</v>
      </c>
      <c r="C683" s="67">
        <v>316.43598212000001</v>
      </c>
      <c r="D683" s="67">
        <v>342.7763271</v>
      </c>
      <c r="E683" s="67">
        <v>344.90162623999998</v>
      </c>
      <c r="F683" s="67">
        <v>345.68943701000001</v>
      </c>
      <c r="G683" s="67">
        <v>340.72106624999998</v>
      </c>
      <c r="H683" s="67">
        <v>338.03612881999999</v>
      </c>
      <c r="I683" s="67">
        <v>299.65921675999999</v>
      </c>
      <c r="J683" s="67">
        <v>268.58867427000001</v>
      </c>
      <c r="K683" s="67">
        <v>238.76844138999999</v>
      </c>
      <c r="L683" s="67">
        <v>218.4609227</v>
      </c>
      <c r="M683" s="67">
        <v>219.58910076999999</v>
      </c>
      <c r="N683" s="67">
        <v>225.06059601000001</v>
      </c>
      <c r="O683" s="67">
        <v>221.7952674</v>
      </c>
      <c r="P683" s="67">
        <v>226.77348276000001</v>
      </c>
      <c r="Q683" s="67">
        <v>227.74648572000001</v>
      </c>
      <c r="R683" s="67">
        <v>229.03516248</v>
      </c>
      <c r="S683" s="67">
        <v>227.04358202</v>
      </c>
      <c r="T683" s="67">
        <v>220.61879794000001</v>
      </c>
      <c r="U683" s="67">
        <v>220.87662564999999</v>
      </c>
      <c r="V683" s="67">
        <v>215.03624384</v>
      </c>
      <c r="W683" s="67">
        <v>227.68077968</v>
      </c>
      <c r="X683" s="67">
        <v>260.39078575000002</v>
      </c>
      <c r="Y683" s="67">
        <v>294.49496260000001</v>
      </c>
    </row>
    <row r="684" spans="1:25" x14ac:dyDescent="0.3">
      <c r="A684" s="68">
        <v>42859</v>
      </c>
      <c r="B684" s="67">
        <v>315.27630345</v>
      </c>
      <c r="C684" s="67">
        <v>313.73659425</v>
      </c>
      <c r="D684" s="67">
        <v>344.01613258999998</v>
      </c>
      <c r="E684" s="67">
        <v>347.73579138000002</v>
      </c>
      <c r="F684" s="67">
        <v>347.77186878999998</v>
      </c>
      <c r="G684" s="67">
        <v>349.47240412000002</v>
      </c>
      <c r="H684" s="67">
        <v>346.80237934000002</v>
      </c>
      <c r="I684" s="67">
        <v>300.06500670999998</v>
      </c>
      <c r="J684" s="67">
        <v>275.63072333999997</v>
      </c>
      <c r="K684" s="67">
        <v>247.53217602000001</v>
      </c>
      <c r="L684" s="67">
        <v>227.63272316999999</v>
      </c>
      <c r="M684" s="67">
        <v>229.59697456999999</v>
      </c>
      <c r="N684" s="67">
        <v>230.55468336999999</v>
      </c>
      <c r="O684" s="67">
        <v>229.94875664</v>
      </c>
      <c r="P684" s="67">
        <v>235.41690384</v>
      </c>
      <c r="Q684" s="67">
        <v>236.54720392999999</v>
      </c>
      <c r="R684" s="67">
        <v>238.90902274000001</v>
      </c>
      <c r="S684" s="67">
        <v>235.68163104999999</v>
      </c>
      <c r="T684" s="67">
        <v>230.724411</v>
      </c>
      <c r="U684" s="67">
        <v>231.42849365999999</v>
      </c>
      <c r="V684" s="67">
        <v>223.88775168999999</v>
      </c>
      <c r="W684" s="67">
        <v>235.76663536000001</v>
      </c>
      <c r="X684" s="67">
        <v>269.15139338</v>
      </c>
      <c r="Y684" s="67">
        <v>300.97899827999998</v>
      </c>
    </row>
    <row r="685" spans="1:25" x14ac:dyDescent="0.3">
      <c r="A685" s="68">
        <v>42860</v>
      </c>
      <c r="B685" s="67">
        <v>301.07507012000002</v>
      </c>
      <c r="C685" s="67">
        <v>312.40717697000002</v>
      </c>
      <c r="D685" s="67">
        <v>338.23646568999999</v>
      </c>
      <c r="E685" s="67">
        <v>341.85343029000001</v>
      </c>
      <c r="F685" s="67">
        <v>341.87626098999999</v>
      </c>
      <c r="G685" s="67">
        <v>339.28283429999999</v>
      </c>
      <c r="H685" s="67">
        <v>321.60998697999997</v>
      </c>
      <c r="I685" s="67">
        <v>276.97563588000003</v>
      </c>
      <c r="J685" s="67">
        <v>246.46076131999999</v>
      </c>
      <c r="K685" s="67">
        <v>217.36442772000001</v>
      </c>
      <c r="L685" s="67">
        <v>201.27342100000001</v>
      </c>
      <c r="M685" s="67">
        <v>202.95610148</v>
      </c>
      <c r="N685" s="67">
        <v>205.64872663</v>
      </c>
      <c r="O685" s="67">
        <v>202.86185852</v>
      </c>
      <c r="P685" s="67">
        <v>207.76340476999999</v>
      </c>
      <c r="Q685" s="67">
        <v>211.92878694000001</v>
      </c>
      <c r="R685" s="67">
        <v>214.67452768000001</v>
      </c>
      <c r="S685" s="67">
        <v>215.09169790999999</v>
      </c>
      <c r="T685" s="67">
        <v>210.53959362000001</v>
      </c>
      <c r="U685" s="67">
        <v>215.35569812</v>
      </c>
      <c r="V685" s="67">
        <v>212.22694256</v>
      </c>
      <c r="W685" s="67">
        <v>217.22817810000001</v>
      </c>
      <c r="X685" s="67">
        <v>240.22327881999999</v>
      </c>
      <c r="Y685" s="67">
        <v>270.73332377999998</v>
      </c>
    </row>
    <row r="686" spans="1:25" x14ac:dyDescent="0.3">
      <c r="A686" s="68">
        <v>42861</v>
      </c>
      <c r="B686" s="67">
        <v>301.95029466</v>
      </c>
      <c r="C686" s="67">
        <v>311.34931037000001</v>
      </c>
      <c r="D686" s="67">
        <v>336.57946835000001</v>
      </c>
      <c r="E686" s="67">
        <v>337.92757649999999</v>
      </c>
      <c r="F686" s="67">
        <v>337.67414943</v>
      </c>
      <c r="G686" s="67">
        <v>335.55635828999999</v>
      </c>
      <c r="H686" s="67">
        <v>323.43625886000001</v>
      </c>
      <c r="I686" s="67">
        <v>283.62073407000003</v>
      </c>
      <c r="J686" s="67">
        <v>246.4325886</v>
      </c>
      <c r="K686" s="67">
        <v>219.15095703</v>
      </c>
      <c r="L686" s="67">
        <v>206.21553567000001</v>
      </c>
      <c r="M686" s="67">
        <v>206.608822</v>
      </c>
      <c r="N686" s="67">
        <v>203.04423779000001</v>
      </c>
      <c r="O686" s="67">
        <v>203.50078169</v>
      </c>
      <c r="P686" s="67">
        <v>204.49349634000001</v>
      </c>
      <c r="Q686" s="67">
        <v>204.3624993</v>
      </c>
      <c r="R686" s="67">
        <v>204.52272332999999</v>
      </c>
      <c r="S686" s="67">
        <v>203.11104979999999</v>
      </c>
      <c r="T686" s="67">
        <v>204.48538078000001</v>
      </c>
      <c r="U686" s="67">
        <v>205.43531761</v>
      </c>
      <c r="V686" s="67">
        <v>209.05466472000001</v>
      </c>
      <c r="W686" s="67">
        <v>224.22103772</v>
      </c>
      <c r="X686" s="67">
        <v>240.28401246999999</v>
      </c>
      <c r="Y686" s="67">
        <v>268.34784829</v>
      </c>
    </row>
    <row r="687" spans="1:25" x14ac:dyDescent="0.3">
      <c r="A687" s="68">
        <v>42862</v>
      </c>
      <c r="B687" s="67">
        <v>292.85215297000002</v>
      </c>
      <c r="C687" s="67">
        <v>299.45557785</v>
      </c>
      <c r="D687" s="67">
        <v>330.55939203000003</v>
      </c>
      <c r="E687" s="67">
        <v>331.71717240999999</v>
      </c>
      <c r="F687" s="67">
        <v>329.15677797000001</v>
      </c>
      <c r="G687" s="67">
        <v>327.20268386999999</v>
      </c>
      <c r="H687" s="67">
        <v>312.84567743999997</v>
      </c>
      <c r="I687" s="67">
        <v>288.57064430999998</v>
      </c>
      <c r="J687" s="67">
        <v>255.10498373999999</v>
      </c>
      <c r="K687" s="67">
        <v>219.7330134</v>
      </c>
      <c r="L687" s="67">
        <v>205.85121498000001</v>
      </c>
      <c r="M687" s="67">
        <v>207.06080885</v>
      </c>
      <c r="N687" s="67">
        <v>206.27463341999999</v>
      </c>
      <c r="O687" s="67">
        <v>204.96109372000001</v>
      </c>
      <c r="P687" s="67">
        <v>209.26338145</v>
      </c>
      <c r="Q687" s="67">
        <v>209.77531880000001</v>
      </c>
      <c r="R687" s="67">
        <v>211.3858262</v>
      </c>
      <c r="S687" s="67">
        <v>209.02367831999999</v>
      </c>
      <c r="T687" s="67">
        <v>204.33249703999999</v>
      </c>
      <c r="U687" s="67">
        <v>208.4611663</v>
      </c>
      <c r="V687" s="67">
        <v>197.89617244999999</v>
      </c>
      <c r="W687" s="67">
        <v>199.96099237000001</v>
      </c>
      <c r="X687" s="67">
        <v>228.86831860999999</v>
      </c>
      <c r="Y687" s="67">
        <v>259.57899156000002</v>
      </c>
    </row>
    <row r="688" spans="1:25" x14ac:dyDescent="0.3">
      <c r="A688" s="68">
        <v>42863</v>
      </c>
      <c r="B688" s="67">
        <v>305.26510797999998</v>
      </c>
      <c r="C688" s="67">
        <v>307.18831114</v>
      </c>
      <c r="D688" s="67">
        <v>329.64706130000002</v>
      </c>
      <c r="E688" s="67">
        <v>337.30120672999999</v>
      </c>
      <c r="F688" s="67">
        <v>338.79874046999998</v>
      </c>
      <c r="G688" s="67">
        <v>339.89180275000001</v>
      </c>
      <c r="H688" s="67">
        <v>342.23315083</v>
      </c>
      <c r="I688" s="67">
        <v>312.93499077000001</v>
      </c>
      <c r="J688" s="67">
        <v>276.06743831</v>
      </c>
      <c r="K688" s="67">
        <v>238.85593080000001</v>
      </c>
      <c r="L688" s="67">
        <v>218.03005038000001</v>
      </c>
      <c r="M688" s="67">
        <v>219.22171992</v>
      </c>
      <c r="N688" s="67">
        <v>221.83424052000001</v>
      </c>
      <c r="O688" s="67">
        <v>223.14789175999999</v>
      </c>
      <c r="P688" s="67">
        <v>224.09664393</v>
      </c>
      <c r="Q688" s="67">
        <v>223.98133361999999</v>
      </c>
      <c r="R688" s="67">
        <v>223.46361389</v>
      </c>
      <c r="S688" s="67">
        <v>223.89403991</v>
      </c>
      <c r="T688" s="67">
        <v>219.39421587999999</v>
      </c>
      <c r="U688" s="67">
        <v>218.14140239</v>
      </c>
      <c r="V688" s="67">
        <v>213.22438557999999</v>
      </c>
      <c r="W688" s="67">
        <v>224.54906871</v>
      </c>
      <c r="X688" s="67">
        <v>260.28250212</v>
      </c>
      <c r="Y688" s="67">
        <v>277.84456999000002</v>
      </c>
    </row>
    <row r="689" spans="1:25" x14ac:dyDescent="0.3">
      <c r="A689" s="68">
        <v>42864</v>
      </c>
      <c r="B689" s="67">
        <v>299.97521601</v>
      </c>
      <c r="C689" s="67">
        <v>303.79365495000002</v>
      </c>
      <c r="D689" s="67">
        <v>332.60477571000001</v>
      </c>
      <c r="E689" s="67">
        <v>338.50278455</v>
      </c>
      <c r="F689" s="67">
        <v>339.83331117</v>
      </c>
      <c r="G689" s="67">
        <v>335.18617635999999</v>
      </c>
      <c r="H689" s="67">
        <v>337.59825348999999</v>
      </c>
      <c r="I689" s="67">
        <v>309.05456026000002</v>
      </c>
      <c r="J689" s="67">
        <v>277.05806916</v>
      </c>
      <c r="K689" s="67">
        <v>236.71259695000001</v>
      </c>
      <c r="L689" s="67">
        <v>214.74988037</v>
      </c>
      <c r="M689" s="67">
        <v>216.66598436000001</v>
      </c>
      <c r="N689" s="67">
        <v>218.52613853</v>
      </c>
      <c r="O689" s="67">
        <v>222.14095953</v>
      </c>
      <c r="P689" s="67">
        <v>225.27782131999999</v>
      </c>
      <c r="Q689" s="67">
        <v>227.48870357999999</v>
      </c>
      <c r="R689" s="67">
        <v>228.43924809000001</v>
      </c>
      <c r="S689" s="67">
        <v>226.88540223999999</v>
      </c>
      <c r="T689" s="67">
        <v>222.57696573000001</v>
      </c>
      <c r="U689" s="67">
        <v>216.51807686999999</v>
      </c>
      <c r="V689" s="67">
        <v>207.46897976</v>
      </c>
      <c r="W689" s="67">
        <v>217.5989964</v>
      </c>
      <c r="X689" s="67">
        <v>249.06857058</v>
      </c>
      <c r="Y689" s="67">
        <v>276.43853997000002</v>
      </c>
    </row>
    <row r="690" spans="1:25" x14ac:dyDescent="0.3">
      <c r="A690" s="68">
        <v>42865</v>
      </c>
      <c r="B690" s="67">
        <v>292.29565058999998</v>
      </c>
      <c r="C690" s="67">
        <v>299.83825802000001</v>
      </c>
      <c r="D690" s="67">
        <v>327.52931111999999</v>
      </c>
      <c r="E690" s="67">
        <v>336.53319292999998</v>
      </c>
      <c r="F690" s="67">
        <v>337.09762393</v>
      </c>
      <c r="G690" s="67">
        <v>333.61987667</v>
      </c>
      <c r="H690" s="67">
        <v>335.84328778999998</v>
      </c>
      <c r="I690" s="67">
        <v>296.82523301999998</v>
      </c>
      <c r="J690" s="67">
        <v>267.45054703</v>
      </c>
      <c r="K690" s="67">
        <v>237.13799688</v>
      </c>
      <c r="L690" s="67">
        <v>217.63161693999999</v>
      </c>
      <c r="M690" s="67">
        <v>216.56611684999999</v>
      </c>
      <c r="N690" s="67">
        <v>217.88473933</v>
      </c>
      <c r="O690" s="67">
        <v>220.92686064</v>
      </c>
      <c r="P690" s="67">
        <v>220.35583026</v>
      </c>
      <c r="Q690" s="67">
        <v>222.43882070999999</v>
      </c>
      <c r="R690" s="67">
        <v>224.45114763000001</v>
      </c>
      <c r="S690" s="67">
        <v>223.86633295999999</v>
      </c>
      <c r="T690" s="67">
        <v>224.38037700999999</v>
      </c>
      <c r="U690" s="67">
        <v>223.45518594999999</v>
      </c>
      <c r="V690" s="67">
        <v>216.35998054000001</v>
      </c>
      <c r="W690" s="67">
        <v>231.54982627999999</v>
      </c>
      <c r="X690" s="67">
        <v>262.58153729000003</v>
      </c>
      <c r="Y690" s="67">
        <v>276.47896036999998</v>
      </c>
    </row>
    <row r="691" spans="1:25" x14ac:dyDescent="0.3">
      <c r="A691" s="68">
        <v>42866</v>
      </c>
      <c r="B691" s="67">
        <v>282.09769119999999</v>
      </c>
      <c r="C691" s="67">
        <v>301.55921343</v>
      </c>
      <c r="D691" s="67">
        <v>338.06262499000002</v>
      </c>
      <c r="E691" s="67">
        <v>339.28613811000002</v>
      </c>
      <c r="F691" s="67">
        <v>335.54293618999998</v>
      </c>
      <c r="G691" s="67">
        <v>337.40583031</v>
      </c>
      <c r="H691" s="67">
        <v>341.20762342</v>
      </c>
      <c r="I691" s="67">
        <v>306.52888674000002</v>
      </c>
      <c r="J691" s="67">
        <v>271.53849666999997</v>
      </c>
      <c r="K691" s="67">
        <v>237.60099872999999</v>
      </c>
      <c r="L691" s="67">
        <v>218.21932240999999</v>
      </c>
      <c r="M691" s="67">
        <v>221.09485007000001</v>
      </c>
      <c r="N691" s="67">
        <v>223.30507201</v>
      </c>
      <c r="O691" s="67">
        <v>224.16284214000001</v>
      </c>
      <c r="P691" s="67">
        <v>228.25792683</v>
      </c>
      <c r="Q691" s="67">
        <v>228.44370705</v>
      </c>
      <c r="R691" s="67">
        <v>231.08937949</v>
      </c>
      <c r="S691" s="67">
        <v>228.96830668999999</v>
      </c>
      <c r="T691" s="67">
        <v>225.75020240000001</v>
      </c>
      <c r="U691" s="67">
        <v>222.69012348000001</v>
      </c>
      <c r="V691" s="67">
        <v>215.63316026000001</v>
      </c>
      <c r="W691" s="67">
        <v>229.30363961</v>
      </c>
      <c r="X691" s="67">
        <v>265.15853153</v>
      </c>
      <c r="Y691" s="67">
        <v>276.32235331999999</v>
      </c>
    </row>
    <row r="692" spans="1:25" x14ac:dyDescent="0.3">
      <c r="A692" s="68">
        <v>42867</v>
      </c>
      <c r="B692" s="67">
        <v>300.71194571000001</v>
      </c>
      <c r="C692" s="67">
        <v>307.98533099000002</v>
      </c>
      <c r="D692" s="67">
        <v>296.53383106000001</v>
      </c>
      <c r="E692" s="67">
        <v>298.33605226999998</v>
      </c>
      <c r="F692" s="67">
        <v>298.29011421000001</v>
      </c>
      <c r="G692" s="67">
        <v>291.65630046000001</v>
      </c>
      <c r="H692" s="67">
        <v>269.62345685000003</v>
      </c>
      <c r="I692" s="67">
        <v>251.96938295999999</v>
      </c>
      <c r="J692" s="67">
        <v>243.18967351000001</v>
      </c>
      <c r="K692" s="67">
        <v>236.07029915000001</v>
      </c>
      <c r="L692" s="67">
        <v>233.37154708</v>
      </c>
      <c r="M692" s="67">
        <v>240.19603849000001</v>
      </c>
      <c r="N692" s="67">
        <v>247.60394808000001</v>
      </c>
      <c r="O692" s="67">
        <v>251.99715694</v>
      </c>
      <c r="P692" s="67">
        <v>259.21956141999999</v>
      </c>
      <c r="Q692" s="67">
        <v>262.00326215000001</v>
      </c>
      <c r="R692" s="67">
        <v>260.91145972999999</v>
      </c>
      <c r="S692" s="67">
        <v>255.05918915000001</v>
      </c>
      <c r="T692" s="67">
        <v>251.82116826000001</v>
      </c>
      <c r="U692" s="67">
        <v>250.9810746</v>
      </c>
      <c r="V692" s="67">
        <v>238.85387824</v>
      </c>
      <c r="W692" s="67">
        <v>228.39100278999999</v>
      </c>
      <c r="X692" s="67">
        <v>241.11142262000001</v>
      </c>
      <c r="Y692" s="67">
        <v>261.76414154999998</v>
      </c>
    </row>
    <row r="693" spans="1:25" x14ac:dyDescent="0.3">
      <c r="A693" s="68">
        <v>42868</v>
      </c>
      <c r="B693" s="67">
        <v>257.05671403000002</v>
      </c>
      <c r="C693" s="67">
        <v>265.91628581999998</v>
      </c>
      <c r="D693" s="67">
        <v>274.76165527000001</v>
      </c>
      <c r="E693" s="67">
        <v>281.44066802999998</v>
      </c>
      <c r="F693" s="67">
        <v>282.42764285999999</v>
      </c>
      <c r="G693" s="67">
        <v>279.26207484000003</v>
      </c>
      <c r="H693" s="67">
        <v>269.15451847000003</v>
      </c>
      <c r="I693" s="67">
        <v>255.77746242000001</v>
      </c>
      <c r="J693" s="67">
        <v>234.15002884</v>
      </c>
      <c r="K693" s="67">
        <v>229.03652847000001</v>
      </c>
      <c r="L693" s="67">
        <v>236.83858137000001</v>
      </c>
      <c r="M693" s="67">
        <v>235.07844158</v>
      </c>
      <c r="N693" s="67">
        <v>235.05909138000001</v>
      </c>
      <c r="O693" s="67">
        <v>234.91123293999999</v>
      </c>
      <c r="P693" s="67">
        <v>234.09034582000001</v>
      </c>
      <c r="Q693" s="67">
        <v>234.65275378000001</v>
      </c>
      <c r="R693" s="67">
        <v>233.2729027</v>
      </c>
      <c r="S693" s="67">
        <v>231.16354967999999</v>
      </c>
      <c r="T693" s="67">
        <v>225.5906434</v>
      </c>
      <c r="U693" s="67">
        <v>223.08420731000001</v>
      </c>
      <c r="V693" s="67">
        <v>220.53484273000001</v>
      </c>
      <c r="W693" s="67">
        <v>214.09271095</v>
      </c>
      <c r="X693" s="67">
        <v>216.90777360000001</v>
      </c>
      <c r="Y693" s="67">
        <v>232.03407261999999</v>
      </c>
    </row>
    <row r="694" spans="1:25" x14ac:dyDescent="0.3">
      <c r="A694" s="68">
        <v>42869</v>
      </c>
      <c r="B694" s="67">
        <v>265.65400434999998</v>
      </c>
      <c r="C694" s="67">
        <v>283.68384792000001</v>
      </c>
      <c r="D694" s="67">
        <v>292.64154013000001</v>
      </c>
      <c r="E694" s="67">
        <v>298.76256856999998</v>
      </c>
      <c r="F694" s="67">
        <v>302.81868220000001</v>
      </c>
      <c r="G694" s="67">
        <v>299.83010684999999</v>
      </c>
      <c r="H694" s="67">
        <v>290.65475557000002</v>
      </c>
      <c r="I694" s="67">
        <v>279.17748332000002</v>
      </c>
      <c r="J694" s="67">
        <v>257.57472813999999</v>
      </c>
      <c r="K694" s="67">
        <v>236.49848736000001</v>
      </c>
      <c r="L694" s="67">
        <v>228.31304581000001</v>
      </c>
      <c r="M694" s="67">
        <v>231.09309497999999</v>
      </c>
      <c r="N694" s="67">
        <v>236.65585246000001</v>
      </c>
      <c r="O694" s="67">
        <v>239.15485989000001</v>
      </c>
      <c r="P694" s="67">
        <v>245.44027469</v>
      </c>
      <c r="Q694" s="67">
        <v>247.97772971000001</v>
      </c>
      <c r="R694" s="67">
        <v>249.59487745000001</v>
      </c>
      <c r="S694" s="67">
        <v>247.86390187999999</v>
      </c>
      <c r="T694" s="67">
        <v>241.96725688000001</v>
      </c>
      <c r="U694" s="67">
        <v>235.17179745000001</v>
      </c>
      <c r="V694" s="67">
        <v>223.31143734</v>
      </c>
      <c r="W694" s="67">
        <v>218.90192558999999</v>
      </c>
      <c r="X694" s="67">
        <v>225.49747214000001</v>
      </c>
      <c r="Y694" s="67">
        <v>247.39370482000001</v>
      </c>
    </row>
    <row r="695" spans="1:25" x14ac:dyDescent="0.3">
      <c r="A695" s="68">
        <v>42870</v>
      </c>
      <c r="B695" s="67">
        <v>276.56070505000002</v>
      </c>
      <c r="C695" s="67">
        <v>295.85108423000003</v>
      </c>
      <c r="D695" s="67">
        <v>306.77613587000002</v>
      </c>
      <c r="E695" s="67">
        <v>311.64392611</v>
      </c>
      <c r="F695" s="67">
        <v>312.37857840999999</v>
      </c>
      <c r="G695" s="67">
        <v>309.29166615999998</v>
      </c>
      <c r="H695" s="67">
        <v>287.03806259999999</v>
      </c>
      <c r="I695" s="67">
        <v>259.56524203999999</v>
      </c>
      <c r="J695" s="67">
        <v>246.00068286000001</v>
      </c>
      <c r="K695" s="67">
        <v>235.96542607000001</v>
      </c>
      <c r="L695" s="67">
        <v>234.28190932999999</v>
      </c>
      <c r="M695" s="67">
        <v>237.37741098999999</v>
      </c>
      <c r="N695" s="67">
        <v>243.29455931000001</v>
      </c>
      <c r="O695" s="67">
        <v>245.03727566000001</v>
      </c>
      <c r="P695" s="67">
        <v>247.7195811</v>
      </c>
      <c r="Q695" s="67">
        <v>253.37446496000001</v>
      </c>
      <c r="R695" s="67">
        <v>259.11139429999997</v>
      </c>
      <c r="S695" s="67">
        <v>256.40168885000003</v>
      </c>
      <c r="T695" s="67">
        <v>248.07920781000001</v>
      </c>
      <c r="U695" s="67">
        <v>239.07524873</v>
      </c>
      <c r="V695" s="67">
        <v>230.00344852999999</v>
      </c>
      <c r="W695" s="67">
        <v>221.29241542</v>
      </c>
      <c r="X695" s="67">
        <v>231.77928750000001</v>
      </c>
      <c r="Y695" s="67">
        <v>254.59661958999999</v>
      </c>
    </row>
    <row r="696" spans="1:25" x14ac:dyDescent="0.3">
      <c r="A696" s="68">
        <v>42871</v>
      </c>
      <c r="B696" s="67">
        <v>251.63039662</v>
      </c>
      <c r="C696" s="67">
        <v>268.62840177999999</v>
      </c>
      <c r="D696" s="67">
        <v>279.94922109999999</v>
      </c>
      <c r="E696" s="67">
        <v>285.19372727000001</v>
      </c>
      <c r="F696" s="67">
        <v>285.43760609999998</v>
      </c>
      <c r="G696" s="67">
        <v>280.47108365000003</v>
      </c>
      <c r="H696" s="67">
        <v>257.3064779</v>
      </c>
      <c r="I696" s="67">
        <v>237.08045100000001</v>
      </c>
      <c r="J696" s="67">
        <v>226.85168580000001</v>
      </c>
      <c r="K696" s="67">
        <v>218.36893343</v>
      </c>
      <c r="L696" s="67">
        <v>217.12737887</v>
      </c>
      <c r="M696" s="67">
        <v>221.28274845000001</v>
      </c>
      <c r="N696" s="67">
        <v>226.88751603</v>
      </c>
      <c r="O696" s="67">
        <v>228.70804494999999</v>
      </c>
      <c r="P696" s="67">
        <v>231.17947095</v>
      </c>
      <c r="Q696" s="67">
        <v>231.65943066</v>
      </c>
      <c r="R696" s="67">
        <v>233.46203697999999</v>
      </c>
      <c r="S696" s="67">
        <v>231.40450274</v>
      </c>
      <c r="T696" s="67">
        <v>225.32122892999999</v>
      </c>
      <c r="U696" s="67">
        <v>220.60849260000001</v>
      </c>
      <c r="V696" s="67">
        <v>213.24274467000001</v>
      </c>
      <c r="W696" s="67">
        <v>216.41644898000001</v>
      </c>
      <c r="X696" s="67">
        <v>215.4913344</v>
      </c>
      <c r="Y696" s="67">
        <v>234.63057441000001</v>
      </c>
    </row>
    <row r="697" spans="1:25" x14ac:dyDescent="0.3">
      <c r="A697" s="68">
        <v>42872</v>
      </c>
      <c r="B697" s="67">
        <v>250.97853774000001</v>
      </c>
      <c r="C697" s="67">
        <v>268.51245707999999</v>
      </c>
      <c r="D697" s="67">
        <v>274.9668552</v>
      </c>
      <c r="E697" s="67">
        <v>274.80308396999999</v>
      </c>
      <c r="F697" s="67">
        <v>275.85978927000002</v>
      </c>
      <c r="G697" s="67">
        <v>276.41138244000001</v>
      </c>
      <c r="H697" s="67">
        <v>259.64804830999998</v>
      </c>
      <c r="I697" s="67">
        <v>235.82680586000001</v>
      </c>
      <c r="J697" s="67">
        <v>225.24858338000001</v>
      </c>
      <c r="K697" s="67">
        <v>222.10910081</v>
      </c>
      <c r="L697" s="67">
        <v>217.3508142</v>
      </c>
      <c r="M697" s="67">
        <v>217.56875629000001</v>
      </c>
      <c r="N697" s="67">
        <v>217.51922386000001</v>
      </c>
      <c r="O697" s="67">
        <v>217.55174124000001</v>
      </c>
      <c r="P697" s="67">
        <v>221.33672884000001</v>
      </c>
      <c r="Q697" s="67">
        <v>224.35322293999999</v>
      </c>
      <c r="R697" s="67">
        <v>227.65043949</v>
      </c>
      <c r="S697" s="67">
        <v>223.38562368999999</v>
      </c>
      <c r="T697" s="67">
        <v>222.05005116000001</v>
      </c>
      <c r="U697" s="67">
        <v>217.26658277000001</v>
      </c>
      <c r="V697" s="67">
        <v>208.56541440999999</v>
      </c>
      <c r="W697" s="67">
        <v>203.16039309999999</v>
      </c>
      <c r="X697" s="67">
        <v>211.59516142999999</v>
      </c>
      <c r="Y697" s="67">
        <v>227.13390881000001</v>
      </c>
    </row>
    <row r="698" spans="1:25" x14ac:dyDescent="0.3">
      <c r="A698" s="68">
        <v>42873</v>
      </c>
      <c r="B698" s="67">
        <v>247.08133412999999</v>
      </c>
      <c r="C698" s="67">
        <v>263.56996814000001</v>
      </c>
      <c r="D698" s="67">
        <v>276.05368213000003</v>
      </c>
      <c r="E698" s="67">
        <v>281.45754328999999</v>
      </c>
      <c r="F698" s="67">
        <v>280.33727005999998</v>
      </c>
      <c r="G698" s="67">
        <v>275.76819217000002</v>
      </c>
      <c r="H698" s="67">
        <v>252.38649232</v>
      </c>
      <c r="I698" s="67">
        <v>233.93747539</v>
      </c>
      <c r="J698" s="67">
        <v>222.66892867000001</v>
      </c>
      <c r="K698" s="67">
        <v>214.55597513000001</v>
      </c>
      <c r="L698" s="67">
        <v>214.41844509000001</v>
      </c>
      <c r="M698" s="67">
        <v>220.15858906</v>
      </c>
      <c r="N698" s="67">
        <v>222.69472304999999</v>
      </c>
      <c r="O698" s="67">
        <v>223.1621557</v>
      </c>
      <c r="P698" s="67">
        <v>227.41200108000001</v>
      </c>
      <c r="Q698" s="67">
        <v>231.58003115</v>
      </c>
      <c r="R698" s="67">
        <v>234.89592053000001</v>
      </c>
      <c r="S698" s="67">
        <v>230.39553022999999</v>
      </c>
      <c r="T698" s="67">
        <v>225.30941596</v>
      </c>
      <c r="U698" s="67">
        <v>219.62788028</v>
      </c>
      <c r="V698" s="67">
        <v>210.41744216999999</v>
      </c>
      <c r="W698" s="67">
        <v>199.91892096000001</v>
      </c>
      <c r="X698" s="67">
        <v>208.90172050000001</v>
      </c>
      <c r="Y698" s="67">
        <v>227.04000904</v>
      </c>
    </row>
    <row r="699" spans="1:25" x14ac:dyDescent="0.3">
      <c r="A699" s="68">
        <v>42874</v>
      </c>
      <c r="B699" s="67">
        <v>253.14592669999999</v>
      </c>
      <c r="C699" s="67">
        <v>265.95413506</v>
      </c>
      <c r="D699" s="67">
        <v>277.50590696</v>
      </c>
      <c r="E699" s="67">
        <v>280.72055842999998</v>
      </c>
      <c r="F699" s="67">
        <v>281.81365548000002</v>
      </c>
      <c r="G699" s="67">
        <v>278.66753259000001</v>
      </c>
      <c r="H699" s="67">
        <v>255.3635549</v>
      </c>
      <c r="I699" s="67">
        <v>234.43955138000001</v>
      </c>
      <c r="J699" s="67">
        <v>228.08399091999999</v>
      </c>
      <c r="K699" s="67">
        <v>223.00633418000001</v>
      </c>
      <c r="L699" s="67">
        <v>221.89392547</v>
      </c>
      <c r="M699" s="67">
        <v>222.36153173</v>
      </c>
      <c r="N699" s="67">
        <v>227.96076413</v>
      </c>
      <c r="O699" s="67">
        <v>229.23503417000001</v>
      </c>
      <c r="P699" s="67">
        <v>234.51129248000001</v>
      </c>
      <c r="Q699" s="67">
        <v>234.22592784</v>
      </c>
      <c r="R699" s="67">
        <v>233.14841078000001</v>
      </c>
      <c r="S699" s="67">
        <v>231.31729275000001</v>
      </c>
      <c r="T699" s="67">
        <v>227.92193133000001</v>
      </c>
      <c r="U699" s="67">
        <v>225.37219016</v>
      </c>
      <c r="V699" s="67">
        <v>218.85161167999999</v>
      </c>
      <c r="W699" s="67">
        <v>210.27644999</v>
      </c>
      <c r="X699" s="67">
        <v>217.02459160999999</v>
      </c>
      <c r="Y699" s="67">
        <v>229.17710518999999</v>
      </c>
    </row>
    <row r="700" spans="1:25" x14ac:dyDescent="0.3">
      <c r="A700" s="68">
        <v>42875</v>
      </c>
      <c r="B700" s="67">
        <v>228.31511401</v>
      </c>
      <c r="C700" s="67">
        <v>244.1638495</v>
      </c>
      <c r="D700" s="67">
        <v>254.65597005000001</v>
      </c>
      <c r="E700" s="67">
        <v>260.18424006999999</v>
      </c>
      <c r="F700" s="67">
        <v>263.17546750999998</v>
      </c>
      <c r="G700" s="67">
        <v>262.51631579999997</v>
      </c>
      <c r="H700" s="67">
        <v>256.94390716999999</v>
      </c>
      <c r="I700" s="67">
        <v>248.94853430000001</v>
      </c>
      <c r="J700" s="67">
        <v>239.87855851</v>
      </c>
      <c r="K700" s="67">
        <v>235.87262547</v>
      </c>
      <c r="L700" s="67">
        <v>226.29950138000001</v>
      </c>
      <c r="M700" s="67">
        <v>217.46851950000001</v>
      </c>
      <c r="N700" s="67">
        <v>214.97490751999999</v>
      </c>
      <c r="O700" s="67">
        <v>218.03750332000001</v>
      </c>
      <c r="P700" s="67">
        <v>222.55074095000001</v>
      </c>
      <c r="Q700" s="67">
        <v>222.62901805999999</v>
      </c>
      <c r="R700" s="67">
        <v>225.92212573</v>
      </c>
      <c r="S700" s="67">
        <v>223.08407459</v>
      </c>
      <c r="T700" s="67">
        <v>217.59421802</v>
      </c>
      <c r="U700" s="67">
        <v>214.66389771999999</v>
      </c>
      <c r="V700" s="67">
        <v>206.21092931000001</v>
      </c>
      <c r="W700" s="67">
        <v>193.92123856000001</v>
      </c>
      <c r="X700" s="67">
        <v>199.84120572</v>
      </c>
      <c r="Y700" s="67">
        <v>216.49543650000001</v>
      </c>
    </row>
    <row r="701" spans="1:25" x14ac:dyDescent="0.3">
      <c r="A701" s="68">
        <v>42876</v>
      </c>
      <c r="B701" s="67">
        <v>240.68252393</v>
      </c>
      <c r="C701" s="67">
        <v>252.18607061</v>
      </c>
      <c r="D701" s="67">
        <v>263.21358881999998</v>
      </c>
      <c r="E701" s="67">
        <v>269.76784795999998</v>
      </c>
      <c r="F701" s="67">
        <v>270.9184818</v>
      </c>
      <c r="G701" s="67">
        <v>270.06878488000001</v>
      </c>
      <c r="H701" s="67">
        <v>260.05146658000001</v>
      </c>
      <c r="I701" s="67">
        <v>257.32092087000001</v>
      </c>
      <c r="J701" s="67">
        <v>237.94351470000001</v>
      </c>
      <c r="K701" s="67">
        <v>219.59590564000001</v>
      </c>
      <c r="L701" s="67">
        <v>211.44794166</v>
      </c>
      <c r="M701" s="67">
        <v>214.64165009999999</v>
      </c>
      <c r="N701" s="67">
        <v>220.17317399000001</v>
      </c>
      <c r="O701" s="67">
        <v>220.65367140000001</v>
      </c>
      <c r="P701" s="67">
        <v>229.7554567</v>
      </c>
      <c r="Q701" s="67">
        <v>229.33473677999999</v>
      </c>
      <c r="R701" s="67">
        <v>231.56175533999999</v>
      </c>
      <c r="S701" s="67">
        <v>227.63165953000001</v>
      </c>
      <c r="T701" s="67">
        <v>218.12353279999999</v>
      </c>
      <c r="U701" s="67">
        <v>216.27945597999999</v>
      </c>
      <c r="V701" s="67">
        <v>207.49633481000001</v>
      </c>
      <c r="W701" s="67">
        <v>196.09579792</v>
      </c>
      <c r="X701" s="67">
        <v>202.21211389999999</v>
      </c>
      <c r="Y701" s="67">
        <v>226.02926966000001</v>
      </c>
    </row>
    <row r="702" spans="1:25" x14ac:dyDescent="0.3">
      <c r="A702" s="68">
        <v>42877</v>
      </c>
      <c r="B702" s="67">
        <v>236.58627622</v>
      </c>
      <c r="C702" s="67">
        <v>254.96034753999999</v>
      </c>
      <c r="D702" s="67">
        <v>267.19365528999998</v>
      </c>
      <c r="E702" s="67">
        <v>271.34070759999997</v>
      </c>
      <c r="F702" s="67">
        <v>271.02085319000003</v>
      </c>
      <c r="G702" s="67">
        <v>266.40124063000002</v>
      </c>
      <c r="H702" s="67">
        <v>242.26856212999999</v>
      </c>
      <c r="I702" s="67">
        <v>226.8107119</v>
      </c>
      <c r="J702" s="67">
        <v>221.07297217999999</v>
      </c>
      <c r="K702" s="67">
        <v>208.57148090999999</v>
      </c>
      <c r="L702" s="67">
        <v>207.93682355999999</v>
      </c>
      <c r="M702" s="67">
        <v>210.30471001000001</v>
      </c>
      <c r="N702" s="67">
        <v>218.09153197000001</v>
      </c>
      <c r="O702" s="67">
        <v>214.98098279000001</v>
      </c>
      <c r="P702" s="67">
        <v>223.42489377000001</v>
      </c>
      <c r="Q702" s="67">
        <v>224.77742545999999</v>
      </c>
      <c r="R702" s="67">
        <v>224.90676821</v>
      </c>
      <c r="S702" s="67">
        <v>225.54228280999999</v>
      </c>
      <c r="T702" s="67">
        <v>217.36136882</v>
      </c>
      <c r="U702" s="67">
        <v>216.27288408000001</v>
      </c>
      <c r="V702" s="67">
        <v>205.51852513</v>
      </c>
      <c r="W702" s="67">
        <v>198.24041095000001</v>
      </c>
      <c r="X702" s="67">
        <v>203.3431798</v>
      </c>
      <c r="Y702" s="67">
        <v>224.50168141</v>
      </c>
    </row>
    <row r="703" spans="1:25" x14ac:dyDescent="0.3">
      <c r="A703" s="68">
        <v>42878</v>
      </c>
      <c r="B703" s="67">
        <v>238.69045682000001</v>
      </c>
      <c r="C703" s="67">
        <v>257.02369056999999</v>
      </c>
      <c r="D703" s="67">
        <v>268.36805276000001</v>
      </c>
      <c r="E703" s="67">
        <v>272.97359441999998</v>
      </c>
      <c r="F703" s="67">
        <v>273.90027985</v>
      </c>
      <c r="G703" s="67">
        <v>268.57242187999998</v>
      </c>
      <c r="H703" s="67">
        <v>252.17841446</v>
      </c>
      <c r="I703" s="67">
        <v>241.57207009999999</v>
      </c>
      <c r="J703" s="67">
        <v>228.15776865999999</v>
      </c>
      <c r="K703" s="67">
        <v>219.21647225999999</v>
      </c>
      <c r="L703" s="67">
        <v>214.54358615000001</v>
      </c>
      <c r="M703" s="67">
        <v>218.72621878000001</v>
      </c>
      <c r="N703" s="67">
        <v>221.60842747000001</v>
      </c>
      <c r="O703" s="67">
        <v>216.78943264</v>
      </c>
      <c r="P703" s="67">
        <v>227.15016901999999</v>
      </c>
      <c r="Q703" s="67">
        <v>228.38843673</v>
      </c>
      <c r="R703" s="67">
        <v>229.38787679999999</v>
      </c>
      <c r="S703" s="67">
        <v>226.29777515000001</v>
      </c>
      <c r="T703" s="67">
        <v>216.96752121</v>
      </c>
      <c r="U703" s="67">
        <v>217.00544568000001</v>
      </c>
      <c r="V703" s="67">
        <v>208.35901161999999</v>
      </c>
      <c r="W703" s="67">
        <v>196.12875227999999</v>
      </c>
      <c r="X703" s="67">
        <v>208.04323396000001</v>
      </c>
      <c r="Y703" s="67">
        <v>228.17239850000001</v>
      </c>
    </row>
    <row r="704" spans="1:25" x14ac:dyDescent="0.3">
      <c r="A704" s="68">
        <v>42879</v>
      </c>
      <c r="B704" s="67">
        <v>241.49741220000001</v>
      </c>
      <c r="C704" s="67">
        <v>257.41638747000002</v>
      </c>
      <c r="D704" s="67">
        <v>252.77029924999999</v>
      </c>
      <c r="E704" s="67">
        <v>243.72543372999999</v>
      </c>
      <c r="F704" s="67">
        <v>243.62735142</v>
      </c>
      <c r="G704" s="67">
        <v>240.90794434</v>
      </c>
      <c r="H704" s="67">
        <v>240.35889932000001</v>
      </c>
      <c r="I704" s="67">
        <v>232.14573494999999</v>
      </c>
      <c r="J704" s="67">
        <v>229.53391452</v>
      </c>
      <c r="K704" s="67">
        <v>230.13885524</v>
      </c>
      <c r="L704" s="67">
        <v>232.35248283000001</v>
      </c>
      <c r="M704" s="67">
        <v>230.4875668</v>
      </c>
      <c r="N704" s="67">
        <v>227.54529001</v>
      </c>
      <c r="O704" s="67">
        <v>228.50008665999999</v>
      </c>
      <c r="P704" s="67">
        <v>229.34290132000001</v>
      </c>
      <c r="Q704" s="67">
        <v>228.01418014999999</v>
      </c>
      <c r="R704" s="67">
        <v>227.59978763999999</v>
      </c>
      <c r="S704" s="67">
        <v>226.59954836</v>
      </c>
      <c r="T704" s="67">
        <v>227.63733256</v>
      </c>
      <c r="U704" s="67">
        <v>230.00214840000001</v>
      </c>
      <c r="V704" s="67">
        <v>230.97508035999999</v>
      </c>
      <c r="W704" s="67">
        <v>223.97060834999999</v>
      </c>
      <c r="X704" s="67">
        <v>220.19531868000001</v>
      </c>
      <c r="Y704" s="67">
        <v>218.16248845000001</v>
      </c>
    </row>
    <row r="705" spans="1:25" x14ac:dyDescent="0.3">
      <c r="A705" s="68">
        <v>42880</v>
      </c>
      <c r="B705" s="67">
        <v>244.32920657</v>
      </c>
      <c r="C705" s="67">
        <v>260.17856728999999</v>
      </c>
      <c r="D705" s="67">
        <v>262.64598580000001</v>
      </c>
      <c r="E705" s="67">
        <v>265.54551737000003</v>
      </c>
      <c r="F705" s="67">
        <v>264.3519695</v>
      </c>
      <c r="G705" s="67">
        <v>264.92268620999999</v>
      </c>
      <c r="H705" s="67">
        <v>249.47447319</v>
      </c>
      <c r="I705" s="67">
        <v>232.53051486999999</v>
      </c>
      <c r="J705" s="67">
        <v>230.95171182999999</v>
      </c>
      <c r="K705" s="67">
        <v>237.65398795999999</v>
      </c>
      <c r="L705" s="67">
        <v>239.53425157999999</v>
      </c>
      <c r="M705" s="67">
        <v>238.00470163</v>
      </c>
      <c r="N705" s="67">
        <v>234.33985511</v>
      </c>
      <c r="O705" s="67">
        <v>233.26540890000001</v>
      </c>
      <c r="P705" s="67">
        <v>234.20208428000001</v>
      </c>
      <c r="Q705" s="67">
        <v>234.40225928999999</v>
      </c>
      <c r="R705" s="67">
        <v>234.38872229</v>
      </c>
      <c r="S705" s="67">
        <v>233.90766625000001</v>
      </c>
      <c r="T705" s="67">
        <v>237.82308671999999</v>
      </c>
      <c r="U705" s="67">
        <v>241.21662101999999</v>
      </c>
      <c r="V705" s="67">
        <v>234.29313027000001</v>
      </c>
      <c r="W705" s="67">
        <v>225.58987844000001</v>
      </c>
      <c r="X705" s="67">
        <v>220.56764308999999</v>
      </c>
      <c r="Y705" s="67">
        <v>223.97694149</v>
      </c>
    </row>
    <row r="706" spans="1:25" x14ac:dyDescent="0.3">
      <c r="A706" s="68">
        <v>42881</v>
      </c>
      <c r="B706" s="67">
        <v>254.07235786999999</v>
      </c>
      <c r="C706" s="67">
        <v>264.49748314999999</v>
      </c>
      <c r="D706" s="67">
        <v>272.37922630000003</v>
      </c>
      <c r="E706" s="67">
        <v>275.14318969999999</v>
      </c>
      <c r="F706" s="67">
        <v>275.13343894000002</v>
      </c>
      <c r="G706" s="67">
        <v>269.50648751</v>
      </c>
      <c r="H706" s="67">
        <v>259.90344262999997</v>
      </c>
      <c r="I706" s="67">
        <v>239.03593192</v>
      </c>
      <c r="J706" s="67">
        <v>233.70829565</v>
      </c>
      <c r="K706" s="67">
        <v>242.54030714999999</v>
      </c>
      <c r="L706" s="67">
        <v>241.66550165000001</v>
      </c>
      <c r="M706" s="67">
        <v>238.44901508999999</v>
      </c>
      <c r="N706" s="67">
        <v>237.63640599999999</v>
      </c>
      <c r="O706" s="67">
        <v>240.17410699000001</v>
      </c>
      <c r="P706" s="67">
        <v>241.58289676000001</v>
      </c>
      <c r="Q706" s="67">
        <v>240.97956830999999</v>
      </c>
      <c r="R706" s="67">
        <v>240.94614118999999</v>
      </c>
      <c r="S706" s="67">
        <v>240.77012207999999</v>
      </c>
      <c r="T706" s="67">
        <v>239.19397828999999</v>
      </c>
      <c r="U706" s="67">
        <v>239.15186229</v>
      </c>
      <c r="V706" s="67">
        <v>235.35033978000001</v>
      </c>
      <c r="W706" s="67">
        <v>232.54054219</v>
      </c>
      <c r="X706" s="67">
        <v>225.29410089999999</v>
      </c>
      <c r="Y706" s="67">
        <v>231.57217173000001</v>
      </c>
    </row>
    <row r="707" spans="1:25" x14ac:dyDescent="0.3">
      <c r="A707" s="68">
        <v>42882</v>
      </c>
      <c r="B707" s="67">
        <v>241.61621890000001</v>
      </c>
      <c r="C707" s="67">
        <v>260.17634772000002</v>
      </c>
      <c r="D707" s="67">
        <v>267.39116983000002</v>
      </c>
      <c r="E707" s="67">
        <v>270.05156427999998</v>
      </c>
      <c r="F707" s="67">
        <v>273.72258627999997</v>
      </c>
      <c r="G707" s="67">
        <v>272.18859621000001</v>
      </c>
      <c r="H707" s="67">
        <v>250.30045238</v>
      </c>
      <c r="I707" s="67">
        <v>232.05232308999999</v>
      </c>
      <c r="J707" s="67">
        <v>215.36170616999999</v>
      </c>
      <c r="K707" s="67">
        <v>225.91631944</v>
      </c>
      <c r="L707" s="67">
        <v>232.43202497999999</v>
      </c>
      <c r="M707" s="67">
        <v>229.55473309000001</v>
      </c>
      <c r="N707" s="67">
        <v>225.98539235999999</v>
      </c>
      <c r="O707" s="67">
        <v>224.01694205999999</v>
      </c>
      <c r="P707" s="67">
        <v>223.25048014000001</v>
      </c>
      <c r="Q707" s="67">
        <v>222.38111502000001</v>
      </c>
      <c r="R707" s="67">
        <v>223.76995583999999</v>
      </c>
      <c r="S707" s="67">
        <v>223.35119881</v>
      </c>
      <c r="T707" s="67">
        <v>219.39400560000001</v>
      </c>
      <c r="U707" s="67">
        <v>217.86073278000001</v>
      </c>
      <c r="V707" s="67">
        <v>222.14223842999999</v>
      </c>
      <c r="W707" s="67">
        <v>212.66584408</v>
      </c>
      <c r="X707" s="67">
        <v>207.89670036999999</v>
      </c>
      <c r="Y707" s="67">
        <v>211.99285724000001</v>
      </c>
    </row>
    <row r="708" spans="1:25" x14ac:dyDescent="0.3">
      <c r="A708" s="68">
        <v>42883</v>
      </c>
      <c r="B708" s="67">
        <v>230.20569287999999</v>
      </c>
      <c r="C708" s="67">
        <v>246.55382177000001</v>
      </c>
      <c r="D708" s="67">
        <v>256.80456905</v>
      </c>
      <c r="E708" s="67">
        <v>261.67079201000001</v>
      </c>
      <c r="F708" s="67">
        <v>261.12999699</v>
      </c>
      <c r="G708" s="67">
        <v>259.72039846000001</v>
      </c>
      <c r="H708" s="67">
        <v>252.16022907999999</v>
      </c>
      <c r="I708" s="67">
        <v>246.58567196000001</v>
      </c>
      <c r="J708" s="67">
        <v>230.60630227999999</v>
      </c>
      <c r="K708" s="67">
        <v>222.6471105</v>
      </c>
      <c r="L708" s="67">
        <v>215.87744169999999</v>
      </c>
      <c r="M708" s="67">
        <v>218.87413839000001</v>
      </c>
      <c r="N708" s="67">
        <v>222.53873525</v>
      </c>
      <c r="O708" s="67">
        <v>224.30471155000001</v>
      </c>
      <c r="P708" s="67">
        <v>227.00373862999999</v>
      </c>
      <c r="Q708" s="67">
        <v>228.8424258</v>
      </c>
      <c r="R708" s="67">
        <v>229.29171700000001</v>
      </c>
      <c r="S708" s="67">
        <v>228.53120111000001</v>
      </c>
      <c r="T708" s="67">
        <v>221.79087025999999</v>
      </c>
      <c r="U708" s="67">
        <v>217.56991785</v>
      </c>
      <c r="V708" s="67">
        <v>208.84532186000001</v>
      </c>
      <c r="W708" s="67">
        <v>188.94407219999999</v>
      </c>
      <c r="X708" s="67">
        <v>196.0644058</v>
      </c>
      <c r="Y708" s="67">
        <v>214.30764187</v>
      </c>
    </row>
    <row r="709" spans="1:25" x14ac:dyDescent="0.3">
      <c r="A709" s="68">
        <v>42884</v>
      </c>
      <c r="B709" s="67">
        <v>245.28106654999999</v>
      </c>
      <c r="C709" s="67">
        <v>265.60313230999998</v>
      </c>
      <c r="D709" s="67">
        <v>276.05088962999997</v>
      </c>
      <c r="E709" s="67">
        <v>280.99116104000001</v>
      </c>
      <c r="F709" s="67">
        <v>277.69446520999998</v>
      </c>
      <c r="G709" s="67">
        <v>271.46355012999999</v>
      </c>
      <c r="H709" s="67">
        <v>256.46644646999999</v>
      </c>
      <c r="I709" s="67">
        <v>237.91090345999999</v>
      </c>
      <c r="J709" s="67">
        <v>227.00932515</v>
      </c>
      <c r="K709" s="67">
        <v>219.79595008000001</v>
      </c>
      <c r="L709" s="67">
        <v>219.66702841</v>
      </c>
      <c r="M709" s="67">
        <v>227.8649245</v>
      </c>
      <c r="N709" s="67">
        <v>231.81010918000001</v>
      </c>
      <c r="O709" s="67">
        <v>230.94941323</v>
      </c>
      <c r="P709" s="67">
        <v>235.89892234000001</v>
      </c>
      <c r="Q709" s="67">
        <v>237.49512616999999</v>
      </c>
      <c r="R709" s="67">
        <v>240.5897214</v>
      </c>
      <c r="S709" s="67">
        <v>240.29601708000001</v>
      </c>
      <c r="T709" s="67">
        <v>234.47104521</v>
      </c>
      <c r="U709" s="67">
        <v>229.75986291999999</v>
      </c>
      <c r="V709" s="67">
        <v>218.47388549999999</v>
      </c>
      <c r="W709" s="67">
        <v>200.08063647</v>
      </c>
      <c r="X709" s="67">
        <v>208.06466989</v>
      </c>
      <c r="Y709" s="67">
        <v>227.23002277000001</v>
      </c>
    </row>
    <row r="710" spans="1:25" x14ac:dyDescent="0.3">
      <c r="A710" s="68">
        <v>42885</v>
      </c>
      <c r="B710" s="67">
        <v>251.90370776</v>
      </c>
      <c r="C710" s="67">
        <v>271.69263239999998</v>
      </c>
      <c r="D710" s="67">
        <v>272.56819843</v>
      </c>
      <c r="E710" s="67">
        <v>270.21993669</v>
      </c>
      <c r="F710" s="67">
        <v>270.42564504000001</v>
      </c>
      <c r="G710" s="67">
        <v>273.20248371000002</v>
      </c>
      <c r="H710" s="67">
        <v>258.73604868000001</v>
      </c>
      <c r="I710" s="67">
        <v>233.70746398</v>
      </c>
      <c r="J710" s="67">
        <v>220.47754201000001</v>
      </c>
      <c r="K710" s="67">
        <v>205.61357634999999</v>
      </c>
      <c r="L710" s="67">
        <v>204.86779100999999</v>
      </c>
      <c r="M710" s="67">
        <v>207.13847232000001</v>
      </c>
      <c r="N710" s="67">
        <v>212.59266371999999</v>
      </c>
      <c r="O710" s="67">
        <v>212.79455551999999</v>
      </c>
      <c r="P710" s="67">
        <v>219.11171003000001</v>
      </c>
      <c r="Q710" s="67">
        <v>219.59585842000001</v>
      </c>
      <c r="R710" s="67">
        <v>219.08942762000001</v>
      </c>
      <c r="S710" s="67">
        <v>216.93715718999999</v>
      </c>
      <c r="T710" s="67">
        <v>213.29790958000001</v>
      </c>
      <c r="U710" s="67">
        <v>210.98048070999999</v>
      </c>
      <c r="V710" s="67">
        <v>205.35658046</v>
      </c>
      <c r="W710" s="67">
        <v>205.18653990000001</v>
      </c>
      <c r="X710" s="67">
        <v>202.97461948</v>
      </c>
      <c r="Y710" s="67">
        <v>220.37205717000001</v>
      </c>
    </row>
    <row r="711" spans="1:25" x14ac:dyDescent="0.3">
      <c r="A711" s="68">
        <v>42886</v>
      </c>
      <c r="B711" s="67">
        <v>253.91371735999999</v>
      </c>
      <c r="C711" s="67">
        <v>270.31877336999997</v>
      </c>
      <c r="D711" s="67">
        <v>280.36677775999999</v>
      </c>
      <c r="E711" s="67">
        <v>279.15928592</v>
      </c>
      <c r="F711" s="67">
        <v>279.05958987999998</v>
      </c>
      <c r="G711" s="67">
        <v>278.18346438999998</v>
      </c>
      <c r="H711" s="67">
        <v>256.42764030000001</v>
      </c>
      <c r="I711" s="67">
        <v>237.96299393000001</v>
      </c>
      <c r="J711" s="67">
        <v>225.56761718000001</v>
      </c>
      <c r="K711" s="67">
        <v>228.47641196000001</v>
      </c>
      <c r="L711" s="67">
        <v>225.82750013</v>
      </c>
      <c r="M711" s="67">
        <v>226.98397994000001</v>
      </c>
      <c r="N711" s="67">
        <v>224.82571300000001</v>
      </c>
      <c r="O711" s="67">
        <v>226.63553951</v>
      </c>
      <c r="P711" s="67">
        <v>227.93001655</v>
      </c>
      <c r="Q711" s="67">
        <v>228.23664538</v>
      </c>
      <c r="R711" s="67">
        <v>226.66991224</v>
      </c>
      <c r="S711" s="67">
        <v>226.76844381999999</v>
      </c>
      <c r="T711" s="67">
        <v>226.46373588</v>
      </c>
      <c r="U711" s="67">
        <v>227.03808223999999</v>
      </c>
      <c r="V711" s="67">
        <v>219.49641785</v>
      </c>
      <c r="W711" s="67">
        <v>206.44233441</v>
      </c>
      <c r="X711" s="67">
        <v>213.73369556</v>
      </c>
      <c r="Y711" s="67">
        <v>226.70254664000001</v>
      </c>
    </row>
    <row r="713" spans="1:25" x14ac:dyDescent="0.3">
      <c r="A713" s="200" t="s">
        <v>2</v>
      </c>
      <c r="B713" s="197" t="s">
        <v>75</v>
      </c>
      <c r="C713" s="198"/>
      <c r="D713" s="198"/>
      <c r="E713" s="198"/>
      <c r="F713" s="198"/>
      <c r="G713" s="198"/>
      <c r="H713" s="198"/>
      <c r="I713" s="198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9"/>
    </row>
    <row r="714" spans="1:25" x14ac:dyDescent="0.3">
      <c r="A714" s="201"/>
      <c r="B714" s="146" t="s">
        <v>39</v>
      </c>
      <c r="C714" s="147" t="s">
        <v>40</v>
      </c>
      <c r="D714" s="148" t="s">
        <v>41</v>
      </c>
      <c r="E714" s="147" t="s">
        <v>42</v>
      </c>
      <c r="F714" s="147" t="s">
        <v>43</v>
      </c>
      <c r="G714" s="147" t="s">
        <v>44</v>
      </c>
      <c r="H714" s="147" t="s">
        <v>45</v>
      </c>
      <c r="I714" s="147" t="s">
        <v>46</v>
      </c>
      <c r="J714" s="147" t="s">
        <v>47</v>
      </c>
      <c r="K714" s="146" t="s">
        <v>48</v>
      </c>
      <c r="L714" s="147" t="s">
        <v>49</v>
      </c>
      <c r="M714" s="149" t="s">
        <v>50</v>
      </c>
      <c r="N714" s="146" t="s">
        <v>51</v>
      </c>
      <c r="O714" s="147" t="s">
        <v>52</v>
      </c>
      <c r="P714" s="149" t="s">
        <v>53</v>
      </c>
      <c r="Q714" s="148" t="s">
        <v>54</v>
      </c>
      <c r="R714" s="147" t="s">
        <v>55</v>
      </c>
      <c r="S714" s="148" t="s">
        <v>56</v>
      </c>
      <c r="T714" s="147" t="s">
        <v>57</v>
      </c>
      <c r="U714" s="148" t="s">
        <v>58</v>
      </c>
      <c r="V714" s="147" t="s">
        <v>59</v>
      </c>
      <c r="W714" s="148" t="s">
        <v>60</v>
      </c>
      <c r="X714" s="147" t="s">
        <v>61</v>
      </c>
      <c r="Y714" s="147" t="s">
        <v>62</v>
      </c>
    </row>
    <row r="715" spans="1:25" x14ac:dyDescent="0.3">
      <c r="A715" s="68" t="s">
        <v>132</v>
      </c>
      <c r="B715" s="67">
        <v>621.52341944</v>
      </c>
      <c r="C715" s="67">
        <v>623.30981096999994</v>
      </c>
      <c r="D715" s="67">
        <v>701.22509603000003</v>
      </c>
      <c r="E715" s="67">
        <v>709.51350897999998</v>
      </c>
      <c r="F715" s="67">
        <v>712.0424471</v>
      </c>
      <c r="G715" s="67">
        <v>707.99638173999995</v>
      </c>
      <c r="H715" s="67">
        <v>693.90882321000004</v>
      </c>
      <c r="I715" s="67">
        <v>621.11215326000001</v>
      </c>
      <c r="J715" s="67">
        <v>547.85123787999999</v>
      </c>
      <c r="K715" s="67">
        <v>503.58682440000001</v>
      </c>
      <c r="L715" s="67">
        <v>478.56692074</v>
      </c>
      <c r="M715" s="67">
        <v>475.96971719999999</v>
      </c>
      <c r="N715" s="67">
        <v>471.21911792999998</v>
      </c>
      <c r="O715" s="67">
        <v>467.99924995999999</v>
      </c>
      <c r="P715" s="67">
        <v>466.91734987000001</v>
      </c>
      <c r="Q715" s="67">
        <v>466.41004506000002</v>
      </c>
      <c r="R715" s="67">
        <v>465.33109558000001</v>
      </c>
      <c r="S715" s="67">
        <v>465.97832118999997</v>
      </c>
      <c r="T715" s="67">
        <v>461.38453220000002</v>
      </c>
      <c r="U715" s="67">
        <v>456.41069171999999</v>
      </c>
      <c r="V715" s="67">
        <v>451.66064204999998</v>
      </c>
      <c r="W715" s="67">
        <v>479.01939119999997</v>
      </c>
      <c r="X715" s="67">
        <v>539.03542863999996</v>
      </c>
      <c r="Y715" s="67">
        <v>574.98378247000005</v>
      </c>
    </row>
    <row r="716" spans="1:25" x14ac:dyDescent="0.3">
      <c r="A716" s="68">
        <v>42857</v>
      </c>
      <c r="B716" s="67">
        <v>586.11624343999995</v>
      </c>
      <c r="C716" s="67">
        <v>595.69034378000003</v>
      </c>
      <c r="D716" s="67">
        <v>675.57947352999997</v>
      </c>
      <c r="E716" s="67">
        <v>683.76745845000005</v>
      </c>
      <c r="F716" s="67">
        <v>683.78994940999996</v>
      </c>
      <c r="G716" s="67">
        <v>677.03654927000002</v>
      </c>
      <c r="H716" s="67">
        <v>654.38165835999996</v>
      </c>
      <c r="I716" s="67">
        <v>567.38722986000005</v>
      </c>
      <c r="J716" s="67">
        <v>539.32431196000005</v>
      </c>
      <c r="K716" s="67">
        <v>507.28553596</v>
      </c>
      <c r="L716" s="67">
        <v>471.32374314999998</v>
      </c>
      <c r="M716" s="67">
        <v>476.03593927999998</v>
      </c>
      <c r="N716" s="67">
        <v>476.1210456</v>
      </c>
      <c r="O716" s="67">
        <v>476.58228643000001</v>
      </c>
      <c r="P716" s="67">
        <v>479.16066669999998</v>
      </c>
      <c r="Q716" s="67">
        <v>479.86735042999999</v>
      </c>
      <c r="R716" s="67">
        <v>478.09020968999999</v>
      </c>
      <c r="S716" s="67">
        <v>483.61164444000002</v>
      </c>
      <c r="T716" s="67">
        <v>482.55532836999998</v>
      </c>
      <c r="U716" s="67">
        <v>477.95347189</v>
      </c>
      <c r="V716" s="67">
        <v>464.98027238999998</v>
      </c>
      <c r="W716" s="67">
        <v>498.76866418999998</v>
      </c>
      <c r="X716" s="67">
        <v>519.38824351999995</v>
      </c>
      <c r="Y716" s="67">
        <v>576.02501339000003</v>
      </c>
    </row>
    <row r="717" spans="1:25" x14ac:dyDescent="0.3">
      <c r="A717" s="68">
        <v>42858</v>
      </c>
      <c r="B717" s="67">
        <v>629.74830686999996</v>
      </c>
      <c r="C717" s="67">
        <v>632.87196423</v>
      </c>
      <c r="D717" s="67">
        <v>685.55265419</v>
      </c>
      <c r="E717" s="67">
        <v>689.80325247999997</v>
      </c>
      <c r="F717" s="67">
        <v>691.37887402000001</v>
      </c>
      <c r="G717" s="67">
        <v>681.44213248999995</v>
      </c>
      <c r="H717" s="67">
        <v>676.07225763999998</v>
      </c>
      <c r="I717" s="67">
        <v>599.31843350999998</v>
      </c>
      <c r="J717" s="67">
        <v>537.17734854000003</v>
      </c>
      <c r="K717" s="67">
        <v>477.53688277999998</v>
      </c>
      <c r="L717" s="67">
        <v>436.9218454</v>
      </c>
      <c r="M717" s="67">
        <v>439.17820153999998</v>
      </c>
      <c r="N717" s="67">
        <v>450.12119202000002</v>
      </c>
      <c r="O717" s="67">
        <v>443.5905348</v>
      </c>
      <c r="P717" s="67">
        <v>453.54696552000001</v>
      </c>
      <c r="Q717" s="67">
        <v>455.49297143000001</v>
      </c>
      <c r="R717" s="67">
        <v>458.07032494999999</v>
      </c>
      <c r="S717" s="67">
        <v>454.08716403</v>
      </c>
      <c r="T717" s="67">
        <v>441.23759589000002</v>
      </c>
      <c r="U717" s="67">
        <v>441.75325129999999</v>
      </c>
      <c r="V717" s="67">
        <v>430.07248766999999</v>
      </c>
      <c r="W717" s="67">
        <v>455.36155937000001</v>
      </c>
      <c r="X717" s="67">
        <v>520.78157150000004</v>
      </c>
      <c r="Y717" s="67">
        <v>588.98992519000001</v>
      </c>
    </row>
    <row r="718" spans="1:25" x14ac:dyDescent="0.3">
      <c r="A718" s="68">
        <v>42859</v>
      </c>
      <c r="B718" s="67">
        <v>630.5526069</v>
      </c>
      <c r="C718" s="67">
        <v>627.47318849999999</v>
      </c>
      <c r="D718" s="67">
        <v>688.03226517999997</v>
      </c>
      <c r="E718" s="67">
        <v>695.47158275000004</v>
      </c>
      <c r="F718" s="67">
        <v>695.54373758999998</v>
      </c>
      <c r="G718" s="67">
        <v>698.94480824000004</v>
      </c>
      <c r="H718" s="67">
        <v>693.60475868000003</v>
      </c>
      <c r="I718" s="67">
        <v>600.13001340999995</v>
      </c>
      <c r="J718" s="67">
        <v>551.26144667999995</v>
      </c>
      <c r="K718" s="67">
        <v>495.06435204000002</v>
      </c>
      <c r="L718" s="67">
        <v>455.26544633999998</v>
      </c>
      <c r="M718" s="67">
        <v>459.19394913999997</v>
      </c>
      <c r="N718" s="67">
        <v>461.10936673999998</v>
      </c>
      <c r="O718" s="67">
        <v>459.89751328</v>
      </c>
      <c r="P718" s="67">
        <v>470.83380768000001</v>
      </c>
      <c r="Q718" s="67">
        <v>473.09440785999999</v>
      </c>
      <c r="R718" s="67">
        <v>477.81804548000002</v>
      </c>
      <c r="S718" s="67">
        <v>471.36326209999999</v>
      </c>
      <c r="T718" s="67">
        <v>461.44882200000001</v>
      </c>
      <c r="U718" s="67">
        <v>462.85698731999997</v>
      </c>
      <c r="V718" s="67">
        <v>447.77550338999998</v>
      </c>
      <c r="W718" s="67">
        <v>471.53327072000002</v>
      </c>
      <c r="X718" s="67">
        <v>538.30278676</v>
      </c>
      <c r="Y718" s="67">
        <v>601.95799656999998</v>
      </c>
    </row>
    <row r="719" spans="1:25" x14ac:dyDescent="0.3">
      <c r="A719" s="68">
        <v>42860</v>
      </c>
      <c r="B719" s="67">
        <v>602.15014024000004</v>
      </c>
      <c r="C719" s="67">
        <v>624.81435394000005</v>
      </c>
      <c r="D719" s="67">
        <v>676.47293138999999</v>
      </c>
      <c r="E719" s="67">
        <v>683.70686059000002</v>
      </c>
      <c r="F719" s="67">
        <v>683.75252196999998</v>
      </c>
      <c r="G719" s="67">
        <v>678.56566859999998</v>
      </c>
      <c r="H719" s="67">
        <v>643.21997395999995</v>
      </c>
      <c r="I719" s="67">
        <v>553.95127176999995</v>
      </c>
      <c r="J719" s="67">
        <v>492.92152263999998</v>
      </c>
      <c r="K719" s="67">
        <v>434.72885544000002</v>
      </c>
      <c r="L719" s="67">
        <v>402.54684200999998</v>
      </c>
      <c r="M719" s="67">
        <v>405.91220294999999</v>
      </c>
      <c r="N719" s="67">
        <v>411.29745324999999</v>
      </c>
      <c r="O719" s="67">
        <v>405.72371704</v>
      </c>
      <c r="P719" s="67">
        <v>415.52680953999999</v>
      </c>
      <c r="Q719" s="67">
        <v>423.85757389000003</v>
      </c>
      <c r="R719" s="67">
        <v>429.34905536000002</v>
      </c>
      <c r="S719" s="67">
        <v>430.18339582999999</v>
      </c>
      <c r="T719" s="67">
        <v>421.07918723</v>
      </c>
      <c r="U719" s="67">
        <v>430.71139622999999</v>
      </c>
      <c r="V719" s="67">
        <v>424.45388513</v>
      </c>
      <c r="W719" s="67">
        <v>434.45635619000001</v>
      </c>
      <c r="X719" s="67">
        <v>480.44655763999998</v>
      </c>
      <c r="Y719" s="67">
        <v>541.46664755999996</v>
      </c>
    </row>
    <row r="720" spans="1:25" x14ac:dyDescent="0.3">
      <c r="A720" s="68">
        <v>42861</v>
      </c>
      <c r="B720" s="67">
        <v>603.90058933</v>
      </c>
      <c r="C720" s="67">
        <v>622.69862074000002</v>
      </c>
      <c r="D720" s="67">
        <v>673.15893670000003</v>
      </c>
      <c r="E720" s="67">
        <v>675.85515300999998</v>
      </c>
      <c r="F720" s="67">
        <v>675.34829886</v>
      </c>
      <c r="G720" s="67">
        <v>671.11271657999998</v>
      </c>
      <c r="H720" s="67">
        <v>646.87251771000001</v>
      </c>
      <c r="I720" s="67">
        <v>567.24146814999995</v>
      </c>
      <c r="J720" s="67">
        <v>492.86517721000001</v>
      </c>
      <c r="K720" s="67">
        <v>438.30191406</v>
      </c>
      <c r="L720" s="67">
        <v>412.43107134000002</v>
      </c>
      <c r="M720" s="67">
        <v>413.21764400000001</v>
      </c>
      <c r="N720" s="67">
        <v>406.08847557000001</v>
      </c>
      <c r="O720" s="67">
        <v>407.00156337999999</v>
      </c>
      <c r="P720" s="67">
        <v>408.98699268000001</v>
      </c>
      <c r="Q720" s="67">
        <v>408.72499858999998</v>
      </c>
      <c r="R720" s="67">
        <v>409.04544665999998</v>
      </c>
      <c r="S720" s="67">
        <v>406.22209959999998</v>
      </c>
      <c r="T720" s="67">
        <v>408.97076156999998</v>
      </c>
      <c r="U720" s="67">
        <v>410.87063523</v>
      </c>
      <c r="V720" s="67">
        <v>418.10932944000001</v>
      </c>
      <c r="W720" s="67">
        <v>448.44207544</v>
      </c>
      <c r="X720" s="67">
        <v>480.56802493999999</v>
      </c>
      <c r="Y720" s="67">
        <v>536.69569659000001</v>
      </c>
    </row>
    <row r="721" spans="1:25" x14ac:dyDescent="0.3">
      <c r="A721" s="68">
        <v>42862</v>
      </c>
      <c r="B721" s="67">
        <v>585.70430595000005</v>
      </c>
      <c r="C721" s="67">
        <v>598.91115569999999</v>
      </c>
      <c r="D721" s="67">
        <v>661.11878406000005</v>
      </c>
      <c r="E721" s="67">
        <v>663.43434481999998</v>
      </c>
      <c r="F721" s="67">
        <v>658.31355593000001</v>
      </c>
      <c r="G721" s="67">
        <v>654.40536773999997</v>
      </c>
      <c r="H721" s="67">
        <v>625.69135487000005</v>
      </c>
      <c r="I721" s="67">
        <v>577.14128861999995</v>
      </c>
      <c r="J721" s="67">
        <v>510.20996749</v>
      </c>
      <c r="K721" s="67">
        <v>439.46602681000002</v>
      </c>
      <c r="L721" s="67">
        <v>411.70242996000002</v>
      </c>
      <c r="M721" s="67">
        <v>414.12161768999999</v>
      </c>
      <c r="N721" s="67">
        <v>412.54926683000002</v>
      </c>
      <c r="O721" s="67">
        <v>409.92218745000002</v>
      </c>
      <c r="P721" s="67">
        <v>418.52676288999999</v>
      </c>
      <c r="Q721" s="67">
        <v>419.55063760000002</v>
      </c>
      <c r="R721" s="67">
        <v>422.77165241</v>
      </c>
      <c r="S721" s="67">
        <v>418.04735663000002</v>
      </c>
      <c r="T721" s="67">
        <v>408.66499408999999</v>
      </c>
      <c r="U721" s="67">
        <v>416.9223326</v>
      </c>
      <c r="V721" s="67">
        <v>395.79234488999998</v>
      </c>
      <c r="W721" s="67">
        <v>399.92198474000003</v>
      </c>
      <c r="X721" s="67">
        <v>457.73663722999999</v>
      </c>
      <c r="Y721" s="67">
        <v>519.15798311000003</v>
      </c>
    </row>
    <row r="722" spans="1:25" x14ac:dyDescent="0.3">
      <c r="A722" s="68">
        <v>42863</v>
      </c>
      <c r="B722" s="67">
        <v>610.53021594999996</v>
      </c>
      <c r="C722" s="67">
        <v>614.37662227999999</v>
      </c>
      <c r="D722" s="67">
        <v>659.29412260000004</v>
      </c>
      <c r="E722" s="67">
        <v>674.60241344999997</v>
      </c>
      <c r="F722" s="67">
        <v>677.59748093999997</v>
      </c>
      <c r="G722" s="67">
        <v>679.78360551000003</v>
      </c>
      <c r="H722" s="67">
        <v>684.46630166</v>
      </c>
      <c r="I722" s="67">
        <v>625.86998154000003</v>
      </c>
      <c r="J722" s="67">
        <v>552.13487663000001</v>
      </c>
      <c r="K722" s="67">
        <v>477.71186159000001</v>
      </c>
      <c r="L722" s="67">
        <v>436.06010075</v>
      </c>
      <c r="M722" s="67">
        <v>438.44343985</v>
      </c>
      <c r="N722" s="67">
        <v>443.66848103000001</v>
      </c>
      <c r="O722" s="67">
        <v>446.29578351999999</v>
      </c>
      <c r="P722" s="67">
        <v>448.19328786</v>
      </c>
      <c r="Q722" s="67">
        <v>447.96266723999997</v>
      </c>
      <c r="R722" s="67">
        <v>446.92722777</v>
      </c>
      <c r="S722" s="67">
        <v>447.78807982000001</v>
      </c>
      <c r="T722" s="67">
        <v>438.78843176999999</v>
      </c>
      <c r="U722" s="67">
        <v>436.28280477999999</v>
      </c>
      <c r="V722" s="67">
        <v>426.44877115999998</v>
      </c>
      <c r="W722" s="67">
        <v>449.09813742</v>
      </c>
      <c r="X722" s="67">
        <v>520.56500424000001</v>
      </c>
      <c r="Y722" s="67">
        <v>555.68913997000004</v>
      </c>
    </row>
    <row r="723" spans="1:25" x14ac:dyDescent="0.3">
      <c r="A723" s="68">
        <v>42864</v>
      </c>
      <c r="B723" s="67">
        <v>599.95043200999999</v>
      </c>
      <c r="C723" s="67">
        <v>607.58730991000004</v>
      </c>
      <c r="D723" s="67">
        <v>665.20955143000003</v>
      </c>
      <c r="E723" s="67">
        <v>677.0055691</v>
      </c>
      <c r="F723" s="67">
        <v>679.66662235000001</v>
      </c>
      <c r="G723" s="67">
        <v>670.37235270999997</v>
      </c>
      <c r="H723" s="67">
        <v>675.19650697999998</v>
      </c>
      <c r="I723" s="67">
        <v>618.10912052000003</v>
      </c>
      <c r="J723" s="67">
        <v>554.11613831</v>
      </c>
      <c r="K723" s="67">
        <v>473.42519390000001</v>
      </c>
      <c r="L723" s="67">
        <v>429.49976072999999</v>
      </c>
      <c r="M723" s="67">
        <v>433.33196871000001</v>
      </c>
      <c r="N723" s="67">
        <v>437.05227707</v>
      </c>
      <c r="O723" s="67">
        <v>444.28191905</v>
      </c>
      <c r="P723" s="67">
        <v>450.55564264999998</v>
      </c>
      <c r="Q723" s="67">
        <v>454.97740715999998</v>
      </c>
      <c r="R723" s="67">
        <v>456.87849618000001</v>
      </c>
      <c r="S723" s="67">
        <v>453.77080447999998</v>
      </c>
      <c r="T723" s="67">
        <v>445.15393145000002</v>
      </c>
      <c r="U723" s="67">
        <v>433.03615374999998</v>
      </c>
      <c r="V723" s="67">
        <v>414.93795951999999</v>
      </c>
      <c r="W723" s="67">
        <v>435.19799280000001</v>
      </c>
      <c r="X723" s="67">
        <v>498.13714117000001</v>
      </c>
      <c r="Y723" s="67">
        <v>552.87707994000004</v>
      </c>
    </row>
    <row r="724" spans="1:25" x14ac:dyDescent="0.3">
      <c r="A724" s="68">
        <v>42865</v>
      </c>
      <c r="B724" s="67">
        <v>584.59130116999995</v>
      </c>
      <c r="C724" s="67">
        <v>599.67651603000002</v>
      </c>
      <c r="D724" s="67">
        <v>655.05862222999997</v>
      </c>
      <c r="E724" s="67">
        <v>673.06638585999997</v>
      </c>
      <c r="F724" s="67">
        <v>674.19524784999999</v>
      </c>
      <c r="G724" s="67">
        <v>667.23975333999999</v>
      </c>
      <c r="H724" s="67">
        <v>671.68657557999995</v>
      </c>
      <c r="I724" s="67">
        <v>593.65046604999998</v>
      </c>
      <c r="J724" s="67">
        <v>534.90109404999998</v>
      </c>
      <c r="K724" s="67">
        <v>474.27599376000001</v>
      </c>
      <c r="L724" s="67">
        <v>435.26323387999997</v>
      </c>
      <c r="M724" s="67">
        <v>433.13223370999998</v>
      </c>
      <c r="N724" s="67">
        <v>435.76947867000001</v>
      </c>
      <c r="O724" s="67">
        <v>441.85372128</v>
      </c>
      <c r="P724" s="67">
        <v>440.71166051</v>
      </c>
      <c r="Q724" s="67">
        <v>444.87764141999997</v>
      </c>
      <c r="R724" s="67">
        <v>448.90229526000002</v>
      </c>
      <c r="S724" s="67">
        <v>447.73266593</v>
      </c>
      <c r="T724" s="67">
        <v>448.76075401999998</v>
      </c>
      <c r="U724" s="67">
        <v>446.91037189999997</v>
      </c>
      <c r="V724" s="67">
        <v>432.71996108000002</v>
      </c>
      <c r="W724" s="67">
        <v>463.09965256999999</v>
      </c>
      <c r="X724" s="67">
        <v>525.16307458000006</v>
      </c>
      <c r="Y724" s="67">
        <v>552.95792073999996</v>
      </c>
    </row>
    <row r="725" spans="1:25" x14ac:dyDescent="0.3">
      <c r="A725" s="68">
        <v>42866</v>
      </c>
      <c r="B725" s="67">
        <v>564.19538238999996</v>
      </c>
      <c r="C725" s="67">
        <v>603.11842686</v>
      </c>
      <c r="D725" s="67">
        <v>676.12524998000004</v>
      </c>
      <c r="E725" s="67">
        <v>678.57227623000006</v>
      </c>
      <c r="F725" s="67">
        <v>671.08587236999995</v>
      </c>
      <c r="G725" s="67">
        <v>674.81166063000001</v>
      </c>
      <c r="H725" s="67">
        <v>682.41524684000001</v>
      </c>
      <c r="I725" s="67">
        <v>613.05777347000003</v>
      </c>
      <c r="J725" s="67">
        <v>543.07699333999994</v>
      </c>
      <c r="K725" s="67">
        <v>475.20199746999998</v>
      </c>
      <c r="L725" s="67">
        <v>436.43864481999998</v>
      </c>
      <c r="M725" s="67">
        <v>442.18970014000001</v>
      </c>
      <c r="N725" s="67">
        <v>446.61014403000001</v>
      </c>
      <c r="O725" s="67">
        <v>448.32568429000003</v>
      </c>
      <c r="P725" s="67">
        <v>456.51585366</v>
      </c>
      <c r="Q725" s="67">
        <v>456.8874141</v>
      </c>
      <c r="R725" s="67">
        <v>462.17875899000001</v>
      </c>
      <c r="S725" s="67">
        <v>457.93661337999998</v>
      </c>
      <c r="T725" s="67">
        <v>451.50040481000002</v>
      </c>
      <c r="U725" s="67">
        <v>445.38024696000002</v>
      </c>
      <c r="V725" s="67">
        <v>431.26632052000002</v>
      </c>
      <c r="W725" s="67">
        <v>458.60727922000001</v>
      </c>
      <c r="X725" s="67">
        <v>530.31706306000001</v>
      </c>
      <c r="Y725" s="67">
        <v>552.64470663999998</v>
      </c>
    </row>
    <row r="726" spans="1:25" x14ac:dyDescent="0.3">
      <c r="A726" s="68">
        <v>42867</v>
      </c>
      <c r="B726" s="67">
        <v>601.42389141000001</v>
      </c>
      <c r="C726" s="67">
        <v>615.97066199000005</v>
      </c>
      <c r="D726" s="67">
        <v>593.06766212000002</v>
      </c>
      <c r="E726" s="67">
        <v>596.67210453999996</v>
      </c>
      <c r="F726" s="67">
        <v>596.58022842000003</v>
      </c>
      <c r="G726" s="67">
        <v>583.31260092000002</v>
      </c>
      <c r="H726" s="67">
        <v>539.24691370000005</v>
      </c>
      <c r="I726" s="67">
        <v>503.93876590999997</v>
      </c>
      <c r="J726" s="67">
        <v>486.37934702000001</v>
      </c>
      <c r="K726" s="67">
        <v>472.14059830999997</v>
      </c>
      <c r="L726" s="67">
        <v>466.74309416</v>
      </c>
      <c r="M726" s="67">
        <v>480.39207698000001</v>
      </c>
      <c r="N726" s="67">
        <v>495.20789617000003</v>
      </c>
      <c r="O726" s="67">
        <v>503.99431387999999</v>
      </c>
      <c r="P726" s="67">
        <v>518.43912282999997</v>
      </c>
      <c r="Q726" s="67">
        <v>524.00652430000002</v>
      </c>
      <c r="R726" s="67">
        <v>521.82291945999998</v>
      </c>
      <c r="S726" s="67">
        <v>510.11837830000002</v>
      </c>
      <c r="T726" s="67">
        <v>503.64233652000001</v>
      </c>
      <c r="U726" s="67">
        <v>501.96214921000001</v>
      </c>
      <c r="V726" s="67">
        <v>477.70775646999999</v>
      </c>
      <c r="W726" s="67">
        <v>456.78200557999997</v>
      </c>
      <c r="X726" s="67">
        <v>482.22284524999998</v>
      </c>
      <c r="Y726" s="67">
        <v>523.52828310999996</v>
      </c>
    </row>
    <row r="727" spans="1:25" x14ac:dyDescent="0.3">
      <c r="A727" s="68">
        <v>42868</v>
      </c>
      <c r="B727" s="67">
        <v>514.11342806000005</v>
      </c>
      <c r="C727" s="67">
        <v>531.83257163999997</v>
      </c>
      <c r="D727" s="67">
        <v>549.52331053</v>
      </c>
      <c r="E727" s="67">
        <v>562.88133605999997</v>
      </c>
      <c r="F727" s="67">
        <v>564.85528572999999</v>
      </c>
      <c r="G727" s="67">
        <v>558.52414968000005</v>
      </c>
      <c r="H727" s="67">
        <v>538.30903694000006</v>
      </c>
      <c r="I727" s="67">
        <v>511.55492484000001</v>
      </c>
      <c r="J727" s="67">
        <v>468.30005769000002</v>
      </c>
      <c r="K727" s="67">
        <v>458.07305695000002</v>
      </c>
      <c r="L727" s="67">
        <v>473.67716274000003</v>
      </c>
      <c r="M727" s="67">
        <v>470.15688315</v>
      </c>
      <c r="N727" s="67">
        <v>470.11818276000002</v>
      </c>
      <c r="O727" s="67">
        <v>469.82246586999997</v>
      </c>
      <c r="P727" s="67">
        <v>468.18069164000002</v>
      </c>
      <c r="Q727" s="67">
        <v>469.30550756000002</v>
      </c>
      <c r="R727" s="67">
        <v>466.54580540000001</v>
      </c>
      <c r="S727" s="67">
        <v>462.32709936999998</v>
      </c>
      <c r="T727" s="67">
        <v>451.18128679</v>
      </c>
      <c r="U727" s="67">
        <v>446.16841462999997</v>
      </c>
      <c r="V727" s="67">
        <v>441.06968546000002</v>
      </c>
      <c r="W727" s="67">
        <v>428.18542188999999</v>
      </c>
      <c r="X727" s="67">
        <v>433.81554719000002</v>
      </c>
      <c r="Y727" s="67">
        <v>464.06814524999999</v>
      </c>
    </row>
    <row r="728" spans="1:25" x14ac:dyDescent="0.3">
      <c r="A728" s="68">
        <v>42869</v>
      </c>
      <c r="B728" s="67">
        <v>531.30800869999996</v>
      </c>
      <c r="C728" s="67">
        <v>567.36769584000001</v>
      </c>
      <c r="D728" s="67">
        <v>585.28308025000001</v>
      </c>
      <c r="E728" s="67">
        <v>597.52513712999996</v>
      </c>
      <c r="F728" s="67">
        <v>605.63736439000002</v>
      </c>
      <c r="G728" s="67">
        <v>599.66021369999999</v>
      </c>
      <c r="H728" s="67">
        <v>581.30951113000003</v>
      </c>
      <c r="I728" s="67">
        <v>558.35496664000004</v>
      </c>
      <c r="J728" s="67">
        <v>515.14945627999998</v>
      </c>
      <c r="K728" s="67">
        <v>472.99697472000003</v>
      </c>
      <c r="L728" s="67">
        <v>456.62609162000001</v>
      </c>
      <c r="M728" s="67">
        <v>462.18618995999998</v>
      </c>
      <c r="N728" s="67">
        <v>473.31170492000001</v>
      </c>
      <c r="O728" s="67">
        <v>478.30971977000002</v>
      </c>
      <c r="P728" s="67">
        <v>490.88054939</v>
      </c>
      <c r="Q728" s="67">
        <v>495.95545942000001</v>
      </c>
      <c r="R728" s="67">
        <v>499.18975489000002</v>
      </c>
      <c r="S728" s="67">
        <v>495.72780376999998</v>
      </c>
      <c r="T728" s="67">
        <v>483.93451376000002</v>
      </c>
      <c r="U728" s="67">
        <v>470.34359490999998</v>
      </c>
      <c r="V728" s="67">
        <v>446.62287468</v>
      </c>
      <c r="W728" s="67">
        <v>437.80385118999999</v>
      </c>
      <c r="X728" s="67">
        <v>450.99494428000003</v>
      </c>
      <c r="Y728" s="67">
        <v>494.78740964000002</v>
      </c>
    </row>
    <row r="729" spans="1:25" x14ac:dyDescent="0.3">
      <c r="A729" s="68">
        <v>42870</v>
      </c>
      <c r="B729" s="67">
        <v>553.12141011000006</v>
      </c>
      <c r="C729" s="67">
        <v>591.70216846999995</v>
      </c>
      <c r="D729" s="67">
        <v>613.55227174000004</v>
      </c>
      <c r="E729" s="67">
        <v>623.28785221999999</v>
      </c>
      <c r="F729" s="67">
        <v>624.75715681999998</v>
      </c>
      <c r="G729" s="67">
        <v>618.58333230999995</v>
      </c>
      <c r="H729" s="67">
        <v>574.07612519999998</v>
      </c>
      <c r="I729" s="67">
        <v>519.13048408999998</v>
      </c>
      <c r="J729" s="67">
        <v>492.00136572000002</v>
      </c>
      <c r="K729" s="67">
        <v>471.93085214000001</v>
      </c>
      <c r="L729" s="67">
        <v>468.56381865999998</v>
      </c>
      <c r="M729" s="67">
        <v>474.75482197999997</v>
      </c>
      <c r="N729" s="67">
        <v>486.58911862999997</v>
      </c>
      <c r="O729" s="67">
        <v>490.07455132000001</v>
      </c>
      <c r="P729" s="67">
        <v>495.43916218999999</v>
      </c>
      <c r="Q729" s="67">
        <v>506.74892991000002</v>
      </c>
      <c r="R729" s="67">
        <v>518.22278859999994</v>
      </c>
      <c r="S729" s="67">
        <v>512.80337769000005</v>
      </c>
      <c r="T729" s="67">
        <v>496.15841562000003</v>
      </c>
      <c r="U729" s="67">
        <v>478.15049746</v>
      </c>
      <c r="V729" s="67">
        <v>460.00689705999997</v>
      </c>
      <c r="W729" s="67">
        <v>442.58483085</v>
      </c>
      <c r="X729" s="67">
        <v>463.55857500000002</v>
      </c>
      <c r="Y729" s="67">
        <v>509.19323917999998</v>
      </c>
    </row>
    <row r="730" spans="1:25" x14ac:dyDescent="0.3">
      <c r="A730" s="68">
        <v>42871</v>
      </c>
      <c r="B730" s="67">
        <v>503.26079324</v>
      </c>
      <c r="C730" s="67">
        <v>537.25680355999998</v>
      </c>
      <c r="D730" s="67">
        <v>559.89844219999998</v>
      </c>
      <c r="E730" s="67">
        <v>570.38745454000002</v>
      </c>
      <c r="F730" s="67">
        <v>570.87521219999996</v>
      </c>
      <c r="G730" s="67">
        <v>560.94216730000005</v>
      </c>
      <c r="H730" s="67">
        <v>514.61295579</v>
      </c>
      <c r="I730" s="67">
        <v>474.16090200000002</v>
      </c>
      <c r="J730" s="67">
        <v>453.70337160000003</v>
      </c>
      <c r="K730" s="67">
        <v>436.73786686</v>
      </c>
      <c r="L730" s="67">
        <v>434.25475774</v>
      </c>
      <c r="M730" s="67">
        <v>442.56549690999998</v>
      </c>
      <c r="N730" s="67">
        <v>453.77503206</v>
      </c>
      <c r="O730" s="67">
        <v>457.41608990999998</v>
      </c>
      <c r="P730" s="67">
        <v>462.35894191</v>
      </c>
      <c r="Q730" s="67">
        <v>463.31886132</v>
      </c>
      <c r="R730" s="67">
        <v>466.92407395999999</v>
      </c>
      <c r="S730" s="67">
        <v>462.80900548</v>
      </c>
      <c r="T730" s="67">
        <v>450.64245785999998</v>
      </c>
      <c r="U730" s="67">
        <v>441.21698521000002</v>
      </c>
      <c r="V730" s="67">
        <v>426.48548935000002</v>
      </c>
      <c r="W730" s="67">
        <v>432.83289796999998</v>
      </c>
      <c r="X730" s="67">
        <v>430.98266881000001</v>
      </c>
      <c r="Y730" s="67">
        <v>469.26114883000002</v>
      </c>
    </row>
    <row r="731" spans="1:25" x14ac:dyDescent="0.3">
      <c r="A731" s="68">
        <v>42872</v>
      </c>
      <c r="B731" s="67">
        <v>501.95707548000001</v>
      </c>
      <c r="C731" s="67">
        <v>537.02491415999998</v>
      </c>
      <c r="D731" s="67">
        <v>549.9337104</v>
      </c>
      <c r="E731" s="67">
        <v>549.60616793999998</v>
      </c>
      <c r="F731" s="67">
        <v>551.71957853000004</v>
      </c>
      <c r="G731" s="67">
        <v>552.82276488000002</v>
      </c>
      <c r="H731" s="67">
        <v>519.29609660999995</v>
      </c>
      <c r="I731" s="67">
        <v>471.65361172000001</v>
      </c>
      <c r="J731" s="67">
        <v>450.49716676000003</v>
      </c>
      <c r="K731" s="67">
        <v>444.21820162</v>
      </c>
      <c r="L731" s="67">
        <v>434.7016284</v>
      </c>
      <c r="M731" s="67">
        <v>435.13751258000002</v>
      </c>
      <c r="N731" s="67">
        <v>435.03844771000001</v>
      </c>
      <c r="O731" s="67">
        <v>435.10348248999998</v>
      </c>
      <c r="P731" s="67">
        <v>442.67345767</v>
      </c>
      <c r="Q731" s="67">
        <v>448.70644586999998</v>
      </c>
      <c r="R731" s="67">
        <v>455.30087899</v>
      </c>
      <c r="S731" s="67">
        <v>446.77124737000003</v>
      </c>
      <c r="T731" s="67">
        <v>444.10010232000002</v>
      </c>
      <c r="U731" s="67">
        <v>434.53316554000003</v>
      </c>
      <c r="V731" s="67">
        <v>417.13082882999998</v>
      </c>
      <c r="W731" s="67">
        <v>406.32078620999999</v>
      </c>
      <c r="X731" s="67">
        <v>423.19032286999999</v>
      </c>
      <c r="Y731" s="67">
        <v>454.26781763000002</v>
      </c>
    </row>
    <row r="732" spans="1:25" x14ac:dyDescent="0.3">
      <c r="A732" s="68">
        <v>42873</v>
      </c>
      <c r="B732" s="67">
        <v>494.16266825999998</v>
      </c>
      <c r="C732" s="67">
        <v>527.13993627000002</v>
      </c>
      <c r="D732" s="67">
        <v>552.10736426999995</v>
      </c>
      <c r="E732" s="67">
        <v>562.91508657999998</v>
      </c>
      <c r="F732" s="67">
        <v>560.67454012999997</v>
      </c>
      <c r="G732" s="67">
        <v>551.53638434000004</v>
      </c>
      <c r="H732" s="67">
        <v>504.77298463</v>
      </c>
      <c r="I732" s="67">
        <v>467.87495078000001</v>
      </c>
      <c r="J732" s="67">
        <v>445.33785734000003</v>
      </c>
      <c r="K732" s="67">
        <v>429.11195026000001</v>
      </c>
      <c r="L732" s="67">
        <v>428.83689018000001</v>
      </c>
      <c r="M732" s="67">
        <v>440.31717811999999</v>
      </c>
      <c r="N732" s="67">
        <v>445.38944609999999</v>
      </c>
      <c r="O732" s="67">
        <v>446.32431138999999</v>
      </c>
      <c r="P732" s="67">
        <v>454.82400217000003</v>
      </c>
      <c r="Q732" s="67">
        <v>463.16006231</v>
      </c>
      <c r="R732" s="67">
        <v>469.79184105000002</v>
      </c>
      <c r="S732" s="67">
        <v>460.79106046999999</v>
      </c>
      <c r="T732" s="67">
        <v>450.61883191999999</v>
      </c>
      <c r="U732" s="67">
        <v>439.25576057000001</v>
      </c>
      <c r="V732" s="67">
        <v>420.83488434999998</v>
      </c>
      <c r="W732" s="67">
        <v>399.83784192000002</v>
      </c>
      <c r="X732" s="67">
        <v>417.80344100000002</v>
      </c>
      <c r="Y732" s="67">
        <v>454.08001808</v>
      </c>
    </row>
    <row r="733" spans="1:25" x14ac:dyDescent="0.3">
      <c r="A733" s="68">
        <v>42874</v>
      </c>
      <c r="B733" s="67">
        <v>506.29185339999998</v>
      </c>
      <c r="C733" s="67">
        <v>531.90827012</v>
      </c>
      <c r="D733" s="67">
        <v>555.01181392000001</v>
      </c>
      <c r="E733" s="67">
        <v>561.44111685999997</v>
      </c>
      <c r="F733" s="67">
        <v>563.62731096000005</v>
      </c>
      <c r="G733" s="67">
        <v>557.33506517000001</v>
      </c>
      <c r="H733" s="67">
        <v>510.72710979999999</v>
      </c>
      <c r="I733" s="67">
        <v>468.87910276000002</v>
      </c>
      <c r="J733" s="67">
        <v>456.16798183999998</v>
      </c>
      <c r="K733" s="67">
        <v>446.01266836000002</v>
      </c>
      <c r="L733" s="67">
        <v>443.78785092999999</v>
      </c>
      <c r="M733" s="67">
        <v>444.72306347</v>
      </c>
      <c r="N733" s="67">
        <v>455.92152826</v>
      </c>
      <c r="O733" s="67">
        <v>458.47006835000002</v>
      </c>
      <c r="P733" s="67">
        <v>469.02258496000002</v>
      </c>
      <c r="Q733" s="67">
        <v>468.45185566999999</v>
      </c>
      <c r="R733" s="67">
        <v>466.29682156000001</v>
      </c>
      <c r="S733" s="67">
        <v>462.63458550000001</v>
      </c>
      <c r="T733" s="67">
        <v>455.84386265000001</v>
      </c>
      <c r="U733" s="67">
        <v>450.74438032</v>
      </c>
      <c r="V733" s="67">
        <v>437.70322334999997</v>
      </c>
      <c r="W733" s="67">
        <v>420.55289998000001</v>
      </c>
      <c r="X733" s="67">
        <v>434.04918321999997</v>
      </c>
      <c r="Y733" s="67">
        <v>458.35421037999998</v>
      </c>
    </row>
    <row r="734" spans="1:25" x14ac:dyDescent="0.3">
      <c r="A734" s="68">
        <v>42875</v>
      </c>
      <c r="B734" s="67">
        <v>456.63022801</v>
      </c>
      <c r="C734" s="67">
        <v>488.32769898999999</v>
      </c>
      <c r="D734" s="67">
        <v>509.31194011000002</v>
      </c>
      <c r="E734" s="67">
        <v>520.36848012999997</v>
      </c>
      <c r="F734" s="67">
        <v>526.35093501999995</v>
      </c>
      <c r="G734" s="67">
        <v>525.03263160999995</v>
      </c>
      <c r="H734" s="67">
        <v>513.88781432999997</v>
      </c>
      <c r="I734" s="67">
        <v>497.89706859</v>
      </c>
      <c r="J734" s="67">
        <v>479.75711701</v>
      </c>
      <c r="K734" s="67">
        <v>471.74525094000001</v>
      </c>
      <c r="L734" s="67">
        <v>452.59900276000002</v>
      </c>
      <c r="M734" s="67">
        <v>434.93703900999998</v>
      </c>
      <c r="N734" s="67">
        <v>429.94981503999998</v>
      </c>
      <c r="O734" s="67">
        <v>436.07500663000002</v>
      </c>
      <c r="P734" s="67">
        <v>445.10148189</v>
      </c>
      <c r="Q734" s="67">
        <v>445.25803611999999</v>
      </c>
      <c r="R734" s="67">
        <v>451.84425146000001</v>
      </c>
      <c r="S734" s="67">
        <v>446.16814918</v>
      </c>
      <c r="T734" s="67">
        <v>435.18843604</v>
      </c>
      <c r="U734" s="67">
        <v>429.32779543999999</v>
      </c>
      <c r="V734" s="67">
        <v>412.42185862999997</v>
      </c>
      <c r="W734" s="67">
        <v>387.84247712000001</v>
      </c>
      <c r="X734" s="67">
        <v>399.68241144000001</v>
      </c>
      <c r="Y734" s="67">
        <v>432.99087300000002</v>
      </c>
    </row>
    <row r="735" spans="1:25" x14ac:dyDescent="0.3">
      <c r="A735" s="68">
        <v>42876</v>
      </c>
      <c r="B735" s="67">
        <v>481.36504786</v>
      </c>
      <c r="C735" s="67">
        <v>504.37214123000001</v>
      </c>
      <c r="D735" s="67">
        <v>526.42717764999998</v>
      </c>
      <c r="E735" s="67">
        <v>539.53569592999997</v>
      </c>
      <c r="F735" s="67">
        <v>541.83696358999998</v>
      </c>
      <c r="G735" s="67">
        <v>540.13756977000003</v>
      </c>
      <c r="H735" s="67">
        <v>520.10293316000002</v>
      </c>
      <c r="I735" s="67">
        <v>514.64184173000001</v>
      </c>
      <c r="J735" s="67">
        <v>475.88702939000001</v>
      </c>
      <c r="K735" s="67">
        <v>439.19181128999998</v>
      </c>
      <c r="L735" s="67">
        <v>422.89588333</v>
      </c>
      <c r="M735" s="67">
        <v>429.28330020999999</v>
      </c>
      <c r="N735" s="67">
        <v>440.34634798000002</v>
      </c>
      <c r="O735" s="67">
        <v>441.30734280000001</v>
      </c>
      <c r="P735" s="67">
        <v>459.51091339999999</v>
      </c>
      <c r="Q735" s="67">
        <v>458.66947355999997</v>
      </c>
      <c r="R735" s="67">
        <v>463.12351067999998</v>
      </c>
      <c r="S735" s="67">
        <v>455.26331905000001</v>
      </c>
      <c r="T735" s="67">
        <v>436.24706560999999</v>
      </c>
      <c r="U735" s="67">
        <v>432.55891197</v>
      </c>
      <c r="V735" s="67">
        <v>414.99266962000002</v>
      </c>
      <c r="W735" s="67">
        <v>392.19159582999998</v>
      </c>
      <c r="X735" s="67">
        <v>404.42422778999997</v>
      </c>
      <c r="Y735" s="67">
        <v>452.05853932000002</v>
      </c>
    </row>
    <row r="736" spans="1:25" x14ac:dyDescent="0.3">
      <c r="A736" s="68">
        <v>42877</v>
      </c>
      <c r="B736" s="67">
        <v>473.17255244</v>
      </c>
      <c r="C736" s="67">
        <v>509.92069507000002</v>
      </c>
      <c r="D736" s="67">
        <v>534.38731056999995</v>
      </c>
      <c r="E736" s="67">
        <v>542.68141519000005</v>
      </c>
      <c r="F736" s="67">
        <v>542.04170637000004</v>
      </c>
      <c r="G736" s="67">
        <v>532.80248126000004</v>
      </c>
      <c r="H736" s="67">
        <v>484.53712425999998</v>
      </c>
      <c r="I736" s="67">
        <v>453.62142381000001</v>
      </c>
      <c r="J736" s="67">
        <v>442.14594435999999</v>
      </c>
      <c r="K736" s="67">
        <v>417.14296181999998</v>
      </c>
      <c r="L736" s="67">
        <v>415.87364710999998</v>
      </c>
      <c r="M736" s="67">
        <v>420.60942001000001</v>
      </c>
      <c r="N736" s="67">
        <v>436.18306393</v>
      </c>
      <c r="O736" s="67">
        <v>429.96196558999998</v>
      </c>
      <c r="P736" s="67">
        <v>446.84978753000001</v>
      </c>
      <c r="Q736" s="67">
        <v>449.55485091999998</v>
      </c>
      <c r="R736" s="67">
        <v>449.81353643</v>
      </c>
      <c r="S736" s="67">
        <v>451.08456562999999</v>
      </c>
      <c r="T736" s="67">
        <v>434.72273762999998</v>
      </c>
      <c r="U736" s="67">
        <v>432.54576815000001</v>
      </c>
      <c r="V736" s="67">
        <v>411.03705024999999</v>
      </c>
      <c r="W736" s="67">
        <v>396.48082190999997</v>
      </c>
      <c r="X736" s="67">
        <v>406.6863596</v>
      </c>
      <c r="Y736" s="67">
        <v>449.00336282000001</v>
      </c>
    </row>
    <row r="737" spans="1:25" x14ac:dyDescent="0.3">
      <c r="A737" s="68">
        <v>42878</v>
      </c>
      <c r="B737" s="67">
        <v>477.38091363000001</v>
      </c>
      <c r="C737" s="67">
        <v>514.04738113999997</v>
      </c>
      <c r="D737" s="67">
        <v>536.73610552000002</v>
      </c>
      <c r="E737" s="67">
        <v>545.94718884999997</v>
      </c>
      <c r="F737" s="67">
        <v>547.80055969</v>
      </c>
      <c r="G737" s="67">
        <v>537.14484374999995</v>
      </c>
      <c r="H737" s="67">
        <v>504.35682890999999</v>
      </c>
      <c r="I737" s="67">
        <v>483.14414019999998</v>
      </c>
      <c r="J737" s="67">
        <v>456.31553731999998</v>
      </c>
      <c r="K737" s="67">
        <v>438.43294452999999</v>
      </c>
      <c r="L737" s="67">
        <v>429.08717229000001</v>
      </c>
      <c r="M737" s="67">
        <v>437.45243756000002</v>
      </c>
      <c r="N737" s="67">
        <v>443.21685493000001</v>
      </c>
      <c r="O737" s="67">
        <v>433.57886528</v>
      </c>
      <c r="P737" s="67">
        <v>454.30033804999999</v>
      </c>
      <c r="Q737" s="67">
        <v>456.77687347</v>
      </c>
      <c r="R737" s="67">
        <v>458.77575360999998</v>
      </c>
      <c r="S737" s="67">
        <v>452.59555030000001</v>
      </c>
      <c r="T737" s="67">
        <v>433.93504242</v>
      </c>
      <c r="U737" s="67">
        <v>434.01089135000001</v>
      </c>
      <c r="V737" s="67">
        <v>416.71802323999998</v>
      </c>
      <c r="W737" s="67">
        <v>392.25750455999997</v>
      </c>
      <c r="X737" s="67">
        <v>416.08646792000002</v>
      </c>
      <c r="Y737" s="67">
        <v>456.34479700000003</v>
      </c>
    </row>
    <row r="738" spans="1:25" x14ac:dyDescent="0.3">
      <c r="A738" s="68">
        <v>42879</v>
      </c>
      <c r="B738" s="67">
        <v>482.99482439000002</v>
      </c>
      <c r="C738" s="67">
        <v>514.83277493000003</v>
      </c>
      <c r="D738" s="67">
        <v>505.54059849999999</v>
      </c>
      <c r="E738" s="67">
        <v>487.45086745999998</v>
      </c>
      <c r="F738" s="67">
        <v>487.25470282999999</v>
      </c>
      <c r="G738" s="67">
        <v>481.81588866999999</v>
      </c>
      <c r="H738" s="67">
        <v>480.71779864000001</v>
      </c>
      <c r="I738" s="67">
        <v>464.29146989999998</v>
      </c>
      <c r="J738" s="67">
        <v>459.06782903999999</v>
      </c>
      <c r="K738" s="67">
        <v>460.27771046999999</v>
      </c>
      <c r="L738" s="67">
        <v>464.70496566000003</v>
      </c>
      <c r="M738" s="67">
        <v>460.97513358999998</v>
      </c>
      <c r="N738" s="67">
        <v>455.09058003000001</v>
      </c>
      <c r="O738" s="67">
        <v>457.00017331999999</v>
      </c>
      <c r="P738" s="67">
        <v>458.68580264000002</v>
      </c>
      <c r="Q738" s="67">
        <v>456.02836029999997</v>
      </c>
      <c r="R738" s="67">
        <v>455.19957527000003</v>
      </c>
      <c r="S738" s="67">
        <v>453.19909670999999</v>
      </c>
      <c r="T738" s="67">
        <v>455.27466513000002</v>
      </c>
      <c r="U738" s="67">
        <v>460.00429681000003</v>
      </c>
      <c r="V738" s="67">
        <v>461.95016072999999</v>
      </c>
      <c r="W738" s="67">
        <v>447.94121668999998</v>
      </c>
      <c r="X738" s="67">
        <v>440.39063736000003</v>
      </c>
      <c r="Y738" s="67">
        <v>436.32497690999998</v>
      </c>
    </row>
    <row r="739" spans="1:25" x14ac:dyDescent="0.3">
      <c r="A739" s="68">
        <v>42880</v>
      </c>
      <c r="B739" s="67">
        <v>488.65841313999999</v>
      </c>
      <c r="C739" s="67">
        <v>520.35713458999999</v>
      </c>
      <c r="D739" s="67">
        <v>525.29197159</v>
      </c>
      <c r="E739" s="67">
        <v>531.09103474000005</v>
      </c>
      <c r="F739" s="67">
        <v>528.70393899999999</v>
      </c>
      <c r="G739" s="67">
        <v>529.84537243</v>
      </c>
      <c r="H739" s="67">
        <v>498.94894639</v>
      </c>
      <c r="I739" s="67">
        <v>465.06102972999997</v>
      </c>
      <c r="J739" s="67">
        <v>461.90342365999999</v>
      </c>
      <c r="K739" s="67">
        <v>475.30797591999999</v>
      </c>
      <c r="L739" s="67">
        <v>479.06850316999999</v>
      </c>
      <c r="M739" s="67">
        <v>476.00940324999999</v>
      </c>
      <c r="N739" s="67">
        <v>468.67971022</v>
      </c>
      <c r="O739" s="67">
        <v>466.53081780000002</v>
      </c>
      <c r="P739" s="67">
        <v>468.40416856000002</v>
      </c>
      <c r="Q739" s="67">
        <v>468.80451857000003</v>
      </c>
      <c r="R739" s="67">
        <v>468.77744457</v>
      </c>
      <c r="S739" s="67">
        <v>467.81533250000001</v>
      </c>
      <c r="T739" s="67">
        <v>475.64617343999998</v>
      </c>
      <c r="U739" s="67">
        <v>482.43324203999998</v>
      </c>
      <c r="V739" s="67">
        <v>468.58626054000001</v>
      </c>
      <c r="W739" s="67">
        <v>451.17975688000001</v>
      </c>
      <c r="X739" s="67">
        <v>441.13528618999999</v>
      </c>
      <c r="Y739" s="67">
        <v>447.95388297</v>
      </c>
    </row>
    <row r="740" spans="1:25" x14ac:dyDescent="0.3">
      <c r="A740" s="68">
        <v>42881</v>
      </c>
      <c r="B740" s="67">
        <v>508.14471573999998</v>
      </c>
      <c r="C740" s="67">
        <v>528.99496631</v>
      </c>
      <c r="D740" s="67">
        <v>544.75845260000006</v>
      </c>
      <c r="E740" s="67">
        <v>550.28637938999998</v>
      </c>
      <c r="F740" s="67">
        <v>550.26687788000004</v>
      </c>
      <c r="G740" s="67">
        <v>539.01297502</v>
      </c>
      <c r="H740" s="67">
        <v>519.80688525000005</v>
      </c>
      <c r="I740" s="67">
        <v>478.07186383999999</v>
      </c>
      <c r="J740" s="67">
        <v>467.41659128999999</v>
      </c>
      <c r="K740" s="67">
        <v>485.08061429999998</v>
      </c>
      <c r="L740" s="67">
        <v>483.33100331000003</v>
      </c>
      <c r="M740" s="67">
        <v>476.89803017000003</v>
      </c>
      <c r="N740" s="67">
        <v>475.27281199999999</v>
      </c>
      <c r="O740" s="67">
        <v>480.34821398000003</v>
      </c>
      <c r="P740" s="67">
        <v>483.16579352999997</v>
      </c>
      <c r="Q740" s="67">
        <v>481.95913661999998</v>
      </c>
      <c r="R740" s="67">
        <v>481.89228237999998</v>
      </c>
      <c r="S740" s="67">
        <v>481.54024415999999</v>
      </c>
      <c r="T740" s="67">
        <v>478.38795658999999</v>
      </c>
      <c r="U740" s="67">
        <v>478.30372456999999</v>
      </c>
      <c r="V740" s="67">
        <v>470.70067955000002</v>
      </c>
      <c r="W740" s="67">
        <v>465.08108439</v>
      </c>
      <c r="X740" s="67">
        <v>450.58820179000003</v>
      </c>
      <c r="Y740" s="67">
        <v>463.14434347000002</v>
      </c>
    </row>
    <row r="741" spans="1:25" x14ac:dyDescent="0.3">
      <c r="A741" s="68">
        <v>42882</v>
      </c>
      <c r="B741" s="67">
        <v>483.23243780000001</v>
      </c>
      <c r="C741" s="67">
        <v>520.35269543000004</v>
      </c>
      <c r="D741" s="67">
        <v>534.78233965000004</v>
      </c>
      <c r="E741" s="67">
        <v>540.10312856999997</v>
      </c>
      <c r="F741" s="67">
        <v>547.44517255000005</v>
      </c>
      <c r="G741" s="67">
        <v>544.37719242000003</v>
      </c>
      <c r="H741" s="67">
        <v>500.60090477</v>
      </c>
      <c r="I741" s="67">
        <v>464.10464617000002</v>
      </c>
      <c r="J741" s="67">
        <v>430.72341233999998</v>
      </c>
      <c r="K741" s="67">
        <v>451.83263886999998</v>
      </c>
      <c r="L741" s="67">
        <v>464.86404995999999</v>
      </c>
      <c r="M741" s="67">
        <v>459.10946618000003</v>
      </c>
      <c r="N741" s="67">
        <v>451.97078471999998</v>
      </c>
      <c r="O741" s="67">
        <v>448.03388412999999</v>
      </c>
      <c r="P741" s="67">
        <v>446.50096027000001</v>
      </c>
      <c r="Q741" s="67">
        <v>444.76223005000003</v>
      </c>
      <c r="R741" s="67">
        <v>447.53991167999999</v>
      </c>
      <c r="S741" s="67">
        <v>446.70239762</v>
      </c>
      <c r="T741" s="67">
        <v>438.78801119000002</v>
      </c>
      <c r="U741" s="67">
        <v>435.72146555</v>
      </c>
      <c r="V741" s="67">
        <v>444.28447685999998</v>
      </c>
      <c r="W741" s="67">
        <v>425.33168814999999</v>
      </c>
      <c r="X741" s="67">
        <v>415.79340073999998</v>
      </c>
      <c r="Y741" s="67">
        <v>423.98571449000002</v>
      </c>
    </row>
    <row r="742" spans="1:25" x14ac:dyDescent="0.3">
      <c r="A742" s="68">
        <v>42883</v>
      </c>
      <c r="B742" s="67">
        <v>460.41138576999998</v>
      </c>
      <c r="C742" s="67">
        <v>493.10764354000003</v>
      </c>
      <c r="D742" s="67">
        <v>513.6091381</v>
      </c>
      <c r="E742" s="67">
        <v>523.34158402000003</v>
      </c>
      <c r="F742" s="67">
        <v>522.25999396999998</v>
      </c>
      <c r="G742" s="67">
        <v>519.44079692000003</v>
      </c>
      <c r="H742" s="67">
        <v>504.32045815999999</v>
      </c>
      <c r="I742" s="67">
        <v>493.17134391000002</v>
      </c>
      <c r="J742" s="67">
        <v>461.21260455999999</v>
      </c>
      <c r="K742" s="67">
        <v>445.29422098999999</v>
      </c>
      <c r="L742" s="67">
        <v>431.75488339999998</v>
      </c>
      <c r="M742" s="67">
        <v>437.74827677000002</v>
      </c>
      <c r="N742" s="67">
        <v>445.0774705</v>
      </c>
      <c r="O742" s="67">
        <v>448.60942311000002</v>
      </c>
      <c r="P742" s="67">
        <v>454.00747725999997</v>
      </c>
      <c r="Q742" s="67">
        <v>457.68485158999999</v>
      </c>
      <c r="R742" s="67">
        <v>458.58343400000001</v>
      </c>
      <c r="S742" s="67">
        <v>457.06240222000002</v>
      </c>
      <c r="T742" s="67">
        <v>443.58174051999998</v>
      </c>
      <c r="U742" s="67">
        <v>435.13983569999999</v>
      </c>
      <c r="V742" s="67">
        <v>417.69064371000002</v>
      </c>
      <c r="W742" s="67">
        <v>377.88814439999999</v>
      </c>
      <c r="X742" s="67">
        <v>392.12881160000001</v>
      </c>
      <c r="Y742" s="67">
        <v>428.61528372999999</v>
      </c>
    </row>
    <row r="743" spans="1:25" x14ac:dyDescent="0.3">
      <c r="A743" s="68">
        <v>42884</v>
      </c>
      <c r="B743" s="67">
        <v>490.56213308999997</v>
      </c>
      <c r="C743" s="67">
        <v>531.20626461999996</v>
      </c>
      <c r="D743" s="67">
        <v>552.10177925999994</v>
      </c>
      <c r="E743" s="67">
        <v>561.98232209000003</v>
      </c>
      <c r="F743" s="67">
        <v>555.38893041999995</v>
      </c>
      <c r="G743" s="67">
        <v>542.92710025999997</v>
      </c>
      <c r="H743" s="67">
        <v>512.93289292999998</v>
      </c>
      <c r="I743" s="67">
        <v>475.82180691999997</v>
      </c>
      <c r="J743" s="67">
        <v>454.01865029999999</v>
      </c>
      <c r="K743" s="67">
        <v>439.59190016000002</v>
      </c>
      <c r="L743" s="67">
        <v>439.33405683000001</v>
      </c>
      <c r="M743" s="67">
        <v>455.72984898999999</v>
      </c>
      <c r="N743" s="67">
        <v>463.62021836000002</v>
      </c>
      <c r="O743" s="67">
        <v>461.89882646000001</v>
      </c>
      <c r="P743" s="67">
        <v>471.79784467000002</v>
      </c>
      <c r="Q743" s="67">
        <v>474.99025233999998</v>
      </c>
      <c r="R743" s="67">
        <v>481.17944279</v>
      </c>
      <c r="S743" s="67">
        <v>480.59203416000003</v>
      </c>
      <c r="T743" s="67">
        <v>468.94209042</v>
      </c>
      <c r="U743" s="67">
        <v>459.51972583000003</v>
      </c>
      <c r="V743" s="67">
        <v>436.94777098999998</v>
      </c>
      <c r="W743" s="67">
        <v>400.16127295000001</v>
      </c>
      <c r="X743" s="67">
        <v>416.12933978000001</v>
      </c>
      <c r="Y743" s="67">
        <v>454.46004555000002</v>
      </c>
    </row>
    <row r="744" spans="1:25" x14ac:dyDescent="0.3">
      <c r="A744" s="68">
        <v>42885</v>
      </c>
      <c r="B744" s="67">
        <v>503.80741552000001</v>
      </c>
      <c r="C744" s="67">
        <v>543.38526479999996</v>
      </c>
      <c r="D744" s="67">
        <v>545.13639685999999</v>
      </c>
      <c r="E744" s="67">
        <v>540.43987339</v>
      </c>
      <c r="F744" s="67">
        <v>540.85129009000002</v>
      </c>
      <c r="G744" s="67">
        <v>546.40496743000006</v>
      </c>
      <c r="H744" s="67">
        <v>517.47209735000001</v>
      </c>
      <c r="I744" s="67">
        <v>467.41492794999999</v>
      </c>
      <c r="J744" s="67">
        <v>440.95508402000002</v>
      </c>
      <c r="K744" s="67">
        <v>411.22715270999998</v>
      </c>
      <c r="L744" s="67">
        <v>409.73558202999999</v>
      </c>
      <c r="M744" s="67">
        <v>414.27694463</v>
      </c>
      <c r="N744" s="67">
        <v>425.18532743999998</v>
      </c>
      <c r="O744" s="67">
        <v>425.58911103999998</v>
      </c>
      <c r="P744" s="67">
        <v>438.22342005000002</v>
      </c>
      <c r="Q744" s="67">
        <v>439.19171684000003</v>
      </c>
      <c r="R744" s="67">
        <v>438.17885524000002</v>
      </c>
      <c r="S744" s="67">
        <v>433.87431437999999</v>
      </c>
      <c r="T744" s="67">
        <v>426.59581915000001</v>
      </c>
      <c r="U744" s="67">
        <v>421.96096143</v>
      </c>
      <c r="V744" s="67">
        <v>410.71316091</v>
      </c>
      <c r="W744" s="67">
        <v>410.37307980000003</v>
      </c>
      <c r="X744" s="67">
        <v>405.94923894999999</v>
      </c>
      <c r="Y744" s="67">
        <v>440.74411434000001</v>
      </c>
    </row>
    <row r="745" spans="1:25" x14ac:dyDescent="0.3">
      <c r="A745" s="68">
        <v>42886</v>
      </c>
      <c r="B745" s="67">
        <v>507.82743471999999</v>
      </c>
      <c r="C745" s="67">
        <v>540.63754673999995</v>
      </c>
      <c r="D745" s="67">
        <v>560.73355550999997</v>
      </c>
      <c r="E745" s="67">
        <v>558.31857184</v>
      </c>
      <c r="F745" s="67">
        <v>558.11917976999996</v>
      </c>
      <c r="G745" s="67">
        <v>556.36692877999997</v>
      </c>
      <c r="H745" s="67">
        <v>512.85528060000001</v>
      </c>
      <c r="I745" s="67">
        <v>475.92598786000002</v>
      </c>
      <c r="J745" s="67">
        <v>451.13523436000003</v>
      </c>
      <c r="K745" s="67">
        <v>456.95282393000002</v>
      </c>
      <c r="L745" s="67">
        <v>451.65500026000001</v>
      </c>
      <c r="M745" s="67">
        <v>453.96795988999997</v>
      </c>
      <c r="N745" s="67">
        <v>449.65142601000002</v>
      </c>
      <c r="O745" s="67">
        <v>453.27107903000001</v>
      </c>
      <c r="P745" s="67">
        <v>455.86003310000001</v>
      </c>
      <c r="Q745" s="67">
        <v>456.47329077000001</v>
      </c>
      <c r="R745" s="67">
        <v>453.33982447</v>
      </c>
      <c r="S745" s="67">
        <v>453.53688763000002</v>
      </c>
      <c r="T745" s="67">
        <v>452.92747177000001</v>
      </c>
      <c r="U745" s="67">
        <v>454.07616449</v>
      </c>
      <c r="V745" s="67">
        <v>438.9928357</v>
      </c>
      <c r="W745" s="67">
        <v>412.88466880999999</v>
      </c>
      <c r="X745" s="67">
        <v>427.46739110999999</v>
      </c>
      <c r="Y745" s="67">
        <v>453.40509329000002</v>
      </c>
    </row>
    <row r="747" spans="1:25" x14ac:dyDescent="0.3">
      <c r="A747" s="200" t="s">
        <v>2</v>
      </c>
      <c r="B747" s="197" t="s">
        <v>76</v>
      </c>
      <c r="C747" s="198"/>
      <c r="D747" s="198"/>
      <c r="E747" s="198"/>
      <c r="F747" s="198"/>
      <c r="G747" s="198"/>
      <c r="H747" s="198"/>
      <c r="I747" s="198"/>
      <c r="J747" s="198"/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9"/>
    </row>
    <row r="748" spans="1:25" x14ac:dyDescent="0.3">
      <c r="A748" s="201"/>
      <c r="B748" s="146" t="s">
        <v>39</v>
      </c>
      <c r="C748" s="147" t="s">
        <v>40</v>
      </c>
      <c r="D748" s="148" t="s">
        <v>41</v>
      </c>
      <c r="E748" s="147" t="s">
        <v>42</v>
      </c>
      <c r="F748" s="147" t="s">
        <v>43</v>
      </c>
      <c r="G748" s="147" t="s">
        <v>44</v>
      </c>
      <c r="H748" s="147" t="s">
        <v>45</v>
      </c>
      <c r="I748" s="147" t="s">
        <v>46</v>
      </c>
      <c r="J748" s="147" t="s">
        <v>47</v>
      </c>
      <c r="K748" s="146" t="s">
        <v>48</v>
      </c>
      <c r="L748" s="147" t="s">
        <v>49</v>
      </c>
      <c r="M748" s="149" t="s">
        <v>50</v>
      </c>
      <c r="N748" s="146" t="s">
        <v>51</v>
      </c>
      <c r="O748" s="147" t="s">
        <v>52</v>
      </c>
      <c r="P748" s="149" t="s">
        <v>53</v>
      </c>
      <c r="Q748" s="148" t="s">
        <v>54</v>
      </c>
      <c r="R748" s="147" t="s">
        <v>55</v>
      </c>
      <c r="S748" s="148" t="s">
        <v>56</v>
      </c>
      <c r="T748" s="147" t="s">
        <v>57</v>
      </c>
      <c r="U748" s="148" t="s">
        <v>58</v>
      </c>
      <c r="V748" s="147" t="s">
        <v>59</v>
      </c>
      <c r="W748" s="148" t="s">
        <v>60</v>
      </c>
      <c r="X748" s="147" t="s">
        <v>61</v>
      </c>
      <c r="Y748" s="147" t="s">
        <v>62</v>
      </c>
    </row>
    <row r="749" spans="1:25" x14ac:dyDescent="0.3">
      <c r="A749" s="68" t="s">
        <v>132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</row>
    <row r="750" spans="1:25" x14ac:dyDescent="0.3">
      <c r="A750" s="68">
        <v>42857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</row>
    <row r="751" spans="1:25" x14ac:dyDescent="0.3">
      <c r="A751" s="68">
        <v>42858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</row>
    <row r="752" spans="1:25" x14ac:dyDescent="0.3">
      <c r="A752" s="68">
        <v>42859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</row>
    <row r="753" spans="1:25" x14ac:dyDescent="0.3">
      <c r="A753" s="68">
        <v>42860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</row>
    <row r="754" spans="1:25" x14ac:dyDescent="0.3">
      <c r="A754" s="68">
        <v>42861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  <c r="P754" s="67">
        <v>0</v>
      </c>
      <c r="Q754" s="67">
        <v>0</v>
      </c>
      <c r="R754" s="67">
        <v>0</v>
      </c>
      <c r="S754" s="67">
        <v>0</v>
      </c>
      <c r="T754" s="67">
        <v>0</v>
      </c>
      <c r="U754" s="67">
        <v>0</v>
      </c>
      <c r="V754" s="67">
        <v>0</v>
      </c>
      <c r="W754" s="67">
        <v>0</v>
      </c>
      <c r="X754" s="67">
        <v>0</v>
      </c>
      <c r="Y754" s="67">
        <v>0</v>
      </c>
    </row>
    <row r="755" spans="1:25" x14ac:dyDescent="0.3">
      <c r="A755" s="68">
        <v>42862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</row>
    <row r="756" spans="1:25" x14ac:dyDescent="0.3">
      <c r="A756" s="68">
        <v>42863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  <c r="P756" s="67">
        <v>0</v>
      </c>
      <c r="Q756" s="67">
        <v>0</v>
      </c>
      <c r="R756" s="67">
        <v>0</v>
      </c>
      <c r="S756" s="67">
        <v>0</v>
      </c>
      <c r="T756" s="67">
        <v>0</v>
      </c>
      <c r="U756" s="67">
        <v>0</v>
      </c>
      <c r="V756" s="67">
        <v>0</v>
      </c>
      <c r="W756" s="67">
        <v>0</v>
      </c>
      <c r="X756" s="67">
        <v>0</v>
      </c>
      <c r="Y756" s="67">
        <v>0</v>
      </c>
    </row>
    <row r="757" spans="1:25" x14ac:dyDescent="0.3">
      <c r="A757" s="68">
        <v>42864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</row>
    <row r="758" spans="1:25" x14ac:dyDescent="0.3">
      <c r="A758" s="68">
        <v>42865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  <c r="P758" s="67">
        <v>0</v>
      </c>
      <c r="Q758" s="67">
        <v>0</v>
      </c>
      <c r="R758" s="67">
        <v>0</v>
      </c>
      <c r="S758" s="67">
        <v>0</v>
      </c>
      <c r="T758" s="67">
        <v>0</v>
      </c>
      <c r="U758" s="67">
        <v>0</v>
      </c>
      <c r="V758" s="67">
        <v>0</v>
      </c>
      <c r="W758" s="67">
        <v>0</v>
      </c>
      <c r="X758" s="67">
        <v>0</v>
      </c>
      <c r="Y758" s="67">
        <v>0</v>
      </c>
    </row>
    <row r="759" spans="1:25" x14ac:dyDescent="0.3">
      <c r="A759" s="68">
        <v>42866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</row>
    <row r="760" spans="1:25" x14ac:dyDescent="0.3">
      <c r="A760" s="68">
        <v>42867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</row>
    <row r="761" spans="1:25" x14ac:dyDescent="0.3">
      <c r="A761" s="68">
        <v>42868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</row>
    <row r="762" spans="1:25" x14ac:dyDescent="0.3">
      <c r="A762" s="68">
        <v>42869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</row>
    <row r="763" spans="1:25" x14ac:dyDescent="0.3">
      <c r="A763" s="68">
        <v>42870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</row>
    <row r="764" spans="1:25" x14ac:dyDescent="0.3">
      <c r="A764" s="68">
        <v>42871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</row>
    <row r="765" spans="1:25" x14ac:dyDescent="0.3">
      <c r="A765" s="68">
        <v>42872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</row>
    <row r="766" spans="1:25" x14ac:dyDescent="0.3">
      <c r="A766" s="68">
        <v>42873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</row>
    <row r="767" spans="1:25" x14ac:dyDescent="0.3">
      <c r="A767" s="68">
        <v>42874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</row>
    <row r="768" spans="1:25" x14ac:dyDescent="0.3">
      <c r="A768" s="68">
        <v>42875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</row>
    <row r="769" spans="1:25" x14ac:dyDescent="0.3">
      <c r="A769" s="68">
        <v>42876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</row>
    <row r="770" spans="1:25" x14ac:dyDescent="0.3">
      <c r="A770" s="68">
        <v>42877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</row>
    <row r="771" spans="1:25" x14ac:dyDescent="0.3">
      <c r="A771" s="68">
        <v>42878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</row>
    <row r="772" spans="1:25" x14ac:dyDescent="0.3">
      <c r="A772" s="68">
        <v>42879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</row>
    <row r="773" spans="1:25" x14ac:dyDescent="0.3">
      <c r="A773" s="68">
        <v>42880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</row>
    <row r="774" spans="1:25" x14ac:dyDescent="0.3">
      <c r="A774" s="68">
        <v>42881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</row>
    <row r="775" spans="1:25" x14ac:dyDescent="0.3">
      <c r="A775" s="68">
        <v>42882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</row>
    <row r="776" spans="1:25" x14ac:dyDescent="0.3">
      <c r="A776" s="68">
        <v>42883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</row>
    <row r="777" spans="1:25" x14ac:dyDescent="0.3">
      <c r="A777" s="68">
        <v>42884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</row>
    <row r="778" spans="1:25" x14ac:dyDescent="0.3">
      <c r="A778" s="68">
        <v>42885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</row>
    <row r="779" spans="1:25" x14ac:dyDescent="0.3">
      <c r="A779" s="68">
        <v>42886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</row>
    <row r="781" spans="1:25" x14ac:dyDescent="0.3">
      <c r="A781" s="200" t="s">
        <v>2</v>
      </c>
      <c r="B781" s="197" t="s">
        <v>77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9"/>
    </row>
    <row r="782" spans="1:25" x14ac:dyDescent="0.3">
      <c r="A782" s="201"/>
      <c r="B782" s="146" t="s">
        <v>39</v>
      </c>
      <c r="C782" s="147" t="s">
        <v>40</v>
      </c>
      <c r="D782" s="148" t="s">
        <v>41</v>
      </c>
      <c r="E782" s="147" t="s">
        <v>42</v>
      </c>
      <c r="F782" s="147" t="s">
        <v>43</v>
      </c>
      <c r="G782" s="147" t="s">
        <v>44</v>
      </c>
      <c r="H782" s="147" t="s">
        <v>45</v>
      </c>
      <c r="I782" s="147" t="s">
        <v>46</v>
      </c>
      <c r="J782" s="147" t="s">
        <v>47</v>
      </c>
      <c r="K782" s="146" t="s">
        <v>48</v>
      </c>
      <c r="L782" s="147" t="s">
        <v>49</v>
      </c>
      <c r="M782" s="149" t="s">
        <v>50</v>
      </c>
      <c r="N782" s="146" t="s">
        <v>51</v>
      </c>
      <c r="O782" s="147" t="s">
        <v>52</v>
      </c>
      <c r="P782" s="149" t="s">
        <v>53</v>
      </c>
      <c r="Q782" s="148" t="s">
        <v>54</v>
      </c>
      <c r="R782" s="147" t="s">
        <v>55</v>
      </c>
      <c r="S782" s="148" t="s">
        <v>56</v>
      </c>
      <c r="T782" s="147" t="s">
        <v>57</v>
      </c>
      <c r="U782" s="148" t="s">
        <v>58</v>
      </c>
      <c r="V782" s="147" t="s">
        <v>59</v>
      </c>
      <c r="W782" s="148" t="s">
        <v>60</v>
      </c>
      <c r="X782" s="147" t="s">
        <v>61</v>
      </c>
      <c r="Y782" s="147" t="s">
        <v>62</v>
      </c>
    </row>
    <row r="783" spans="1:25" x14ac:dyDescent="0.3">
      <c r="A783" s="68" t="s">
        <v>132</v>
      </c>
      <c r="B783" s="67">
        <v>683.67576138000004</v>
      </c>
      <c r="C783" s="67">
        <v>685.64079206999997</v>
      </c>
      <c r="D783" s="67">
        <v>771.34760562999998</v>
      </c>
      <c r="E783" s="67">
        <v>780.46485987000005</v>
      </c>
      <c r="F783" s="67">
        <v>783.24669180000001</v>
      </c>
      <c r="G783" s="67">
        <v>778.79601991000004</v>
      </c>
      <c r="H783" s="67">
        <v>763.29970552999998</v>
      </c>
      <c r="I783" s="67">
        <v>683.22336858999995</v>
      </c>
      <c r="J783" s="67">
        <v>602.63636167000004</v>
      </c>
      <c r="K783" s="67">
        <v>553.94550684000001</v>
      </c>
      <c r="L783" s="67">
        <v>526.42361281000001</v>
      </c>
      <c r="M783" s="67">
        <v>523.56668892000005</v>
      </c>
      <c r="N783" s="67">
        <v>518.34102972000005</v>
      </c>
      <c r="O783" s="67">
        <v>514.79917494999995</v>
      </c>
      <c r="P783" s="67">
        <v>513.60908485000004</v>
      </c>
      <c r="Q783" s="67">
        <v>513.05104956000002</v>
      </c>
      <c r="R783" s="67">
        <v>511.86420514000002</v>
      </c>
      <c r="S783" s="67">
        <v>512.57615329999999</v>
      </c>
      <c r="T783" s="67">
        <v>507.52298540999999</v>
      </c>
      <c r="U783" s="67">
        <v>502.05176089000003</v>
      </c>
      <c r="V783" s="67">
        <v>496.82670624999997</v>
      </c>
      <c r="W783" s="67">
        <v>526.92133032000004</v>
      </c>
      <c r="X783" s="67">
        <v>592.93897149999998</v>
      </c>
      <c r="Y783" s="67">
        <v>632.48216071000002</v>
      </c>
    </row>
    <row r="784" spans="1:25" x14ac:dyDescent="0.3">
      <c r="A784" s="68">
        <v>42857</v>
      </c>
      <c r="B784" s="67">
        <v>644.72786778</v>
      </c>
      <c r="C784" s="67">
        <v>655.25937814999997</v>
      </c>
      <c r="D784" s="67">
        <v>743.13742088000004</v>
      </c>
      <c r="E784" s="67">
        <v>752.14420428999995</v>
      </c>
      <c r="F784" s="67">
        <v>752.16894434999995</v>
      </c>
      <c r="G784" s="67">
        <v>744.74020419999999</v>
      </c>
      <c r="H784" s="67">
        <v>719.81982418999996</v>
      </c>
      <c r="I784" s="67">
        <v>624.12595284999998</v>
      </c>
      <c r="J784" s="67">
        <v>593.25674316000004</v>
      </c>
      <c r="K784" s="67">
        <v>558.01408954999999</v>
      </c>
      <c r="L784" s="67">
        <v>518.45611746999998</v>
      </c>
      <c r="M784" s="67">
        <v>523.63953320999997</v>
      </c>
      <c r="N784" s="67">
        <v>523.73315015000003</v>
      </c>
      <c r="O784" s="67">
        <v>524.24051507000001</v>
      </c>
      <c r="P784" s="67">
        <v>527.07673336000005</v>
      </c>
      <c r="Q784" s="67">
        <v>527.85408546999997</v>
      </c>
      <c r="R784" s="67">
        <v>525.89923065000005</v>
      </c>
      <c r="S784" s="67">
        <v>531.97280888</v>
      </c>
      <c r="T784" s="67">
        <v>530.81086119999998</v>
      </c>
      <c r="U784" s="67">
        <v>525.74881907999998</v>
      </c>
      <c r="V784" s="67">
        <v>511.47829961999997</v>
      </c>
      <c r="W784" s="67">
        <v>548.64553060000003</v>
      </c>
      <c r="X784" s="67">
        <v>571.32706786999995</v>
      </c>
      <c r="Y784" s="67">
        <v>633.62751473000003</v>
      </c>
    </row>
    <row r="785" spans="1:25" x14ac:dyDescent="0.3">
      <c r="A785" s="68">
        <v>42858</v>
      </c>
      <c r="B785" s="67">
        <v>692.72313756000005</v>
      </c>
      <c r="C785" s="67">
        <v>696.15916064999999</v>
      </c>
      <c r="D785" s="67">
        <v>754.10791960999995</v>
      </c>
      <c r="E785" s="67">
        <v>758.78357772000004</v>
      </c>
      <c r="F785" s="67">
        <v>760.51676141999997</v>
      </c>
      <c r="G785" s="67">
        <v>749.58634573999996</v>
      </c>
      <c r="H785" s="67">
        <v>743.67948339999998</v>
      </c>
      <c r="I785" s="67">
        <v>659.25027685999999</v>
      </c>
      <c r="J785" s="67">
        <v>590.89508338999997</v>
      </c>
      <c r="K785" s="67">
        <v>525.29057106000005</v>
      </c>
      <c r="L785" s="67">
        <v>480.61402993000002</v>
      </c>
      <c r="M785" s="67">
        <v>483.09602168999999</v>
      </c>
      <c r="N785" s="67">
        <v>495.13331122</v>
      </c>
      <c r="O785" s="67">
        <v>487.94958826999999</v>
      </c>
      <c r="P785" s="67">
        <v>498.90166206999999</v>
      </c>
      <c r="Q785" s="67">
        <v>501.04226856999998</v>
      </c>
      <c r="R785" s="67">
        <v>503.87735744999998</v>
      </c>
      <c r="S785" s="67">
        <v>499.49588043</v>
      </c>
      <c r="T785" s="67">
        <v>485.36135546999998</v>
      </c>
      <c r="U785" s="67">
        <v>485.92857642000001</v>
      </c>
      <c r="V785" s="67">
        <v>473.07973643999998</v>
      </c>
      <c r="W785" s="67">
        <v>500.89771530000002</v>
      </c>
      <c r="X785" s="67">
        <v>572.85972864999997</v>
      </c>
      <c r="Y785" s="67">
        <v>647.88891770999999</v>
      </c>
    </row>
    <row r="786" spans="1:25" x14ac:dyDescent="0.3">
      <c r="A786" s="68">
        <v>42859</v>
      </c>
      <c r="B786" s="67">
        <v>693.60786758999996</v>
      </c>
      <c r="C786" s="67">
        <v>690.22050735000005</v>
      </c>
      <c r="D786" s="67">
        <v>756.83549169000003</v>
      </c>
      <c r="E786" s="67">
        <v>765.01874103</v>
      </c>
      <c r="F786" s="67">
        <v>765.09811133999995</v>
      </c>
      <c r="G786" s="67">
        <v>768.83928906000006</v>
      </c>
      <c r="H786" s="67">
        <v>762.96523454999999</v>
      </c>
      <c r="I786" s="67">
        <v>660.14301475000002</v>
      </c>
      <c r="J786" s="67">
        <v>606.38759133999997</v>
      </c>
      <c r="K786" s="67">
        <v>544.57078723999996</v>
      </c>
      <c r="L786" s="67">
        <v>500.79199096999997</v>
      </c>
      <c r="M786" s="67">
        <v>505.11334405000002</v>
      </c>
      <c r="N786" s="67">
        <v>507.22030340999999</v>
      </c>
      <c r="O786" s="67">
        <v>505.88726459999998</v>
      </c>
      <c r="P786" s="67">
        <v>517.91718844000002</v>
      </c>
      <c r="Q786" s="67">
        <v>520.40384864999999</v>
      </c>
      <c r="R786" s="67">
        <v>525.59985001999996</v>
      </c>
      <c r="S786" s="67">
        <v>518.49958831000004</v>
      </c>
      <c r="T786" s="67">
        <v>507.59370418999998</v>
      </c>
      <c r="U786" s="67">
        <v>509.14268605000001</v>
      </c>
      <c r="V786" s="67">
        <v>492.55305371999998</v>
      </c>
      <c r="W786" s="67">
        <v>518.68659778999995</v>
      </c>
      <c r="X786" s="67">
        <v>592.13306542999999</v>
      </c>
      <c r="Y786" s="67">
        <v>662.15379622</v>
      </c>
    </row>
    <row r="787" spans="1:25" x14ac:dyDescent="0.3">
      <c r="A787" s="68">
        <v>42860</v>
      </c>
      <c r="B787" s="67">
        <v>662.36515426000005</v>
      </c>
      <c r="C787" s="67">
        <v>687.29578933000005</v>
      </c>
      <c r="D787" s="67">
        <v>744.12022451999997</v>
      </c>
      <c r="E787" s="67">
        <v>752.07754664000004</v>
      </c>
      <c r="F787" s="67">
        <v>752.12777416999995</v>
      </c>
      <c r="G787" s="67">
        <v>746.42223545000002</v>
      </c>
      <c r="H787" s="67">
        <v>707.54197136000005</v>
      </c>
      <c r="I787" s="67">
        <v>609.34639893999997</v>
      </c>
      <c r="J787" s="67">
        <v>542.2136749</v>
      </c>
      <c r="K787" s="67">
        <v>478.20174098000001</v>
      </c>
      <c r="L787" s="67">
        <v>442.80152621000002</v>
      </c>
      <c r="M787" s="67">
        <v>446.50342325000003</v>
      </c>
      <c r="N787" s="67">
        <v>452.42719857999998</v>
      </c>
      <c r="O787" s="67">
        <v>446.29608874000002</v>
      </c>
      <c r="P787" s="67">
        <v>457.07949049000001</v>
      </c>
      <c r="Q787" s="67">
        <v>466.24333127</v>
      </c>
      <c r="R787" s="67">
        <v>472.28396089</v>
      </c>
      <c r="S787" s="67">
        <v>473.20173541000003</v>
      </c>
      <c r="T787" s="67">
        <v>463.18710594999999</v>
      </c>
      <c r="U787" s="67">
        <v>473.78253584999999</v>
      </c>
      <c r="V787" s="67">
        <v>466.89927363999999</v>
      </c>
      <c r="W787" s="67">
        <v>477.90199181000003</v>
      </c>
      <c r="X787" s="67">
        <v>528.49121339999999</v>
      </c>
      <c r="Y787" s="67">
        <v>595.61331230999997</v>
      </c>
    </row>
    <row r="788" spans="1:25" x14ac:dyDescent="0.3">
      <c r="A788" s="68">
        <v>42861</v>
      </c>
      <c r="B788" s="67">
        <v>664.29064826000001</v>
      </c>
      <c r="C788" s="67">
        <v>684.96848280999995</v>
      </c>
      <c r="D788" s="67">
        <v>740.47483036000006</v>
      </c>
      <c r="E788" s="67">
        <v>743.44066830999998</v>
      </c>
      <c r="F788" s="67">
        <v>742.88312874999997</v>
      </c>
      <c r="G788" s="67">
        <v>738.22398824000004</v>
      </c>
      <c r="H788" s="67">
        <v>711.55976948</v>
      </c>
      <c r="I788" s="67">
        <v>623.96561496000004</v>
      </c>
      <c r="J788" s="67">
        <v>542.15169492999996</v>
      </c>
      <c r="K788" s="67">
        <v>482.13210547</v>
      </c>
      <c r="L788" s="67">
        <v>453.67417847000002</v>
      </c>
      <c r="M788" s="67">
        <v>454.53940839000001</v>
      </c>
      <c r="N788" s="67">
        <v>446.69732312999997</v>
      </c>
      <c r="O788" s="67">
        <v>447.70171971000002</v>
      </c>
      <c r="P788" s="67">
        <v>449.88569194000002</v>
      </c>
      <c r="Q788" s="67">
        <v>449.59749844999999</v>
      </c>
      <c r="R788" s="67">
        <v>449.94999131999998</v>
      </c>
      <c r="S788" s="67">
        <v>446.84430954999999</v>
      </c>
      <c r="T788" s="67">
        <v>449.86783772000001</v>
      </c>
      <c r="U788" s="67">
        <v>451.95769875000002</v>
      </c>
      <c r="V788" s="67">
        <v>459.92026238</v>
      </c>
      <c r="W788" s="67">
        <v>493.28628298000001</v>
      </c>
      <c r="X788" s="67">
        <v>528.62482742999998</v>
      </c>
      <c r="Y788" s="67">
        <v>590.36526623999998</v>
      </c>
    </row>
    <row r="789" spans="1:25" x14ac:dyDescent="0.3">
      <c r="A789" s="68">
        <v>42862</v>
      </c>
      <c r="B789" s="67">
        <v>644.27473654000005</v>
      </c>
      <c r="C789" s="67">
        <v>658.80227126</v>
      </c>
      <c r="D789" s="67">
        <v>727.23066246999997</v>
      </c>
      <c r="E789" s="67">
        <v>729.77777930000002</v>
      </c>
      <c r="F789" s="67">
        <v>724.14491152000005</v>
      </c>
      <c r="G789" s="67">
        <v>719.84590450999997</v>
      </c>
      <c r="H789" s="67">
        <v>688.26049035999995</v>
      </c>
      <c r="I789" s="67">
        <v>634.85541748000003</v>
      </c>
      <c r="J789" s="67">
        <v>561.23096423000004</v>
      </c>
      <c r="K789" s="67">
        <v>483.41262948999997</v>
      </c>
      <c r="L789" s="67">
        <v>452.87267294999998</v>
      </c>
      <c r="M789" s="67">
        <v>455.53377946000001</v>
      </c>
      <c r="N789" s="67">
        <v>453.80419351</v>
      </c>
      <c r="O789" s="67">
        <v>450.91440619000002</v>
      </c>
      <c r="P789" s="67">
        <v>460.37943918000002</v>
      </c>
      <c r="Q789" s="67">
        <v>461.50570134999998</v>
      </c>
      <c r="R789" s="67">
        <v>465.04881764999999</v>
      </c>
      <c r="S789" s="67">
        <v>459.85209228999997</v>
      </c>
      <c r="T789" s="67">
        <v>449.53149349</v>
      </c>
      <c r="U789" s="67">
        <v>458.61456586000003</v>
      </c>
      <c r="V789" s="67">
        <v>435.37157938000001</v>
      </c>
      <c r="W789" s="67">
        <v>439.91418320999998</v>
      </c>
      <c r="X789" s="67">
        <v>503.51030094999999</v>
      </c>
      <c r="Y789" s="67">
        <v>571.07378142000005</v>
      </c>
    </row>
    <row r="790" spans="1:25" x14ac:dyDescent="0.3">
      <c r="A790" s="68">
        <v>42863</v>
      </c>
      <c r="B790" s="67">
        <v>671.58323755000004</v>
      </c>
      <c r="C790" s="67">
        <v>675.81428449999999</v>
      </c>
      <c r="D790" s="67">
        <v>725.22353484999996</v>
      </c>
      <c r="E790" s="67">
        <v>742.06265480000002</v>
      </c>
      <c r="F790" s="67">
        <v>745.35722902999998</v>
      </c>
      <c r="G790" s="67">
        <v>747.76196605999996</v>
      </c>
      <c r="H790" s="67">
        <v>752.91293183000005</v>
      </c>
      <c r="I790" s="67">
        <v>688.45697969000003</v>
      </c>
      <c r="J790" s="67">
        <v>607.34836428999995</v>
      </c>
      <c r="K790" s="67">
        <v>525.48304774999997</v>
      </c>
      <c r="L790" s="67">
        <v>479.66611082999998</v>
      </c>
      <c r="M790" s="67">
        <v>482.28778383000002</v>
      </c>
      <c r="N790" s="67">
        <v>488.03532912999998</v>
      </c>
      <c r="O790" s="67">
        <v>490.92536187000002</v>
      </c>
      <c r="P790" s="67">
        <v>493.01261664999998</v>
      </c>
      <c r="Q790" s="67">
        <v>492.75893395999998</v>
      </c>
      <c r="R790" s="67">
        <v>491.61995055</v>
      </c>
      <c r="S790" s="67">
        <v>492.56688780000002</v>
      </c>
      <c r="T790" s="67">
        <v>482.66727494000003</v>
      </c>
      <c r="U790" s="67">
        <v>479.91108524999999</v>
      </c>
      <c r="V790" s="67">
        <v>469.09364827000002</v>
      </c>
      <c r="W790" s="67">
        <v>494.00795116</v>
      </c>
      <c r="X790" s="67">
        <v>572.62150466000003</v>
      </c>
      <c r="Y790" s="67">
        <v>611.25805396999999</v>
      </c>
    </row>
    <row r="791" spans="1:25" x14ac:dyDescent="0.3">
      <c r="A791" s="68">
        <v>42864</v>
      </c>
      <c r="B791" s="67">
        <v>659.94547521000004</v>
      </c>
      <c r="C791" s="67">
        <v>668.34604090000005</v>
      </c>
      <c r="D791" s="67">
        <v>731.73050656999999</v>
      </c>
      <c r="E791" s="67">
        <v>744.70612600000004</v>
      </c>
      <c r="F791" s="67">
        <v>747.63328458000001</v>
      </c>
      <c r="G791" s="67">
        <v>737.40958797999997</v>
      </c>
      <c r="H791" s="67">
        <v>742.71615768000004</v>
      </c>
      <c r="I791" s="67">
        <v>679.92003256999999</v>
      </c>
      <c r="J791" s="67">
        <v>609.52775213999996</v>
      </c>
      <c r="K791" s="67">
        <v>520.76771328999996</v>
      </c>
      <c r="L791" s="67">
        <v>472.44973679999998</v>
      </c>
      <c r="M791" s="67">
        <v>476.66516558000001</v>
      </c>
      <c r="N791" s="67">
        <v>480.75750477000003</v>
      </c>
      <c r="O791" s="67">
        <v>488.71011096000001</v>
      </c>
      <c r="P791" s="67">
        <v>495.61120691000002</v>
      </c>
      <c r="Q791" s="67">
        <v>500.47514788000001</v>
      </c>
      <c r="R791" s="67">
        <v>502.56634579000001</v>
      </c>
      <c r="S791" s="67">
        <v>499.14788492999998</v>
      </c>
      <c r="T791" s="67">
        <v>489.66932459999998</v>
      </c>
      <c r="U791" s="67">
        <v>476.33976912000003</v>
      </c>
      <c r="V791" s="67">
        <v>456.43175546999998</v>
      </c>
      <c r="W791" s="67">
        <v>478.71779206999997</v>
      </c>
      <c r="X791" s="67">
        <v>547.95085528000004</v>
      </c>
      <c r="Y791" s="67">
        <v>608.16478792999999</v>
      </c>
    </row>
    <row r="792" spans="1:25" x14ac:dyDescent="0.3">
      <c r="A792" s="68">
        <v>42865</v>
      </c>
      <c r="B792" s="67">
        <v>643.05043129000001</v>
      </c>
      <c r="C792" s="67">
        <v>659.64416762999997</v>
      </c>
      <c r="D792" s="67">
        <v>720.56448445000001</v>
      </c>
      <c r="E792" s="67">
        <v>740.37302443999999</v>
      </c>
      <c r="F792" s="67">
        <v>741.61477263999996</v>
      </c>
      <c r="G792" s="67">
        <v>733.96372867000002</v>
      </c>
      <c r="H792" s="67">
        <v>738.85523314</v>
      </c>
      <c r="I792" s="67">
        <v>653.01551265000001</v>
      </c>
      <c r="J792" s="67">
        <v>588.39120346000004</v>
      </c>
      <c r="K792" s="67">
        <v>521.70359312999994</v>
      </c>
      <c r="L792" s="67">
        <v>478.78955726999999</v>
      </c>
      <c r="M792" s="67">
        <v>476.44545707999998</v>
      </c>
      <c r="N792" s="67">
        <v>479.34642652999997</v>
      </c>
      <c r="O792" s="67">
        <v>486.03909341000002</v>
      </c>
      <c r="P792" s="67">
        <v>484.78282655999999</v>
      </c>
      <c r="Q792" s="67">
        <v>489.36540556</v>
      </c>
      <c r="R792" s="67">
        <v>493.79252479000002</v>
      </c>
      <c r="S792" s="67">
        <v>492.50593251999999</v>
      </c>
      <c r="T792" s="67">
        <v>493.63682942000003</v>
      </c>
      <c r="U792" s="67">
        <v>491.60140909</v>
      </c>
      <c r="V792" s="67">
        <v>475.99195717999999</v>
      </c>
      <c r="W792" s="67">
        <v>509.40961781999999</v>
      </c>
      <c r="X792" s="67">
        <v>577.67938203000006</v>
      </c>
      <c r="Y792" s="67">
        <v>608.25371281000002</v>
      </c>
    </row>
    <row r="793" spans="1:25" x14ac:dyDescent="0.3">
      <c r="A793" s="68">
        <v>42866</v>
      </c>
      <c r="B793" s="67">
        <v>620.61492063000003</v>
      </c>
      <c r="C793" s="67">
        <v>663.43026954000004</v>
      </c>
      <c r="D793" s="67">
        <v>743.73777498000004</v>
      </c>
      <c r="E793" s="67">
        <v>746.42950384999995</v>
      </c>
      <c r="F793" s="67">
        <v>738.19445960999997</v>
      </c>
      <c r="G793" s="67">
        <v>742.29282668999997</v>
      </c>
      <c r="H793" s="67">
        <v>750.65677152000001</v>
      </c>
      <c r="I793" s="67">
        <v>674.36355082</v>
      </c>
      <c r="J793" s="67">
        <v>597.38469267000005</v>
      </c>
      <c r="K793" s="67">
        <v>522.72219720999999</v>
      </c>
      <c r="L793" s="67">
        <v>480.08250930000003</v>
      </c>
      <c r="M793" s="67">
        <v>486.40867014999998</v>
      </c>
      <c r="N793" s="67">
        <v>491.27115843000001</v>
      </c>
      <c r="O793" s="67">
        <v>493.15825271</v>
      </c>
      <c r="P793" s="67">
        <v>502.16743902000002</v>
      </c>
      <c r="Q793" s="67">
        <v>502.57615550000003</v>
      </c>
      <c r="R793" s="67">
        <v>508.39663488000002</v>
      </c>
      <c r="S793" s="67">
        <v>503.73027472000001</v>
      </c>
      <c r="T793" s="67">
        <v>496.65044528999999</v>
      </c>
      <c r="U793" s="67">
        <v>489.91827166000002</v>
      </c>
      <c r="V793" s="67">
        <v>474.39295256999998</v>
      </c>
      <c r="W793" s="67">
        <v>504.46800714</v>
      </c>
      <c r="X793" s="67">
        <v>583.34876937000001</v>
      </c>
      <c r="Y793" s="67">
        <v>607.90917730000001</v>
      </c>
    </row>
    <row r="794" spans="1:25" x14ac:dyDescent="0.3">
      <c r="A794" s="68">
        <v>42867</v>
      </c>
      <c r="B794" s="67">
        <v>661.56628054999999</v>
      </c>
      <c r="C794" s="67">
        <v>677.56772818000002</v>
      </c>
      <c r="D794" s="67">
        <v>652.37442833</v>
      </c>
      <c r="E794" s="67">
        <v>656.33931499000005</v>
      </c>
      <c r="F794" s="67">
        <v>656.23825125999997</v>
      </c>
      <c r="G794" s="67">
        <v>641.64386101000002</v>
      </c>
      <c r="H794" s="67">
        <v>593.17160506000005</v>
      </c>
      <c r="I794" s="67">
        <v>554.33264250000002</v>
      </c>
      <c r="J794" s="67">
        <v>535.01728172000003</v>
      </c>
      <c r="K794" s="67">
        <v>519.35465813999997</v>
      </c>
      <c r="L794" s="67">
        <v>513.41740358000004</v>
      </c>
      <c r="M794" s="67">
        <v>528.43128467999998</v>
      </c>
      <c r="N794" s="67">
        <v>544.72868577999998</v>
      </c>
      <c r="O794" s="67">
        <v>554.39374526999995</v>
      </c>
      <c r="P794" s="67">
        <v>570.28303511000001</v>
      </c>
      <c r="Q794" s="67">
        <v>576.40717672000005</v>
      </c>
      <c r="R794" s="67">
        <v>574.00521141000002</v>
      </c>
      <c r="S794" s="67">
        <v>561.13021612</v>
      </c>
      <c r="T794" s="67">
        <v>554.00657017000003</v>
      </c>
      <c r="U794" s="67">
        <v>552.15836413</v>
      </c>
      <c r="V794" s="67">
        <v>525.47853211999995</v>
      </c>
      <c r="W794" s="67">
        <v>502.46020613000002</v>
      </c>
      <c r="X794" s="67">
        <v>530.44512976999999</v>
      </c>
      <c r="Y794" s="67">
        <v>575.88111142000002</v>
      </c>
    </row>
    <row r="795" spans="1:25" x14ac:dyDescent="0.3">
      <c r="A795" s="68">
        <v>42868</v>
      </c>
      <c r="B795" s="67">
        <v>565.52477087</v>
      </c>
      <c r="C795" s="67">
        <v>585.01582880000001</v>
      </c>
      <c r="D795" s="67">
        <v>604.47564158</v>
      </c>
      <c r="E795" s="67">
        <v>619.16946967000001</v>
      </c>
      <c r="F795" s="67">
        <v>621.34081430000003</v>
      </c>
      <c r="G795" s="67">
        <v>614.37656464999998</v>
      </c>
      <c r="H795" s="67">
        <v>592.13994062999996</v>
      </c>
      <c r="I795" s="67">
        <v>562.71041732000003</v>
      </c>
      <c r="J795" s="67">
        <v>515.13006344999997</v>
      </c>
      <c r="K795" s="67">
        <v>503.88036263999999</v>
      </c>
      <c r="L795" s="67">
        <v>521.04487901000005</v>
      </c>
      <c r="M795" s="67">
        <v>517.17257146999998</v>
      </c>
      <c r="N795" s="67">
        <v>517.13000104000002</v>
      </c>
      <c r="O795" s="67">
        <v>516.80471246000002</v>
      </c>
      <c r="P795" s="67">
        <v>514.99876080000001</v>
      </c>
      <c r="Q795" s="67">
        <v>516.23605830999998</v>
      </c>
      <c r="R795" s="67">
        <v>513.20038594000005</v>
      </c>
      <c r="S795" s="67">
        <v>508.55980929999998</v>
      </c>
      <c r="T795" s="67">
        <v>496.29941546999999</v>
      </c>
      <c r="U795" s="67">
        <v>490.78525609000002</v>
      </c>
      <c r="V795" s="67">
        <v>485.17665400999999</v>
      </c>
      <c r="W795" s="67">
        <v>471.00396408</v>
      </c>
      <c r="X795" s="67">
        <v>477.19710191000001</v>
      </c>
      <c r="Y795" s="67">
        <v>510.47495977</v>
      </c>
    </row>
    <row r="796" spans="1:25" x14ac:dyDescent="0.3">
      <c r="A796" s="68">
        <v>42869</v>
      </c>
      <c r="B796" s="67">
        <v>584.43880956999999</v>
      </c>
      <c r="C796" s="67">
        <v>624.10446542</v>
      </c>
      <c r="D796" s="67">
        <v>643.81138827999996</v>
      </c>
      <c r="E796" s="67">
        <v>657.27765083999998</v>
      </c>
      <c r="F796" s="67">
        <v>666.20110082999997</v>
      </c>
      <c r="G796" s="67">
        <v>659.62623506</v>
      </c>
      <c r="H796" s="67">
        <v>639.44046223999999</v>
      </c>
      <c r="I796" s="67">
        <v>614.19046330000003</v>
      </c>
      <c r="J796" s="67">
        <v>566.66440191000004</v>
      </c>
      <c r="K796" s="67">
        <v>520.29667218999998</v>
      </c>
      <c r="L796" s="67">
        <v>502.28870078</v>
      </c>
      <c r="M796" s="67">
        <v>508.40480896000003</v>
      </c>
      <c r="N796" s="67">
        <v>520.64287540999999</v>
      </c>
      <c r="O796" s="67">
        <v>526.14069174999997</v>
      </c>
      <c r="P796" s="67">
        <v>539.96860432000005</v>
      </c>
      <c r="Q796" s="67">
        <v>545.55100535999998</v>
      </c>
      <c r="R796" s="67">
        <v>549.10873038</v>
      </c>
      <c r="S796" s="67">
        <v>545.30058413999996</v>
      </c>
      <c r="T796" s="67">
        <v>532.32796513999995</v>
      </c>
      <c r="U796" s="67">
        <v>517.37795440000002</v>
      </c>
      <c r="V796" s="67">
        <v>491.28516214000001</v>
      </c>
      <c r="W796" s="67">
        <v>481.58423629999999</v>
      </c>
      <c r="X796" s="67">
        <v>496.09443871000002</v>
      </c>
      <c r="Y796" s="67">
        <v>544.26615059999995</v>
      </c>
    </row>
    <row r="797" spans="1:25" x14ac:dyDescent="0.3">
      <c r="A797" s="68">
        <v>42870</v>
      </c>
      <c r="B797" s="67">
        <v>608.43355111999995</v>
      </c>
      <c r="C797" s="67">
        <v>650.87238531000003</v>
      </c>
      <c r="D797" s="67">
        <v>674.90749890999996</v>
      </c>
      <c r="E797" s="67">
        <v>685.61663743999998</v>
      </c>
      <c r="F797" s="67">
        <v>687.23287249999998</v>
      </c>
      <c r="G797" s="67">
        <v>680.44166554000003</v>
      </c>
      <c r="H797" s="67">
        <v>631.48373772000002</v>
      </c>
      <c r="I797" s="67">
        <v>571.04353248999996</v>
      </c>
      <c r="J797" s="67">
        <v>541.20150229000001</v>
      </c>
      <c r="K797" s="67">
        <v>519.12393735000001</v>
      </c>
      <c r="L797" s="67">
        <v>515.42020052999999</v>
      </c>
      <c r="M797" s="67">
        <v>522.23030416999995</v>
      </c>
      <c r="N797" s="67">
        <v>535.24803049000002</v>
      </c>
      <c r="O797" s="67">
        <v>539.08200644999999</v>
      </c>
      <c r="P797" s="67">
        <v>544.98307840999996</v>
      </c>
      <c r="Q797" s="67">
        <v>557.4238229</v>
      </c>
      <c r="R797" s="67">
        <v>570.04506746000004</v>
      </c>
      <c r="S797" s="67">
        <v>564.08371546000001</v>
      </c>
      <c r="T797" s="67">
        <v>545.77425717999995</v>
      </c>
      <c r="U797" s="67">
        <v>525.96554719999995</v>
      </c>
      <c r="V797" s="67">
        <v>506.00758675999998</v>
      </c>
      <c r="W797" s="67">
        <v>486.84331393000002</v>
      </c>
      <c r="X797" s="67">
        <v>509.91443249999998</v>
      </c>
      <c r="Y797" s="67">
        <v>560.11256308999998</v>
      </c>
    </row>
    <row r="798" spans="1:25" x14ac:dyDescent="0.3">
      <c r="A798" s="68">
        <v>42871</v>
      </c>
      <c r="B798" s="67">
        <v>553.58687255999996</v>
      </c>
      <c r="C798" s="67">
        <v>590.98248391000004</v>
      </c>
      <c r="D798" s="67">
        <v>615.88828640999998</v>
      </c>
      <c r="E798" s="67">
        <v>627.42619998999999</v>
      </c>
      <c r="F798" s="67">
        <v>627.96273341999995</v>
      </c>
      <c r="G798" s="67">
        <v>617.03638402000001</v>
      </c>
      <c r="H798" s="67">
        <v>566.07425136999996</v>
      </c>
      <c r="I798" s="67">
        <v>521.57699219000006</v>
      </c>
      <c r="J798" s="67">
        <v>499.07370874999998</v>
      </c>
      <c r="K798" s="67">
        <v>480.41165354999998</v>
      </c>
      <c r="L798" s="67">
        <v>477.68023350999999</v>
      </c>
      <c r="M798" s="67">
        <v>486.82204660000002</v>
      </c>
      <c r="N798" s="67">
        <v>499.15253525999998</v>
      </c>
      <c r="O798" s="67">
        <v>503.15769890000001</v>
      </c>
      <c r="P798" s="67">
        <v>508.59483610000001</v>
      </c>
      <c r="Q798" s="67">
        <v>509.65074744999998</v>
      </c>
      <c r="R798" s="67">
        <v>513.61648135999997</v>
      </c>
      <c r="S798" s="67">
        <v>509.08990603000001</v>
      </c>
      <c r="T798" s="67">
        <v>495.70670364</v>
      </c>
      <c r="U798" s="67">
        <v>485.33868373000001</v>
      </c>
      <c r="V798" s="67">
        <v>469.13403828000003</v>
      </c>
      <c r="W798" s="67">
        <v>476.11618776</v>
      </c>
      <c r="X798" s="67">
        <v>474.08093568999999</v>
      </c>
      <c r="Y798" s="67">
        <v>516.18726371000002</v>
      </c>
    </row>
    <row r="799" spans="1:25" x14ac:dyDescent="0.3">
      <c r="A799" s="68">
        <v>42872</v>
      </c>
      <c r="B799" s="67">
        <v>552.15278302000002</v>
      </c>
      <c r="C799" s="67">
        <v>590.72740556999997</v>
      </c>
      <c r="D799" s="67">
        <v>604.92708144000005</v>
      </c>
      <c r="E799" s="67">
        <v>604.56678472999999</v>
      </c>
      <c r="F799" s="67">
        <v>606.89153638000005</v>
      </c>
      <c r="G799" s="67">
        <v>608.10504136999998</v>
      </c>
      <c r="H799" s="67">
        <v>571.22570627000005</v>
      </c>
      <c r="I799" s="67">
        <v>518.81897289000005</v>
      </c>
      <c r="J799" s="67">
        <v>495.54688343999999</v>
      </c>
      <c r="K799" s="67">
        <v>488.64002177999998</v>
      </c>
      <c r="L799" s="67">
        <v>478.17179124</v>
      </c>
      <c r="M799" s="67">
        <v>478.65126383</v>
      </c>
      <c r="N799" s="67">
        <v>478.54229248000001</v>
      </c>
      <c r="O799" s="67">
        <v>478.61383073000002</v>
      </c>
      <c r="P799" s="67">
        <v>486.94080344000002</v>
      </c>
      <c r="Q799" s="67">
        <v>493.57709046000002</v>
      </c>
      <c r="R799" s="67">
        <v>500.83096688000001</v>
      </c>
      <c r="S799" s="67">
        <v>491.44837210999998</v>
      </c>
      <c r="T799" s="67">
        <v>488.51011254999997</v>
      </c>
      <c r="U799" s="67">
        <v>477.98648208999998</v>
      </c>
      <c r="V799" s="67">
        <v>458.84391170999999</v>
      </c>
      <c r="W799" s="67">
        <v>446.95286483000001</v>
      </c>
      <c r="X799" s="67">
        <v>465.50935514999998</v>
      </c>
      <c r="Y799" s="67">
        <v>499.69459939000001</v>
      </c>
    </row>
    <row r="800" spans="1:25" x14ac:dyDescent="0.3">
      <c r="A800" s="68">
        <v>42873</v>
      </c>
      <c r="B800" s="67">
        <v>543.57893507999995</v>
      </c>
      <c r="C800" s="67">
        <v>579.85392990000003</v>
      </c>
      <c r="D800" s="67">
        <v>607.31810069000005</v>
      </c>
      <c r="E800" s="67">
        <v>619.20659523999996</v>
      </c>
      <c r="F800" s="67">
        <v>616.74199413999997</v>
      </c>
      <c r="G800" s="67">
        <v>606.69002277000004</v>
      </c>
      <c r="H800" s="67">
        <v>555.25028309000004</v>
      </c>
      <c r="I800" s="67">
        <v>514.66244585000004</v>
      </c>
      <c r="J800" s="67">
        <v>489.87164307</v>
      </c>
      <c r="K800" s="67">
        <v>472.02314527999999</v>
      </c>
      <c r="L800" s="67">
        <v>471.72057919999997</v>
      </c>
      <c r="M800" s="67">
        <v>484.34889593000003</v>
      </c>
      <c r="N800" s="67">
        <v>489.92839070000002</v>
      </c>
      <c r="O800" s="67">
        <v>490.95674252999999</v>
      </c>
      <c r="P800" s="67">
        <v>500.30640238000001</v>
      </c>
      <c r="Q800" s="67">
        <v>509.47606854000003</v>
      </c>
      <c r="R800" s="67">
        <v>516.77102516000002</v>
      </c>
      <c r="S800" s="67">
        <v>506.87016650999999</v>
      </c>
      <c r="T800" s="67">
        <v>495.68071510999999</v>
      </c>
      <c r="U800" s="67">
        <v>483.18133662000002</v>
      </c>
      <c r="V800" s="67">
        <v>462.91837278000003</v>
      </c>
      <c r="W800" s="67">
        <v>439.82162611000001</v>
      </c>
      <c r="X800" s="67">
        <v>459.5837851</v>
      </c>
      <c r="Y800" s="67">
        <v>499.48801988000002</v>
      </c>
    </row>
    <row r="801" spans="1:25" x14ac:dyDescent="0.3">
      <c r="A801" s="68">
        <v>42874</v>
      </c>
      <c r="B801" s="67">
        <v>556.92103873999997</v>
      </c>
      <c r="C801" s="67">
        <v>585.09909713000002</v>
      </c>
      <c r="D801" s="67">
        <v>610.51299530999995</v>
      </c>
      <c r="E801" s="67">
        <v>617.58522855000001</v>
      </c>
      <c r="F801" s="67">
        <v>619.99004205999995</v>
      </c>
      <c r="G801" s="67">
        <v>613.06857169</v>
      </c>
      <c r="H801" s="67">
        <v>561.79982078</v>
      </c>
      <c r="I801" s="67">
        <v>515.76701303000004</v>
      </c>
      <c r="J801" s="67">
        <v>501.78478002000003</v>
      </c>
      <c r="K801" s="67">
        <v>490.61393520000001</v>
      </c>
      <c r="L801" s="67">
        <v>488.16663602</v>
      </c>
      <c r="M801" s="67">
        <v>489.19536980999999</v>
      </c>
      <c r="N801" s="67">
        <v>501.51368108999998</v>
      </c>
      <c r="O801" s="67">
        <v>504.31707518000002</v>
      </c>
      <c r="P801" s="67">
        <v>515.92484345000003</v>
      </c>
      <c r="Q801" s="67">
        <v>515.29704124</v>
      </c>
      <c r="R801" s="67">
        <v>512.92650371000002</v>
      </c>
      <c r="S801" s="67">
        <v>508.89804404</v>
      </c>
      <c r="T801" s="67">
        <v>501.42824891999999</v>
      </c>
      <c r="U801" s="67">
        <v>495.81881835000002</v>
      </c>
      <c r="V801" s="67">
        <v>481.47354568999998</v>
      </c>
      <c r="W801" s="67">
        <v>462.60818998000002</v>
      </c>
      <c r="X801" s="67">
        <v>477.45410154000001</v>
      </c>
      <c r="Y801" s="67">
        <v>504.18963142000001</v>
      </c>
    </row>
    <row r="802" spans="1:25" x14ac:dyDescent="0.3">
      <c r="A802" s="68">
        <v>42875</v>
      </c>
      <c r="B802" s="67">
        <v>502.29325081000002</v>
      </c>
      <c r="C802" s="67">
        <v>537.16046888999995</v>
      </c>
      <c r="D802" s="67">
        <v>560.24313412000004</v>
      </c>
      <c r="E802" s="67">
        <v>572.40532814000005</v>
      </c>
      <c r="F802" s="67">
        <v>578.98602851999999</v>
      </c>
      <c r="G802" s="67">
        <v>577.53589477000003</v>
      </c>
      <c r="H802" s="67">
        <v>565.27659575999996</v>
      </c>
      <c r="I802" s="67">
        <v>547.68677545000003</v>
      </c>
      <c r="J802" s="67">
        <v>527.73282871000004</v>
      </c>
      <c r="K802" s="67">
        <v>518.91977602999998</v>
      </c>
      <c r="L802" s="67">
        <v>497.85890303000002</v>
      </c>
      <c r="M802" s="67">
        <v>478.43074290999999</v>
      </c>
      <c r="N802" s="67">
        <v>472.94479654000003</v>
      </c>
      <c r="O802" s="67">
        <v>479.68250728999999</v>
      </c>
      <c r="P802" s="67">
        <v>489.61163008</v>
      </c>
      <c r="Q802" s="67">
        <v>489.78383973000001</v>
      </c>
      <c r="R802" s="67">
        <v>497.02867659999998</v>
      </c>
      <c r="S802" s="67">
        <v>490.78496409000002</v>
      </c>
      <c r="T802" s="67">
        <v>478.70727964000002</v>
      </c>
      <c r="U802" s="67">
        <v>472.26057498</v>
      </c>
      <c r="V802" s="67">
        <v>453.66404448999998</v>
      </c>
      <c r="W802" s="67">
        <v>426.62672483</v>
      </c>
      <c r="X802" s="67">
        <v>439.65065257999998</v>
      </c>
      <c r="Y802" s="67">
        <v>476.28996030000002</v>
      </c>
    </row>
    <row r="803" spans="1:25" x14ac:dyDescent="0.3">
      <c r="A803" s="68">
        <v>42876</v>
      </c>
      <c r="B803" s="67">
        <v>529.50155264</v>
      </c>
      <c r="C803" s="67">
        <v>554.80935535000003</v>
      </c>
      <c r="D803" s="67">
        <v>579.06989540999996</v>
      </c>
      <c r="E803" s="67">
        <v>593.48926552</v>
      </c>
      <c r="F803" s="67">
        <v>596.02065994999998</v>
      </c>
      <c r="G803" s="67">
        <v>594.15132673999994</v>
      </c>
      <c r="H803" s="67">
        <v>572.11322646999997</v>
      </c>
      <c r="I803" s="67">
        <v>566.10602589999996</v>
      </c>
      <c r="J803" s="67">
        <v>523.47573233000003</v>
      </c>
      <c r="K803" s="67">
        <v>483.11099240999999</v>
      </c>
      <c r="L803" s="67">
        <v>465.18547166000002</v>
      </c>
      <c r="M803" s="67">
        <v>472.21163023000003</v>
      </c>
      <c r="N803" s="67">
        <v>484.38098277</v>
      </c>
      <c r="O803" s="67">
        <v>485.43807708000003</v>
      </c>
      <c r="P803" s="67">
        <v>505.46200472999999</v>
      </c>
      <c r="Q803" s="67">
        <v>504.53642092000001</v>
      </c>
      <c r="R803" s="67">
        <v>509.43586175000002</v>
      </c>
      <c r="S803" s="67">
        <v>500.78965096000002</v>
      </c>
      <c r="T803" s="67">
        <v>479.87177216999999</v>
      </c>
      <c r="U803" s="67">
        <v>475.81480316</v>
      </c>
      <c r="V803" s="67">
        <v>456.49193658000002</v>
      </c>
      <c r="W803" s="67">
        <v>431.41075540999998</v>
      </c>
      <c r="X803" s="67">
        <v>444.86665056999999</v>
      </c>
      <c r="Y803" s="67">
        <v>497.26439325000001</v>
      </c>
    </row>
    <row r="804" spans="1:25" x14ac:dyDescent="0.3">
      <c r="A804" s="68">
        <v>42877</v>
      </c>
      <c r="B804" s="67">
        <v>520.48980768000001</v>
      </c>
      <c r="C804" s="67">
        <v>560.91276458000004</v>
      </c>
      <c r="D804" s="67">
        <v>587.82604162999996</v>
      </c>
      <c r="E804" s="67">
        <v>596.94955671000002</v>
      </c>
      <c r="F804" s="67">
        <v>596.24587700999996</v>
      </c>
      <c r="G804" s="67">
        <v>586.08272939000005</v>
      </c>
      <c r="H804" s="67">
        <v>532.99083669000004</v>
      </c>
      <c r="I804" s="67">
        <v>498.98356618999998</v>
      </c>
      <c r="J804" s="67">
        <v>486.36053879999997</v>
      </c>
      <c r="K804" s="67">
        <v>458.857258</v>
      </c>
      <c r="L804" s="67">
        <v>457.46101182000001</v>
      </c>
      <c r="M804" s="67">
        <v>462.67036201000002</v>
      </c>
      <c r="N804" s="67">
        <v>479.80137031999999</v>
      </c>
      <c r="O804" s="67">
        <v>472.95816214000001</v>
      </c>
      <c r="P804" s="67">
        <v>491.53476627999999</v>
      </c>
      <c r="Q804" s="67">
        <v>494.51033601</v>
      </c>
      <c r="R804" s="67">
        <v>494.79489007000001</v>
      </c>
      <c r="S804" s="67">
        <v>496.19302219000002</v>
      </c>
      <c r="T804" s="67">
        <v>478.19501138999999</v>
      </c>
      <c r="U804" s="67">
        <v>475.80034497000003</v>
      </c>
      <c r="V804" s="67">
        <v>452.14075528000001</v>
      </c>
      <c r="W804" s="67">
        <v>436.1289041</v>
      </c>
      <c r="X804" s="67">
        <v>447.35499556000002</v>
      </c>
      <c r="Y804" s="67">
        <v>493.90369909999998</v>
      </c>
    </row>
    <row r="805" spans="1:25" x14ac:dyDescent="0.3">
      <c r="A805" s="68">
        <v>42878</v>
      </c>
      <c r="B805" s="67">
        <v>525.11900499000001</v>
      </c>
      <c r="C805" s="67">
        <v>565.45211925000001</v>
      </c>
      <c r="D805" s="67">
        <v>590.40971606999994</v>
      </c>
      <c r="E805" s="67">
        <v>600.54190773000005</v>
      </c>
      <c r="F805" s="67">
        <v>602.58061566000003</v>
      </c>
      <c r="G805" s="67">
        <v>590.85932812999999</v>
      </c>
      <c r="H805" s="67">
        <v>554.79251180000006</v>
      </c>
      <c r="I805" s="67">
        <v>531.45855420999999</v>
      </c>
      <c r="J805" s="67">
        <v>501.94709104999998</v>
      </c>
      <c r="K805" s="67">
        <v>482.27623898000002</v>
      </c>
      <c r="L805" s="67">
        <v>471.99588951999999</v>
      </c>
      <c r="M805" s="67">
        <v>481.19768132000002</v>
      </c>
      <c r="N805" s="67">
        <v>487.53854042</v>
      </c>
      <c r="O805" s="67">
        <v>476.93675180999998</v>
      </c>
      <c r="P805" s="67">
        <v>499.73037184999998</v>
      </c>
      <c r="Q805" s="67">
        <v>502.45456080999998</v>
      </c>
      <c r="R805" s="67">
        <v>504.65332897000002</v>
      </c>
      <c r="S805" s="67">
        <v>497.85510532000001</v>
      </c>
      <c r="T805" s="67">
        <v>477.32854665999997</v>
      </c>
      <c r="U805" s="67">
        <v>477.41198049000002</v>
      </c>
      <c r="V805" s="67">
        <v>458.38982556000002</v>
      </c>
      <c r="W805" s="67">
        <v>431.48325502</v>
      </c>
      <c r="X805" s="67">
        <v>457.69511470999998</v>
      </c>
      <c r="Y805" s="67">
        <v>501.97927670000001</v>
      </c>
    </row>
    <row r="806" spans="1:25" x14ac:dyDescent="0.3">
      <c r="A806" s="68">
        <v>42879</v>
      </c>
      <c r="B806" s="67">
        <v>531.29430682999998</v>
      </c>
      <c r="C806" s="67">
        <v>566.31605242000001</v>
      </c>
      <c r="D806" s="67">
        <v>556.09465835000003</v>
      </c>
      <c r="E806" s="67">
        <v>536.19595420999997</v>
      </c>
      <c r="F806" s="67">
        <v>535.98017311000001</v>
      </c>
      <c r="G806" s="67">
        <v>529.99747753999998</v>
      </c>
      <c r="H806" s="67">
        <v>528.78957849999995</v>
      </c>
      <c r="I806" s="67">
        <v>510.72061688999997</v>
      </c>
      <c r="J806" s="67">
        <v>504.97461193999999</v>
      </c>
      <c r="K806" s="67">
        <v>506.30548152</v>
      </c>
      <c r="L806" s="67">
        <v>511.17546222999999</v>
      </c>
      <c r="M806" s="67">
        <v>507.07264694999998</v>
      </c>
      <c r="N806" s="67">
        <v>500.59963802999999</v>
      </c>
      <c r="O806" s="67">
        <v>502.70019065000002</v>
      </c>
      <c r="P806" s="67">
        <v>504.55438290000001</v>
      </c>
      <c r="Q806" s="67">
        <v>501.63119632000002</v>
      </c>
      <c r="R806" s="67">
        <v>500.71953280000002</v>
      </c>
      <c r="S806" s="67">
        <v>498.51900638000001</v>
      </c>
      <c r="T806" s="67">
        <v>500.80213164000003</v>
      </c>
      <c r="U806" s="67">
        <v>506.00472649</v>
      </c>
      <c r="V806" s="67">
        <v>508.1451768</v>
      </c>
      <c r="W806" s="67">
        <v>492.73533836000001</v>
      </c>
      <c r="X806" s="67">
        <v>484.42970108999998</v>
      </c>
      <c r="Y806" s="67">
        <v>479.95747460000001</v>
      </c>
    </row>
    <row r="807" spans="1:25" x14ac:dyDescent="0.3">
      <c r="A807" s="68">
        <v>42880</v>
      </c>
      <c r="B807" s="67">
        <v>537.52425444999994</v>
      </c>
      <c r="C807" s="67">
        <v>572.39284803999999</v>
      </c>
      <c r="D807" s="67">
        <v>577.82116874999997</v>
      </c>
      <c r="E807" s="67">
        <v>584.20013820999998</v>
      </c>
      <c r="F807" s="67">
        <v>581.57433289999994</v>
      </c>
      <c r="G807" s="67">
        <v>582.82990967000001</v>
      </c>
      <c r="H807" s="67">
        <v>548.84384102000001</v>
      </c>
      <c r="I807" s="67">
        <v>511.5671327</v>
      </c>
      <c r="J807" s="67">
        <v>508.09376602999998</v>
      </c>
      <c r="K807" s="67">
        <v>522.83877351000001</v>
      </c>
      <c r="L807" s="67">
        <v>526.97535347999997</v>
      </c>
      <c r="M807" s="67">
        <v>523.61034357999995</v>
      </c>
      <c r="N807" s="67">
        <v>515.54768123999997</v>
      </c>
      <c r="O807" s="67">
        <v>513.18389956999999</v>
      </c>
      <c r="P807" s="67">
        <v>515.24458541000001</v>
      </c>
      <c r="Q807" s="67">
        <v>515.68497043000002</v>
      </c>
      <c r="R807" s="67">
        <v>515.65518902999997</v>
      </c>
      <c r="S807" s="67">
        <v>514.59686575000001</v>
      </c>
      <c r="T807" s="67">
        <v>523.21079078000002</v>
      </c>
      <c r="U807" s="67">
        <v>530.67656624000006</v>
      </c>
      <c r="V807" s="67">
        <v>515.44488659000001</v>
      </c>
      <c r="W807" s="67">
        <v>496.29773255999999</v>
      </c>
      <c r="X807" s="67">
        <v>485.24881479999999</v>
      </c>
      <c r="Y807" s="67">
        <v>492.74927127000001</v>
      </c>
    </row>
    <row r="808" spans="1:25" x14ac:dyDescent="0.3">
      <c r="A808" s="68">
        <v>42881</v>
      </c>
      <c r="B808" s="67">
        <v>558.95918730999995</v>
      </c>
      <c r="C808" s="67">
        <v>581.89446294000004</v>
      </c>
      <c r="D808" s="67">
        <v>599.23429784999996</v>
      </c>
      <c r="E808" s="67">
        <v>605.31501733000005</v>
      </c>
      <c r="F808" s="67">
        <v>605.29356566000001</v>
      </c>
      <c r="G808" s="67">
        <v>592.91427252000005</v>
      </c>
      <c r="H808" s="67">
        <v>571.78757378</v>
      </c>
      <c r="I808" s="67">
        <v>525.87905021999995</v>
      </c>
      <c r="J808" s="67">
        <v>514.15825041999994</v>
      </c>
      <c r="K808" s="67">
        <v>533.58867572999998</v>
      </c>
      <c r="L808" s="67">
        <v>531.66410364000001</v>
      </c>
      <c r="M808" s="67">
        <v>524.58783318999997</v>
      </c>
      <c r="N808" s="67">
        <v>522.80009318999998</v>
      </c>
      <c r="O808" s="67">
        <v>528.38303538000002</v>
      </c>
      <c r="P808" s="67">
        <v>531.48237287999996</v>
      </c>
      <c r="Q808" s="67">
        <v>530.15505027999995</v>
      </c>
      <c r="R808" s="67">
        <v>530.08151061000001</v>
      </c>
      <c r="S808" s="67">
        <v>529.69426857999997</v>
      </c>
      <c r="T808" s="67">
        <v>526.22675224</v>
      </c>
      <c r="U808" s="67">
        <v>526.13409703000002</v>
      </c>
      <c r="V808" s="67">
        <v>517.77074750999998</v>
      </c>
      <c r="W808" s="67">
        <v>511.58919281999999</v>
      </c>
      <c r="X808" s="67">
        <v>495.64702197000003</v>
      </c>
      <c r="Y808" s="67">
        <v>509.45877781000002</v>
      </c>
    </row>
    <row r="809" spans="1:25" x14ac:dyDescent="0.3">
      <c r="A809" s="68">
        <v>42882</v>
      </c>
      <c r="B809" s="67">
        <v>531.55568157000005</v>
      </c>
      <c r="C809" s="67">
        <v>572.38796496999998</v>
      </c>
      <c r="D809" s="67">
        <v>588.26057361999995</v>
      </c>
      <c r="E809" s="67">
        <v>594.11344141999996</v>
      </c>
      <c r="F809" s="67">
        <v>602.18968981</v>
      </c>
      <c r="G809" s="67">
        <v>598.81491166000001</v>
      </c>
      <c r="H809" s="67">
        <v>550.66099524000003</v>
      </c>
      <c r="I809" s="67">
        <v>510.51511078999999</v>
      </c>
      <c r="J809" s="67">
        <v>473.79575356999999</v>
      </c>
      <c r="K809" s="67">
        <v>497.01590276000002</v>
      </c>
      <c r="L809" s="67">
        <v>511.35045495000003</v>
      </c>
      <c r="M809" s="67">
        <v>505.02041279999997</v>
      </c>
      <c r="N809" s="67">
        <v>497.16786318999999</v>
      </c>
      <c r="O809" s="67">
        <v>492.83727254000001</v>
      </c>
      <c r="P809" s="67">
        <v>491.15105629999999</v>
      </c>
      <c r="Q809" s="67">
        <v>489.23845304999998</v>
      </c>
      <c r="R809" s="67">
        <v>492.29390283999999</v>
      </c>
      <c r="S809" s="67">
        <v>491.37263738000001</v>
      </c>
      <c r="T809" s="67">
        <v>482.66681231000001</v>
      </c>
      <c r="U809" s="67">
        <v>479.29361211000003</v>
      </c>
      <c r="V809" s="67">
        <v>488.71292454000002</v>
      </c>
      <c r="W809" s="67">
        <v>467.86485697000001</v>
      </c>
      <c r="X809" s="67">
        <v>457.37274080999998</v>
      </c>
      <c r="Y809" s="67">
        <v>466.38428592999998</v>
      </c>
    </row>
    <row r="810" spans="1:25" x14ac:dyDescent="0.3">
      <c r="A810" s="68">
        <v>42883</v>
      </c>
      <c r="B810" s="67">
        <v>506.45252434000002</v>
      </c>
      <c r="C810" s="67">
        <v>542.41840789000003</v>
      </c>
      <c r="D810" s="67">
        <v>564.97005191000005</v>
      </c>
      <c r="E810" s="67">
        <v>575.67574242000001</v>
      </c>
      <c r="F810" s="67">
        <v>574.48599336999996</v>
      </c>
      <c r="G810" s="67">
        <v>571.38487660999999</v>
      </c>
      <c r="H810" s="67">
        <v>554.75250398000003</v>
      </c>
      <c r="I810" s="67">
        <v>542.4884783</v>
      </c>
      <c r="J810" s="67">
        <v>507.33386502000002</v>
      </c>
      <c r="K810" s="67">
        <v>489.82364309000002</v>
      </c>
      <c r="L810" s="67">
        <v>474.93037172999999</v>
      </c>
      <c r="M810" s="67">
        <v>481.52310445000001</v>
      </c>
      <c r="N810" s="67">
        <v>489.58521754999998</v>
      </c>
      <c r="O810" s="67">
        <v>493.47036542000001</v>
      </c>
      <c r="P810" s="67">
        <v>499.40822499000001</v>
      </c>
      <c r="Q810" s="67">
        <v>503.45333675000001</v>
      </c>
      <c r="R810" s="67">
        <v>504.44177739000003</v>
      </c>
      <c r="S810" s="67">
        <v>502.76864244000001</v>
      </c>
      <c r="T810" s="67">
        <v>487.93991456999998</v>
      </c>
      <c r="U810" s="67">
        <v>478.65381925999998</v>
      </c>
      <c r="V810" s="67">
        <v>459.45970807999998</v>
      </c>
      <c r="W810" s="67">
        <v>415.67695884</v>
      </c>
      <c r="X810" s="67">
        <v>431.34169274999999</v>
      </c>
      <c r="Y810" s="67">
        <v>471.47681210000002</v>
      </c>
    </row>
    <row r="811" spans="1:25" x14ac:dyDescent="0.3">
      <c r="A811" s="68">
        <v>42884</v>
      </c>
      <c r="B811" s="67">
        <v>539.61834639999995</v>
      </c>
      <c r="C811" s="67">
        <v>584.32689108</v>
      </c>
      <c r="D811" s="67">
        <v>607.31195718000004</v>
      </c>
      <c r="E811" s="67">
        <v>618.18055429000003</v>
      </c>
      <c r="F811" s="67">
        <v>610.92782346000001</v>
      </c>
      <c r="G811" s="67">
        <v>597.21981028000005</v>
      </c>
      <c r="H811" s="67">
        <v>564.22618222000006</v>
      </c>
      <c r="I811" s="67">
        <v>523.40398760999994</v>
      </c>
      <c r="J811" s="67">
        <v>499.42051531999999</v>
      </c>
      <c r="K811" s="67">
        <v>483.55109017000001</v>
      </c>
      <c r="L811" s="67">
        <v>483.26746250999997</v>
      </c>
      <c r="M811" s="67">
        <v>501.30283388999999</v>
      </c>
      <c r="N811" s="67">
        <v>509.98224019000003</v>
      </c>
      <c r="O811" s="67">
        <v>508.08870911000002</v>
      </c>
      <c r="P811" s="67">
        <v>518.97762913999998</v>
      </c>
      <c r="Q811" s="67">
        <v>522.48927757000001</v>
      </c>
      <c r="R811" s="67">
        <v>529.29738707000001</v>
      </c>
      <c r="S811" s="67">
        <v>528.65123757000003</v>
      </c>
      <c r="T811" s="67">
        <v>515.83629945999996</v>
      </c>
      <c r="U811" s="67">
        <v>505.47169840999999</v>
      </c>
      <c r="V811" s="67">
        <v>480.64254808999999</v>
      </c>
      <c r="W811" s="67">
        <v>440.17740024</v>
      </c>
      <c r="X811" s="67">
        <v>457.74227375999999</v>
      </c>
      <c r="Y811" s="67">
        <v>499.90605010000002</v>
      </c>
    </row>
    <row r="812" spans="1:25" x14ac:dyDescent="0.3">
      <c r="A812" s="68">
        <v>42885</v>
      </c>
      <c r="B812" s="67">
        <v>554.18815706999999</v>
      </c>
      <c r="C812" s="67">
        <v>597.72379126999999</v>
      </c>
      <c r="D812" s="67">
        <v>599.65003654999998</v>
      </c>
      <c r="E812" s="67">
        <v>594.48386072000005</v>
      </c>
      <c r="F812" s="67">
        <v>594.93641908999996</v>
      </c>
      <c r="G812" s="67">
        <v>601.04546416999995</v>
      </c>
      <c r="H812" s="67">
        <v>569.21930709000003</v>
      </c>
      <c r="I812" s="67">
        <v>514.15642075000005</v>
      </c>
      <c r="J812" s="67">
        <v>485.05059241999999</v>
      </c>
      <c r="K812" s="67">
        <v>452.34986798</v>
      </c>
      <c r="L812" s="67">
        <v>450.70914023</v>
      </c>
      <c r="M812" s="67">
        <v>455.70463909</v>
      </c>
      <c r="N812" s="67">
        <v>467.70386017999999</v>
      </c>
      <c r="O812" s="67">
        <v>468.14802214000002</v>
      </c>
      <c r="P812" s="67">
        <v>482.04576206000002</v>
      </c>
      <c r="Q812" s="67">
        <v>483.11088852</v>
      </c>
      <c r="R812" s="67">
        <v>481.99674076000002</v>
      </c>
      <c r="S812" s="67">
        <v>477.26174580999998</v>
      </c>
      <c r="T812" s="67">
        <v>469.25540107</v>
      </c>
      <c r="U812" s="67">
        <v>464.15705757000001</v>
      </c>
      <c r="V812" s="67">
        <v>451.78447699999998</v>
      </c>
      <c r="W812" s="67">
        <v>451.41038777</v>
      </c>
      <c r="X812" s="67">
        <v>446.54416285000002</v>
      </c>
      <c r="Y812" s="67">
        <v>484.81852577000001</v>
      </c>
    </row>
    <row r="813" spans="1:25" x14ac:dyDescent="0.3">
      <c r="A813" s="68">
        <v>42886</v>
      </c>
      <c r="B813" s="67">
        <v>558.61017819000006</v>
      </c>
      <c r="C813" s="67">
        <v>594.70130141000004</v>
      </c>
      <c r="D813" s="67">
        <v>616.80691105999995</v>
      </c>
      <c r="E813" s="67">
        <v>614.15042902000005</v>
      </c>
      <c r="F813" s="67">
        <v>613.93109774000004</v>
      </c>
      <c r="G813" s="67">
        <v>612.00362165000001</v>
      </c>
      <c r="H813" s="67">
        <v>564.14080865999995</v>
      </c>
      <c r="I813" s="67">
        <v>523.51858663999997</v>
      </c>
      <c r="J813" s="67">
        <v>496.24875780000002</v>
      </c>
      <c r="K813" s="67">
        <v>502.64810632000001</v>
      </c>
      <c r="L813" s="67">
        <v>496.82050027999998</v>
      </c>
      <c r="M813" s="67">
        <v>499.36475587000001</v>
      </c>
      <c r="N813" s="67">
        <v>494.61656861</v>
      </c>
      <c r="O813" s="67">
        <v>498.59818693</v>
      </c>
      <c r="P813" s="67">
        <v>501.44603640000003</v>
      </c>
      <c r="Q813" s="67">
        <v>502.12061984000002</v>
      </c>
      <c r="R813" s="67">
        <v>498.67380692</v>
      </c>
      <c r="S813" s="67">
        <v>498.89057638999998</v>
      </c>
      <c r="T813" s="67">
        <v>498.22021894</v>
      </c>
      <c r="U813" s="67">
        <v>499.48378093000002</v>
      </c>
      <c r="V813" s="67">
        <v>482.89211927000002</v>
      </c>
      <c r="W813" s="67">
        <v>454.17313568999998</v>
      </c>
      <c r="X813" s="67">
        <v>470.21413022000002</v>
      </c>
      <c r="Y813" s="67">
        <v>498.74560260999999</v>
      </c>
    </row>
    <row r="815" spans="1:25" x14ac:dyDescent="0.3">
      <c r="A815" s="200" t="s">
        <v>2</v>
      </c>
      <c r="B815" s="197" t="s">
        <v>78</v>
      </c>
      <c r="C815" s="198"/>
      <c r="D815" s="198"/>
      <c r="E815" s="198"/>
      <c r="F815" s="198"/>
      <c r="G815" s="198"/>
      <c r="H815" s="198"/>
      <c r="I815" s="198"/>
      <c r="J815" s="198"/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9"/>
    </row>
    <row r="816" spans="1:25" x14ac:dyDescent="0.3">
      <c r="A816" s="201"/>
      <c r="B816" s="146" t="s">
        <v>39</v>
      </c>
      <c r="C816" s="147" t="s">
        <v>40</v>
      </c>
      <c r="D816" s="148" t="s">
        <v>41</v>
      </c>
      <c r="E816" s="147" t="s">
        <v>42</v>
      </c>
      <c r="F816" s="147" t="s">
        <v>43</v>
      </c>
      <c r="G816" s="147" t="s">
        <v>44</v>
      </c>
      <c r="H816" s="147" t="s">
        <v>45</v>
      </c>
      <c r="I816" s="147" t="s">
        <v>46</v>
      </c>
      <c r="J816" s="147" t="s">
        <v>47</v>
      </c>
      <c r="K816" s="146" t="s">
        <v>48</v>
      </c>
      <c r="L816" s="147" t="s">
        <v>49</v>
      </c>
      <c r="M816" s="149" t="s">
        <v>50</v>
      </c>
      <c r="N816" s="146" t="s">
        <v>51</v>
      </c>
      <c r="O816" s="147" t="s">
        <v>52</v>
      </c>
      <c r="P816" s="149" t="s">
        <v>53</v>
      </c>
      <c r="Q816" s="148" t="s">
        <v>54</v>
      </c>
      <c r="R816" s="147" t="s">
        <v>55</v>
      </c>
      <c r="S816" s="148" t="s">
        <v>56</v>
      </c>
      <c r="T816" s="147" t="s">
        <v>57</v>
      </c>
      <c r="U816" s="148" t="s">
        <v>58</v>
      </c>
      <c r="V816" s="147" t="s">
        <v>59</v>
      </c>
      <c r="W816" s="148" t="s">
        <v>60</v>
      </c>
      <c r="X816" s="147" t="s">
        <v>61</v>
      </c>
      <c r="Y816" s="147" t="s">
        <v>62</v>
      </c>
    </row>
    <row r="817" spans="1:25" x14ac:dyDescent="0.3">
      <c r="A817" s="68" t="s">
        <v>132</v>
      </c>
      <c r="B817" s="67">
        <v>807.98044527000002</v>
      </c>
      <c r="C817" s="67">
        <v>810.30275426000003</v>
      </c>
      <c r="D817" s="67">
        <v>911.59262483999998</v>
      </c>
      <c r="E817" s="67">
        <v>922.36756166999999</v>
      </c>
      <c r="F817" s="67">
        <v>925.65518122000003</v>
      </c>
      <c r="G817" s="67">
        <v>920.39529626000001</v>
      </c>
      <c r="H817" s="67">
        <v>902.08147016999999</v>
      </c>
      <c r="I817" s="67">
        <v>807.44579924000004</v>
      </c>
      <c r="J817" s="67">
        <v>712.20660924000003</v>
      </c>
      <c r="K817" s="67">
        <v>654.66287172</v>
      </c>
      <c r="L817" s="67">
        <v>622.13699696000003</v>
      </c>
      <c r="M817" s="67">
        <v>618.76063236000005</v>
      </c>
      <c r="N817" s="67">
        <v>612.58485329999996</v>
      </c>
      <c r="O817" s="67">
        <v>608.39902494</v>
      </c>
      <c r="P817" s="67">
        <v>606.99255482000001</v>
      </c>
      <c r="Q817" s="67">
        <v>606.33305857000005</v>
      </c>
      <c r="R817" s="67">
        <v>604.93042424999999</v>
      </c>
      <c r="S817" s="67">
        <v>605.77181754000003</v>
      </c>
      <c r="T817" s="67">
        <v>599.79989184999999</v>
      </c>
      <c r="U817" s="67">
        <v>593.33389923000004</v>
      </c>
      <c r="V817" s="67">
        <v>587.15883466000002</v>
      </c>
      <c r="W817" s="67">
        <v>622.72520856000006</v>
      </c>
      <c r="X817" s="67">
        <v>700.74605723000002</v>
      </c>
      <c r="Y817" s="67">
        <v>747.47891719999996</v>
      </c>
    </row>
    <row r="818" spans="1:25" x14ac:dyDescent="0.3">
      <c r="A818" s="68">
        <v>42857</v>
      </c>
      <c r="B818" s="67">
        <v>761.95111646999999</v>
      </c>
      <c r="C818" s="67">
        <v>774.39744690999999</v>
      </c>
      <c r="D818" s="67">
        <v>878.25331558000005</v>
      </c>
      <c r="E818" s="67">
        <v>888.89769597999998</v>
      </c>
      <c r="F818" s="67">
        <v>888.92693423000003</v>
      </c>
      <c r="G818" s="67">
        <v>880.14751405000004</v>
      </c>
      <c r="H818" s="67">
        <v>850.69615585999998</v>
      </c>
      <c r="I818" s="67">
        <v>737.60339882000005</v>
      </c>
      <c r="J818" s="67">
        <v>701.12160555000003</v>
      </c>
      <c r="K818" s="67">
        <v>659.47119673999998</v>
      </c>
      <c r="L818" s="67">
        <v>612.72086609999997</v>
      </c>
      <c r="M818" s="67">
        <v>618.84672106000005</v>
      </c>
      <c r="N818" s="67">
        <v>618.95735926999998</v>
      </c>
      <c r="O818" s="67">
        <v>619.55697235000002</v>
      </c>
      <c r="P818" s="67">
        <v>622.90886669999998</v>
      </c>
      <c r="Q818" s="67">
        <v>623.82755555999995</v>
      </c>
      <c r="R818" s="67">
        <v>621.51727258999995</v>
      </c>
      <c r="S818" s="67">
        <v>628.69513776999997</v>
      </c>
      <c r="T818" s="67">
        <v>627.32192686999997</v>
      </c>
      <c r="U818" s="67">
        <v>621.33951346000003</v>
      </c>
      <c r="V818" s="67">
        <v>604.47435410000003</v>
      </c>
      <c r="W818" s="67">
        <v>648.39926344000003</v>
      </c>
      <c r="X818" s="67">
        <v>675.20471656999996</v>
      </c>
      <c r="Y818" s="67">
        <v>748.83251741000004</v>
      </c>
    </row>
    <row r="819" spans="1:25" x14ac:dyDescent="0.3">
      <c r="A819" s="68">
        <v>42858</v>
      </c>
      <c r="B819" s="67">
        <v>818.67279893</v>
      </c>
      <c r="C819" s="67">
        <v>822.73355349999997</v>
      </c>
      <c r="D819" s="67">
        <v>891.21845044999998</v>
      </c>
      <c r="E819" s="67">
        <v>896.74422821999997</v>
      </c>
      <c r="F819" s="67">
        <v>898.79253621999999</v>
      </c>
      <c r="G819" s="67">
        <v>885.87477223999997</v>
      </c>
      <c r="H819" s="67">
        <v>878.89393493</v>
      </c>
      <c r="I819" s="67">
        <v>779.11396356</v>
      </c>
      <c r="J819" s="67">
        <v>698.33055309999997</v>
      </c>
      <c r="K819" s="67">
        <v>620.79794761000005</v>
      </c>
      <c r="L819" s="67">
        <v>567.99839900999996</v>
      </c>
      <c r="M819" s="67">
        <v>570.93166199999996</v>
      </c>
      <c r="N819" s="67">
        <v>585.15754962000005</v>
      </c>
      <c r="O819" s="67">
        <v>576.66769523000005</v>
      </c>
      <c r="P819" s="67">
        <v>589.61105516999999</v>
      </c>
      <c r="Q819" s="67">
        <v>592.14086285999997</v>
      </c>
      <c r="R819" s="67">
        <v>595.49142243999995</v>
      </c>
      <c r="S819" s="67">
        <v>590.31331323999996</v>
      </c>
      <c r="T819" s="67">
        <v>573.60887464999996</v>
      </c>
      <c r="U819" s="67">
        <v>574.27922667999997</v>
      </c>
      <c r="V819" s="67">
        <v>559.09423397</v>
      </c>
      <c r="W819" s="67">
        <v>591.97002716999998</v>
      </c>
      <c r="X819" s="67">
        <v>677.01604295000004</v>
      </c>
      <c r="Y819" s="67">
        <v>765.68690274999994</v>
      </c>
    </row>
    <row r="820" spans="1:25" x14ac:dyDescent="0.3">
      <c r="A820" s="68">
        <v>42859</v>
      </c>
      <c r="B820" s="67">
        <v>819.71838896999998</v>
      </c>
      <c r="C820" s="67">
        <v>815.71514505000005</v>
      </c>
      <c r="D820" s="67">
        <v>894.44194473000005</v>
      </c>
      <c r="E820" s="67">
        <v>904.11305758000003</v>
      </c>
      <c r="F820" s="67">
        <v>904.20685886000001</v>
      </c>
      <c r="G820" s="67">
        <v>908.62825070999997</v>
      </c>
      <c r="H820" s="67">
        <v>901.68618628000002</v>
      </c>
      <c r="I820" s="67">
        <v>780.16901743000005</v>
      </c>
      <c r="J820" s="67">
        <v>716.63988068000003</v>
      </c>
      <c r="K820" s="67">
        <v>643.58365764999996</v>
      </c>
      <c r="L820" s="67">
        <v>591.84508024000002</v>
      </c>
      <c r="M820" s="67">
        <v>596.95213388000002</v>
      </c>
      <c r="N820" s="67">
        <v>599.44217676000005</v>
      </c>
      <c r="O820" s="67">
        <v>597.86676725999996</v>
      </c>
      <c r="P820" s="67">
        <v>612.08394998000006</v>
      </c>
      <c r="Q820" s="67">
        <v>615.02273021999997</v>
      </c>
      <c r="R820" s="67">
        <v>621.16345911999997</v>
      </c>
      <c r="S820" s="67">
        <v>612.77224073000002</v>
      </c>
      <c r="T820" s="67">
        <v>599.88346859000001</v>
      </c>
      <c r="U820" s="67">
        <v>601.71408351000002</v>
      </c>
      <c r="V820" s="67">
        <v>582.10815439999999</v>
      </c>
      <c r="W820" s="67">
        <v>612.99325193000004</v>
      </c>
      <c r="X820" s="67">
        <v>699.79362277999996</v>
      </c>
      <c r="Y820" s="67">
        <v>782.54539552999995</v>
      </c>
    </row>
    <row r="821" spans="1:25" x14ac:dyDescent="0.3">
      <c r="A821" s="68">
        <v>42860</v>
      </c>
      <c r="B821" s="67">
        <v>782.79518230999997</v>
      </c>
      <c r="C821" s="67">
        <v>812.25866011999994</v>
      </c>
      <c r="D821" s="67">
        <v>879.41481080000005</v>
      </c>
      <c r="E821" s="67">
        <v>888.81891875999997</v>
      </c>
      <c r="F821" s="67">
        <v>888.87827856000001</v>
      </c>
      <c r="G821" s="67">
        <v>882.13536916999999</v>
      </c>
      <c r="H821" s="67">
        <v>836.18596615000001</v>
      </c>
      <c r="I821" s="67">
        <v>720.13665329000003</v>
      </c>
      <c r="J821" s="67">
        <v>640.79797943000005</v>
      </c>
      <c r="K821" s="67">
        <v>565.14751206999995</v>
      </c>
      <c r="L821" s="67">
        <v>523.31089460999999</v>
      </c>
      <c r="M821" s="67">
        <v>527.68586384000002</v>
      </c>
      <c r="N821" s="67">
        <v>534.68668922999996</v>
      </c>
      <c r="O821" s="67">
        <v>527.44083215000001</v>
      </c>
      <c r="P821" s="67">
        <v>540.18485239999995</v>
      </c>
      <c r="Q821" s="67">
        <v>551.01484604999996</v>
      </c>
      <c r="R821" s="67">
        <v>558.15377195999997</v>
      </c>
      <c r="S821" s="67">
        <v>559.23841457000003</v>
      </c>
      <c r="T821" s="67">
        <v>547.40294340000003</v>
      </c>
      <c r="U821" s="67">
        <v>559.92481510000005</v>
      </c>
      <c r="V821" s="67">
        <v>551.79005066000002</v>
      </c>
      <c r="W821" s="67">
        <v>564.79326304999995</v>
      </c>
      <c r="X821" s="67">
        <v>624.58052493000002</v>
      </c>
      <c r="Y821" s="67">
        <v>703.90664182</v>
      </c>
    </row>
    <row r="822" spans="1:25" x14ac:dyDescent="0.3">
      <c r="A822" s="68">
        <v>42861</v>
      </c>
      <c r="B822" s="67">
        <v>785.07076612000003</v>
      </c>
      <c r="C822" s="67">
        <v>809.50820696000005</v>
      </c>
      <c r="D822" s="67">
        <v>875.10661770000002</v>
      </c>
      <c r="E822" s="67">
        <v>878.61169890999997</v>
      </c>
      <c r="F822" s="67">
        <v>877.95278852000001</v>
      </c>
      <c r="G822" s="67">
        <v>872.44653155000003</v>
      </c>
      <c r="H822" s="67">
        <v>840.93427301999998</v>
      </c>
      <c r="I822" s="67">
        <v>737.41390859000001</v>
      </c>
      <c r="J822" s="67">
        <v>640.72473036999997</v>
      </c>
      <c r="K822" s="67">
        <v>569.79248828000004</v>
      </c>
      <c r="L822" s="67">
        <v>536.16039274000002</v>
      </c>
      <c r="M822" s="67">
        <v>537.18293718999996</v>
      </c>
      <c r="N822" s="67">
        <v>527.91501823999999</v>
      </c>
      <c r="O822" s="67">
        <v>529.10203238999998</v>
      </c>
      <c r="P822" s="67">
        <v>531.68309048000003</v>
      </c>
      <c r="Q822" s="67">
        <v>531.34249817</v>
      </c>
      <c r="R822" s="67">
        <v>531.75908064999999</v>
      </c>
      <c r="S822" s="67">
        <v>528.08872946999998</v>
      </c>
      <c r="T822" s="67">
        <v>531.66199002999997</v>
      </c>
      <c r="U822" s="67">
        <v>534.13182578999999</v>
      </c>
      <c r="V822" s="67">
        <v>543.54212827000003</v>
      </c>
      <c r="W822" s="67">
        <v>582.97469807000004</v>
      </c>
      <c r="X822" s="67">
        <v>624.73843241999998</v>
      </c>
      <c r="Y822" s="67">
        <v>697.70440556000005</v>
      </c>
    </row>
    <row r="823" spans="1:25" x14ac:dyDescent="0.3">
      <c r="A823" s="68">
        <v>42862</v>
      </c>
      <c r="B823" s="67">
        <v>761.41559772999994</v>
      </c>
      <c r="C823" s="67">
        <v>778.58450240000002</v>
      </c>
      <c r="D823" s="67">
        <v>859.45441928000002</v>
      </c>
      <c r="E823" s="67">
        <v>862.46464827</v>
      </c>
      <c r="F823" s="67">
        <v>855.80762271000003</v>
      </c>
      <c r="G823" s="67">
        <v>850.72697805999996</v>
      </c>
      <c r="H823" s="67">
        <v>813.39876132999996</v>
      </c>
      <c r="I823" s="67">
        <v>750.28367520999996</v>
      </c>
      <c r="J823" s="67">
        <v>663.27295773000003</v>
      </c>
      <c r="K823" s="67">
        <v>571.30583485</v>
      </c>
      <c r="L823" s="67">
        <v>535.21315893999997</v>
      </c>
      <c r="M823" s="67">
        <v>538.35810300000003</v>
      </c>
      <c r="N823" s="67">
        <v>536.31404687999998</v>
      </c>
      <c r="O823" s="67">
        <v>532.89884368000003</v>
      </c>
      <c r="P823" s="67">
        <v>544.08479176000003</v>
      </c>
      <c r="Q823" s="67">
        <v>545.41582887000004</v>
      </c>
      <c r="R823" s="67">
        <v>549.60314813000002</v>
      </c>
      <c r="S823" s="67">
        <v>543.46156361999999</v>
      </c>
      <c r="T823" s="67">
        <v>531.26449231000004</v>
      </c>
      <c r="U823" s="67">
        <v>541.99903238000002</v>
      </c>
      <c r="V823" s="67">
        <v>514.53004836000002</v>
      </c>
      <c r="W823" s="67">
        <v>519.89858016000005</v>
      </c>
      <c r="X823" s="67">
        <v>595.05762838999999</v>
      </c>
      <c r="Y823" s="67">
        <v>674.90537803999996</v>
      </c>
    </row>
    <row r="824" spans="1:25" x14ac:dyDescent="0.3">
      <c r="A824" s="68">
        <v>42863</v>
      </c>
      <c r="B824" s="67">
        <v>793.68928073999996</v>
      </c>
      <c r="C824" s="67">
        <v>798.68960895999999</v>
      </c>
      <c r="D824" s="67">
        <v>857.08235936999995</v>
      </c>
      <c r="E824" s="67">
        <v>876.98313748999999</v>
      </c>
      <c r="F824" s="67">
        <v>880.87672522000003</v>
      </c>
      <c r="G824" s="67">
        <v>883.71868715999994</v>
      </c>
      <c r="H824" s="67">
        <v>889.80619216000002</v>
      </c>
      <c r="I824" s="67">
        <v>813.63097600000003</v>
      </c>
      <c r="J824" s="67">
        <v>717.77533960999995</v>
      </c>
      <c r="K824" s="67">
        <v>621.02542007</v>
      </c>
      <c r="L824" s="67">
        <v>566.87813098000004</v>
      </c>
      <c r="M824" s="67">
        <v>569.97647180000001</v>
      </c>
      <c r="N824" s="67">
        <v>576.76902533999998</v>
      </c>
      <c r="O824" s="67">
        <v>580.18451858000003</v>
      </c>
      <c r="P824" s="67">
        <v>582.65127422</v>
      </c>
      <c r="Q824" s="67">
        <v>582.35146741000005</v>
      </c>
      <c r="R824" s="67">
        <v>581.00539609999998</v>
      </c>
      <c r="S824" s="67">
        <v>582.12450377000005</v>
      </c>
      <c r="T824" s="67">
        <v>570.42496129000006</v>
      </c>
      <c r="U824" s="67">
        <v>567.16764621000004</v>
      </c>
      <c r="V824" s="67">
        <v>554.38340249999999</v>
      </c>
      <c r="W824" s="67">
        <v>583.82757864999996</v>
      </c>
      <c r="X824" s="67">
        <v>676.73450550999996</v>
      </c>
      <c r="Y824" s="67">
        <v>722.39588196</v>
      </c>
    </row>
    <row r="825" spans="1:25" x14ac:dyDescent="0.3">
      <c r="A825" s="68">
        <v>42864</v>
      </c>
      <c r="B825" s="67">
        <v>779.93556161000004</v>
      </c>
      <c r="C825" s="67">
        <v>789.86350288000006</v>
      </c>
      <c r="D825" s="67">
        <v>864.77241685000001</v>
      </c>
      <c r="E825" s="67">
        <v>880.10723982000002</v>
      </c>
      <c r="F825" s="67">
        <v>883.56660905000001</v>
      </c>
      <c r="G825" s="67">
        <v>871.48405851999996</v>
      </c>
      <c r="H825" s="67">
        <v>877.75545907000003</v>
      </c>
      <c r="I825" s="67">
        <v>803.54185668000002</v>
      </c>
      <c r="J825" s="67">
        <v>720.3509798</v>
      </c>
      <c r="K825" s="67">
        <v>615.45275206999997</v>
      </c>
      <c r="L825" s="67">
        <v>558.34968894999997</v>
      </c>
      <c r="M825" s="67">
        <v>563.33155932</v>
      </c>
      <c r="N825" s="67">
        <v>568.16796018000002</v>
      </c>
      <c r="O825" s="67">
        <v>577.56649476999996</v>
      </c>
      <c r="P825" s="67">
        <v>585.72233544000005</v>
      </c>
      <c r="Q825" s="67">
        <v>591.47062931000005</v>
      </c>
      <c r="R825" s="67">
        <v>593.94204503000003</v>
      </c>
      <c r="S825" s="67">
        <v>589.90204582000001</v>
      </c>
      <c r="T825" s="67">
        <v>578.70011089000002</v>
      </c>
      <c r="U825" s="67">
        <v>562.94699987000001</v>
      </c>
      <c r="V825" s="67">
        <v>539.41934737999998</v>
      </c>
      <c r="W825" s="67">
        <v>565.75739063000003</v>
      </c>
      <c r="X825" s="67">
        <v>647.57828351000001</v>
      </c>
      <c r="Y825" s="67">
        <v>718.74020392</v>
      </c>
    </row>
    <row r="826" spans="1:25" x14ac:dyDescent="0.3">
      <c r="A826" s="68">
        <v>42865</v>
      </c>
      <c r="B826" s="67">
        <v>759.96869151999999</v>
      </c>
      <c r="C826" s="67">
        <v>779.57947084</v>
      </c>
      <c r="D826" s="67">
        <v>851.57620889999998</v>
      </c>
      <c r="E826" s="67">
        <v>874.98630161000006</v>
      </c>
      <c r="F826" s="67">
        <v>876.45382221</v>
      </c>
      <c r="G826" s="67">
        <v>867.41167933999998</v>
      </c>
      <c r="H826" s="67">
        <v>873.19254824999996</v>
      </c>
      <c r="I826" s="67">
        <v>771.74560585999996</v>
      </c>
      <c r="J826" s="67">
        <v>695.37142227000004</v>
      </c>
      <c r="K826" s="67">
        <v>616.55879187999994</v>
      </c>
      <c r="L826" s="67">
        <v>565.84220403999996</v>
      </c>
      <c r="M826" s="67">
        <v>563.07190381999999</v>
      </c>
      <c r="N826" s="67">
        <v>566.50032225999996</v>
      </c>
      <c r="O826" s="67">
        <v>574.40983765999999</v>
      </c>
      <c r="P826" s="67">
        <v>572.92515865999997</v>
      </c>
      <c r="Q826" s="67">
        <v>578.34093384000005</v>
      </c>
      <c r="R826" s="67">
        <v>583.57298384000001</v>
      </c>
      <c r="S826" s="67">
        <v>582.05246569999997</v>
      </c>
      <c r="T826" s="67">
        <v>583.38898022000001</v>
      </c>
      <c r="U826" s="67">
        <v>580.98348347000001</v>
      </c>
      <c r="V826" s="67">
        <v>562.53594940000005</v>
      </c>
      <c r="W826" s="67">
        <v>602.02954833000001</v>
      </c>
      <c r="X826" s="67">
        <v>682.71199694999996</v>
      </c>
      <c r="Y826" s="67">
        <v>718.84529696000004</v>
      </c>
    </row>
    <row r="827" spans="1:25" x14ac:dyDescent="0.3">
      <c r="A827" s="68">
        <v>42866</v>
      </c>
      <c r="B827" s="67">
        <v>733.45399711000005</v>
      </c>
      <c r="C827" s="67">
        <v>784.05395491000002</v>
      </c>
      <c r="D827" s="67">
        <v>878.96282497000004</v>
      </c>
      <c r="E827" s="67">
        <v>882.14395908999995</v>
      </c>
      <c r="F827" s="67">
        <v>872.41163408</v>
      </c>
      <c r="G827" s="67">
        <v>877.25515881000001</v>
      </c>
      <c r="H827" s="67">
        <v>887.13982089000001</v>
      </c>
      <c r="I827" s="67">
        <v>796.97510551000005</v>
      </c>
      <c r="J827" s="67">
        <v>706.00009134000004</v>
      </c>
      <c r="K827" s="67">
        <v>617.76259670000002</v>
      </c>
      <c r="L827" s="67">
        <v>567.37023825999995</v>
      </c>
      <c r="M827" s="67">
        <v>574.84661017999997</v>
      </c>
      <c r="N827" s="67">
        <v>580.59318723000001</v>
      </c>
      <c r="O827" s="67">
        <v>582.82338957000002</v>
      </c>
      <c r="P827" s="67">
        <v>593.47060974999999</v>
      </c>
      <c r="Q827" s="67">
        <v>593.95363831999998</v>
      </c>
      <c r="R827" s="67">
        <v>600.83238668000001</v>
      </c>
      <c r="S827" s="67">
        <v>595.31759738999995</v>
      </c>
      <c r="T827" s="67">
        <v>586.95052625000005</v>
      </c>
      <c r="U827" s="67">
        <v>578.99432105000005</v>
      </c>
      <c r="V827" s="67">
        <v>560.64621667999995</v>
      </c>
      <c r="W827" s="67">
        <v>596.18946298000003</v>
      </c>
      <c r="X827" s="67">
        <v>689.41218198000001</v>
      </c>
      <c r="Y827" s="67">
        <v>718.43811862999996</v>
      </c>
    </row>
    <row r="828" spans="1:25" x14ac:dyDescent="0.3">
      <c r="A828" s="68">
        <v>42867</v>
      </c>
      <c r="B828" s="67">
        <v>781.85105883000006</v>
      </c>
      <c r="C828" s="67">
        <v>800.76186057999996</v>
      </c>
      <c r="D828" s="67">
        <v>770.98796075999996</v>
      </c>
      <c r="E828" s="67">
        <v>775.6737359</v>
      </c>
      <c r="F828" s="67">
        <v>775.55429693999997</v>
      </c>
      <c r="G828" s="67">
        <v>758.30638119000002</v>
      </c>
      <c r="H828" s="67">
        <v>701.02098779999994</v>
      </c>
      <c r="I828" s="67">
        <v>655.12039568</v>
      </c>
      <c r="J828" s="67">
        <v>632.29315111999995</v>
      </c>
      <c r="K828" s="67">
        <v>613.78277779999996</v>
      </c>
      <c r="L828" s="67">
        <v>606.76602241000001</v>
      </c>
      <c r="M828" s="67">
        <v>624.50970007000001</v>
      </c>
      <c r="N828" s="67">
        <v>643.77026501</v>
      </c>
      <c r="O828" s="67">
        <v>655.19260803999998</v>
      </c>
      <c r="P828" s="67">
        <v>673.97085967999999</v>
      </c>
      <c r="Q828" s="67">
        <v>681.20848158000001</v>
      </c>
      <c r="R828" s="67">
        <v>678.36979529999996</v>
      </c>
      <c r="S828" s="67">
        <v>663.15389177999998</v>
      </c>
      <c r="T828" s="67">
        <v>654.73503746999995</v>
      </c>
      <c r="U828" s="67">
        <v>652.55079396999997</v>
      </c>
      <c r="V828" s="67">
        <v>621.02008340999998</v>
      </c>
      <c r="W828" s="67">
        <v>593.81660724999995</v>
      </c>
      <c r="X828" s="67">
        <v>626.88969882000004</v>
      </c>
      <c r="Y828" s="67">
        <v>680.58676804000004</v>
      </c>
    </row>
    <row r="829" spans="1:25" x14ac:dyDescent="0.3">
      <c r="A829" s="68">
        <v>42868</v>
      </c>
      <c r="B829" s="67">
        <v>668.34745648000001</v>
      </c>
      <c r="C829" s="67">
        <v>691.38234312999998</v>
      </c>
      <c r="D829" s="67">
        <v>714.38030369000001</v>
      </c>
      <c r="E829" s="67">
        <v>731.74573687999998</v>
      </c>
      <c r="F829" s="67">
        <v>734.31187144</v>
      </c>
      <c r="G829" s="67">
        <v>726.08139458000005</v>
      </c>
      <c r="H829" s="67">
        <v>699.80174801999999</v>
      </c>
      <c r="I829" s="67">
        <v>665.02140228999997</v>
      </c>
      <c r="J829" s="67">
        <v>608.79007498999999</v>
      </c>
      <c r="K829" s="67">
        <v>595.49497402999998</v>
      </c>
      <c r="L829" s="67">
        <v>615.78031155999997</v>
      </c>
      <c r="M829" s="67">
        <v>611.20394810000005</v>
      </c>
      <c r="N829" s="67">
        <v>611.15363759000002</v>
      </c>
      <c r="O829" s="67">
        <v>610.76920562999999</v>
      </c>
      <c r="P829" s="67">
        <v>608.63489913000001</v>
      </c>
      <c r="Q829" s="67">
        <v>610.09715982</v>
      </c>
      <c r="R829" s="67">
        <v>606.50954702000001</v>
      </c>
      <c r="S829" s="67">
        <v>601.02522916999999</v>
      </c>
      <c r="T829" s="67">
        <v>586.53567282999995</v>
      </c>
      <c r="U829" s="67">
        <v>580.01893901000005</v>
      </c>
      <c r="V829" s="67">
        <v>573.39059110000005</v>
      </c>
      <c r="W829" s="67">
        <v>556.64104845999998</v>
      </c>
      <c r="X829" s="67">
        <v>563.96021135000001</v>
      </c>
      <c r="Y829" s="67">
        <v>603.28858881999997</v>
      </c>
    </row>
    <row r="830" spans="1:25" x14ac:dyDescent="0.3">
      <c r="A830" s="68">
        <v>42869</v>
      </c>
      <c r="B830" s="67">
        <v>690.70041131000005</v>
      </c>
      <c r="C830" s="67">
        <v>737.57800458999998</v>
      </c>
      <c r="D830" s="67">
        <v>760.86800432999996</v>
      </c>
      <c r="E830" s="67">
        <v>776.78267827000002</v>
      </c>
      <c r="F830" s="67">
        <v>787.32857371</v>
      </c>
      <c r="G830" s="67">
        <v>779.55827780000004</v>
      </c>
      <c r="H830" s="67">
        <v>755.70236447000002</v>
      </c>
      <c r="I830" s="67">
        <v>725.86145663000002</v>
      </c>
      <c r="J830" s="67">
        <v>669.69429316000003</v>
      </c>
      <c r="K830" s="67">
        <v>614.89606714000001</v>
      </c>
      <c r="L830" s="67">
        <v>593.61391909999998</v>
      </c>
      <c r="M830" s="67">
        <v>600.84204695000005</v>
      </c>
      <c r="N830" s="67">
        <v>615.30521639999995</v>
      </c>
      <c r="O830" s="67">
        <v>621.8026357</v>
      </c>
      <c r="P830" s="67">
        <v>638.14471419999995</v>
      </c>
      <c r="Q830" s="67">
        <v>644.74209724000002</v>
      </c>
      <c r="R830" s="67">
        <v>648.94668135999996</v>
      </c>
      <c r="S830" s="67">
        <v>644.44614489000003</v>
      </c>
      <c r="T830" s="67">
        <v>629.11486789000003</v>
      </c>
      <c r="U830" s="67">
        <v>611.44667337999999</v>
      </c>
      <c r="V830" s="67">
        <v>580.60973707999995</v>
      </c>
      <c r="W830" s="67">
        <v>569.14500654000005</v>
      </c>
      <c r="X830" s="67">
        <v>586.29342756000005</v>
      </c>
      <c r="Y830" s="67">
        <v>643.22363253000003</v>
      </c>
    </row>
    <row r="831" spans="1:25" x14ac:dyDescent="0.3">
      <c r="A831" s="68">
        <v>42870</v>
      </c>
      <c r="B831" s="67">
        <v>719.05783313999996</v>
      </c>
      <c r="C831" s="67">
        <v>769.21281899999997</v>
      </c>
      <c r="D831" s="67">
        <v>797.61795326000004</v>
      </c>
      <c r="E831" s="67">
        <v>810.27420787999995</v>
      </c>
      <c r="F831" s="67">
        <v>812.18430387000001</v>
      </c>
      <c r="G831" s="67">
        <v>804.15833199999997</v>
      </c>
      <c r="H831" s="67">
        <v>746.29896275999999</v>
      </c>
      <c r="I831" s="67">
        <v>674.86962931000005</v>
      </c>
      <c r="J831" s="67">
        <v>639.60177542999998</v>
      </c>
      <c r="K831" s="67">
        <v>613.51010778</v>
      </c>
      <c r="L831" s="67">
        <v>609.13296425999999</v>
      </c>
      <c r="M831" s="67">
        <v>617.18126857000004</v>
      </c>
      <c r="N831" s="67">
        <v>632.56585421</v>
      </c>
      <c r="O831" s="67">
        <v>637.09691670999996</v>
      </c>
      <c r="P831" s="67">
        <v>644.07091085000002</v>
      </c>
      <c r="Q831" s="67">
        <v>658.77360887999998</v>
      </c>
      <c r="R831" s="67">
        <v>673.68962518000001</v>
      </c>
      <c r="S831" s="67">
        <v>666.64439100000004</v>
      </c>
      <c r="T831" s="67">
        <v>645.00594031000003</v>
      </c>
      <c r="U831" s="67">
        <v>621.59564668999997</v>
      </c>
      <c r="V831" s="67">
        <v>598.00896617000001</v>
      </c>
      <c r="W831" s="67">
        <v>575.36028009999995</v>
      </c>
      <c r="X831" s="67">
        <v>602.6261475</v>
      </c>
      <c r="Y831" s="67">
        <v>661.95121093</v>
      </c>
    </row>
    <row r="832" spans="1:25" x14ac:dyDescent="0.3">
      <c r="A832" s="68">
        <v>42871</v>
      </c>
      <c r="B832" s="67">
        <v>654.23903121000001</v>
      </c>
      <c r="C832" s="67">
        <v>698.43384461999995</v>
      </c>
      <c r="D832" s="67">
        <v>727.86797485</v>
      </c>
      <c r="E832" s="67">
        <v>741.50369090000004</v>
      </c>
      <c r="F832" s="67">
        <v>742.13777586000003</v>
      </c>
      <c r="G832" s="67">
        <v>729.22481747999996</v>
      </c>
      <c r="H832" s="67">
        <v>668.99684252999998</v>
      </c>
      <c r="I832" s="67">
        <v>616.40917259000003</v>
      </c>
      <c r="J832" s="67">
        <v>589.81438306999996</v>
      </c>
      <c r="K832" s="67">
        <v>567.75922691999995</v>
      </c>
      <c r="L832" s="67">
        <v>564.53118505999998</v>
      </c>
      <c r="M832" s="67">
        <v>575.33514597999999</v>
      </c>
      <c r="N832" s="67">
        <v>589.90754167</v>
      </c>
      <c r="O832" s="67">
        <v>594.64091687999996</v>
      </c>
      <c r="P832" s="67">
        <v>601.06662447999997</v>
      </c>
      <c r="Q832" s="67">
        <v>602.31451972000002</v>
      </c>
      <c r="R832" s="67">
        <v>607.00129615000003</v>
      </c>
      <c r="S832" s="67">
        <v>601.65170711999997</v>
      </c>
      <c r="T832" s="67">
        <v>585.83519521000005</v>
      </c>
      <c r="U832" s="67">
        <v>573.58208076999995</v>
      </c>
      <c r="V832" s="67">
        <v>554.43113615000004</v>
      </c>
      <c r="W832" s="67">
        <v>562.68276734999995</v>
      </c>
      <c r="X832" s="67">
        <v>560.27746945000001</v>
      </c>
      <c r="Y832" s="67">
        <v>610.03949347000002</v>
      </c>
    </row>
    <row r="833" spans="1:25" x14ac:dyDescent="0.3">
      <c r="A833" s="68">
        <v>42872</v>
      </c>
      <c r="B833" s="67">
        <v>652.54419812000003</v>
      </c>
      <c r="C833" s="67">
        <v>698.13238839999997</v>
      </c>
      <c r="D833" s="67">
        <v>714.91382352000005</v>
      </c>
      <c r="E833" s="67">
        <v>714.48801832000004</v>
      </c>
      <c r="F833" s="67">
        <v>717.23545208999997</v>
      </c>
      <c r="G833" s="67">
        <v>718.66959434</v>
      </c>
      <c r="H833" s="67">
        <v>675.08492559000001</v>
      </c>
      <c r="I833" s="67">
        <v>613.14969524000003</v>
      </c>
      <c r="J833" s="67">
        <v>585.64631679000001</v>
      </c>
      <c r="K833" s="67">
        <v>577.48366209999995</v>
      </c>
      <c r="L833" s="67">
        <v>565.11211691999995</v>
      </c>
      <c r="M833" s="67">
        <v>565.67876635000005</v>
      </c>
      <c r="N833" s="67">
        <v>565.54998202000002</v>
      </c>
      <c r="O833" s="67">
        <v>565.63452723</v>
      </c>
      <c r="P833" s="67">
        <v>575.47549497</v>
      </c>
      <c r="Q833" s="67">
        <v>583.31837962999998</v>
      </c>
      <c r="R833" s="67">
        <v>591.89114268000003</v>
      </c>
      <c r="S833" s="67">
        <v>580.80262158000005</v>
      </c>
      <c r="T833" s="67">
        <v>577.33013301999995</v>
      </c>
      <c r="U833" s="67">
        <v>564.89311520000001</v>
      </c>
      <c r="V833" s="67">
        <v>542.27007747000005</v>
      </c>
      <c r="W833" s="67">
        <v>528.21702206999998</v>
      </c>
      <c r="X833" s="67">
        <v>550.14741972000002</v>
      </c>
      <c r="Y833" s="67">
        <v>590.54816290999997</v>
      </c>
    </row>
    <row r="834" spans="1:25" x14ac:dyDescent="0.3">
      <c r="A834" s="68">
        <v>42873</v>
      </c>
      <c r="B834" s="67">
        <v>642.41146873000002</v>
      </c>
      <c r="C834" s="67">
        <v>685.28191715000003</v>
      </c>
      <c r="D834" s="67">
        <v>717.73957354000004</v>
      </c>
      <c r="E834" s="67">
        <v>731.78961255000002</v>
      </c>
      <c r="F834" s="67">
        <v>728.87690215999999</v>
      </c>
      <c r="G834" s="67">
        <v>716.99729964000005</v>
      </c>
      <c r="H834" s="67">
        <v>656.20488002000002</v>
      </c>
      <c r="I834" s="67">
        <v>608.23743601000001</v>
      </c>
      <c r="J834" s="67">
        <v>578.93921453999997</v>
      </c>
      <c r="K834" s="67">
        <v>557.84553532999996</v>
      </c>
      <c r="L834" s="67">
        <v>557.48795723000001</v>
      </c>
      <c r="M834" s="67">
        <v>572.41233155999998</v>
      </c>
      <c r="N834" s="67">
        <v>579.00627992</v>
      </c>
      <c r="O834" s="67">
        <v>580.22160481000003</v>
      </c>
      <c r="P834" s="67">
        <v>591.27120280999998</v>
      </c>
      <c r="Q834" s="67">
        <v>602.10808099999997</v>
      </c>
      <c r="R834" s="67">
        <v>610.72939337000003</v>
      </c>
      <c r="S834" s="67">
        <v>599.0283786</v>
      </c>
      <c r="T834" s="67">
        <v>585.80448148999994</v>
      </c>
      <c r="U834" s="67">
        <v>571.03248872999995</v>
      </c>
      <c r="V834" s="67">
        <v>547.08534965000001</v>
      </c>
      <c r="W834" s="67">
        <v>519.78919450000001</v>
      </c>
      <c r="X834" s="67">
        <v>543.14447329999996</v>
      </c>
      <c r="Y834" s="67">
        <v>590.30402349999997</v>
      </c>
    </row>
    <row r="835" spans="1:25" x14ac:dyDescent="0.3">
      <c r="A835" s="68">
        <v>42874</v>
      </c>
      <c r="B835" s="67">
        <v>658.17940941999996</v>
      </c>
      <c r="C835" s="67">
        <v>691.48075114999995</v>
      </c>
      <c r="D835" s="67">
        <v>721.51535808999995</v>
      </c>
      <c r="E835" s="67">
        <v>729.87345191999998</v>
      </c>
      <c r="F835" s="67">
        <v>732.71550424999998</v>
      </c>
      <c r="G835" s="67">
        <v>724.53558471999997</v>
      </c>
      <c r="H835" s="67">
        <v>663.94524274000003</v>
      </c>
      <c r="I835" s="67">
        <v>609.54283357999998</v>
      </c>
      <c r="J835" s="67">
        <v>593.01837638999996</v>
      </c>
      <c r="K835" s="67">
        <v>579.81646886999999</v>
      </c>
      <c r="L835" s="67">
        <v>576.92420620999997</v>
      </c>
      <c r="M835" s="67">
        <v>578.13998249999997</v>
      </c>
      <c r="N835" s="67">
        <v>592.69798674000003</v>
      </c>
      <c r="O835" s="67">
        <v>596.01108884999996</v>
      </c>
      <c r="P835" s="67">
        <v>609.72936044000005</v>
      </c>
      <c r="Q835" s="67">
        <v>608.98741237000002</v>
      </c>
      <c r="R835" s="67">
        <v>606.18586802000004</v>
      </c>
      <c r="S835" s="67">
        <v>601.42496114000005</v>
      </c>
      <c r="T835" s="67">
        <v>592.59702145000006</v>
      </c>
      <c r="U835" s="67">
        <v>585.96769442000004</v>
      </c>
      <c r="V835" s="67">
        <v>569.01419036000004</v>
      </c>
      <c r="W835" s="67">
        <v>546.71876997000004</v>
      </c>
      <c r="X835" s="67">
        <v>564.26393817999997</v>
      </c>
      <c r="Y835" s="67">
        <v>595.86047349</v>
      </c>
    </row>
    <row r="836" spans="1:25" x14ac:dyDescent="0.3">
      <c r="A836" s="68">
        <v>42875</v>
      </c>
      <c r="B836" s="67">
        <v>593.61929640999995</v>
      </c>
      <c r="C836" s="67">
        <v>634.82600868999998</v>
      </c>
      <c r="D836" s="67">
        <v>662.10552213999995</v>
      </c>
      <c r="E836" s="67">
        <v>676.47902417</v>
      </c>
      <c r="F836" s="67">
        <v>684.25621551999996</v>
      </c>
      <c r="G836" s="67">
        <v>682.54242108999995</v>
      </c>
      <c r="H836" s="67">
        <v>668.05415862999996</v>
      </c>
      <c r="I836" s="67">
        <v>647.26618916999996</v>
      </c>
      <c r="J836" s="67">
        <v>623.68425210999999</v>
      </c>
      <c r="K836" s="67">
        <v>613.26882622000005</v>
      </c>
      <c r="L836" s="67">
        <v>588.37870357999998</v>
      </c>
      <c r="M836" s="67">
        <v>565.41815070999996</v>
      </c>
      <c r="N836" s="67">
        <v>558.93475954999997</v>
      </c>
      <c r="O836" s="67">
        <v>566.89750862000005</v>
      </c>
      <c r="P836" s="67">
        <v>578.63192646000005</v>
      </c>
      <c r="Q836" s="67">
        <v>578.83544696000001</v>
      </c>
      <c r="R836" s="67">
        <v>587.39752688999999</v>
      </c>
      <c r="S836" s="67">
        <v>580.01859392999995</v>
      </c>
      <c r="T836" s="67">
        <v>565.74496684999997</v>
      </c>
      <c r="U836" s="67">
        <v>558.12613407000003</v>
      </c>
      <c r="V836" s="67">
        <v>536.14841621000005</v>
      </c>
      <c r="W836" s="67">
        <v>504.19522024999998</v>
      </c>
      <c r="X836" s="67">
        <v>519.58713487</v>
      </c>
      <c r="Y836" s="67">
        <v>562.88813489999995</v>
      </c>
    </row>
    <row r="837" spans="1:25" x14ac:dyDescent="0.3">
      <c r="A837" s="68">
        <v>42876</v>
      </c>
      <c r="B837" s="67">
        <v>625.77456221</v>
      </c>
      <c r="C837" s="67">
        <v>655.68378358999996</v>
      </c>
      <c r="D837" s="67">
        <v>684.35533094000004</v>
      </c>
      <c r="E837" s="67">
        <v>701.39640469999995</v>
      </c>
      <c r="F837" s="67">
        <v>704.38805266999998</v>
      </c>
      <c r="G837" s="67">
        <v>702.17884069000002</v>
      </c>
      <c r="H837" s="67">
        <v>676.1338131</v>
      </c>
      <c r="I837" s="67">
        <v>669.03439424999999</v>
      </c>
      <c r="J837" s="67">
        <v>618.65313820999995</v>
      </c>
      <c r="K837" s="67">
        <v>570.94935467000005</v>
      </c>
      <c r="L837" s="67">
        <v>549.76464831999999</v>
      </c>
      <c r="M837" s="67">
        <v>558.06829027000003</v>
      </c>
      <c r="N837" s="67">
        <v>572.45025237000004</v>
      </c>
      <c r="O837" s="67">
        <v>573.69954564</v>
      </c>
      <c r="P837" s="67">
        <v>597.36418741</v>
      </c>
      <c r="Q837" s="67">
        <v>596.27031563000003</v>
      </c>
      <c r="R837" s="67">
        <v>602.06056388000002</v>
      </c>
      <c r="S837" s="67">
        <v>591.84231477000003</v>
      </c>
      <c r="T837" s="67">
        <v>567.12118528999997</v>
      </c>
      <c r="U837" s="67">
        <v>562.32658555</v>
      </c>
      <c r="V837" s="67">
        <v>539.49047051000002</v>
      </c>
      <c r="W837" s="67">
        <v>509.84907457999998</v>
      </c>
      <c r="X837" s="67">
        <v>525.75149612999996</v>
      </c>
      <c r="Y837" s="67">
        <v>587.67610110999999</v>
      </c>
    </row>
    <row r="838" spans="1:25" x14ac:dyDescent="0.3">
      <c r="A838" s="68">
        <v>42877</v>
      </c>
      <c r="B838" s="67">
        <v>615.12431817000004</v>
      </c>
      <c r="C838" s="67">
        <v>662.89690358999997</v>
      </c>
      <c r="D838" s="67">
        <v>694.70350373999997</v>
      </c>
      <c r="E838" s="67">
        <v>705.48583974999997</v>
      </c>
      <c r="F838" s="67">
        <v>704.65421828000001</v>
      </c>
      <c r="G838" s="67">
        <v>692.64322563999997</v>
      </c>
      <c r="H838" s="67">
        <v>629.89826154000002</v>
      </c>
      <c r="I838" s="67">
        <v>589.70785094999997</v>
      </c>
      <c r="J838" s="67">
        <v>574.78972767000005</v>
      </c>
      <c r="K838" s="67">
        <v>542.28585036000004</v>
      </c>
      <c r="L838" s="67">
        <v>540.63574124000002</v>
      </c>
      <c r="M838" s="67">
        <v>546.79224600999999</v>
      </c>
      <c r="N838" s="67">
        <v>567.03798311000003</v>
      </c>
      <c r="O838" s="67">
        <v>558.95055525999999</v>
      </c>
      <c r="P838" s="67">
        <v>580.90472379000005</v>
      </c>
      <c r="Q838" s="67">
        <v>584.42130619</v>
      </c>
      <c r="R838" s="67">
        <v>584.75759734999997</v>
      </c>
      <c r="S838" s="67">
        <v>586.40993531000004</v>
      </c>
      <c r="T838" s="67">
        <v>565.13955892000001</v>
      </c>
      <c r="U838" s="67">
        <v>562.30949859999998</v>
      </c>
      <c r="V838" s="67">
        <v>534.34816533000003</v>
      </c>
      <c r="W838" s="67">
        <v>515.42506848000005</v>
      </c>
      <c r="X838" s="67">
        <v>528.69226748000006</v>
      </c>
      <c r="Y838" s="67">
        <v>583.70437165999999</v>
      </c>
    </row>
    <row r="839" spans="1:25" x14ac:dyDescent="0.3">
      <c r="A839" s="68">
        <v>42878</v>
      </c>
      <c r="B839" s="67">
        <v>620.59518772000001</v>
      </c>
      <c r="C839" s="67">
        <v>668.26159547999998</v>
      </c>
      <c r="D839" s="67">
        <v>697.75693718000002</v>
      </c>
      <c r="E839" s="67">
        <v>709.73134549999997</v>
      </c>
      <c r="F839" s="67">
        <v>712.14072759999999</v>
      </c>
      <c r="G839" s="67">
        <v>698.28829687999996</v>
      </c>
      <c r="H839" s="67">
        <v>655.66387757999996</v>
      </c>
      <c r="I839" s="67">
        <v>628.08738225000002</v>
      </c>
      <c r="J839" s="67">
        <v>593.21019851000005</v>
      </c>
      <c r="K839" s="67">
        <v>569.96282787999996</v>
      </c>
      <c r="L839" s="67">
        <v>557.81332397999995</v>
      </c>
      <c r="M839" s="67">
        <v>568.68816883</v>
      </c>
      <c r="N839" s="67">
        <v>576.18191141</v>
      </c>
      <c r="O839" s="67">
        <v>563.65252485999997</v>
      </c>
      <c r="P839" s="67">
        <v>590.59043945999997</v>
      </c>
      <c r="Q839" s="67">
        <v>593.80993550000005</v>
      </c>
      <c r="R839" s="67">
        <v>596.40847969000004</v>
      </c>
      <c r="S839" s="67">
        <v>588.37421538000001</v>
      </c>
      <c r="T839" s="67">
        <v>564.11555513999997</v>
      </c>
      <c r="U839" s="67">
        <v>564.21415876000003</v>
      </c>
      <c r="V839" s="67">
        <v>541.73343021000005</v>
      </c>
      <c r="W839" s="67">
        <v>509.93475592999999</v>
      </c>
      <c r="X839" s="67">
        <v>540.91240830000004</v>
      </c>
      <c r="Y839" s="67">
        <v>593.24823609999999</v>
      </c>
    </row>
    <row r="840" spans="1:25" x14ac:dyDescent="0.3">
      <c r="A840" s="68">
        <v>42879</v>
      </c>
      <c r="B840" s="67">
        <v>627.89327171000002</v>
      </c>
      <c r="C840" s="67">
        <v>669.28260740999997</v>
      </c>
      <c r="D840" s="67">
        <v>657.20277805000001</v>
      </c>
      <c r="E840" s="67">
        <v>633.68612770000004</v>
      </c>
      <c r="F840" s="67">
        <v>633.43111367999995</v>
      </c>
      <c r="G840" s="67">
        <v>626.36065527000005</v>
      </c>
      <c r="H840" s="67">
        <v>624.93313823000005</v>
      </c>
      <c r="I840" s="67">
        <v>603.57891086999996</v>
      </c>
      <c r="J840" s="67">
        <v>596.78817775000005</v>
      </c>
      <c r="K840" s="67">
        <v>598.36102360999996</v>
      </c>
      <c r="L840" s="67">
        <v>604.11645536000003</v>
      </c>
      <c r="M840" s="67">
        <v>599.26767367000002</v>
      </c>
      <c r="N840" s="67">
        <v>591.61775403000001</v>
      </c>
      <c r="O840" s="67">
        <v>594.10022532000005</v>
      </c>
      <c r="P840" s="67">
        <v>596.29154343000005</v>
      </c>
      <c r="Q840" s="67">
        <v>592.83686838000006</v>
      </c>
      <c r="R840" s="67">
        <v>591.75944785000002</v>
      </c>
      <c r="S840" s="67">
        <v>589.15882571999998</v>
      </c>
      <c r="T840" s="67">
        <v>591.85706465999999</v>
      </c>
      <c r="U840" s="67">
        <v>598.00558584999999</v>
      </c>
      <c r="V840" s="67">
        <v>600.53520893999996</v>
      </c>
      <c r="W840" s="67">
        <v>582.32358169999998</v>
      </c>
      <c r="X840" s="67">
        <v>572.50782856000001</v>
      </c>
      <c r="Y840" s="67">
        <v>567.22246998000003</v>
      </c>
    </row>
    <row r="841" spans="1:25" x14ac:dyDescent="0.3">
      <c r="A841" s="68">
        <v>42880</v>
      </c>
      <c r="B841" s="67">
        <v>635.25593707999997</v>
      </c>
      <c r="C841" s="67">
        <v>676.46427496000001</v>
      </c>
      <c r="D841" s="67">
        <v>682.87956307000002</v>
      </c>
      <c r="E841" s="67">
        <v>690.41834515999994</v>
      </c>
      <c r="F841" s="67">
        <v>687.31512069999997</v>
      </c>
      <c r="G841" s="67">
        <v>688.79898415000002</v>
      </c>
      <c r="H841" s="67">
        <v>648.63363030000005</v>
      </c>
      <c r="I841" s="67">
        <v>604.57933864999995</v>
      </c>
      <c r="J841" s="67">
        <v>600.47445075999997</v>
      </c>
      <c r="K841" s="67">
        <v>617.90036869000005</v>
      </c>
      <c r="L841" s="67">
        <v>622.78905411000005</v>
      </c>
      <c r="M841" s="67">
        <v>618.81222422999997</v>
      </c>
      <c r="N841" s="67">
        <v>609.28362329000004</v>
      </c>
      <c r="O841" s="67">
        <v>606.49006312999995</v>
      </c>
      <c r="P841" s="67">
        <v>608.92541912000002</v>
      </c>
      <c r="Q841" s="67">
        <v>609.44587414</v>
      </c>
      <c r="R841" s="67">
        <v>609.41067794000003</v>
      </c>
      <c r="S841" s="67">
        <v>608.15993225</v>
      </c>
      <c r="T841" s="67">
        <v>618.34002547</v>
      </c>
      <c r="U841" s="67">
        <v>627.16321464999999</v>
      </c>
      <c r="V841" s="67">
        <v>609.16213870000001</v>
      </c>
      <c r="W841" s="67">
        <v>586.53368393999995</v>
      </c>
      <c r="X841" s="67">
        <v>573.47587204000001</v>
      </c>
      <c r="Y841" s="67">
        <v>582.34004786000003</v>
      </c>
    </row>
    <row r="842" spans="1:25" x14ac:dyDescent="0.3">
      <c r="A842" s="68">
        <v>42881</v>
      </c>
      <c r="B842" s="67">
        <v>660.58813046</v>
      </c>
      <c r="C842" s="67">
        <v>687.69345620000001</v>
      </c>
      <c r="D842" s="67">
        <v>708.18598837000002</v>
      </c>
      <c r="E842" s="67">
        <v>715.37229320999995</v>
      </c>
      <c r="F842" s="67">
        <v>715.34694123999998</v>
      </c>
      <c r="G842" s="67">
        <v>700.71686752000005</v>
      </c>
      <c r="H842" s="67">
        <v>675.74895083000001</v>
      </c>
      <c r="I842" s="67">
        <v>621.49342299</v>
      </c>
      <c r="J842" s="67">
        <v>607.64156867999998</v>
      </c>
      <c r="K842" s="67">
        <v>630.60479858999997</v>
      </c>
      <c r="L842" s="67">
        <v>628.33030429999997</v>
      </c>
      <c r="M842" s="67">
        <v>619.96743921999996</v>
      </c>
      <c r="N842" s="67">
        <v>617.85465558999999</v>
      </c>
      <c r="O842" s="67">
        <v>624.45267817000001</v>
      </c>
      <c r="P842" s="67">
        <v>628.11553158000004</v>
      </c>
      <c r="Q842" s="67">
        <v>626.54687760000002</v>
      </c>
      <c r="R842" s="67">
        <v>626.45996708999996</v>
      </c>
      <c r="S842" s="67">
        <v>626.00231741000005</v>
      </c>
      <c r="T842" s="67">
        <v>621.90434356000003</v>
      </c>
      <c r="U842" s="67">
        <v>621.79484193999997</v>
      </c>
      <c r="V842" s="67">
        <v>611.91088342</v>
      </c>
      <c r="W842" s="67">
        <v>604.6054097</v>
      </c>
      <c r="X842" s="67">
        <v>585.76466232999996</v>
      </c>
      <c r="Y842" s="67">
        <v>602.08764650000001</v>
      </c>
    </row>
    <row r="843" spans="1:25" x14ac:dyDescent="0.3">
      <c r="A843" s="68">
        <v>42882</v>
      </c>
      <c r="B843" s="67">
        <v>628.20216913000002</v>
      </c>
      <c r="C843" s="67">
        <v>676.45850406</v>
      </c>
      <c r="D843" s="67">
        <v>695.21704154999998</v>
      </c>
      <c r="E843" s="67">
        <v>702.13406712999995</v>
      </c>
      <c r="F843" s="67">
        <v>711.67872432000001</v>
      </c>
      <c r="G843" s="67">
        <v>707.69035013999996</v>
      </c>
      <c r="H843" s="67">
        <v>650.78117619</v>
      </c>
      <c r="I843" s="67">
        <v>603.33604002000004</v>
      </c>
      <c r="J843" s="67">
        <v>559.94043604000001</v>
      </c>
      <c r="K843" s="67">
        <v>587.38243052999997</v>
      </c>
      <c r="L843" s="67">
        <v>604.32326493999994</v>
      </c>
      <c r="M843" s="67">
        <v>596.84230603000003</v>
      </c>
      <c r="N843" s="67">
        <v>587.56202013999996</v>
      </c>
      <c r="O843" s="67">
        <v>582.44404936000001</v>
      </c>
      <c r="P843" s="67">
        <v>580.45124835000001</v>
      </c>
      <c r="Q843" s="67">
        <v>578.19089905999999</v>
      </c>
      <c r="R843" s="67">
        <v>581.80188518</v>
      </c>
      <c r="S843" s="67">
        <v>580.71311691000005</v>
      </c>
      <c r="T843" s="67">
        <v>570.42441455000005</v>
      </c>
      <c r="U843" s="67">
        <v>566.43790521999995</v>
      </c>
      <c r="V843" s="67">
        <v>577.56981990999998</v>
      </c>
      <c r="W843" s="67">
        <v>552.93119460000003</v>
      </c>
      <c r="X843" s="67">
        <v>540.53142095999999</v>
      </c>
      <c r="Y843" s="67">
        <v>551.18142882999996</v>
      </c>
    </row>
    <row r="844" spans="1:25" x14ac:dyDescent="0.3">
      <c r="A844" s="68">
        <v>42883</v>
      </c>
      <c r="B844" s="67">
        <v>598.53480148999995</v>
      </c>
      <c r="C844" s="67">
        <v>641.03993660000003</v>
      </c>
      <c r="D844" s="67">
        <v>667.69187953000005</v>
      </c>
      <c r="E844" s="67">
        <v>680.34405921999996</v>
      </c>
      <c r="F844" s="67">
        <v>678.93799216000002</v>
      </c>
      <c r="G844" s="67">
        <v>675.27303599000004</v>
      </c>
      <c r="H844" s="67">
        <v>655.61659560999999</v>
      </c>
      <c r="I844" s="67">
        <v>641.12274707999995</v>
      </c>
      <c r="J844" s="67">
        <v>599.57638593000001</v>
      </c>
      <c r="K844" s="67">
        <v>578.88248728999997</v>
      </c>
      <c r="L844" s="67">
        <v>561.28134840999996</v>
      </c>
      <c r="M844" s="67">
        <v>569.07275979999997</v>
      </c>
      <c r="N844" s="67">
        <v>578.60071164999999</v>
      </c>
      <c r="O844" s="67">
        <v>583.19225003999998</v>
      </c>
      <c r="P844" s="67">
        <v>590.20972043999996</v>
      </c>
      <c r="Q844" s="67">
        <v>594.99030706999997</v>
      </c>
      <c r="R844" s="67">
        <v>596.15846419000002</v>
      </c>
      <c r="S844" s="67">
        <v>594.18112288999998</v>
      </c>
      <c r="T844" s="67">
        <v>576.65626268000005</v>
      </c>
      <c r="U844" s="67">
        <v>565.68178639999996</v>
      </c>
      <c r="V844" s="67">
        <v>542.99783681999997</v>
      </c>
      <c r="W844" s="67">
        <v>491.25458772000002</v>
      </c>
      <c r="X844" s="67">
        <v>509.76745506999998</v>
      </c>
      <c r="Y844" s="67">
        <v>557.19986885000003</v>
      </c>
    </row>
    <row r="845" spans="1:25" x14ac:dyDescent="0.3">
      <c r="A845" s="68">
        <v>42884</v>
      </c>
      <c r="B845" s="67">
        <v>637.73077302000002</v>
      </c>
      <c r="C845" s="67">
        <v>690.56814400999997</v>
      </c>
      <c r="D845" s="67">
        <v>717.73231303</v>
      </c>
      <c r="E845" s="67">
        <v>730.57701870999995</v>
      </c>
      <c r="F845" s="67">
        <v>722.00560955000003</v>
      </c>
      <c r="G845" s="67">
        <v>705.80523032999997</v>
      </c>
      <c r="H845" s="67">
        <v>666.81276080999999</v>
      </c>
      <c r="I845" s="67">
        <v>618.56834899</v>
      </c>
      <c r="J845" s="67">
        <v>590.22424537999996</v>
      </c>
      <c r="K845" s="67">
        <v>571.46947020000005</v>
      </c>
      <c r="L845" s="67">
        <v>571.13427387000002</v>
      </c>
      <c r="M845" s="67">
        <v>592.44880368999998</v>
      </c>
      <c r="N845" s="67">
        <v>602.70628385999998</v>
      </c>
      <c r="O845" s="67">
        <v>600.46847439999999</v>
      </c>
      <c r="P845" s="67">
        <v>613.33719807</v>
      </c>
      <c r="Q845" s="67">
        <v>617.48732803999997</v>
      </c>
      <c r="R845" s="67">
        <v>625.53327563000005</v>
      </c>
      <c r="S845" s="67">
        <v>624.76964439999995</v>
      </c>
      <c r="T845" s="67">
        <v>609.62471755000001</v>
      </c>
      <c r="U845" s="67">
        <v>597.37564357999997</v>
      </c>
      <c r="V845" s="67">
        <v>568.03210229000001</v>
      </c>
      <c r="W845" s="67">
        <v>520.20965482999998</v>
      </c>
      <c r="X845" s="67">
        <v>540.96814171000005</v>
      </c>
      <c r="Y845" s="67">
        <v>590.79805921000002</v>
      </c>
    </row>
    <row r="846" spans="1:25" x14ac:dyDescent="0.3">
      <c r="A846" s="68">
        <v>42885</v>
      </c>
      <c r="B846" s="67">
        <v>654.94964017999996</v>
      </c>
      <c r="C846" s="67">
        <v>706.40084422999996</v>
      </c>
      <c r="D846" s="67">
        <v>708.67731591999996</v>
      </c>
      <c r="E846" s="67">
        <v>702.57183540000005</v>
      </c>
      <c r="F846" s="67">
        <v>703.10667710999996</v>
      </c>
      <c r="G846" s="67">
        <v>710.32645764999995</v>
      </c>
      <c r="H846" s="67">
        <v>672.71372656000005</v>
      </c>
      <c r="I846" s="67">
        <v>607.63940634000005</v>
      </c>
      <c r="J846" s="67">
        <v>573.24160922999999</v>
      </c>
      <c r="K846" s="67">
        <v>534.59529852000003</v>
      </c>
      <c r="L846" s="67">
        <v>532.65625663000003</v>
      </c>
      <c r="M846" s="67">
        <v>538.56002802</v>
      </c>
      <c r="N846" s="67">
        <v>552.74092567000002</v>
      </c>
      <c r="O846" s="67">
        <v>553.26584434999995</v>
      </c>
      <c r="P846" s="67">
        <v>569.69044607000001</v>
      </c>
      <c r="Q846" s="67">
        <v>570.94923188999996</v>
      </c>
      <c r="R846" s="67">
        <v>569.63251180999998</v>
      </c>
      <c r="S846" s="67">
        <v>564.03660868999998</v>
      </c>
      <c r="T846" s="67">
        <v>554.57456490000004</v>
      </c>
      <c r="U846" s="67">
        <v>548.54924985000002</v>
      </c>
      <c r="V846" s="67">
        <v>533.92710918</v>
      </c>
      <c r="W846" s="67">
        <v>533.48500373000002</v>
      </c>
      <c r="X846" s="67">
        <v>527.73401063999995</v>
      </c>
      <c r="Y846" s="67">
        <v>572.96734863999995</v>
      </c>
    </row>
    <row r="847" spans="1:25" x14ac:dyDescent="0.3">
      <c r="A847" s="68">
        <v>42886</v>
      </c>
      <c r="B847" s="67">
        <v>660.17566513999998</v>
      </c>
      <c r="C847" s="67">
        <v>702.82881076000001</v>
      </c>
      <c r="D847" s="67">
        <v>728.95362216000001</v>
      </c>
      <c r="E847" s="67">
        <v>725.81414339000003</v>
      </c>
      <c r="F847" s="67">
        <v>725.55493368999998</v>
      </c>
      <c r="G847" s="67">
        <v>723.27700741000001</v>
      </c>
      <c r="H847" s="67">
        <v>666.71186478000004</v>
      </c>
      <c r="I847" s="67">
        <v>618.70378420999998</v>
      </c>
      <c r="J847" s="67">
        <v>586.47580467</v>
      </c>
      <c r="K847" s="67">
        <v>594.03867109999999</v>
      </c>
      <c r="L847" s="67">
        <v>587.15150032999998</v>
      </c>
      <c r="M847" s="67">
        <v>590.15834785000004</v>
      </c>
      <c r="N847" s="67">
        <v>584.54685381000002</v>
      </c>
      <c r="O847" s="67">
        <v>589.25240272999997</v>
      </c>
      <c r="P847" s="67">
        <v>592.61804301999996</v>
      </c>
      <c r="Q847" s="67">
        <v>593.41527799000005</v>
      </c>
      <c r="R847" s="67">
        <v>589.34177180999995</v>
      </c>
      <c r="S847" s="67">
        <v>589.59795392000001</v>
      </c>
      <c r="T847" s="67">
        <v>588.80571328999997</v>
      </c>
      <c r="U847" s="67">
        <v>590.29901383000004</v>
      </c>
      <c r="V847" s="67">
        <v>570.69068641000001</v>
      </c>
      <c r="W847" s="67">
        <v>536.75006944999996</v>
      </c>
      <c r="X847" s="67">
        <v>555.70760843999994</v>
      </c>
      <c r="Y847" s="67">
        <v>589.42662127000006</v>
      </c>
    </row>
    <row r="849" spans="1:25" x14ac:dyDescent="0.3">
      <c r="A849" s="200" t="s">
        <v>2</v>
      </c>
      <c r="B849" s="197" t="s">
        <v>79</v>
      </c>
      <c r="C849" s="198"/>
      <c r="D849" s="198"/>
      <c r="E849" s="198"/>
      <c r="F849" s="198"/>
      <c r="G849" s="198"/>
      <c r="H849" s="198"/>
      <c r="I849" s="198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9"/>
    </row>
    <row r="850" spans="1:25" x14ac:dyDescent="0.3">
      <c r="A850" s="201"/>
      <c r="B850" s="146" t="s">
        <v>39</v>
      </c>
      <c r="C850" s="147" t="s">
        <v>40</v>
      </c>
      <c r="D850" s="148" t="s">
        <v>41</v>
      </c>
      <c r="E850" s="147" t="s">
        <v>42</v>
      </c>
      <c r="F850" s="147" t="s">
        <v>43</v>
      </c>
      <c r="G850" s="147" t="s">
        <v>44</v>
      </c>
      <c r="H850" s="147" t="s">
        <v>45</v>
      </c>
      <c r="I850" s="147" t="s">
        <v>46</v>
      </c>
      <c r="J850" s="147" t="s">
        <v>47</v>
      </c>
      <c r="K850" s="146" t="s">
        <v>48</v>
      </c>
      <c r="L850" s="147" t="s">
        <v>49</v>
      </c>
      <c r="M850" s="149" t="s">
        <v>50</v>
      </c>
      <c r="N850" s="146" t="s">
        <v>51</v>
      </c>
      <c r="O850" s="147" t="s">
        <v>52</v>
      </c>
      <c r="P850" s="149" t="s">
        <v>53</v>
      </c>
      <c r="Q850" s="148" t="s">
        <v>54</v>
      </c>
      <c r="R850" s="147" t="s">
        <v>55</v>
      </c>
      <c r="S850" s="148" t="s">
        <v>56</v>
      </c>
      <c r="T850" s="147" t="s">
        <v>57</v>
      </c>
      <c r="U850" s="148" t="s">
        <v>58</v>
      </c>
      <c r="V850" s="147" t="s">
        <v>59</v>
      </c>
      <c r="W850" s="148" t="s">
        <v>60</v>
      </c>
      <c r="X850" s="147" t="s">
        <v>61</v>
      </c>
      <c r="Y850" s="147" t="s">
        <v>62</v>
      </c>
    </row>
    <row r="851" spans="1:25" x14ac:dyDescent="0.3">
      <c r="A851" s="68" t="s">
        <v>132</v>
      </c>
      <c r="B851" s="67">
        <v>932.28512916</v>
      </c>
      <c r="C851" s="67">
        <v>934.96471645999998</v>
      </c>
      <c r="D851" s="67">
        <v>1051.8376440500001</v>
      </c>
      <c r="E851" s="67">
        <v>1064.27026346</v>
      </c>
      <c r="F851" s="67">
        <v>1068.0636706400001</v>
      </c>
      <c r="G851" s="67">
        <v>1061.99457261</v>
      </c>
      <c r="H851" s="67">
        <v>1040.86323481</v>
      </c>
      <c r="I851" s="67">
        <v>931.66822989000002</v>
      </c>
      <c r="J851" s="67">
        <v>821.77685682000003</v>
      </c>
      <c r="K851" s="67">
        <v>755.38023659999999</v>
      </c>
      <c r="L851" s="67">
        <v>717.85038110999994</v>
      </c>
      <c r="M851" s="67">
        <v>713.95457580000004</v>
      </c>
      <c r="N851" s="67">
        <v>706.82867689</v>
      </c>
      <c r="O851" s="67">
        <v>701.99887493000006</v>
      </c>
      <c r="P851" s="67">
        <v>700.37602479999998</v>
      </c>
      <c r="Q851" s="67">
        <v>699.61506757999996</v>
      </c>
      <c r="R851" s="67">
        <v>697.99664337000002</v>
      </c>
      <c r="S851" s="67">
        <v>698.96748177999996</v>
      </c>
      <c r="T851" s="67">
        <v>692.07679829000006</v>
      </c>
      <c r="U851" s="67">
        <v>684.61603757</v>
      </c>
      <c r="V851" s="67">
        <v>677.49096307000002</v>
      </c>
      <c r="W851" s="67">
        <v>718.52908679999996</v>
      </c>
      <c r="X851" s="67">
        <v>808.55314295999995</v>
      </c>
      <c r="Y851" s="67">
        <v>862.47567370000002</v>
      </c>
    </row>
    <row r="852" spans="1:25" x14ac:dyDescent="0.3">
      <c r="A852" s="68">
        <v>42857</v>
      </c>
      <c r="B852" s="67">
        <v>879.17436514999997</v>
      </c>
      <c r="C852" s="67">
        <v>893.53551565999999</v>
      </c>
      <c r="D852" s="67">
        <v>1013.36921029</v>
      </c>
      <c r="E852" s="67">
        <v>1025.6511876699999</v>
      </c>
      <c r="F852" s="67">
        <v>1025.6849241100001</v>
      </c>
      <c r="G852" s="67">
        <v>1015.55482391</v>
      </c>
      <c r="H852" s="67">
        <v>981.57248752999999</v>
      </c>
      <c r="I852" s="67">
        <v>851.08084479000001</v>
      </c>
      <c r="J852" s="67">
        <v>808.98646794000001</v>
      </c>
      <c r="K852" s="67">
        <v>760.92830392999997</v>
      </c>
      <c r="L852" s="67">
        <v>706.98561472999995</v>
      </c>
      <c r="M852" s="67">
        <v>714.05390892000003</v>
      </c>
      <c r="N852" s="67">
        <v>714.18156839000005</v>
      </c>
      <c r="O852" s="67">
        <v>714.87342964000004</v>
      </c>
      <c r="P852" s="67">
        <v>718.74100004000002</v>
      </c>
      <c r="Q852" s="67">
        <v>719.80102565000004</v>
      </c>
      <c r="R852" s="67">
        <v>717.13531452999996</v>
      </c>
      <c r="S852" s="67">
        <v>725.41746665999995</v>
      </c>
      <c r="T852" s="67">
        <v>723.83299254999997</v>
      </c>
      <c r="U852" s="67">
        <v>716.93020783999998</v>
      </c>
      <c r="V852" s="67">
        <v>697.47040858000003</v>
      </c>
      <c r="W852" s="67">
        <v>748.15299628000002</v>
      </c>
      <c r="X852" s="67">
        <v>779.08236526999997</v>
      </c>
      <c r="Y852" s="67">
        <v>864.03752009000004</v>
      </c>
    </row>
    <row r="853" spans="1:25" x14ac:dyDescent="0.3">
      <c r="A853" s="68">
        <v>42858</v>
      </c>
      <c r="B853" s="67">
        <v>944.62246030999995</v>
      </c>
      <c r="C853" s="67">
        <v>949.30794634999995</v>
      </c>
      <c r="D853" s="67">
        <v>1028.32898129</v>
      </c>
      <c r="E853" s="67">
        <v>1034.70487871</v>
      </c>
      <c r="F853" s="67">
        <v>1037.06831102</v>
      </c>
      <c r="G853" s="67">
        <v>1022.16319874</v>
      </c>
      <c r="H853" s="67">
        <v>1014.10838646</v>
      </c>
      <c r="I853" s="67">
        <v>898.97765027000003</v>
      </c>
      <c r="J853" s="67">
        <v>805.76602280999998</v>
      </c>
      <c r="K853" s="67">
        <v>716.30532416999995</v>
      </c>
      <c r="L853" s="67">
        <v>655.38276809000001</v>
      </c>
      <c r="M853" s="67">
        <v>658.76730229999998</v>
      </c>
      <c r="N853" s="67">
        <v>675.18178802</v>
      </c>
      <c r="O853" s="67">
        <v>665.38580219000005</v>
      </c>
      <c r="P853" s="67">
        <v>680.32044827000004</v>
      </c>
      <c r="Q853" s="67">
        <v>683.23945715000002</v>
      </c>
      <c r="R853" s="67">
        <v>687.10548743000004</v>
      </c>
      <c r="S853" s="67">
        <v>681.13074604999997</v>
      </c>
      <c r="T853" s="67">
        <v>661.85639383</v>
      </c>
      <c r="U853" s="67">
        <v>662.62987694000003</v>
      </c>
      <c r="V853" s="67">
        <v>645.10873150999998</v>
      </c>
      <c r="W853" s="67">
        <v>683.04233905000001</v>
      </c>
      <c r="X853" s="67">
        <v>781.17235725</v>
      </c>
      <c r="Y853" s="67">
        <v>883.48488779000002</v>
      </c>
    </row>
    <row r="854" spans="1:25" x14ac:dyDescent="0.3">
      <c r="A854" s="68">
        <v>42859</v>
      </c>
      <c r="B854" s="67">
        <v>945.82891035</v>
      </c>
      <c r="C854" s="67">
        <v>941.20978275000004</v>
      </c>
      <c r="D854" s="67">
        <v>1032.0483977599999</v>
      </c>
      <c r="E854" s="67">
        <v>1043.2073741300001</v>
      </c>
      <c r="F854" s="67">
        <v>1043.31560638</v>
      </c>
      <c r="G854" s="67">
        <v>1048.41721235</v>
      </c>
      <c r="H854" s="67">
        <v>1040.40713802</v>
      </c>
      <c r="I854" s="67">
        <v>900.19502011999998</v>
      </c>
      <c r="J854" s="67">
        <v>826.89217000999997</v>
      </c>
      <c r="K854" s="67">
        <v>742.59652805999997</v>
      </c>
      <c r="L854" s="67">
        <v>682.89816949999999</v>
      </c>
      <c r="M854" s="67">
        <v>688.79092370000001</v>
      </c>
      <c r="N854" s="67">
        <v>691.66405010000005</v>
      </c>
      <c r="O854" s="67">
        <v>689.84626991000005</v>
      </c>
      <c r="P854" s="67">
        <v>706.25071150999997</v>
      </c>
      <c r="Q854" s="67">
        <v>709.64161178999996</v>
      </c>
      <c r="R854" s="67">
        <v>716.72706820999997</v>
      </c>
      <c r="S854" s="67">
        <v>707.04489315000001</v>
      </c>
      <c r="T854" s="67">
        <v>692.17323298999997</v>
      </c>
      <c r="U854" s="67">
        <v>694.28548096999998</v>
      </c>
      <c r="V854" s="67">
        <v>671.66325508</v>
      </c>
      <c r="W854" s="67">
        <v>707.29990607000002</v>
      </c>
      <c r="X854" s="67">
        <v>807.45418013000005</v>
      </c>
      <c r="Y854" s="67">
        <v>902.93699485000002</v>
      </c>
    </row>
    <row r="855" spans="1:25" x14ac:dyDescent="0.3">
      <c r="A855" s="68">
        <v>42860</v>
      </c>
      <c r="B855" s="67">
        <v>903.22521035</v>
      </c>
      <c r="C855" s="67">
        <v>937.22153089999995</v>
      </c>
      <c r="D855" s="67">
        <v>1014.70939708</v>
      </c>
      <c r="E855" s="67">
        <v>1025.5602908799999</v>
      </c>
      <c r="F855" s="67">
        <v>1025.6287829600001</v>
      </c>
      <c r="G855" s="67">
        <v>1017.84850289</v>
      </c>
      <c r="H855" s="67">
        <v>964.82996093999998</v>
      </c>
      <c r="I855" s="67">
        <v>830.92690764999998</v>
      </c>
      <c r="J855" s="67">
        <v>739.38228394999999</v>
      </c>
      <c r="K855" s="67">
        <v>652.09328315000005</v>
      </c>
      <c r="L855" s="67">
        <v>603.82026300999996</v>
      </c>
      <c r="M855" s="67">
        <v>608.86830442999997</v>
      </c>
      <c r="N855" s="67">
        <v>616.94617988000005</v>
      </c>
      <c r="O855" s="67">
        <v>608.58557556000005</v>
      </c>
      <c r="P855" s="67">
        <v>623.29021431000001</v>
      </c>
      <c r="Q855" s="67">
        <v>635.78636083000004</v>
      </c>
      <c r="R855" s="67">
        <v>644.02358303000005</v>
      </c>
      <c r="S855" s="67">
        <v>645.27509373999999</v>
      </c>
      <c r="T855" s="67">
        <v>631.61878085000001</v>
      </c>
      <c r="U855" s="67">
        <v>646.06709435000005</v>
      </c>
      <c r="V855" s="67">
        <v>636.68082769</v>
      </c>
      <c r="W855" s="67">
        <v>651.68453428999999</v>
      </c>
      <c r="X855" s="67">
        <v>720.66983646000006</v>
      </c>
      <c r="Y855" s="67">
        <v>812.19997133000004</v>
      </c>
    </row>
    <row r="856" spans="1:25" x14ac:dyDescent="0.3">
      <c r="A856" s="68">
        <v>42861</v>
      </c>
      <c r="B856" s="67">
        <v>905.85088399000006</v>
      </c>
      <c r="C856" s="67">
        <v>934.04793110000003</v>
      </c>
      <c r="D856" s="67">
        <v>1009.73840504</v>
      </c>
      <c r="E856" s="67">
        <v>1013.78272951</v>
      </c>
      <c r="F856" s="67">
        <v>1013.0224482900001</v>
      </c>
      <c r="G856" s="67">
        <v>1006.66907487</v>
      </c>
      <c r="H856" s="67">
        <v>970.30877656999996</v>
      </c>
      <c r="I856" s="67">
        <v>850.86220221999997</v>
      </c>
      <c r="J856" s="67">
        <v>739.29776580999999</v>
      </c>
      <c r="K856" s="67">
        <v>657.45287109000003</v>
      </c>
      <c r="L856" s="67">
        <v>618.64660700000002</v>
      </c>
      <c r="M856" s="67">
        <v>619.82646598999997</v>
      </c>
      <c r="N856" s="67">
        <v>609.13271336000003</v>
      </c>
      <c r="O856" s="67">
        <v>610.50234506000004</v>
      </c>
      <c r="P856" s="67">
        <v>613.48048901000004</v>
      </c>
      <c r="Q856" s="67">
        <v>613.08749789000001</v>
      </c>
      <c r="R856" s="67">
        <v>613.56816997999999</v>
      </c>
      <c r="S856" s="67">
        <v>609.33314939000002</v>
      </c>
      <c r="T856" s="67">
        <v>613.45614235000005</v>
      </c>
      <c r="U856" s="67">
        <v>616.30595284000003</v>
      </c>
      <c r="V856" s="67">
        <v>627.16399415000001</v>
      </c>
      <c r="W856" s="67">
        <v>672.66311314999996</v>
      </c>
      <c r="X856" s="67">
        <v>720.85203740999998</v>
      </c>
      <c r="Y856" s="67">
        <v>805.04354488000001</v>
      </c>
    </row>
    <row r="857" spans="1:25" x14ac:dyDescent="0.3">
      <c r="A857" s="68">
        <v>42862</v>
      </c>
      <c r="B857" s="67">
        <v>878.55645891999995</v>
      </c>
      <c r="C857" s="67">
        <v>898.36673354000004</v>
      </c>
      <c r="D857" s="67">
        <v>991.67817608999997</v>
      </c>
      <c r="E857" s="67">
        <v>995.15151722999997</v>
      </c>
      <c r="F857" s="67">
        <v>987.47033390000001</v>
      </c>
      <c r="G857" s="67">
        <v>981.60805159999995</v>
      </c>
      <c r="H857" s="67">
        <v>938.53703230999997</v>
      </c>
      <c r="I857" s="67">
        <v>865.71193292999999</v>
      </c>
      <c r="J857" s="67">
        <v>765.31495123000002</v>
      </c>
      <c r="K857" s="67">
        <v>659.19904021000002</v>
      </c>
      <c r="L857" s="67">
        <v>617.55364493000002</v>
      </c>
      <c r="M857" s="67">
        <v>621.18242654000005</v>
      </c>
      <c r="N857" s="67">
        <v>618.82390024999995</v>
      </c>
      <c r="O857" s="67">
        <v>614.88328117000003</v>
      </c>
      <c r="P857" s="67">
        <v>627.79014433999998</v>
      </c>
      <c r="Q857" s="67">
        <v>629.32595638999999</v>
      </c>
      <c r="R857" s="67">
        <v>634.15747861</v>
      </c>
      <c r="S857" s="67">
        <v>627.07103495000001</v>
      </c>
      <c r="T857" s="67">
        <v>612.99749112999996</v>
      </c>
      <c r="U857" s="67">
        <v>625.38349889999995</v>
      </c>
      <c r="V857" s="67">
        <v>593.68851733999998</v>
      </c>
      <c r="W857" s="67">
        <v>599.88297710999996</v>
      </c>
      <c r="X857" s="67">
        <v>686.60495584</v>
      </c>
      <c r="Y857" s="67">
        <v>778.73697467</v>
      </c>
    </row>
    <row r="858" spans="1:25" x14ac:dyDescent="0.3">
      <c r="A858" s="68">
        <v>42863</v>
      </c>
      <c r="B858" s="67">
        <v>915.79532393</v>
      </c>
      <c r="C858" s="67">
        <v>921.56493340999998</v>
      </c>
      <c r="D858" s="67">
        <v>988.94118389000005</v>
      </c>
      <c r="E858" s="67">
        <v>1011.90362018</v>
      </c>
      <c r="F858" s="67">
        <v>1016.39622141</v>
      </c>
      <c r="G858" s="67">
        <v>1019.67540826</v>
      </c>
      <c r="H858" s="67">
        <v>1026.6994524900001</v>
      </c>
      <c r="I858" s="67">
        <v>938.80497230000003</v>
      </c>
      <c r="J858" s="67">
        <v>828.20231493999995</v>
      </c>
      <c r="K858" s="67">
        <v>716.56779239000002</v>
      </c>
      <c r="L858" s="67">
        <v>654.09015112999998</v>
      </c>
      <c r="M858" s="67">
        <v>657.66515976999995</v>
      </c>
      <c r="N858" s="67">
        <v>665.50272155000005</v>
      </c>
      <c r="O858" s="67">
        <v>669.44367527999998</v>
      </c>
      <c r="P858" s="67">
        <v>672.28993178999997</v>
      </c>
      <c r="Q858" s="67">
        <v>671.94400085999996</v>
      </c>
      <c r="R858" s="67">
        <v>670.39084165999998</v>
      </c>
      <c r="S858" s="67">
        <v>671.68211972999995</v>
      </c>
      <c r="T858" s="67">
        <v>658.18264765000004</v>
      </c>
      <c r="U858" s="67">
        <v>654.42420716000004</v>
      </c>
      <c r="V858" s="67">
        <v>639.67315672999996</v>
      </c>
      <c r="W858" s="67">
        <v>673.64720612999997</v>
      </c>
      <c r="X858" s="67">
        <v>780.84750636000001</v>
      </c>
      <c r="Y858" s="67">
        <v>833.53370996000001</v>
      </c>
    </row>
    <row r="859" spans="1:25" x14ac:dyDescent="0.3">
      <c r="A859" s="68">
        <v>42864</v>
      </c>
      <c r="B859" s="67">
        <v>899.92564802000004</v>
      </c>
      <c r="C859" s="67">
        <v>911.38096485999995</v>
      </c>
      <c r="D859" s="67">
        <v>997.81432714000005</v>
      </c>
      <c r="E859" s="67">
        <v>1015.50835364</v>
      </c>
      <c r="F859" s="67">
        <v>1019.49993352</v>
      </c>
      <c r="G859" s="67">
        <v>1005.55852907</v>
      </c>
      <c r="H859" s="67">
        <v>1012.79476047</v>
      </c>
      <c r="I859" s="67">
        <v>927.16368078000005</v>
      </c>
      <c r="J859" s="67">
        <v>831.17420747000006</v>
      </c>
      <c r="K859" s="67">
        <v>710.13779084999999</v>
      </c>
      <c r="L859" s="67">
        <v>644.24964109999996</v>
      </c>
      <c r="M859" s="67">
        <v>649.99795306999999</v>
      </c>
      <c r="N859" s="67">
        <v>655.57841559999997</v>
      </c>
      <c r="O859" s="67">
        <v>666.42287857999997</v>
      </c>
      <c r="P859" s="67">
        <v>675.83346397000003</v>
      </c>
      <c r="Q859" s="67">
        <v>682.46611073999998</v>
      </c>
      <c r="R859" s="67">
        <v>685.31774426000004</v>
      </c>
      <c r="S859" s="67">
        <v>680.65620672</v>
      </c>
      <c r="T859" s="67">
        <v>667.73089718000006</v>
      </c>
      <c r="U859" s="67">
        <v>649.55423062</v>
      </c>
      <c r="V859" s="67">
        <v>622.40693927999996</v>
      </c>
      <c r="W859" s="67">
        <v>652.79698918999998</v>
      </c>
      <c r="X859" s="67">
        <v>747.20571174999998</v>
      </c>
      <c r="Y859" s="67">
        <v>829.31561991000001</v>
      </c>
    </row>
    <row r="860" spans="1:25" x14ac:dyDescent="0.3">
      <c r="A860" s="68">
        <v>42865</v>
      </c>
      <c r="B860" s="67">
        <v>876.88695175999999</v>
      </c>
      <c r="C860" s="67">
        <v>899.51477405000003</v>
      </c>
      <c r="D860" s="67">
        <v>982.58793334999996</v>
      </c>
      <c r="E860" s="67">
        <v>1009.59957878</v>
      </c>
      <c r="F860" s="67">
        <v>1011.29287178</v>
      </c>
      <c r="G860" s="67">
        <v>1000.85963001</v>
      </c>
      <c r="H860" s="67">
        <v>1007.52986337</v>
      </c>
      <c r="I860" s="67">
        <v>890.47569907000002</v>
      </c>
      <c r="J860" s="67">
        <v>802.35164108000004</v>
      </c>
      <c r="K860" s="67">
        <v>711.41399062999994</v>
      </c>
      <c r="L860" s="67">
        <v>652.89485081999999</v>
      </c>
      <c r="M860" s="67">
        <v>649.69835055999999</v>
      </c>
      <c r="N860" s="67">
        <v>653.65421800000001</v>
      </c>
      <c r="O860" s="67">
        <v>662.78058192000003</v>
      </c>
      <c r="P860" s="67">
        <v>661.06749076999995</v>
      </c>
      <c r="Q860" s="67">
        <v>667.31646211999998</v>
      </c>
      <c r="R860" s="67">
        <v>673.35344289</v>
      </c>
      <c r="S860" s="67">
        <v>671.59899888999996</v>
      </c>
      <c r="T860" s="67">
        <v>673.14113101999999</v>
      </c>
      <c r="U860" s="67">
        <v>670.36555784999996</v>
      </c>
      <c r="V860" s="67">
        <v>649.07994160999999</v>
      </c>
      <c r="W860" s="67">
        <v>694.64947885000004</v>
      </c>
      <c r="X860" s="67">
        <v>787.74461185999996</v>
      </c>
      <c r="Y860" s="67">
        <v>829.43688110999994</v>
      </c>
    </row>
    <row r="861" spans="1:25" x14ac:dyDescent="0.3">
      <c r="A861" s="68">
        <v>42866</v>
      </c>
      <c r="B861" s="67">
        <v>846.29307358999995</v>
      </c>
      <c r="C861" s="67">
        <v>904.67764027999999</v>
      </c>
      <c r="D861" s="67">
        <v>1014.1878749700001</v>
      </c>
      <c r="E861" s="67">
        <v>1017.85841434</v>
      </c>
      <c r="F861" s="67">
        <v>1006.62880856</v>
      </c>
      <c r="G861" s="67">
        <v>1012.2174909399999</v>
      </c>
      <c r="H861" s="67">
        <v>1023.62287025</v>
      </c>
      <c r="I861" s="67">
        <v>919.58666020999999</v>
      </c>
      <c r="J861" s="67">
        <v>814.61549000000002</v>
      </c>
      <c r="K861" s="67">
        <v>712.80299620000005</v>
      </c>
      <c r="L861" s="67">
        <v>654.65796722000005</v>
      </c>
      <c r="M861" s="67">
        <v>663.28455021000002</v>
      </c>
      <c r="N861" s="67">
        <v>669.91521604000002</v>
      </c>
      <c r="O861" s="67">
        <v>672.48852642999998</v>
      </c>
      <c r="P861" s="67">
        <v>684.77378048000003</v>
      </c>
      <c r="Q861" s="67">
        <v>685.33112114000005</v>
      </c>
      <c r="R861" s="67">
        <v>693.26813847999995</v>
      </c>
      <c r="S861" s="67">
        <v>686.90492007</v>
      </c>
      <c r="T861" s="67">
        <v>677.25060721</v>
      </c>
      <c r="U861" s="67">
        <v>668.07037044000003</v>
      </c>
      <c r="V861" s="67">
        <v>646.89948077999998</v>
      </c>
      <c r="W861" s="67">
        <v>687.91091882000001</v>
      </c>
      <c r="X861" s="67">
        <v>795.47559459000001</v>
      </c>
      <c r="Y861" s="67">
        <v>828.96705995000002</v>
      </c>
    </row>
    <row r="862" spans="1:25" x14ac:dyDescent="0.3">
      <c r="A862" s="68">
        <v>42867</v>
      </c>
      <c r="B862" s="67">
        <v>902.13583712000002</v>
      </c>
      <c r="C862" s="67">
        <v>923.95599298000002</v>
      </c>
      <c r="D862" s="67">
        <v>889.60149318000003</v>
      </c>
      <c r="E862" s="67">
        <v>895.00815680999995</v>
      </c>
      <c r="F862" s="67">
        <v>894.87034261999997</v>
      </c>
      <c r="G862" s="67">
        <v>874.96890137000003</v>
      </c>
      <c r="H862" s="67">
        <v>808.87037053999995</v>
      </c>
      <c r="I862" s="67">
        <v>755.90814886999999</v>
      </c>
      <c r="J862" s="67">
        <v>729.56902051999998</v>
      </c>
      <c r="K862" s="67">
        <v>708.21089745999996</v>
      </c>
      <c r="L862" s="67">
        <v>700.11464123999997</v>
      </c>
      <c r="M862" s="67">
        <v>720.58811547000005</v>
      </c>
      <c r="N862" s="67">
        <v>742.81184425000004</v>
      </c>
      <c r="O862" s="67">
        <v>755.99147082000002</v>
      </c>
      <c r="P862" s="67">
        <v>777.65868424999996</v>
      </c>
      <c r="Q862" s="67">
        <v>786.00978643999997</v>
      </c>
      <c r="R862" s="67">
        <v>782.73437919000003</v>
      </c>
      <c r="S862" s="67">
        <v>765.17756743999996</v>
      </c>
      <c r="T862" s="67">
        <v>755.46350476999999</v>
      </c>
      <c r="U862" s="67">
        <v>752.94322380999995</v>
      </c>
      <c r="V862" s="67">
        <v>716.56163471000002</v>
      </c>
      <c r="W862" s="67">
        <v>685.17300836000004</v>
      </c>
      <c r="X862" s="67">
        <v>723.33426786999996</v>
      </c>
      <c r="Y862" s="67">
        <v>785.29242466000005</v>
      </c>
    </row>
    <row r="863" spans="1:25" x14ac:dyDescent="0.3">
      <c r="A863" s="68">
        <v>42868</v>
      </c>
      <c r="B863" s="67">
        <v>771.17014209000001</v>
      </c>
      <c r="C863" s="67">
        <v>797.74885744999995</v>
      </c>
      <c r="D863" s="67">
        <v>824.28496580000001</v>
      </c>
      <c r="E863" s="67">
        <v>844.32200408999995</v>
      </c>
      <c r="F863" s="67">
        <v>847.28292858999998</v>
      </c>
      <c r="G863" s="67">
        <v>837.78622452000002</v>
      </c>
      <c r="H863" s="67">
        <v>807.46355541000003</v>
      </c>
      <c r="I863" s="67">
        <v>767.33238726000002</v>
      </c>
      <c r="J863" s="67">
        <v>702.45008653000002</v>
      </c>
      <c r="K863" s="67">
        <v>687.10958542000003</v>
      </c>
      <c r="L863" s="67">
        <v>710.51574410000001</v>
      </c>
      <c r="M863" s="67">
        <v>705.23532473</v>
      </c>
      <c r="N863" s="67">
        <v>705.17727414000001</v>
      </c>
      <c r="O863" s="67">
        <v>704.73369880999996</v>
      </c>
      <c r="P863" s="67">
        <v>702.27103746</v>
      </c>
      <c r="Q863" s="67">
        <v>703.95826133000003</v>
      </c>
      <c r="R863" s="67">
        <v>699.81870809999998</v>
      </c>
      <c r="S863" s="67">
        <v>693.49064905</v>
      </c>
      <c r="T863" s="67">
        <v>676.77193019000003</v>
      </c>
      <c r="U863" s="67">
        <v>669.25262194000004</v>
      </c>
      <c r="V863" s="67">
        <v>661.60452819</v>
      </c>
      <c r="W863" s="67">
        <v>642.27813284000001</v>
      </c>
      <c r="X863" s="67">
        <v>650.72332079</v>
      </c>
      <c r="Y863" s="67">
        <v>696.10221787</v>
      </c>
    </row>
    <row r="864" spans="1:25" x14ac:dyDescent="0.3">
      <c r="A864" s="68">
        <v>42869</v>
      </c>
      <c r="B864" s="67">
        <v>796.96201305</v>
      </c>
      <c r="C864" s="67">
        <v>851.05154375999996</v>
      </c>
      <c r="D864" s="67">
        <v>877.92462037999996</v>
      </c>
      <c r="E864" s="67">
        <v>896.28770569999995</v>
      </c>
      <c r="F864" s="67">
        <v>908.45604659000003</v>
      </c>
      <c r="G864" s="67">
        <v>899.49032053999997</v>
      </c>
      <c r="H864" s="67">
        <v>871.96426670000005</v>
      </c>
      <c r="I864" s="67">
        <v>837.53244995</v>
      </c>
      <c r="J864" s="67">
        <v>772.72418442000003</v>
      </c>
      <c r="K864" s="67">
        <v>709.49546208000004</v>
      </c>
      <c r="L864" s="67">
        <v>684.93913741999995</v>
      </c>
      <c r="M864" s="67">
        <v>693.27928494000003</v>
      </c>
      <c r="N864" s="67">
        <v>709.96755738000002</v>
      </c>
      <c r="O864" s="67">
        <v>717.46457966000003</v>
      </c>
      <c r="P864" s="67">
        <v>736.32082407999997</v>
      </c>
      <c r="Q864" s="67">
        <v>743.93318911999995</v>
      </c>
      <c r="R864" s="67">
        <v>748.78463234000003</v>
      </c>
      <c r="S864" s="67">
        <v>743.59170564999999</v>
      </c>
      <c r="T864" s="67">
        <v>725.90177064</v>
      </c>
      <c r="U864" s="67">
        <v>705.51539235999996</v>
      </c>
      <c r="V864" s="67">
        <v>669.93431200999999</v>
      </c>
      <c r="W864" s="67">
        <v>656.70577677999995</v>
      </c>
      <c r="X864" s="67">
        <v>676.49241642000004</v>
      </c>
      <c r="Y864" s="67">
        <v>742.18111445</v>
      </c>
    </row>
    <row r="865" spans="1:25" x14ac:dyDescent="0.3">
      <c r="A865" s="68">
        <v>42870</v>
      </c>
      <c r="B865" s="67">
        <v>829.68211515999997</v>
      </c>
      <c r="C865" s="67">
        <v>887.55325270000003</v>
      </c>
      <c r="D865" s="67">
        <v>920.32840759999999</v>
      </c>
      <c r="E865" s="67">
        <v>934.93177832000003</v>
      </c>
      <c r="F865" s="67">
        <v>937.13573523000002</v>
      </c>
      <c r="G865" s="67">
        <v>927.87499847000004</v>
      </c>
      <c r="H865" s="67">
        <v>861.11418779999997</v>
      </c>
      <c r="I865" s="67">
        <v>778.69572613000003</v>
      </c>
      <c r="J865" s="67">
        <v>738.00204857000006</v>
      </c>
      <c r="K865" s="67">
        <v>707.89627820999999</v>
      </c>
      <c r="L865" s="67">
        <v>702.84572799</v>
      </c>
      <c r="M865" s="67">
        <v>712.13223296000001</v>
      </c>
      <c r="N865" s="67">
        <v>729.88367793999998</v>
      </c>
      <c r="O865" s="67">
        <v>735.11182697000004</v>
      </c>
      <c r="P865" s="67">
        <v>743.15874328999996</v>
      </c>
      <c r="Q865" s="67">
        <v>760.12339486999997</v>
      </c>
      <c r="R865" s="67">
        <v>777.33418289999997</v>
      </c>
      <c r="S865" s="67">
        <v>769.20506653999996</v>
      </c>
      <c r="T865" s="67">
        <v>744.23762342999999</v>
      </c>
      <c r="U865" s="67">
        <v>717.22574617999999</v>
      </c>
      <c r="V865" s="67">
        <v>690.01034558000003</v>
      </c>
      <c r="W865" s="67">
        <v>663.87724627</v>
      </c>
      <c r="X865" s="67">
        <v>695.33786250000003</v>
      </c>
      <c r="Y865" s="67">
        <v>763.78985876000002</v>
      </c>
    </row>
    <row r="866" spans="1:25" x14ac:dyDescent="0.3">
      <c r="A866" s="68">
        <v>42871</v>
      </c>
      <c r="B866" s="67">
        <v>754.89118986000005</v>
      </c>
      <c r="C866" s="67">
        <v>805.88520532999996</v>
      </c>
      <c r="D866" s="67">
        <v>839.84766329000001</v>
      </c>
      <c r="E866" s="67">
        <v>855.58118180999998</v>
      </c>
      <c r="F866" s="67">
        <v>856.3128183</v>
      </c>
      <c r="G866" s="67">
        <v>841.41325094000001</v>
      </c>
      <c r="H866" s="67">
        <v>771.91943369000001</v>
      </c>
      <c r="I866" s="67">
        <v>711.24135299</v>
      </c>
      <c r="J866" s="67">
        <v>680.55505739</v>
      </c>
      <c r="K866" s="67">
        <v>655.10680029000002</v>
      </c>
      <c r="L866" s="67">
        <v>651.38213660999998</v>
      </c>
      <c r="M866" s="67">
        <v>663.84824535999996</v>
      </c>
      <c r="N866" s="67">
        <v>680.66254807999997</v>
      </c>
      <c r="O866" s="67">
        <v>686.12413486000003</v>
      </c>
      <c r="P866" s="67">
        <v>693.53841285999999</v>
      </c>
      <c r="Q866" s="67">
        <v>694.97829197999999</v>
      </c>
      <c r="R866" s="67">
        <v>700.38611093999998</v>
      </c>
      <c r="S866" s="67">
        <v>694.21350821999999</v>
      </c>
      <c r="T866" s="67">
        <v>675.96368677999999</v>
      </c>
      <c r="U866" s="67">
        <v>661.82547781000005</v>
      </c>
      <c r="V866" s="67">
        <v>639.72823401999995</v>
      </c>
      <c r="W866" s="67">
        <v>649.24934695000002</v>
      </c>
      <c r="X866" s="67">
        <v>646.47400320999998</v>
      </c>
      <c r="Y866" s="67">
        <v>703.89172324000003</v>
      </c>
    </row>
    <row r="867" spans="1:25" x14ac:dyDescent="0.3">
      <c r="A867" s="68">
        <v>42872</v>
      </c>
      <c r="B867" s="67">
        <v>752.93561321000004</v>
      </c>
      <c r="C867" s="67">
        <v>805.53737122999996</v>
      </c>
      <c r="D867" s="67">
        <v>824.90056560000005</v>
      </c>
      <c r="E867" s="67">
        <v>824.40925189999996</v>
      </c>
      <c r="F867" s="67">
        <v>827.5793678</v>
      </c>
      <c r="G867" s="67">
        <v>829.23414732000003</v>
      </c>
      <c r="H867" s="67">
        <v>778.94414491999999</v>
      </c>
      <c r="I867" s="67">
        <v>707.48041757999999</v>
      </c>
      <c r="J867" s="67">
        <v>675.74575014000004</v>
      </c>
      <c r="K867" s="67">
        <v>666.32730242000002</v>
      </c>
      <c r="L867" s="67">
        <v>652.05244259999995</v>
      </c>
      <c r="M867" s="67">
        <v>652.70626886000002</v>
      </c>
      <c r="N867" s="67">
        <v>652.55767157000002</v>
      </c>
      <c r="O867" s="67">
        <v>652.65522372999999</v>
      </c>
      <c r="P867" s="67">
        <v>664.01018651000004</v>
      </c>
      <c r="Q867" s="67">
        <v>673.05966880999995</v>
      </c>
      <c r="R867" s="67">
        <v>682.95131848000005</v>
      </c>
      <c r="S867" s="67">
        <v>670.15687105999996</v>
      </c>
      <c r="T867" s="67">
        <v>666.15015347999997</v>
      </c>
      <c r="U867" s="67">
        <v>651.79974831000004</v>
      </c>
      <c r="V867" s="67">
        <v>625.69624323999994</v>
      </c>
      <c r="W867" s="67">
        <v>609.48117931000002</v>
      </c>
      <c r="X867" s="67">
        <v>634.78548430000001</v>
      </c>
      <c r="Y867" s="67">
        <v>681.40172643999995</v>
      </c>
    </row>
    <row r="868" spans="1:25" x14ac:dyDescent="0.3">
      <c r="A868" s="68">
        <v>42873</v>
      </c>
      <c r="B868" s="67">
        <v>741.24400237999998</v>
      </c>
      <c r="C868" s="67">
        <v>790.70990441000004</v>
      </c>
      <c r="D868" s="67">
        <v>828.16104640000003</v>
      </c>
      <c r="E868" s="67">
        <v>844.37262986999997</v>
      </c>
      <c r="F868" s="67">
        <v>841.01181019000001</v>
      </c>
      <c r="G868" s="67">
        <v>827.30457650000005</v>
      </c>
      <c r="H868" s="67">
        <v>757.15947695</v>
      </c>
      <c r="I868" s="67">
        <v>701.81242615999997</v>
      </c>
      <c r="J868" s="67">
        <v>668.00678601000004</v>
      </c>
      <c r="K868" s="67">
        <v>643.66792538000004</v>
      </c>
      <c r="L868" s="67">
        <v>643.25533527000005</v>
      </c>
      <c r="M868" s="67">
        <v>660.47576718000005</v>
      </c>
      <c r="N868" s="67">
        <v>668.08416913999997</v>
      </c>
      <c r="O868" s="67">
        <v>669.48646709000002</v>
      </c>
      <c r="P868" s="67">
        <v>682.23600324999995</v>
      </c>
      <c r="Q868" s="67">
        <v>694.74009346000003</v>
      </c>
      <c r="R868" s="67">
        <v>704.68776158000003</v>
      </c>
      <c r="S868" s="67">
        <v>691.18659070000001</v>
      </c>
      <c r="T868" s="67">
        <v>675.92824786999995</v>
      </c>
      <c r="U868" s="67">
        <v>658.88364085000001</v>
      </c>
      <c r="V868" s="67">
        <v>631.25232652</v>
      </c>
      <c r="W868" s="67">
        <v>599.75676288</v>
      </c>
      <c r="X868" s="67">
        <v>626.70516150000003</v>
      </c>
      <c r="Y868" s="67">
        <v>681.12002711000002</v>
      </c>
    </row>
    <row r="869" spans="1:25" x14ac:dyDescent="0.3">
      <c r="A869" s="68">
        <v>42874</v>
      </c>
      <c r="B869" s="67">
        <v>759.43778010000005</v>
      </c>
      <c r="C869" s="67">
        <v>797.86240516999999</v>
      </c>
      <c r="D869" s="67">
        <v>832.51772086999995</v>
      </c>
      <c r="E869" s="67">
        <v>842.16167528999995</v>
      </c>
      <c r="F869" s="67">
        <v>845.44096644000001</v>
      </c>
      <c r="G869" s="67">
        <v>836.00259775999996</v>
      </c>
      <c r="H869" s="67">
        <v>766.09066470000005</v>
      </c>
      <c r="I869" s="67">
        <v>703.31865413000003</v>
      </c>
      <c r="J869" s="67">
        <v>684.25197275999994</v>
      </c>
      <c r="K869" s="67">
        <v>669.01900253999997</v>
      </c>
      <c r="L869" s="67">
        <v>665.68177639999999</v>
      </c>
      <c r="M869" s="67">
        <v>667.08459519999997</v>
      </c>
      <c r="N869" s="67">
        <v>683.88229238999998</v>
      </c>
      <c r="O869" s="67">
        <v>687.70510251999997</v>
      </c>
      <c r="P869" s="67">
        <v>703.53387742999996</v>
      </c>
      <c r="Q869" s="67">
        <v>702.67778351000004</v>
      </c>
      <c r="R869" s="67">
        <v>699.44523232999995</v>
      </c>
      <c r="S869" s="67">
        <v>693.95187824000004</v>
      </c>
      <c r="T869" s="67">
        <v>683.76579398000001</v>
      </c>
      <c r="U869" s="67">
        <v>676.11657047999995</v>
      </c>
      <c r="V869" s="67">
        <v>656.55483503000005</v>
      </c>
      <c r="W869" s="67">
        <v>630.82934996999995</v>
      </c>
      <c r="X869" s="67">
        <v>651.07377482000004</v>
      </c>
      <c r="Y869" s="67">
        <v>687.53131556999995</v>
      </c>
    </row>
    <row r="870" spans="1:25" x14ac:dyDescent="0.3">
      <c r="A870" s="68">
        <v>42875</v>
      </c>
      <c r="B870" s="67">
        <v>684.94534202</v>
      </c>
      <c r="C870" s="67">
        <v>732.49154849000001</v>
      </c>
      <c r="D870" s="67">
        <v>763.96791015999997</v>
      </c>
      <c r="E870" s="67">
        <v>780.55272019999995</v>
      </c>
      <c r="F870" s="67">
        <v>789.52640252000003</v>
      </c>
      <c r="G870" s="67">
        <v>787.54894740999998</v>
      </c>
      <c r="H870" s="67">
        <v>770.83172149999996</v>
      </c>
      <c r="I870" s="67">
        <v>746.84560289000001</v>
      </c>
      <c r="J870" s="67">
        <v>719.63567551999995</v>
      </c>
      <c r="K870" s="67">
        <v>707.61787641000001</v>
      </c>
      <c r="L870" s="67">
        <v>678.89850412999999</v>
      </c>
      <c r="M870" s="67">
        <v>652.40555850999999</v>
      </c>
      <c r="N870" s="67">
        <v>644.92472254999996</v>
      </c>
      <c r="O870" s="67">
        <v>654.11250995</v>
      </c>
      <c r="P870" s="67">
        <v>667.65222284000004</v>
      </c>
      <c r="Q870" s="67">
        <v>667.88705417999995</v>
      </c>
      <c r="R870" s="67">
        <v>677.76637717999995</v>
      </c>
      <c r="S870" s="67">
        <v>669.25222375999999</v>
      </c>
      <c r="T870" s="67">
        <v>652.78265406000003</v>
      </c>
      <c r="U870" s="67">
        <v>643.99169315999995</v>
      </c>
      <c r="V870" s="67">
        <v>618.63278793999996</v>
      </c>
      <c r="W870" s="67">
        <v>581.76371567000001</v>
      </c>
      <c r="X870" s="67">
        <v>599.52361714999995</v>
      </c>
      <c r="Y870" s="67">
        <v>649.48630949999995</v>
      </c>
    </row>
    <row r="871" spans="1:25" x14ac:dyDescent="0.3">
      <c r="A871" s="68">
        <v>42876</v>
      </c>
      <c r="B871" s="67">
        <v>722.04757178</v>
      </c>
      <c r="C871" s="67">
        <v>756.55821184000001</v>
      </c>
      <c r="D871" s="67">
        <v>789.64076647000002</v>
      </c>
      <c r="E871" s="67">
        <v>809.30354389000001</v>
      </c>
      <c r="F871" s="67">
        <v>812.75544538999998</v>
      </c>
      <c r="G871" s="67">
        <v>810.20635464999998</v>
      </c>
      <c r="H871" s="67">
        <v>780.15439973000002</v>
      </c>
      <c r="I871" s="67">
        <v>771.96276260000002</v>
      </c>
      <c r="J871" s="67">
        <v>713.83054408999999</v>
      </c>
      <c r="K871" s="67">
        <v>658.78771692999999</v>
      </c>
      <c r="L871" s="67">
        <v>634.34382499000003</v>
      </c>
      <c r="M871" s="67">
        <v>643.92495030999999</v>
      </c>
      <c r="N871" s="67">
        <v>660.51952196000002</v>
      </c>
      <c r="O871" s="67">
        <v>661.96101420000002</v>
      </c>
      <c r="P871" s="67">
        <v>689.26637009000001</v>
      </c>
      <c r="Q871" s="67">
        <v>688.00421033999999</v>
      </c>
      <c r="R871" s="67">
        <v>694.68526601999997</v>
      </c>
      <c r="S871" s="67">
        <v>682.89497858000004</v>
      </c>
      <c r="T871" s="67">
        <v>654.37059840999996</v>
      </c>
      <c r="U871" s="67">
        <v>648.83836795000002</v>
      </c>
      <c r="V871" s="67">
        <v>622.48900443000002</v>
      </c>
      <c r="W871" s="67">
        <v>588.28739374999998</v>
      </c>
      <c r="X871" s="67">
        <v>606.63634168999999</v>
      </c>
      <c r="Y871" s="67">
        <v>678.08780896999997</v>
      </c>
    </row>
    <row r="872" spans="1:25" x14ac:dyDescent="0.3">
      <c r="A872" s="68">
        <v>42877</v>
      </c>
      <c r="B872" s="67">
        <v>709.75882865000005</v>
      </c>
      <c r="C872" s="67">
        <v>764.88104261000001</v>
      </c>
      <c r="D872" s="67">
        <v>801.58096585999999</v>
      </c>
      <c r="E872" s="67">
        <v>814.02212279000003</v>
      </c>
      <c r="F872" s="67">
        <v>813.06255955999995</v>
      </c>
      <c r="G872" s="67">
        <v>799.20372189</v>
      </c>
      <c r="H872" s="67">
        <v>726.80568639000001</v>
      </c>
      <c r="I872" s="67">
        <v>680.43213571000001</v>
      </c>
      <c r="J872" s="67">
        <v>663.21891654000001</v>
      </c>
      <c r="K872" s="67">
        <v>625.71444271999997</v>
      </c>
      <c r="L872" s="67">
        <v>623.81047066999997</v>
      </c>
      <c r="M872" s="67">
        <v>630.91413002000002</v>
      </c>
      <c r="N872" s="67">
        <v>654.27459590000001</v>
      </c>
      <c r="O872" s="67">
        <v>644.94294837999996</v>
      </c>
      <c r="P872" s="67">
        <v>670.2746813</v>
      </c>
      <c r="Q872" s="67">
        <v>674.33227637000005</v>
      </c>
      <c r="R872" s="67">
        <v>674.72030463999999</v>
      </c>
      <c r="S872" s="67">
        <v>676.62684844</v>
      </c>
      <c r="T872" s="67">
        <v>652.08410645000004</v>
      </c>
      <c r="U872" s="67">
        <v>648.81865223</v>
      </c>
      <c r="V872" s="67">
        <v>616.55557538000005</v>
      </c>
      <c r="W872" s="67">
        <v>594.72123285999999</v>
      </c>
      <c r="X872" s="67">
        <v>610.02953939999998</v>
      </c>
      <c r="Y872" s="67">
        <v>673.50504421999995</v>
      </c>
    </row>
    <row r="873" spans="1:25" x14ac:dyDescent="0.3">
      <c r="A873" s="68">
        <v>42878</v>
      </c>
      <c r="B873" s="67">
        <v>716.07137045000002</v>
      </c>
      <c r="C873" s="67">
        <v>771.07107170999996</v>
      </c>
      <c r="D873" s="67">
        <v>805.10415827999998</v>
      </c>
      <c r="E873" s="67">
        <v>818.92078327000002</v>
      </c>
      <c r="F873" s="67">
        <v>821.70083953999995</v>
      </c>
      <c r="G873" s="67">
        <v>805.71726563000004</v>
      </c>
      <c r="H873" s="67">
        <v>756.53524336999999</v>
      </c>
      <c r="I873" s="67">
        <v>724.71621029000005</v>
      </c>
      <c r="J873" s="67">
        <v>684.47330596999996</v>
      </c>
      <c r="K873" s="67">
        <v>657.64941679000003</v>
      </c>
      <c r="L873" s="67">
        <v>643.63075844000002</v>
      </c>
      <c r="M873" s="67">
        <v>656.17865633999997</v>
      </c>
      <c r="N873" s="67">
        <v>664.82528239999999</v>
      </c>
      <c r="O873" s="67">
        <v>650.36829792000003</v>
      </c>
      <c r="P873" s="67">
        <v>681.45050706999996</v>
      </c>
      <c r="Q873" s="67">
        <v>685.16531020000002</v>
      </c>
      <c r="R873" s="67">
        <v>688.16363041</v>
      </c>
      <c r="S873" s="67">
        <v>678.89332544000001</v>
      </c>
      <c r="T873" s="67">
        <v>650.90256362000002</v>
      </c>
      <c r="U873" s="67">
        <v>651.01633703000005</v>
      </c>
      <c r="V873" s="67">
        <v>625.07703486000003</v>
      </c>
      <c r="W873" s="67">
        <v>588.38625683999999</v>
      </c>
      <c r="X873" s="67">
        <v>624.12970187999997</v>
      </c>
      <c r="Y873" s="67">
        <v>684.51719549999996</v>
      </c>
    </row>
    <row r="874" spans="1:25" x14ac:dyDescent="0.3">
      <c r="A874" s="68">
        <v>42879</v>
      </c>
      <c r="B874" s="67">
        <v>724.49223658999995</v>
      </c>
      <c r="C874" s="67">
        <v>772.24916240000005</v>
      </c>
      <c r="D874" s="67">
        <v>758.31089774999998</v>
      </c>
      <c r="E874" s="67">
        <v>731.17630119</v>
      </c>
      <c r="F874" s="67">
        <v>730.88205425000001</v>
      </c>
      <c r="G874" s="67">
        <v>722.72383301000002</v>
      </c>
      <c r="H874" s="67">
        <v>721.07669795000004</v>
      </c>
      <c r="I874" s="67">
        <v>696.43720484999994</v>
      </c>
      <c r="J874" s="67">
        <v>688.60174355000004</v>
      </c>
      <c r="K874" s="67">
        <v>690.41656570999999</v>
      </c>
      <c r="L874" s="67">
        <v>697.05744848999996</v>
      </c>
      <c r="M874" s="67">
        <v>691.46270039000001</v>
      </c>
      <c r="N874" s="67">
        <v>682.63587003999999</v>
      </c>
      <c r="O874" s="67">
        <v>685.50025998000001</v>
      </c>
      <c r="P874" s="67">
        <v>688.02870395000002</v>
      </c>
      <c r="Q874" s="67">
        <v>684.04254044000004</v>
      </c>
      <c r="R874" s="67">
        <v>682.79936291000001</v>
      </c>
      <c r="S874" s="67">
        <v>679.79864507000002</v>
      </c>
      <c r="T874" s="67">
        <v>682.91199769000002</v>
      </c>
      <c r="U874" s="67">
        <v>690.00644521000004</v>
      </c>
      <c r="V874" s="67">
        <v>692.92524108999999</v>
      </c>
      <c r="W874" s="67">
        <v>671.91182504000005</v>
      </c>
      <c r="X874" s="67">
        <v>660.58595603000003</v>
      </c>
      <c r="Y874" s="67">
        <v>654.48746535999999</v>
      </c>
    </row>
    <row r="875" spans="1:25" x14ac:dyDescent="0.3">
      <c r="A875" s="68">
        <v>42880</v>
      </c>
      <c r="B875" s="67">
        <v>732.98761969999998</v>
      </c>
      <c r="C875" s="67">
        <v>780.53570188000003</v>
      </c>
      <c r="D875" s="67">
        <v>787.93795738999995</v>
      </c>
      <c r="E875" s="67">
        <v>796.63655211000003</v>
      </c>
      <c r="F875" s="67">
        <v>793.05590849999999</v>
      </c>
      <c r="G875" s="67">
        <v>794.76805864000005</v>
      </c>
      <c r="H875" s="67">
        <v>748.42341957999997</v>
      </c>
      <c r="I875" s="67">
        <v>697.59154460000002</v>
      </c>
      <c r="J875" s="67">
        <v>692.85513548999995</v>
      </c>
      <c r="K875" s="67">
        <v>712.96196386999998</v>
      </c>
      <c r="L875" s="67">
        <v>718.60275475000003</v>
      </c>
      <c r="M875" s="67">
        <v>714.01410487999999</v>
      </c>
      <c r="N875" s="67">
        <v>703.01956532999998</v>
      </c>
      <c r="O875" s="67">
        <v>699.79622669000003</v>
      </c>
      <c r="P875" s="67">
        <v>702.60625283000002</v>
      </c>
      <c r="Q875" s="67">
        <v>703.20677785999999</v>
      </c>
      <c r="R875" s="67">
        <v>703.16616685999998</v>
      </c>
      <c r="S875" s="67">
        <v>701.72299874999999</v>
      </c>
      <c r="T875" s="67">
        <v>713.46926015999998</v>
      </c>
      <c r="U875" s="67">
        <v>723.64986306000003</v>
      </c>
      <c r="V875" s="67">
        <v>702.87939080000001</v>
      </c>
      <c r="W875" s="67">
        <v>676.76963531000001</v>
      </c>
      <c r="X875" s="67">
        <v>661.70292928000003</v>
      </c>
      <c r="Y875" s="67">
        <v>671.93082446000005</v>
      </c>
    </row>
    <row r="876" spans="1:25" x14ac:dyDescent="0.3">
      <c r="A876" s="68">
        <v>42881</v>
      </c>
      <c r="B876" s="67">
        <v>762.21707361000006</v>
      </c>
      <c r="C876" s="67">
        <v>793.49244945999999</v>
      </c>
      <c r="D876" s="67">
        <v>817.13767888999996</v>
      </c>
      <c r="E876" s="67">
        <v>825.42956908999997</v>
      </c>
      <c r="F876" s="67">
        <v>825.40031681000005</v>
      </c>
      <c r="G876" s="67">
        <v>808.51946252000005</v>
      </c>
      <c r="H876" s="67">
        <v>779.71032788000002</v>
      </c>
      <c r="I876" s="67">
        <v>717.10779576000004</v>
      </c>
      <c r="J876" s="67">
        <v>701.12488694000001</v>
      </c>
      <c r="K876" s="67">
        <v>727.62092144999997</v>
      </c>
      <c r="L876" s="67">
        <v>724.99650496000004</v>
      </c>
      <c r="M876" s="67">
        <v>715.34704525999996</v>
      </c>
      <c r="N876" s="67">
        <v>712.90921799</v>
      </c>
      <c r="O876" s="67">
        <v>720.52232097000001</v>
      </c>
      <c r="P876" s="67">
        <v>724.74869029000001</v>
      </c>
      <c r="Q876" s="67">
        <v>722.93870491999996</v>
      </c>
      <c r="R876" s="67">
        <v>722.83842356000002</v>
      </c>
      <c r="S876" s="67">
        <v>722.31036624000001</v>
      </c>
      <c r="T876" s="67">
        <v>717.58193487999995</v>
      </c>
      <c r="U876" s="67">
        <v>717.45558686000004</v>
      </c>
      <c r="V876" s="67">
        <v>706.05101933000003</v>
      </c>
      <c r="W876" s="67">
        <v>697.62162658</v>
      </c>
      <c r="X876" s="67">
        <v>675.88230268999996</v>
      </c>
      <c r="Y876" s="67">
        <v>694.7165152</v>
      </c>
    </row>
    <row r="877" spans="1:25" x14ac:dyDescent="0.3">
      <c r="A877" s="68">
        <v>42882</v>
      </c>
      <c r="B877" s="67">
        <v>724.84865668999998</v>
      </c>
      <c r="C877" s="67">
        <v>780.52904315000001</v>
      </c>
      <c r="D877" s="67">
        <v>802.17350948000001</v>
      </c>
      <c r="E877" s="67">
        <v>810.15469284999995</v>
      </c>
      <c r="F877" s="67">
        <v>821.16775883000003</v>
      </c>
      <c r="G877" s="67">
        <v>816.56578862000003</v>
      </c>
      <c r="H877" s="67">
        <v>750.90135714999997</v>
      </c>
      <c r="I877" s="67">
        <v>696.15696925999998</v>
      </c>
      <c r="J877" s="67">
        <v>646.08511850000002</v>
      </c>
      <c r="K877" s="67">
        <v>677.74895831000003</v>
      </c>
      <c r="L877" s="67">
        <v>697.29607493000003</v>
      </c>
      <c r="M877" s="67">
        <v>688.66419927000004</v>
      </c>
      <c r="N877" s="67">
        <v>677.95617707999997</v>
      </c>
      <c r="O877" s="67">
        <v>672.05082618999995</v>
      </c>
      <c r="P877" s="67">
        <v>669.75144040999999</v>
      </c>
      <c r="Q877" s="67">
        <v>667.14334507000001</v>
      </c>
      <c r="R877" s="67">
        <v>671.30986751</v>
      </c>
      <c r="S877" s="67">
        <v>670.05359642999997</v>
      </c>
      <c r="T877" s="67">
        <v>658.18201679000003</v>
      </c>
      <c r="U877" s="67">
        <v>653.58219832999998</v>
      </c>
      <c r="V877" s="67">
        <v>666.42671528000005</v>
      </c>
      <c r="W877" s="67">
        <v>637.99753223000005</v>
      </c>
      <c r="X877" s="67">
        <v>623.69010109999999</v>
      </c>
      <c r="Y877" s="67">
        <v>635.97857173</v>
      </c>
    </row>
    <row r="878" spans="1:25" x14ac:dyDescent="0.3">
      <c r="A878" s="68">
        <v>42883</v>
      </c>
      <c r="B878" s="67">
        <v>690.61707865000005</v>
      </c>
      <c r="C878" s="67">
        <v>739.66146531000004</v>
      </c>
      <c r="D878" s="67">
        <v>770.41370715000005</v>
      </c>
      <c r="E878" s="67">
        <v>785.01237602000003</v>
      </c>
      <c r="F878" s="67">
        <v>783.38999095999998</v>
      </c>
      <c r="G878" s="67">
        <v>779.16119536999997</v>
      </c>
      <c r="H878" s="67">
        <v>756.48068723999995</v>
      </c>
      <c r="I878" s="67">
        <v>739.75701587000003</v>
      </c>
      <c r="J878" s="67">
        <v>691.81890683999995</v>
      </c>
      <c r="K878" s="67">
        <v>667.94133149000004</v>
      </c>
      <c r="L878" s="67">
        <v>647.63232508999999</v>
      </c>
      <c r="M878" s="67">
        <v>656.62241515999995</v>
      </c>
      <c r="N878" s="67">
        <v>667.61620574999995</v>
      </c>
      <c r="O878" s="67">
        <v>672.91413465999995</v>
      </c>
      <c r="P878" s="67">
        <v>681.01121589000002</v>
      </c>
      <c r="Q878" s="67">
        <v>686.52727738999999</v>
      </c>
      <c r="R878" s="67">
        <v>687.87515098999995</v>
      </c>
      <c r="S878" s="67">
        <v>685.59360332999995</v>
      </c>
      <c r="T878" s="67">
        <v>665.37261077999995</v>
      </c>
      <c r="U878" s="67">
        <v>652.70975353999995</v>
      </c>
      <c r="V878" s="67">
        <v>626.53596557000003</v>
      </c>
      <c r="W878" s="67">
        <v>566.83221660000004</v>
      </c>
      <c r="X878" s="67">
        <v>588.19321738999997</v>
      </c>
      <c r="Y878" s="67">
        <v>642.92292559999999</v>
      </c>
    </row>
    <row r="879" spans="1:25" x14ac:dyDescent="0.3">
      <c r="A879" s="68">
        <v>42884</v>
      </c>
      <c r="B879" s="67">
        <v>735.84319963999997</v>
      </c>
      <c r="C879" s="67">
        <v>796.80939693000005</v>
      </c>
      <c r="D879" s="67">
        <v>828.15266887999996</v>
      </c>
      <c r="E879" s="67">
        <v>842.97348312999998</v>
      </c>
      <c r="F879" s="67">
        <v>833.08339563000004</v>
      </c>
      <c r="G879" s="67">
        <v>814.39065038000001</v>
      </c>
      <c r="H879" s="67">
        <v>769.39933940000003</v>
      </c>
      <c r="I879" s="67">
        <v>713.73271036999995</v>
      </c>
      <c r="J879" s="67">
        <v>681.02797543999998</v>
      </c>
      <c r="K879" s="67">
        <v>659.38785023000003</v>
      </c>
      <c r="L879" s="67">
        <v>659.00108523999995</v>
      </c>
      <c r="M879" s="67">
        <v>683.59477348999997</v>
      </c>
      <c r="N879" s="67">
        <v>695.43032753</v>
      </c>
      <c r="O879" s="67">
        <v>692.84823969000001</v>
      </c>
      <c r="P879" s="67">
        <v>707.69676701000003</v>
      </c>
      <c r="Q879" s="67">
        <v>712.48537851000003</v>
      </c>
      <c r="R879" s="67">
        <v>721.76916418999997</v>
      </c>
      <c r="S879" s="67">
        <v>720.88805122999997</v>
      </c>
      <c r="T879" s="67">
        <v>703.41313563000006</v>
      </c>
      <c r="U879" s="67">
        <v>689.27958875000002</v>
      </c>
      <c r="V879" s="67">
        <v>655.42165649000003</v>
      </c>
      <c r="W879" s="67">
        <v>600.24190941999996</v>
      </c>
      <c r="X879" s="67">
        <v>624.19400967000001</v>
      </c>
      <c r="Y879" s="67">
        <v>681.69006832000002</v>
      </c>
    </row>
    <row r="880" spans="1:25" x14ac:dyDescent="0.3">
      <c r="A880" s="68">
        <v>42885</v>
      </c>
      <c r="B880" s="67">
        <v>755.71112328000004</v>
      </c>
      <c r="C880" s="67">
        <v>815.07789719000004</v>
      </c>
      <c r="D880" s="67">
        <v>817.70459529000004</v>
      </c>
      <c r="E880" s="67">
        <v>810.65981008000006</v>
      </c>
      <c r="F880" s="67">
        <v>811.27693512999997</v>
      </c>
      <c r="G880" s="67">
        <v>819.60745113999997</v>
      </c>
      <c r="H880" s="67">
        <v>776.20814602999997</v>
      </c>
      <c r="I880" s="67">
        <v>701.12239193000005</v>
      </c>
      <c r="J880" s="67">
        <v>661.43262603000005</v>
      </c>
      <c r="K880" s="67">
        <v>616.84072905999994</v>
      </c>
      <c r="L880" s="67">
        <v>614.60337303999995</v>
      </c>
      <c r="M880" s="67">
        <v>621.41541695000001</v>
      </c>
      <c r="N880" s="67">
        <v>637.77799115000005</v>
      </c>
      <c r="O880" s="67">
        <v>638.38366656000005</v>
      </c>
      <c r="P880" s="67">
        <v>657.33513008</v>
      </c>
      <c r="Q880" s="67">
        <v>658.78757526000004</v>
      </c>
      <c r="R880" s="67">
        <v>657.26828286</v>
      </c>
      <c r="S880" s="67">
        <v>650.81147155999997</v>
      </c>
      <c r="T880" s="67">
        <v>639.89372873000002</v>
      </c>
      <c r="U880" s="67">
        <v>632.94144214000005</v>
      </c>
      <c r="V880" s="67">
        <v>616.06974136999997</v>
      </c>
      <c r="W880" s="67">
        <v>615.55961968999998</v>
      </c>
      <c r="X880" s="67">
        <v>608.92385843</v>
      </c>
      <c r="Y880" s="67">
        <v>661.11617149999995</v>
      </c>
    </row>
    <row r="881" spans="1:26" x14ac:dyDescent="0.3">
      <c r="A881" s="68">
        <v>42886</v>
      </c>
      <c r="B881" s="67">
        <v>761.74115208000001</v>
      </c>
      <c r="C881" s="67">
        <v>810.95632009999997</v>
      </c>
      <c r="D881" s="67">
        <v>841.10033326999996</v>
      </c>
      <c r="E881" s="67">
        <v>837.47785775</v>
      </c>
      <c r="F881" s="67">
        <v>837.17876965000005</v>
      </c>
      <c r="G881" s="67">
        <v>834.55039316</v>
      </c>
      <c r="H881" s="67">
        <v>769.28292090000002</v>
      </c>
      <c r="I881" s="67">
        <v>713.88898177999999</v>
      </c>
      <c r="J881" s="67">
        <v>676.70285153999998</v>
      </c>
      <c r="K881" s="67">
        <v>685.42923588999997</v>
      </c>
      <c r="L881" s="67">
        <v>677.48250038000003</v>
      </c>
      <c r="M881" s="67">
        <v>680.95193983000001</v>
      </c>
      <c r="N881" s="67">
        <v>674.47713900999997</v>
      </c>
      <c r="O881" s="67">
        <v>679.90661853999995</v>
      </c>
      <c r="P881" s="67">
        <v>683.79004964000001</v>
      </c>
      <c r="Q881" s="67">
        <v>684.70993614999998</v>
      </c>
      <c r="R881" s="67">
        <v>680.00973670999997</v>
      </c>
      <c r="S881" s="67">
        <v>680.30533145000004</v>
      </c>
      <c r="T881" s="67">
        <v>679.39120764999996</v>
      </c>
      <c r="U881" s="67">
        <v>681.11424672999999</v>
      </c>
      <c r="V881" s="67">
        <v>658.48925354999994</v>
      </c>
      <c r="W881" s="67">
        <v>619.32700322000005</v>
      </c>
      <c r="X881" s="67">
        <v>641.20108667</v>
      </c>
      <c r="Y881" s="67">
        <v>680.10763993</v>
      </c>
    </row>
    <row r="883" spans="1:26" ht="27" customHeight="1" x14ac:dyDescent="0.3">
      <c r="B883" s="216" t="s">
        <v>22</v>
      </c>
      <c r="C883" s="216"/>
      <c r="D883" s="216"/>
      <c r="E883" s="216"/>
      <c r="F883" s="216"/>
      <c r="G883" s="216"/>
      <c r="H883" s="216"/>
      <c r="I883" s="216"/>
      <c r="J883" s="60">
        <v>0</v>
      </c>
    </row>
    <row r="884" spans="1:26" ht="32.25" customHeight="1" x14ac:dyDescent="0.3">
      <c r="B884" s="216" t="s">
        <v>23</v>
      </c>
      <c r="C884" s="216"/>
      <c r="D884" s="216"/>
      <c r="E884" s="216"/>
      <c r="F884" s="216"/>
      <c r="G884" s="216"/>
      <c r="H884" s="216"/>
      <c r="I884" s="216"/>
      <c r="J884" s="114">
        <v>-9.4674515600000007</v>
      </c>
    </row>
    <row r="887" spans="1:26" ht="31.5" customHeight="1" x14ac:dyDescent="0.3">
      <c r="B887" s="205" t="s">
        <v>67</v>
      </c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150">
        <v>519896.48356137151</v>
      </c>
      <c r="P887" s="151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x14ac:dyDescent="0.3">
      <c r="A888" s="93"/>
      <c r="B888" s="93"/>
      <c r="C888" s="93"/>
      <c r="D888" s="93"/>
      <c r="E888" s="93"/>
      <c r="F888" s="93"/>
      <c r="G888" s="93"/>
    </row>
    <row r="889" spans="1:26" ht="34.5" customHeight="1" x14ac:dyDescent="0.3">
      <c r="B889" s="189" t="s">
        <v>20</v>
      </c>
      <c r="C889" s="189"/>
      <c r="D889" s="189"/>
      <c r="E889" s="189"/>
      <c r="F889" s="189"/>
      <c r="G889" s="189"/>
      <c r="H889" s="189"/>
      <c r="I889" s="189"/>
      <c r="J889" s="189"/>
      <c r="K889" s="189"/>
      <c r="L889" s="189"/>
      <c r="M889" s="189"/>
      <c r="N889" s="189"/>
      <c r="O889" s="118"/>
    </row>
    <row r="890" spans="1:26" x14ac:dyDescent="0.3">
      <c r="B890" s="190"/>
      <c r="C890" s="190"/>
      <c r="D890" s="190"/>
      <c r="E890" s="190"/>
      <c r="F890" s="190"/>
      <c r="G890" s="190" t="s">
        <v>1</v>
      </c>
      <c r="H890" s="190"/>
      <c r="I890" s="190"/>
      <c r="J890" s="190"/>
    </row>
    <row r="891" spans="1:26" x14ac:dyDescent="0.3">
      <c r="B891" s="190"/>
      <c r="C891" s="190"/>
      <c r="D891" s="190"/>
      <c r="E891" s="190"/>
      <c r="F891" s="190"/>
      <c r="G891" s="116" t="s">
        <v>0</v>
      </c>
      <c r="H891" s="116" t="s">
        <v>4</v>
      </c>
      <c r="I891" s="116" t="s">
        <v>5</v>
      </c>
      <c r="J891" s="116" t="s">
        <v>6</v>
      </c>
    </row>
    <row r="892" spans="1:26" ht="80.25" customHeight="1" x14ac:dyDescent="0.3">
      <c r="B892" s="190" t="s">
        <v>21</v>
      </c>
      <c r="C892" s="190"/>
      <c r="D892" s="190"/>
      <c r="E892" s="190"/>
      <c r="F892" s="190"/>
      <c r="G892" s="67">
        <v>510037.88</v>
      </c>
      <c r="H892" s="67">
        <v>786845.8</v>
      </c>
      <c r="I892" s="67">
        <v>793194.83</v>
      </c>
      <c r="J892" s="67">
        <v>524843.62</v>
      </c>
    </row>
    <row r="893" spans="1:26" ht="28.5" customHeight="1" x14ac:dyDescent="0.3">
      <c r="A893" s="93"/>
      <c r="B893" s="93"/>
      <c r="C893" s="93"/>
      <c r="D893" s="93"/>
      <c r="E893" s="93"/>
      <c r="F893" s="93"/>
      <c r="G893" s="93"/>
    </row>
    <row r="894" spans="1:26" x14ac:dyDescent="0.3">
      <c r="A894" s="71" t="s">
        <v>18</v>
      </c>
      <c r="B894" s="94"/>
      <c r="C894" s="94"/>
      <c r="D894" s="94"/>
      <c r="E894" s="94"/>
      <c r="F894" s="94"/>
      <c r="G894" s="94"/>
    </row>
    <row r="895" spans="1:26" ht="42.75" customHeight="1" x14ac:dyDescent="0.3">
      <c r="A895" s="174" t="s">
        <v>29</v>
      </c>
      <c r="B895" s="175"/>
      <c r="C895" s="95" t="s">
        <v>80</v>
      </c>
      <c r="D895" s="96" t="s">
        <v>0</v>
      </c>
      <c r="E895" s="96" t="s">
        <v>24</v>
      </c>
      <c r="F895" s="96" t="s">
        <v>25</v>
      </c>
      <c r="G895" s="96" t="s">
        <v>6</v>
      </c>
    </row>
    <row r="896" spans="1:26" ht="28.5" customHeight="1" x14ac:dyDescent="0.3">
      <c r="A896" s="176" t="s">
        <v>26</v>
      </c>
      <c r="B896" s="176"/>
      <c r="C896" s="176"/>
      <c r="D896" s="176"/>
      <c r="E896" s="176"/>
      <c r="F896" s="176"/>
      <c r="G896" s="176"/>
    </row>
    <row r="897" spans="1:7" x14ac:dyDescent="0.3">
      <c r="A897" s="176" t="s">
        <v>81</v>
      </c>
      <c r="B897" s="176"/>
      <c r="C897" s="96" t="s">
        <v>82</v>
      </c>
      <c r="D897" s="97">
        <v>1175.92</v>
      </c>
      <c r="E897" s="97">
        <v>1670.97</v>
      </c>
      <c r="F897" s="97">
        <v>1799.44</v>
      </c>
      <c r="G897" s="97">
        <v>2091.0300000000002</v>
      </c>
    </row>
    <row r="898" spans="1:7" x14ac:dyDescent="0.3">
      <c r="A898" s="176" t="s">
        <v>83</v>
      </c>
      <c r="B898" s="176"/>
      <c r="C898" s="95"/>
      <c r="D898" s="97"/>
      <c r="E898" s="97"/>
      <c r="F898" s="97"/>
      <c r="G898" s="97"/>
    </row>
    <row r="899" spans="1:7" ht="25.5" x14ac:dyDescent="0.3">
      <c r="A899" s="177" t="s">
        <v>84</v>
      </c>
      <c r="B899" s="177"/>
      <c r="C899" s="96" t="s">
        <v>85</v>
      </c>
      <c r="D899" s="97">
        <v>510037.88</v>
      </c>
      <c r="E899" s="97">
        <v>786845.8</v>
      </c>
      <c r="F899" s="97">
        <v>793194.83</v>
      </c>
      <c r="G899" s="97">
        <v>524843.62</v>
      </c>
    </row>
    <row r="900" spans="1:7" ht="35.25" customHeight="1" x14ac:dyDescent="0.3">
      <c r="A900" s="177" t="s">
        <v>86</v>
      </c>
      <c r="B900" s="177"/>
      <c r="C900" s="96" t="s">
        <v>82</v>
      </c>
      <c r="D900" s="97">
        <v>51.53</v>
      </c>
      <c r="E900" s="97">
        <v>203.64</v>
      </c>
      <c r="F900" s="97">
        <v>283.58</v>
      </c>
      <c r="G900" s="97">
        <v>524.6</v>
      </c>
    </row>
    <row r="902" spans="1:7" ht="36.75" customHeight="1" x14ac:dyDescent="0.3">
      <c r="A902" s="172" t="s">
        <v>87</v>
      </c>
      <c r="B902" s="173"/>
      <c r="C902" s="98" t="s">
        <v>82</v>
      </c>
      <c r="D902" s="99">
        <v>2.9523135900000002</v>
      </c>
    </row>
    <row r="904" spans="1:7" ht="99" customHeight="1" x14ac:dyDescent="0.3">
      <c r="A904" s="182" t="s">
        <v>88</v>
      </c>
      <c r="B904" s="182"/>
      <c r="C904" s="96" t="s">
        <v>85</v>
      </c>
      <c r="D904" s="106">
        <v>155541.57999999999</v>
      </c>
    </row>
    <row r="905" spans="1:7" ht="67.5" customHeight="1" x14ac:dyDescent="0.3">
      <c r="A905" s="182" t="s">
        <v>89</v>
      </c>
      <c r="B905" s="182"/>
      <c r="C905" s="98" t="s">
        <v>82</v>
      </c>
      <c r="D905" s="106">
        <v>1207.72</v>
      </c>
    </row>
    <row r="906" spans="1:7" ht="70.5" customHeight="1" x14ac:dyDescent="0.3">
      <c r="A906" s="182" t="s">
        <v>90</v>
      </c>
      <c r="B906" s="182"/>
      <c r="C906" s="98" t="s">
        <v>91</v>
      </c>
      <c r="D906" s="106">
        <v>9.3699999999999992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79" priority="9">
      <formula>AND($P894&gt;=500,$P894&lt;=899,$AD894&lt;0)</formula>
    </cfRule>
    <cfRule type="expression" dxfId="178" priority="10">
      <formula>AND($AD894&lt;0,$B894&lt;&gt;$AF894)</formula>
    </cfRule>
    <cfRule type="expression" dxfId="177" priority="11">
      <formula>OR(AND($Q894&gt;=1,$Q894&lt;=3,$R894=0,$B894=$AF894,$P894&lt;500),AND($B894&lt;&gt;$AF894,$AD894&gt;0))</formula>
    </cfRule>
    <cfRule type="expression" dxfId="176" priority="12">
      <formula>$Q894=99</formula>
    </cfRule>
  </conditionalFormatting>
  <conditionalFormatting sqref="C894:E894">
    <cfRule type="expression" dxfId="175" priority="5">
      <formula>AND($P894&gt;=500,$P894&lt;=899,$AD894&lt;0)</formula>
    </cfRule>
    <cfRule type="expression" dxfId="174" priority="6">
      <formula>AND($AD894&lt;0,$B894&lt;&gt;$AF894)</formula>
    </cfRule>
    <cfRule type="expression" dxfId="173" priority="7">
      <formula>OR(AND($Q894&gt;=1,$Q894&lt;=3,$R894=0,$B894=$AF894,$P894&lt;500),AND($B894&lt;&gt;$AF894,$AD894&gt;0))</formula>
    </cfRule>
    <cfRule type="expression" dxfId="172" priority="8">
      <formula>$Q894=99</formula>
    </cfRule>
  </conditionalFormatting>
  <conditionalFormatting sqref="B895:E895">
    <cfRule type="expression" dxfId="171" priority="1">
      <formula>AND($P895&gt;=500,$P895&lt;=899,$AD895&lt;0)</formula>
    </cfRule>
    <cfRule type="expression" dxfId="170" priority="2">
      <formula>AND($AD895&lt;0,$B895&lt;&gt;$AF895)</formula>
    </cfRule>
    <cfRule type="expression" dxfId="169" priority="3">
      <formula>OR(AND($Q895&gt;=1,$Q895&lt;=3,$R895=0,$B895=$AF895,$P895&lt;500),AND($B895&lt;&gt;$AF895,$AD895&gt;0))</formula>
    </cfRule>
    <cfRule type="expression" dxfId="168" priority="4">
      <formula>$Q895=99</formula>
    </cfRule>
  </conditionalFormatting>
  <conditionalFormatting sqref="B896:D896">
    <cfRule type="expression" dxfId="167" priority="13">
      <formula>AND($P896&gt;=500,$P896&lt;=899,$AD896&lt;0)</formula>
    </cfRule>
    <cfRule type="expression" dxfId="166" priority="14">
      <formula>AND($AD896&lt;0,#REF!&lt;&gt;$AF896)</formula>
    </cfRule>
    <cfRule type="expression" dxfId="165" priority="15">
      <formula>OR(AND($Q896&gt;=1,$Q896&lt;=3,$R896=0,#REF!=$AF896,$P896&lt;500),AND(#REF!&lt;&gt;$AF896,$AD896&gt;0))</formula>
    </cfRule>
    <cfRule type="expression" dxfId="1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tabSelected="1" workbookViewId="0">
      <selection activeCell="B14" sqref="B14"/>
    </sheetView>
  </sheetViews>
  <sheetFormatPr defaultRowHeight="15.75" x14ac:dyDescent="0.3"/>
  <cols>
    <col min="1" max="1" width="17.44140625" style="58" customWidth="1"/>
    <col min="2" max="2" width="8.88671875" style="58"/>
    <col min="3" max="3" width="12.109375" style="58" customWidth="1"/>
    <col min="4" max="4" width="9.33203125" style="58" bestFit="1" customWidth="1"/>
    <col min="5" max="6" width="10.88671875" style="58" bestFit="1" customWidth="1"/>
    <col min="7" max="7" width="11" style="58" customWidth="1"/>
    <col min="8" max="16384" width="8.88671875" style="58"/>
  </cols>
  <sheetData>
    <row r="1" spans="1:25" ht="17.25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</row>
    <row r="2" spans="1:25" ht="16.5" customHeight="1" x14ac:dyDescent="0.3">
      <c r="A2" s="211" t="s">
        <v>129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39" t="s">
        <v>69</v>
      </c>
      <c r="J3" s="212" t="s">
        <v>131</v>
      </c>
      <c r="K3" s="213"/>
      <c r="L3" s="213"/>
      <c r="M3" s="214"/>
      <c r="N3" s="215"/>
      <c r="O3" s="215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127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</row>
    <row r="7" spans="1:25" x14ac:dyDescent="0.3">
      <c r="A7" s="195" t="s">
        <v>128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5" x14ac:dyDescent="0.3">
      <c r="A8" s="195" t="s">
        <v>71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5" x14ac:dyDescent="0.3">
      <c r="A9" s="195" t="s">
        <v>124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5" x14ac:dyDescent="0.3">
      <c r="A11" s="208" t="s">
        <v>37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</row>
    <row r="12" spans="1:25" x14ac:dyDescent="0.3">
      <c r="A12" s="183" t="s">
        <v>2</v>
      </c>
      <c r="B12" s="197" t="s">
        <v>38</v>
      </c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9"/>
    </row>
    <row r="13" spans="1:25" x14ac:dyDescent="0.3">
      <c r="A13" s="184"/>
      <c r="B13" s="142" t="s">
        <v>39</v>
      </c>
      <c r="C13" s="143" t="s">
        <v>40</v>
      </c>
      <c r="D13" s="144" t="s">
        <v>41</v>
      </c>
      <c r="E13" s="143" t="s">
        <v>42</v>
      </c>
      <c r="F13" s="143" t="s">
        <v>43</v>
      </c>
      <c r="G13" s="143" t="s">
        <v>44</v>
      </c>
      <c r="H13" s="143" t="s">
        <v>45</v>
      </c>
      <c r="I13" s="143" t="s">
        <v>46</v>
      </c>
      <c r="J13" s="143" t="s">
        <v>47</v>
      </c>
      <c r="K13" s="142" t="s">
        <v>48</v>
      </c>
      <c r="L13" s="143" t="s">
        <v>49</v>
      </c>
      <c r="M13" s="145" t="s">
        <v>50</v>
      </c>
      <c r="N13" s="142" t="s">
        <v>51</v>
      </c>
      <c r="O13" s="143" t="s">
        <v>52</v>
      </c>
      <c r="P13" s="145" t="s">
        <v>53</v>
      </c>
      <c r="Q13" s="144" t="s">
        <v>54</v>
      </c>
      <c r="R13" s="143" t="s">
        <v>55</v>
      </c>
      <c r="S13" s="144" t="s">
        <v>56</v>
      </c>
      <c r="T13" s="143" t="s">
        <v>57</v>
      </c>
      <c r="U13" s="144" t="s">
        <v>58</v>
      </c>
      <c r="V13" s="143" t="s">
        <v>59</v>
      </c>
      <c r="W13" s="144" t="s">
        <v>60</v>
      </c>
      <c r="X13" s="143" t="s">
        <v>61</v>
      </c>
      <c r="Y13" s="143" t="s">
        <v>62</v>
      </c>
    </row>
    <row r="14" spans="1:25" x14ac:dyDescent="0.3">
      <c r="A14" s="68" t="s">
        <v>132</v>
      </c>
      <c r="B14" s="104">
        <v>2499.7391524700001</v>
      </c>
      <c r="C14" s="104">
        <v>2503.31193553</v>
      </c>
      <c r="D14" s="104">
        <v>2659.1425056500002</v>
      </c>
      <c r="E14" s="104">
        <v>2675.7193315400004</v>
      </c>
      <c r="F14" s="104">
        <v>2680.7772077800005</v>
      </c>
      <c r="G14" s="104">
        <v>2672.6850770699998</v>
      </c>
      <c r="H14" s="104">
        <v>2644.5099599999999</v>
      </c>
      <c r="I14" s="104">
        <v>2498.9166201100002</v>
      </c>
      <c r="J14" s="104">
        <v>2352.3947893500003</v>
      </c>
      <c r="K14" s="104">
        <v>2263.8659623900003</v>
      </c>
      <c r="L14" s="104">
        <v>2213.8261550700004</v>
      </c>
      <c r="M14" s="104">
        <v>2208.6317479900003</v>
      </c>
      <c r="N14" s="104">
        <v>2199.1305494399999</v>
      </c>
      <c r="O14" s="104">
        <v>2192.6908134999999</v>
      </c>
      <c r="P14" s="104">
        <v>2190.5270133200002</v>
      </c>
      <c r="Q14" s="104">
        <v>2189.5124037</v>
      </c>
      <c r="R14" s="104">
        <v>2187.3545047500002</v>
      </c>
      <c r="S14" s="104">
        <v>2188.64895596</v>
      </c>
      <c r="T14" s="104">
        <v>2179.4613779800002</v>
      </c>
      <c r="U14" s="104">
        <v>2169.5136970200001</v>
      </c>
      <c r="V14" s="104">
        <v>2160.0135976800002</v>
      </c>
      <c r="W14" s="104">
        <v>2214.7310959900001</v>
      </c>
      <c r="X14" s="104">
        <v>2334.7631708700001</v>
      </c>
      <c r="Y14" s="104">
        <v>2406.6598785199999</v>
      </c>
    </row>
    <row r="15" spans="1:25" x14ac:dyDescent="0.3">
      <c r="A15" s="68">
        <v>42857</v>
      </c>
      <c r="B15" s="104">
        <v>2428.9248004599999</v>
      </c>
      <c r="C15" s="104">
        <v>2448.0730011400001</v>
      </c>
      <c r="D15" s="104">
        <v>2607.8512606400004</v>
      </c>
      <c r="E15" s="104">
        <v>2624.2272304800003</v>
      </c>
      <c r="F15" s="104">
        <v>2624.2722124000002</v>
      </c>
      <c r="G15" s="104">
        <v>2610.7654121300002</v>
      </c>
      <c r="H15" s="104">
        <v>2565.4556303000004</v>
      </c>
      <c r="I15" s="104">
        <v>2391.46677331</v>
      </c>
      <c r="J15" s="104">
        <v>2335.3409375100005</v>
      </c>
      <c r="K15" s="104">
        <v>2271.2633854999999</v>
      </c>
      <c r="L15" s="104">
        <v>2199.33979989</v>
      </c>
      <c r="M15" s="104">
        <v>2208.7641921500003</v>
      </c>
      <c r="N15" s="104">
        <v>2208.93440478</v>
      </c>
      <c r="O15" s="104">
        <v>2209.8568864399999</v>
      </c>
      <c r="P15" s="104">
        <v>2215.01364698</v>
      </c>
      <c r="Q15" s="104">
        <v>2216.4270144500001</v>
      </c>
      <c r="R15" s="104">
        <v>2212.8727329600001</v>
      </c>
      <c r="S15" s="104">
        <v>2223.9156024700001</v>
      </c>
      <c r="T15" s="104">
        <v>2221.80297032</v>
      </c>
      <c r="U15" s="104">
        <v>2212.59925737</v>
      </c>
      <c r="V15" s="104">
        <v>2186.6528583600002</v>
      </c>
      <c r="W15" s="104">
        <v>2254.2296419600002</v>
      </c>
      <c r="X15" s="104">
        <v>2295.4688006199999</v>
      </c>
      <c r="Y15" s="104">
        <v>2408.74234037</v>
      </c>
    </row>
    <row r="16" spans="1:25" x14ac:dyDescent="0.3">
      <c r="A16" s="68">
        <v>42858</v>
      </c>
      <c r="B16" s="104">
        <v>2516.1889273299998</v>
      </c>
      <c r="C16" s="104">
        <v>2522.4362420500001</v>
      </c>
      <c r="D16" s="104">
        <v>2627.7976219699999</v>
      </c>
      <c r="E16" s="104">
        <v>2636.2988185400004</v>
      </c>
      <c r="F16" s="104">
        <v>2639.4500616199998</v>
      </c>
      <c r="G16" s="104">
        <v>2619.57657857</v>
      </c>
      <c r="H16" s="104">
        <v>2608.8368288699999</v>
      </c>
      <c r="I16" s="104">
        <v>2455.3291806100001</v>
      </c>
      <c r="J16" s="104">
        <v>2331.04701067</v>
      </c>
      <c r="K16" s="104">
        <v>2211.7660791500002</v>
      </c>
      <c r="L16" s="104">
        <v>2130.5360043800001</v>
      </c>
      <c r="M16" s="104">
        <v>2135.0487166600001</v>
      </c>
      <c r="N16" s="104">
        <v>2156.93469762</v>
      </c>
      <c r="O16" s="104">
        <v>2143.87338318</v>
      </c>
      <c r="P16" s="104">
        <v>2163.7862446200002</v>
      </c>
      <c r="Q16" s="104">
        <v>2167.6782564500004</v>
      </c>
      <c r="R16" s="104">
        <v>2172.8329634900001</v>
      </c>
      <c r="S16" s="104">
        <v>2164.86664165</v>
      </c>
      <c r="T16" s="104">
        <v>2139.1675053600002</v>
      </c>
      <c r="U16" s="104">
        <v>2140.19881618</v>
      </c>
      <c r="V16" s="104">
        <v>2116.8372889299999</v>
      </c>
      <c r="W16" s="104">
        <v>2167.41543232</v>
      </c>
      <c r="X16" s="104">
        <v>2298.2554565900004</v>
      </c>
      <c r="Y16" s="104">
        <v>2434.6721639700004</v>
      </c>
    </row>
    <row r="17" spans="1:25" x14ac:dyDescent="0.3">
      <c r="A17" s="68">
        <v>42859</v>
      </c>
      <c r="B17" s="104">
        <v>2517.7975273900001</v>
      </c>
      <c r="C17" s="104">
        <v>2511.6386905900004</v>
      </c>
      <c r="D17" s="104">
        <v>2632.7568439400002</v>
      </c>
      <c r="E17" s="104">
        <v>2647.63547909</v>
      </c>
      <c r="F17" s="104">
        <v>2647.7797887600004</v>
      </c>
      <c r="G17" s="104">
        <v>2654.5819300600001</v>
      </c>
      <c r="H17" s="104">
        <v>2643.9018309500002</v>
      </c>
      <c r="I17" s="104">
        <v>2456.95234041</v>
      </c>
      <c r="J17" s="104">
        <v>2359.2152069400004</v>
      </c>
      <c r="K17" s="104">
        <v>2246.8210176699999</v>
      </c>
      <c r="L17" s="104">
        <v>2167.2232062600001</v>
      </c>
      <c r="M17" s="104">
        <v>2175.08021186</v>
      </c>
      <c r="N17" s="104">
        <v>2178.9110470600003</v>
      </c>
      <c r="O17" s="104">
        <v>2176.48734014</v>
      </c>
      <c r="P17" s="104">
        <v>2198.3599289400004</v>
      </c>
      <c r="Q17" s="104">
        <v>2202.8811293100002</v>
      </c>
      <c r="R17" s="104">
        <v>2212.3284045400001</v>
      </c>
      <c r="S17" s="104">
        <v>2199.41883779</v>
      </c>
      <c r="T17" s="104">
        <v>2179.5899575799999</v>
      </c>
      <c r="U17" s="104">
        <v>2182.4062882200001</v>
      </c>
      <c r="V17" s="104">
        <v>2152.2433203599999</v>
      </c>
      <c r="W17" s="104">
        <v>2199.7588550200003</v>
      </c>
      <c r="X17" s="104">
        <v>2333.2978871</v>
      </c>
      <c r="Y17" s="104">
        <v>2460.6083067200002</v>
      </c>
    </row>
    <row r="18" spans="1:25" x14ac:dyDescent="0.3">
      <c r="A18" s="68">
        <v>42860</v>
      </c>
      <c r="B18" s="104">
        <v>2460.9925940600001</v>
      </c>
      <c r="C18" s="104">
        <v>2506.3210214599999</v>
      </c>
      <c r="D18" s="104">
        <v>2609.6381763600002</v>
      </c>
      <c r="E18" s="104">
        <v>2624.1060347600001</v>
      </c>
      <c r="F18" s="104">
        <v>2624.1973575300003</v>
      </c>
      <c r="G18" s="104">
        <v>2613.8236507800002</v>
      </c>
      <c r="H18" s="104">
        <v>2543.1322615100003</v>
      </c>
      <c r="I18" s="104">
        <v>2364.5948571200001</v>
      </c>
      <c r="J18" s="104">
        <v>2242.5353588600001</v>
      </c>
      <c r="K18" s="104">
        <v>2126.1500244600002</v>
      </c>
      <c r="L18" s="104">
        <v>2061.7859976</v>
      </c>
      <c r="M18" s="104">
        <v>2068.51671949</v>
      </c>
      <c r="N18" s="104">
        <v>2079.2872200900001</v>
      </c>
      <c r="O18" s="104">
        <v>2068.1397476699999</v>
      </c>
      <c r="P18" s="104">
        <v>2087.74593267</v>
      </c>
      <c r="Q18" s="104">
        <v>2104.4074613600001</v>
      </c>
      <c r="R18" s="104">
        <v>2115.3904243000002</v>
      </c>
      <c r="S18" s="104">
        <v>2117.05910524</v>
      </c>
      <c r="T18" s="104">
        <v>2098.8506880499999</v>
      </c>
      <c r="U18" s="104">
        <v>2118.1151060500001</v>
      </c>
      <c r="V18" s="104">
        <v>2105.60008384</v>
      </c>
      <c r="W18" s="104">
        <v>2125.60502597</v>
      </c>
      <c r="X18" s="104">
        <v>2217.5854288700002</v>
      </c>
      <c r="Y18" s="104">
        <v>2339.6256087000002</v>
      </c>
    </row>
    <row r="19" spans="1:25" x14ac:dyDescent="0.3">
      <c r="A19" s="68">
        <v>42861</v>
      </c>
      <c r="B19" s="104">
        <v>2464.4934922400003</v>
      </c>
      <c r="C19" s="104">
        <v>2502.0895550600003</v>
      </c>
      <c r="D19" s="104">
        <v>2603.0101869800001</v>
      </c>
      <c r="E19" s="104">
        <v>2608.4026196</v>
      </c>
      <c r="F19" s="104">
        <v>2607.3889113099999</v>
      </c>
      <c r="G19" s="104">
        <v>2598.9177467499999</v>
      </c>
      <c r="H19" s="104">
        <v>2550.4373490100002</v>
      </c>
      <c r="I19" s="104">
        <v>2391.1752498800001</v>
      </c>
      <c r="J19" s="104">
        <v>2242.4226680000002</v>
      </c>
      <c r="K19" s="104">
        <v>2133.29614171</v>
      </c>
      <c r="L19" s="104">
        <v>2081.5544562600003</v>
      </c>
      <c r="M19" s="104">
        <v>2083.1276015799999</v>
      </c>
      <c r="N19" s="104">
        <v>2068.8692647299999</v>
      </c>
      <c r="O19" s="104">
        <v>2070.69544034</v>
      </c>
      <c r="P19" s="104">
        <v>2074.6662989400002</v>
      </c>
      <c r="Q19" s="104">
        <v>2074.1423107700002</v>
      </c>
      <c r="R19" s="104">
        <v>2074.7832069000001</v>
      </c>
      <c r="S19" s="104">
        <v>2069.13651278</v>
      </c>
      <c r="T19" s="104">
        <v>2074.6338367200001</v>
      </c>
      <c r="U19" s="104">
        <v>2078.4335840399999</v>
      </c>
      <c r="V19" s="104">
        <v>2092.9109724600003</v>
      </c>
      <c r="W19" s="104">
        <v>2153.5764644599999</v>
      </c>
      <c r="X19" s="104">
        <v>2217.8283634700001</v>
      </c>
      <c r="Y19" s="104">
        <v>2330.08370676</v>
      </c>
    </row>
    <row r="20" spans="1:25" x14ac:dyDescent="0.3">
      <c r="A20" s="68">
        <v>42862</v>
      </c>
      <c r="B20" s="104">
        <v>2428.1009254800001</v>
      </c>
      <c r="C20" s="104">
        <v>2454.5146249800005</v>
      </c>
      <c r="D20" s="104">
        <v>2578.9298817100002</v>
      </c>
      <c r="E20" s="104">
        <v>2583.5610032300001</v>
      </c>
      <c r="F20" s="104">
        <v>2573.3194254499999</v>
      </c>
      <c r="G20" s="104">
        <v>2565.5030490600002</v>
      </c>
      <c r="H20" s="104">
        <v>2508.07502333</v>
      </c>
      <c r="I20" s="104">
        <v>2410.9748908300003</v>
      </c>
      <c r="J20" s="104">
        <v>2277.1122485600004</v>
      </c>
      <c r="K20" s="104">
        <v>2135.6243672000001</v>
      </c>
      <c r="L20" s="104">
        <v>2080.0971735000003</v>
      </c>
      <c r="M20" s="104">
        <v>2084.9355489700001</v>
      </c>
      <c r="N20" s="104">
        <v>2081.7908472500003</v>
      </c>
      <c r="O20" s="104">
        <v>2076.5366884800001</v>
      </c>
      <c r="P20" s="104">
        <v>2093.7458393699999</v>
      </c>
      <c r="Q20" s="104">
        <v>2095.7935887799999</v>
      </c>
      <c r="R20" s="104">
        <v>2102.2356184</v>
      </c>
      <c r="S20" s="104">
        <v>2092.7870268500001</v>
      </c>
      <c r="T20" s="104">
        <v>2074.0223017600001</v>
      </c>
      <c r="U20" s="104">
        <v>2090.5369787899999</v>
      </c>
      <c r="V20" s="104">
        <v>2048.2770033699999</v>
      </c>
      <c r="W20" s="104">
        <v>2056.5362830700001</v>
      </c>
      <c r="X20" s="104">
        <v>2172.1655880399999</v>
      </c>
      <c r="Y20" s="104">
        <v>2295.0082798100002</v>
      </c>
    </row>
    <row r="21" spans="1:25" x14ac:dyDescent="0.3">
      <c r="A21" s="68">
        <v>42863</v>
      </c>
      <c r="B21" s="104">
        <v>2477.7527454900001</v>
      </c>
      <c r="C21" s="104">
        <v>2485.4455581400002</v>
      </c>
      <c r="D21" s="104">
        <v>2575.2805587799999</v>
      </c>
      <c r="E21" s="104">
        <v>2605.8971404899999</v>
      </c>
      <c r="F21" s="104">
        <v>2611.8872754700001</v>
      </c>
      <c r="G21" s="104">
        <v>2616.2595246000001</v>
      </c>
      <c r="H21" s="104">
        <v>2625.6249169100001</v>
      </c>
      <c r="I21" s="104">
        <v>2508.4322766600003</v>
      </c>
      <c r="J21" s="104">
        <v>2360.9620668399998</v>
      </c>
      <c r="K21" s="104">
        <v>2212.1160367699999</v>
      </c>
      <c r="L21" s="104">
        <v>2128.81251509</v>
      </c>
      <c r="M21" s="104">
        <v>2133.5791932800003</v>
      </c>
      <c r="N21" s="104">
        <v>2144.0292756500003</v>
      </c>
      <c r="O21" s="104">
        <v>2149.2838806300001</v>
      </c>
      <c r="P21" s="104">
        <v>2153.0788893100002</v>
      </c>
      <c r="Q21" s="104">
        <v>2152.6176480700001</v>
      </c>
      <c r="R21" s="104">
        <v>2150.54676913</v>
      </c>
      <c r="S21" s="104">
        <v>2152.2684732299999</v>
      </c>
      <c r="T21" s="104">
        <v>2134.2691771200002</v>
      </c>
      <c r="U21" s="104">
        <v>2129.25792314</v>
      </c>
      <c r="V21" s="104">
        <v>2109.5898559000002</v>
      </c>
      <c r="W21" s="104">
        <v>2154.8885884300003</v>
      </c>
      <c r="X21" s="104">
        <v>2297.8223220700002</v>
      </c>
      <c r="Y21" s="104">
        <v>2368.0705935300002</v>
      </c>
    </row>
    <row r="22" spans="1:25" x14ac:dyDescent="0.3">
      <c r="A22" s="68">
        <v>42864</v>
      </c>
      <c r="B22" s="104">
        <v>2456.5931776100001</v>
      </c>
      <c r="C22" s="104">
        <v>2471.8669334000001</v>
      </c>
      <c r="D22" s="104">
        <v>2587.1114164400001</v>
      </c>
      <c r="E22" s="104">
        <v>2610.7034517800003</v>
      </c>
      <c r="F22" s="104">
        <v>2616.02555828</v>
      </c>
      <c r="G22" s="104">
        <v>2597.4370190100003</v>
      </c>
      <c r="H22" s="104">
        <v>2607.0853275499999</v>
      </c>
      <c r="I22" s="104">
        <v>2492.9105546300002</v>
      </c>
      <c r="J22" s="104">
        <v>2364.9245902100001</v>
      </c>
      <c r="K22" s="104">
        <v>2203.5427013900003</v>
      </c>
      <c r="L22" s="104">
        <v>2115.69183505</v>
      </c>
      <c r="M22" s="104">
        <v>2123.3562510100001</v>
      </c>
      <c r="N22" s="104">
        <v>2130.7968677200001</v>
      </c>
      <c r="O22" s="104">
        <v>2145.25615169</v>
      </c>
      <c r="P22" s="104">
        <v>2157.8035988800002</v>
      </c>
      <c r="Q22" s="104">
        <v>2166.6471279100001</v>
      </c>
      <c r="R22" s="104">
        <v>2170.4493059400002</v>
      </c>
      <c r="S22" s="104">
        <v>2164.23392255</v>
      </c>
      <c r="T22" s="104">
        <v>2147.0001764900003</v>
      </c>
      <c r="U22" s="104">
        <v>2122.7646210799999</v>
      </c>
      <c r="V22" s="104">
        <v>2086.5682326300002</v>
      </c>
      <c r="W22" s="104">
        <v>2127.0882991799999</v>
      </c>
      <c r="X22" s="104">
        <v>2252.9665959200001</v>
      </c>
      <c r="Y22" s="104">
        <v>2362.44647347</v>
      </c>
    </row>
    <row r="23" spans="1:25" x14ac:dyDescent="0.3">
      <c r="A23" s="68">
        <v>42865</v>
      </c>
      <c r="B23" s="104">
        <v>2425.87491593</v>
      </c>
      <c r="C23" s="104">
        <v>2456.0453456500004</v>
      </c>
      <c r="D23" s="104">
        <v>2566.8095580499999</v>
      </c>
      <c r="E23" s="104">
        <v>2602.8250853000004</v>
      </c>
      <c r="F23" s="104">
        <v>2605.0828092900001</v>
      </c>
      <c r="G23" s="104">
        <v>2591.1718202699999</v>
      </c>
      <c r="H23" s="104">
        <v>2600.06546475</v>
      </c>
      <c r="I23" s="104">
        <v>2443.9932456800002</v>
      </c>
      <c r="J23" s="104">
        <v>2326.4945016900001</v>
      </c>
      <c r="K23" s="104">
        <v>2205.2443011</v>
      </c>
      <c r="L23" s="104">
        <v>2127.21878135</v>
      </c>
      <c r="M23" s="104">
        <v>2122.9567809999999</v>
      </c>
      <c r="N23" s="104">
        <v>2128.23127092</v>
      </c>
      <c r="O23" s="104">
        <v>2140.39975615</v>
      </c>
      <c r="P23" s="104">
        <v>2138.1156346100001</v>
      </c>
      <c r="Q23" s="104">
        <v>2146.4475964200001</v>
      </c>
      <c r="R23" s="104">
        <v>2154.4969041100003</v>
      </c>
      <c r="S23" s="104">
        <v>2152.1576454400001</v>
      </c>
      <c r="T23" s="104">
        <v>2154.2138216200001</v>
      </c>
      <c r="U23" s="104">
        <v>2150.5130573900001</v>
      </c>
      <c r="V23" s="104">
        <v>2122.1322357399999</v>
      </c>
      <c r="W23" s="104">
        <v>2182.8916187200002</v>
      </c>
      <c r="X23" s="104">
        <v>2307.0184627399999</v>
      </c>
      <c r="Y23" s="104">
        <v>2362.6081550700001</v>
      </c>
    </row>
    <row r="24" spans="1:25" x14ac:dyDescent="0.3">
      <c r="A24" s="68">
        <v>42866</v>
      </c>
      <c r="B24" s="104">
        <v>2385.0830783699998</v>
      </c>
      <c r="C24" s="104">
        <v>2462.9291673000002</v>
      </c>
      <c r="D24" s="104">
        <v>2608.9428135500002</v>
      </c>
      <c r="E24" s="104">
        <v>2613.8368660400001</v>
      </c>
      <c r="F24" s="104">
        <v>2598.8640583299998</v>
      </c>
      <c r="G24" s="104">
        <v>2606.3156348400003</v>
      </c>
      <c r="H24" s="104">
        <v>2621.5228072599998</v>
      </c>
      <c r="I24" s="104">
        <v>2482.8078605300002</v>
      </c>
      <c r="J24" s="104">
        <v>2342.8463002600001</v>
      </c>
      <c r="K24" s="104">
        <v>2207.0963085200001</v>
      </c>
      <c r="L24" s="104">
        <v>2129.5696032199999</v>
      </c>
      <c r="M24" s="104">
        <v>2141.0717138700002</v>
      </c>
      <c r="N24" s="104">
        <v>2149.91260164</v>
      </c>
      <c r="O24" s="104">
        <v>2153.3436821600003</v>
      </c>
      <c r="P24" s="104">
        <v>2169.7240209000001</v>
      </c>
      <c r="Q24" s="104">
        <v>2170.46714178</v>
      </c>
      <c r="R24" s="104">
        <v>2181.0498315600003</v>
      </c>
      <c r="S24" s="104">
        <v>2172.56554035</v>
      </c>
      <c r="T24" s="104">
        <v>2159.6931232000002</v>
      </c>
      <c r="U24" s="104">
        <v>2147.4528075100002</v>
      </c>
      <c r="V24" s="104">
        <v>2119.22495463</v>
      </c>
      <c r="W24" s="104">
        <v>2173.9068720200003</v>
      </c>
      <c r="X24" s="104">
        <v>2317.3264397100002</v>
      </c>
      <c r="Y24" s="104">
        <v>2361.9817268600004</v>
      </c>
    </row>
    <row r="25" spans="1:25" x14ac:dyDescent="0.3">
      <c r="A25" s="68">
        <v>42867</v>
      </c>
      <c r="B25" s="104">
        <v>2459.5400964100004</v>
      </c>
      <c r="C25" s="104">
        <v>2488.6336375599999</v>
      </c>
      <c r="D25" s="104">
        <v>2442.8276378300002</v>
      </c>
      <c r="E25" s="104">
        <v>2450.0365226700001</v>
      </c>
      <c r="F25" s="104">
        <v>2449.8527704200001</v>
      </c>
      <c r="G25" s="104">
        <v>2423.3175154200003</v>
      </c>
      <c r="H25" s="104">
        <v>2335.1861409799999</v>
      </c>
      <c r="I25" s="104">
        <v>2264.5698454100002</v>
      </c>
      <c r="J25" s="104">
        <v>2229.4510076199999</v>
      </c>
      <c r="K25" s="104">
        <v>2200.9735102</v>
      </c>
      <c r="L25" s="104">
        <v>2190.1785019100003</v>
      </c>
      <c r="M25" s="104">
        <v>2217.4764675500001</v>
      </c>
      <c r="N25" s="104">
        <v>2247.1081059200001</v>
      </c>
      <c r="O25" s="104">
        <v>2264.68094135</v>
      </c>
      <c r="P25" s="104">
        <v>2293.5705592500003</v>
      </c>
      <c r="Q25" s="104">
        <v>2304.7053621800001</v>
      </c>
      <c r="R25" s="104">
        <v>2300.3381525099999</v>
      </c>
      <c r="S25" s="104">
        <v>2276.9290701800001</v>
      </c>
      <c r="T25" s="104">
        <v>2263.9769866199999</v>
      </c>
      <c r="U25" s="104">
        <v>2260.6166120000003</v>
      </c>
      <c r="V25" s="104">
        <v>2212.1078265300002</v>
      </c>
      <c r="W25" s="104">
        <v>2170.2563247400003</v>
      </c>
      <c r="X25" s="104">
        <v>2221.13800408</v>
      </c>
      <c r="Y25" s="104">
        <v>2303.7488797999999</v>
      </c>
    </row>
    <row r="26" spans="1:25" x14ac:dyDescent="0.3">
      <c r="A26" s="68">
        <v>42868</v>
      </c>
      <c r="B26" s="104">
        <v>2284.91916971</v>
      </c>
      <c r="C26" s="104">
        <v>2320.3574568600002</v>
      </c>
      <c r="D26" s="104">
        <v>2355.7389346499999</v>
      </c>
      <c r="E26" s="104">
        <v>2382.4549857100001</v>
      </c>
      <c r="F26" s="104">
        <v>2386.4028850400005</v>
      </c>
      <c r="G26" s="104">
        <v>2373.74061295</v>
      </c>
      <c r="H26" s="104">
        <v>2333.3103874700005</v>
      </c>
      <c r="I26" s="104">
        <v>2279.8021632700002</v>
      </c>
      <c r="J26" s="104">
        <v>2193.2924289600001</v>
      </c>
      <c r="K26" s="104">
        <v>2172.8384274800001</v>
      </c>
      <c r="L26" s="104">
        <v>2204.04663906</v>
      </c>
      <c r="M26" s="104">
        <v>2197.0060798899999</v>
      </c>
      <c r="N26" s="104">
        <v>2196.9286791100003</v>
      </c>
      <c r="O26" s="104">
        <v>2196.3372453300003</v>
      </c>
      <c r="P26" s="104">
        <v>2193.0536968700003</v>
      </c>
      <c r="Q26" s="104">
        <v>2195.3033287000003</v>
      </c>
      <c r="R26" s="104">
        <v>2189.7839243900003</v>
      </c>
      <c r="S26" s="104">
        <v>2181.3465123199999</v>
      </c>
      <c r="T26" s="104">
        <v>2159.0548871700003</v>
      </c>
      <c r="U26" s="104">
        <v>2149.0291428400001</v>
      </c>
      <c r="V26" s="104">
        <v>2138.8316845100003</v>
      </c>
      <c r="W26" s="104">
        <v>2113.0631573700002</v>
      </c>
      <c r="X26" s="104">
        <v>2124.3234079700001</v>
      </c>
      <c r="Y26" s="104">
        <v>2184.8286040799999</v>
      </c>
    </row>
    <row r="27" spans="1:25" x14ac:dyDescent="0.3">
      <c r="A27" s="68">
        <v>42869</v>
      </c>
      <c r="B27" s="104">
        <v>2319.3083309899998</v>
      </c>
      <c r="C27" s="104">
        <v>2391.4277052700004</v>
      </c>
      <c r="D27" s="104">
        <v>2427.2584740900002</v>
      </c>
      <c r="E27" s="104">
        <v>2451.7425878500003</v>
      </c>
      <c r="F27" s="104">
        <v>2467.9670423700004</v>
      </c>
      <c r="G27" s="104">
        <v>2456.0127409800002</v>
      </c>
      <c r="H27" s="104">
        <v>2419.31133585</v>
      </c>
      <c r="I27" s="104">
        <v>2373.4022468600001</v>
      </c>
      <c r="J27" s="104">
        <v>2286.9912261499999</v>
      </c>
      <c r="K27" s="104">
        <v>2202.6862630300002</v>
      </c>
      <c r="L27" s="104">
        <v>2169.94449682</v>
      </c>
      <c r="M27" s="104">
        <v>2181.0646935099999</v>
      </c>
      <c r="N27" s="104">
        <v>2203.3157234300002</v>
      </c>
      <c r="O27" s="104">
        <v>2213.3117531299999</v>
      </c>
      <c r="P27" s="104">
        <v>2238.4534123600001</v>
      </c>
      <c r="Q27" s="104">
        <v>2248.60323242</v>
      </c>
      <c r="R27" s="104">
        <v>2255.0718233700004</v>
      </c>
      <c r="S27" s="104">
        <v>2248.1479211199999</v>
      </c>
      <c r="T27" s="104">
        <v>2224.5613411100003</v>
      </c>
      <c r="U27" s="104">
        <v>2197.3795034</v>
      </c>
      <c r="V27" s="104">
        <v>2149.9380629400002</v>
      </c>
      <c r="W27" s="104">
        <v>2132.3000159600001</v>
      </c>
      <c r="X27" s="104">
        <v>2158.6822021500002</v>
      </c>
      <c r="Y27" s="104">
        <v>2246.2671328600004</v>
      </c>
    </row>
    <row r="28" spans="1:25" x14ac:dyDescent="0.3">
      <c r="A28" s="68">
        <v>42870</v>
      </c>
      <c r="B28" s="104">
        <v>2362.9351338000001</v>
      </c>
      <c r="C28" s="104">
        <v>2440.0966505199999</v>
      </c>
      <c r="D28" s="104">
        <v>2483.7968570600001</v>
      </c>
      <c r="E28" s="104">
        <v>2503.26801802</v>
      </c>
      <c r="F28" s="104">
        <v>2506.2066272300003</v>
      </c>
      <c r="G28" s="104">
        <v>2493.8589782100003</v>
      </c>
      <c r="H28" s="104">
        <v>2404.8445639900001</v>
      </c>
      <c r="I28" s="104">
        <v>2294.9532817600002</v>
      </c>
      <c r="J28" s="104">
        <v>2240.6950450200002</v>
      </c>
      <c r="K28" s="104">
        <v>2200.5540178700003</v>
      </c>
      <c r="L28" s="104">
        <v>2193.81995091</v>
      </c>
      <c r="M28" s="104">
        <v>2206.2019575400004</v>
      </c>
      <c r="N28" s="104">
        <v>2229.8705508400003</v>
      </c>
      <c r="O28" s="104">
        <v>2236.8414162200002</v>
      </c>
      <c r="P28" s="104">
        <v>2247.57063797</v>
      </c>
      <c r="Q28" s="104">
        <v>2270.1901734100002</v>
      </c>
      <c r="R28" s="104">
        <v>2293.1378907900003</v>
      </c>
      <c r="S28" s="104">
        <v>2282.2990689700005</v>
      </c>
      <c r="T28" s="104">
        <v>2249.0091448300004</v>
      </c>
      <c r="U28" s="104">
        <v>2212.9933085000002</v>
      </c>
      <c r="V28" s="104">
        <v>2176.7061077000003</v>
      </c>
      <c r="W28" s="104">
        <v>2141.86197528</v>
      </c>
      <c r="X28" s="104">
        <v>2183.8094635900002</v>
      </c>
      <c r="Y28" s="104">
        <v>2275.07879194</v>
      </c>
    </row>
    <row r="29" spans="1:25" x14ac:dyDescent="0.3">
      <c r="A29" s="68">
        <v>42871</v>
      </c>
      <c r="B29" s="104">
        <v>2263.2139000700004</v>
      </c>
      <c r="C29" s="104">
        <v>2331.2059207000002</v>
      </c>
      <c r="D29" s="104">
        <v>2376.48919798</v>
      </c>
      <c r="E29" s="104">
        <v>2397.46722267</v>
      </c>
      <c r="F29" s="104">
        <v>2398.4427379900003</v>
      </c>
      <c r="G29" s="104">
        <v>2378.5766481800001</v>
      </c>
      <c r="H29" s="104">
        <v>2285.9182251699999</v>
      </c>
      <c r="I29" s="104">
        <v>2205.0141175800004</v>
      </c>
      <c r="J29" s="104">
        <v>2164.0990567800004</v>
      </c>
      <c r="K29" s="104">
        <v>2130.16804731</v>
      </c>
      <c r="L29" s="104">
        <v>2125.2018290700003</v>
      </c>
      <c r="M29" s="104">
        <v>2141.8233074</v>
      </c>
      <c r="N29" s="104">
        <v>2164.2423776999999</v>
      </c>
      <c r="O29" s="104">
        <v>2171.5244934000002</v>
      </c>
      <c r="P29" s="104">
        <v>2181.4101974</v>
      </c>
      <c r="Q29" s="104">
        <v>2183.3300362300001</v>
      </c>
      <c r="R29" s="104">
        <v>2190.5404615100001</v>
      </c>
      <c r="S29" s="104">
        <v>2182.3103245500001</v>
      </c>
      <c r="T29" s="104">
        <v>2157.9772293000001</v>
      </c>
      <c r="U29" s="104">
        <v>2139.1262840000004</v>
      </c>
      <c r="V29" s="104">
        <v>2109.66329228</v>
      </c>
      <c r="W29" s="104">
        <v>2122.3581095200002</v>
      </c>
      <c r="X29" s="104">
        <v>2118.6576512000001</v>
      </c>
      <c r="Y29" s="104">
        <v>2195.2146112400001</v>
      </c>
    </row>
    <row r="30" spans="1:25" x14ac:dyDescent="0.3">
      <c r="A30" s="68">
        <v>42872</v>
      </c>
      <c r="B30" s="104">
        <v>2260.6064645400002</v>
      </c>
      <c r="C30" s="104">
        <v>2330.7421419000002</v>
      </c>
      <c r="D30" s="104">
        <v>2356.5597343900004</v>
      </c>
      <c r="E30" s="104">
        <v>2355.9046494600002</v>
      </c>
      <c r="F30" s="104">
        <v>2360.1314706500002</v>
      </c>
      <c r="G30" s="104">
        <v>2362.3378433500002</v>
      </c>
      <c r="H30" s="104">
        <v>2295.28450681</v>
      </c>
      <c r="I30" s="104">
        <v>2199.9995370300003</v>
      </c>
      <c r="J30" s="104">
        <v>2157.6866471100002</v>
      </c>
      <c r="K30" s="104">
        <v>2145.1287168200001</v>
      </c>
      <c r="L30" s="104">
        <v>2126.0955703899999</v>
      </c>
      <c r="M30" s="104">
        <v>2126.9673387400003</v>
      </c>
      <c r="N30" s="104">
        <v>2126.7692090099999</v>
      </c>
      <c r="O30" s="104">
        <v>2126.8992785599999</v>
      </c>
      <c r="P30" s="104">
        <v>2142.0392289300003</v>
      </c>
      <c r="Q30" s="104">
        <v>2154.10520533</v>
      </c>
      <c r="R30" s="104">
        <v>2167.2940715600002</v>
      </c>
      <c r="S30" s="104">
        <v>2150.2348083300003</v>
      </c>
      <c r="T30" s="104">
        <v>2144.8925182300004</v>
      </c>
      <c r="U30" s="104">
        <v>2125.7586446700002</v>
      </c>
      <c r="V30" s="104">
        <v>2090.9539712400001</v>
      </c>
      <c r="W30" s="104">
        <v>2069.3338859999999</v>
      </c>
      <c r="X30" s="104">
        <v>2103.0729593199999</v>
      </c>
      <c r="Y30" s="104">
        <v>2165.2279488400004</v>
      </c>
    </row>
    <row r="31" spans="1:25" x14ac:dyDescent="0.3">
      <c r="A31" s="68">
        <v>42873</v>
      </c>
      <c r="B31" s="104">
        <v>2245.0176501000001</v>
      </c>
      <c r="C31" s="104">
        <v>2310.97218613</v>
      </c>
      <c r="D31" s="104">
        <v>2360.9070421199999</v>
      </c>
      <c r="E31" s="104">
        <v>2382.5224867500001</v>
      </c>
      <c r="F31" s="104">
        <v>2378.0413938400002</v>
      </c>
      <c r="G31" s="104">
        <v>2359.7650822600003</v>
      </c>
      <c r="H31" s="104">
        <v>2266.2382828499999</v>
      </c>
      <c r="I31" s="104">
        <v>2192.4422151399999</v>
      </c>
      <c r="J31" s="104">
        <v>2147.3680282700002</v>
      </c>
      <c r="K31" s="104">
        <v>2114.9162141000002</v>
      </c>
      <c r="L31" s="104">
        <v>2114.36609395</v>
      </c>
      <c r="M31" s="104">
        <v>2137.3266698299999</v>
      </c>
      <c r="N31" s="104">
        <v>2147.4712057800002</v>
      </c>
      <c r="O31" s="104">
        <v>2149.3409363700002</v>
      </c>
      <c r="P31" s="104">
        <v>2166.34031792</v>
      </c>
      <c r="Q31" s="104">
        <v>2183.0124381999999</v>
      </c>
      <c r="R31" s="104">
        <v>2196.2759956900004</v>
      </c>
      <c r="S31" s="104">
        <v>2178.2744345200003</v>
      </c>
      <c r="T31" s="104">
        <v>2157.9299774200003</v>
      </c>
      <c r="U31" s="104">
        <v>2135.20383472</v>
      </c>
      <c r="V31" s="104">
        <v>2098.3620822799999</v>
      </c>
      <c r="W31" s="104">
        <v>2056.3679974300003</v>
      </c>
      <c r="X31" s="104">
        <v>2092.2991955900002</v>
      </c>
      <c r="Y31" s="104">
        <v>2164.8523497400001</v>
      </c>
    </row>
    <row r="32" spans="1:25" x14ac:dyDescent="0.3">
      <c r="A32" s="68">
        <v>42874</v>
      </c>
      <c r="B32" s="104">
        <v>2269.2760203900002</v>
      </c>
      <c r="C32" s="104">
        <v>2320.5088538200002</v>
      </c>
      <c r="D32" s="104">
        <v>2366.71594142</v>
      </c>
      <c r="E32" s="104">
        <v>2379.5745473100001</v>
      </c>
      <c r="F32" s="104">
        <v>2383.9469355100005</v>
      </c>
      <c r="G32" s="104">
        <v>2371.3624439300002</v>
      </c>
      <c r="H32" s="104">
        <v>2278.1465331900004</v>
      </c>
      <c r="I32" s="104">
        <v>2194.4505191000003</v>
      </c>
      <c r="J32" s="104">
        <v>2169.0282772700002</v>
      </c>
      <c r="K32" s="104">
        <v>2148.7176503100004</v>
      </c>
      <c r="L32" s="104">
        <v>2144.2680154499999</v>
      </c>
      <c r="M32" s="104">
        <v>2146.1384405200001</v>
      </c>
      <c r="N32" s="104">
        <v>2168.5353701100003</v>
      </c>
      <c r="O32" s="104">
        <v>2173.6324502800003</v>
      </c>
      <c r="P32" s="104">
        <v>2194.7374835000001</v>
      </c>
      <c r="Q32" s="104">
        <v>2193.5960249300001</v>
      </c>
      <c r="R32" s="104">
        <v>2189.2859567</v>
      </c>
      <c r="S32" s="104">
        <v>2181.9614845800002</v>
      </c>
      <c r="T32" s="104">
        <v>2168.3800388900004</v>
      </c>
      <c r="U32" s="104">
        <v>2158.1810742299999</v>
      </c>
      <c r="V32" s="104">
        <v>2132.09876029</v>
      </c>
      <c r="W32" s="104">
        <v>2097.7981135499999</v>
      </c>
      <c r="X32" s="104">
        <v>2124.7906800200003</v>
      </c>
      <c r="Y32" s="104">
        <v>2173.4007343500002</v>
      </c>
    </row>
    <row r="33" spans="1:25" x14ac:dyDescent="0.3">
      <c r="A33" s="68">
        <v>42875</v>
      </c>
      <c r="B33" s="104">
        <v>2169.9527696099999</v>
      </c>
      <c r="C33" s="104">
        <v>2233.3477115700002</v>
      </c>
      <c r="D33" s="104">
        <v>2275.3161938000003</v>
      </c>
      <c r="E33" s="104">
        <v>2297.4292738500003</v>
      </c>
      <c r="F33" s="104">
        <v>2309.3941836200001</v>
      </c>
      <c r="G33" s="104">
        <v>2306.7575768000002</v>
      </c>
      <c r="H33" s="104">
        <v>2284.4679422499999</v>
      </c>
      <c r="I33" s="104">
        <v>2252.4864507699999</v>
      </c>
      <c r="J33" s="104">
        <v>2216.2065476100001</v>
      </c>
      <c r="K33" s="104">
        <v>2200.1828154700002</v>
      </c>
      <c r="L33" s="104">
        <v>2161.8903191000004</v>
      </c>
      <c r="M33" s="104">
        <v>2126.5663915999999</v>
      </c>
      <c r="N33" s="104">
        <v>2116.5919436600002</v>
      </c>
      <c r="O33" s="104">
        <v>2128.8423268500001</v>
      </c>
      <c r="P33" s="104">
        <v>2146.8952773700003</v>
      </c>
      <c r="Q33" s="104">
        <v>2147.2083858300002</v>
      </c>
      <c r="R33" s="104">
        <v>2160.3808165</v>
      </c>
      <c r="S33" s="104">
        <v>2149.0286119400002</v>
      </c>
      <c r="T33" s="104">
        <v>2127.06918567</v>
      </c>
      <c r="U33" s="104">
        <v>2115.3479044700002</v>
      </c>
      <c r="V33" s="104">
        <v>2081.53603084</v>
      </c>
      <c r="W33" s="104">
        <v>2032.37726782</v>
      </c>
      <c r="X33" s="104">
        <v>2056.05713646</v>
      </c>
      <c r="Y33" s="104">
        <v>2122.6740595900001</v>
      </c>
    </row>
    <row r="34" spans="1:25" x14ac:dyDescent="0.3">
      <c r="A34" s="68">
        <v>42876</v>
      </c>
      <c r="B34" s="104">
        <v>2219.4224093000003</v>
      </c>
      <c r="C34" s="104">
        <v>2265.43659604</v>
      </c>
      <c r="D34" s="104">
        <v>2309.5466688800002</v>
      </c>
      <c r="E34" s="104">
        <v>2335.7637054400002</v>
      </c>
      <c r="F34" s="104">
        <v>2340.3662407699999</v>
      </c>
      <c r="G34" s="104">
        <v>2336.9674531200003</v>
      </c>
      <c r="H34" s="104">
        <v>2296.8981798999998</v>
      </c>
      <c r="I34" s="104">
        <v>2285.9759970500004</v>
      </c>
      <c r="J34" s="104">
        <v>2208.46637237</v>
      </c>
      <c r="K34" s="104">
        <v>2135.0759361600003</v>
      </c>
      <c r="L34" s="104">
        <v>2102.4840802399999</v>
      </c>
      <c r="M34" s="104">
        <v>2115.258914</v>
      </c>
      <c r="N34" s="104">
        <v>2137.3850095400003</v>
      </c>
      <c r="O34" s="104">
        <v>2139.3069991900002</v>
      </c>
      <c r="P34" s="104">
        <v>2175.7141403800001</v>
      </c>
      <c r="Q34" s="104">
        <v>2174.03126071</v>
      </c>
      <c r="R34" s="104">
        <v>2182.9393349500001</v>
      </c>
      <c r="S34" s="104">
        <v>2167.2189516900003</v>
      </c>
      <c r="T34" s="104">
        <v>2129.1864448000001</v>
      </c>
      <c r="U34" s="104">
        <v>2121.8101375199999</v>
      </c>
      <c r="V34" s="104">
        <v>2086.6776528300002</v>
      </c>
      <c r="W34" s="104">
        <v>2041.0755052499999</v>
      </c>
      <c r="X34" s="104">
        <v>2065.5407691700002</v>
      </c>
      <c r="Y34" s="104">
        <v>2160.8093922200001</v>
      </c>
    </row>
    <row r="35" spans="1:25" x14ac:dyDescent="0.3">
      <c r="A35" s="68">
        <v>42877</v>
      </c>
      <c r="B35" s="104">
        <v>2203.03741846</v>
      </c>
      <c r="C35" s="104">
        <v>2276.5337037300001</v>
      </c>
      <c r="D35" s="104">
        <v>2325.46693473</v>
      </c>
      <c r="E35" s="104">
        <v>2342.0551439700002</v>
      </c>
      <c r="F35" s="104">
        <v>2340.7757263300005</v>
      </c>
      <c r="G35" s="104">
        <v>2322.2972761100004</v>
      </c>
      <c r="H35" s="104">
        <v>2225.76656211</v>
      </c>
      <c r="I35" s="104">
        <v>2163.9351612</v>
      </c>
      <c r="J35" s="104">
        <v>2140.98420231</v>
      </c>
      <c r="K35" s="104">
        <v>2090.9782372200002</v>
      </c>
      <c r="L35" s="104">
        <v>2088.4396078099999</v>
      </c>
      <c r="M35" s="104">
        <v>2097.9111536099999</v>
      </c>
      <c r="N35" s="104">
        <v>2129.0584414500004</v>
      </c>
      <c r="O35" s="104">
        <v>2116.61624476</v>
      </c>
      <c r="P35" s="104">
        <v>2150.3918886500001</v>
      </c>
      <c r="Q35" s="104">
        <v>2155.8020154199999</v>
      </c>
      <c r="R35" s="104">
        <v>2156.31938644</v>
      </c>
      <c r="S35" s="104">
        <v>2158.8614448399999</v>
      </c>
      <c r="T35" s="104">
        <v>2126.1377888500001</v>
      </c>
      <c r="U35" s="104">
        <v>2121.7838498900001</v>
      </c>
      <c r="V35" s="104">
        <v>2078.7664140900001</v>
      </c>
      <c r="W35" s="104">
        <v>2049.6539574000003</v>
      </c>
      <c r="X35" s="104">
        <v>2070.0650327900003</v>
      </c>
      <c r="Y35" s="104">
        <v>2154.69903922</v>
      </c>
    </row>
    <row r="36" spans="1:25" x14ac:dyDescent="0.3">
      <c r="A36" s="68">
        <v>42878</v>
      </c>
      <c r="B36" s="104">
        <v>2211.4541408500004</v>
      </c>
      <c r="C36" s="104">
        <v>2284.7870758700001</v>
      </c>
      <c r="D36" s="104">
        <v>2330.16452463</v>
      </c>
      <c r="E36" s="104">
        <v>2348.5866912800002</v>
      </c>
      <c r="F36" s="104">
        <v>2352.2934329700001</v>
      </c>
      <c r="G36" s="104">
        <v>2330.9820010899998</v>
      </c>
      <c r="H36" s="104">
        <v>2265.4059714099999</v>
      </c>
      <c r="I36" s="104">
        <v>2222.9805939800003</v>
      </c>
      <c r="J36" s="104">
        <v>2169.3233882200002</v>
      </c>
      <c r="K36" s="104">
        <v>2133.5582026400002</v>
      </c>
      <c r="L36" s="104">
        <v>2114.8666581699999</v>
      </c>
      <c r="M36" s="104">
        <v>2131.59718871</v>
      </c>
      <c r="N36" s="104">
        <v>2143.12602345</v>
      </c>
      <c r="O36" s="104">
        <v>2123.85004415</v>
      </c>
      <c r="P36" s="104">
        <v>2165.2929896800001</v>
      </c>
      <c r="Q36" s="104">
        <v>2170.2460605199999</v>
      </c>
      <c r="R36" s="104">
        <v>2174.2438207999999</v>
      </c>
      <c r="S36" s="104">
        <v>2161.8834141800003</v>
      </c>
      <c r="T36" s="104">
        <v>2124.5623984200001</v>
      </c>
      <c r="U36" s="104">
        <v>2124.7140962900003</v>
      </c>
      <c r="V36" s="104">
        <v>2090.1283600699999</v>
      </c>
      <c r="W36" s="104">
        <v>2041.2073227099997</v>
      </c>
      <c r="X36" s="104">
        <v>2088.8652494299999</v>
      </c>
      <c r="Y36" s="104">
        <v>2169.3819075900001</v>
      </c>
    </row>
    <row r="37" spans="1:25" x14ac:dyDescent="0.3">
      <c r="A37" s="68">
        <v>42879</v>
      </c>
      <c r="B37" s="104">
        <v>2222.6819623700003</v>
      </c>
      <c r="C37" s="104">
        <v>2286.3578634500004</v>
      </c>
      <c r="D37" s="104">
        <v>2267.7735105900001</v>
      </c>
      <c r="E37" s="104">
        <v>2231.59404851</v>
      </c>
      <c r="F37" s="104">
        <v>2231.2017192500002</v>
      </c>
      <c r="G37" s="104">
        <v>2220.3240909300002</v>
      </c>
      <c r="H37" s="104">
        <v>2218.1279108600002</v>
      </c>
      <c r="I37" s="104">
        <v>2185.2752533900002</v>
      </c>
      <c r="J37" s="104">
        <v>2174.82797166</v>
      </c>
      <c r="K37" s="104">
        <v>2177.2477345299999</v>
      </c>
      <c r="L37" s="104">
        <v>2186.1022449100001</v>
      </c>
      <c r="M37" s="104">
        <v>2178.6425807700002</v>
      </c>
      <c r="N37" s="104">
        <v>2166.8734736400002</v>
      </c>
      <c r="O37" s="104">
        <v>2170.69266023</v>
      </c>
      <c r="P37" s="104">
        <v>2174.0639188600003</v>
      </c>
      <c r="Q37" s="104">
        <v>2168.7490341800003</v>
      </c>
      <c r="R37" s="104">
        <v>2167.0914641300001</v>
      </c>
      <c r="S37" s="104">
        <v>2163.0905070100002</v>
      </c>
      <c r="T37" s="104">
        <v>2167.2416438400001</v>
      </c>
      <c r="U37" s="104">
        <v>2176.7009072000001</v>
      </c>
      <c r="V37" s="104">
        <v>2180.59263504</v>
      </c>
      <c r="W37" s="104">
        <v>2152.57474697</v>
      </c>
      <c r="X37" s="104">
        <v>2137.4735883000003</v>
      </c>
      <c r="Y37" s="104">
        <v>2129.3422674000003</v>
      </c>
    </row>
    <row r="38" spans="1:25" x14ac:dyDescent="0.3">
      <c r="A38" s="68">
        <v>42880</v>
      </c>
      <c r="B38" s="104">
        <v>2234.0091398600002</v>
      </c>
      <c r="C38" s="104">
        <v>2297.4065827600002</v>
      </c>
      <c r="D38" s="104">
        <v>2307.2762567700001</v>
      </c>
      <c r="E38" s="104">
        <v>2318.87438307</v>
      </c>
      <c r="F38" s="104">
        <v>2314.1001915900001</v>
      </c>
      <c r="G38" s="104">
        <v>2316.3830584400002</v>
      </c>
      <c r="H38" s="104">
        <v>2254.5902063600001</v>
      </c>
      <c r="I38" s="104">
        <v>2186.8143730500001</v>
      </c>
      <c r="J38" s="104">
        <v>2180.4991609100002</v>
      </c>
      <c r="K38" s="104">
        <v>2207.3082654200002</v>
      </c>
      <c r="L38" s="104">
        <v>2214.8293199200002</v>
      </c>
      <c r="M38" s="104">
        <v>2208.7111200900003</v>
      </c>
      <c r="N38" s="104">
        <v>2194.0517340300003</v>
      </c>
      <c r="O38" s="104">
        <v>2189.7539491800003</v>
      </c>
      <c r="P38" s="104">
        <v>2193.5006507000003</v>
      </c>
      <c r="Q38" s="104">
        <v>2194.3013507300002</v>
      </c>
      <c r="R38" s="104">
        <v>2194.24720273</v>
      </c>
      <c r="S38" s="104">
        <v>2192.3229785900003</v>
      </c>
      <c r="T38" s="104">
        <v>2207.9846604700001</v>
      </c>
      <c r="U38" s="104">
        <v>2221.5587976700003</v>
      </c>
      <c r="V38" s="104">
        <v>2193.8648346600003</v>
      </c>
      <c r="W38" s="104">
        <v>2159.0518273400003</v>
      </c>
      <c r="X38" s="104">
        <v>2138.9628859600002</v>
      </c>
      <c r="Y38" s="104">
        <v>2152.6000795300001</v>
      </c>
    </row>
    <row r="39" spans="1:25" x14ac:dyDescent="0.3">
      <c r="A39" s="68">
        <v>42881</v>
      </c>
      <c r="B39" s="104">
        <v>2272.9817450700002</v>
      </c>
      <c r="C39" s="104">
        <v>2314.6822462000005</v>
      </c>
      <c r="D39" s="104">
        <v>2346.2092187800004</v>
      </c>
      <c r="E39" s="104">
        <v>2357.2650723700003</v>
      </c>
      <c r="F39" s="104">
        <v>2357.2260693399999</v>
      </c>
      <c r="G39" s="104">
        <v>2334.71826362</v>
      </c>
      <c r="H39" s="104">
        <v>2296.3060840900002</v>
      </c>
      <c r="I39" s="104">
        <v>2212.8360412699999</v>
      </c>
      <c r="J39" s="104">
        <v>2191.5254961700002</v>
      </c>
      <c r="K39" s="104">
        <v>2226.8535421900001</v>
      </c>
      <c r="L39" s="104">
        <v>2223.3543202000001</v>
      </c>
      <c r="M39" s="104">
        <v>2210.4883739300003</v>
      </c>
      <c r="N39" s="104">
        <v>2207.2379375800001</v>
      </c>
      <c r="O39" s="104">
        <v>2217.3887415500003</v>
      </c>
      <c r="P39" s="104">
        <v>2223.0239006400002</v>
      </c>
      <c r="Q39" s="104">
        <v>2220.6105868200002</v>
      </c>
      <c r="R39" s="104">
        <v>2220.47687834</v>
      </c>
      <c r="S39" s="104">
        <v>2219.77280191</v>
      </c>
      <c r="T39" s="104">
        <v>2213.4682267600001</v>
      </c>
      <c r="U39" s="104">
        <v>2213.2997627300001</v>
      </c>
      <c r="V39" s="104">
        <v>2198.0936726900004</v>
      </c>
      <c r="W39" s="104">
        <v>2186.85448236</v>
      </c>
      <c r="X39" s="104">
        <v>2157.8687171700003</v>
      </c>
      <c r="Y39" s="104">
        <v>2182.9810005200002</v>
      </c>
    </row>
    <row r="40" spans="1:25" x14ac:dyDescent="0.3">
      <c r="A40" s="68">
        <v>42882</v>
      </c>
      <c r="B40" s="104">
        <v>2223.1571891799999</v>
      </c>
      <c r="C40" s="104">
        <v>2297.3977044500002</v>
      </c>
      <c r="D40" s="104">
        <v>2326.2569928900002</v>
      </c>
      <c r="E40" s="104">
        <v>2336.8985707200004</v>
      </c>
      <c r="F40" s="104">
        <v>2351.5826586900002</v>
      </c>
      <c r="G40" s="104">
        <v>2345.4466984200003</v>
      </c>
      <c r="H40" s="104">
        <v>2257.8941231200001</v>
      </c>
      <c r="I40" s="104">
        <v>2184.9016059300002</v>
      </c>
      <c r="J40" s="104">
        <v>2118.13913826</v>
      </c>
      <c r="K40" s="104">
        <v>2160.3575913300001</v>
      </c>
      <c r="L40" s="104">
        <v>2186.4204135</v>
      </c>
      <c r="M40" s="104">
        <v>2174.9112459500002</v>
      </c>
      <c r="N40" s="104">
        <v>2160.6338830300001</v>
      </c>
      <c r="O40" s="104">
        <v>2152.7600818400001</v>
      </c>
      <c r="P40" s="104">
        <v>2149.69423413</v>
      </c>
      <c r="Q40" s="104">
        <v>2146.2167736800002</v>
      </c>
      <c r="R40" s="104">
        <v>2151.7721369400001</v>
      </c>
      <c r="S40" s="104">
        <v>2150.0971088300003</v>
      </c>
      <c r="T40" s="104">
        <v>2134.26833597</v>
      </c>
      <c r="U40" s="104">
        <v>2128.13524469</v>
      </c>
      <c r="V40" s="104">
        <v>2145.2612672999999</v>
      </c>
      <c r="W40" s="104">
        <v>2107.3556898900001</v>
      </c>
      <c r="X40" s="104">
        <v>2088.2791150600001</v>
      </c>
      <c r="Y40" s="104">
        <v>2104.6637425600002</v>
      </c>
    </row>
    <row r="41" spans="1:25" x14ac:dyDescent="0.3">
      <c r="A41" s="68">
        <v>42883</v>
      </c>
      <c r="B41" s="104">
        <v>2177.5150851200001</v>
      </c>
      <c r="C41" s="104">
        <v>2242.9076006700002</v>
      </c>
      <c r="D41" s="104">
        <v>2283.9105897900004</v>
      </c>
      <c r="E41" s="104">
        <v>2303.3754816200003</v>
      </c>
      <c r="F41" s="104">
        <v>2301.2123015299999</v>
      </c>
      <c r="G41" s="104">
        <v>2295.5739074200001</v>
      </c>
      <c r="H41" s="104">
        <v>2265.3332299100002</v>
      </c>
      <c r="I41" s="104">
        <v>2243.0350014099999</v>
      </c>
      <c r="J41" s="104">
        <v>2179.1175227100002</v>
      </c>
      <c r="K41" s="104">
        <v>2147.2807555700001</v>
      </c>
      <c r="L41" s="104">
        <v>2120.2020803800001</v>
      </c>
      <c r="M41" s="104">
        <v>2132.1888671300003</v>
      </c>
      <c r="N41" s="104">
        <v>2146.8472545899999</v>
      </c>
      <c r="O41" s="104">
        <v>2153.9111598000004</v>
      </c>
      <c r="P41" s="104">
        <v>2164.7072681100003</v>
      </c>
      <c r="Q41" s="104">
        <v>2172.0620167700004</v>
      </c>
      <c r="R41" s="104">
        <v>2173.85918158</v>
      </c>
      <c r="S41" s="104">
        <v>2170.8171180300001</v>
      </c>
      <c r="T41" s="104">
        <v>2143.8557946300002</v>
      </c>
      <c r="U41" s="104">
        <v>2126.9719849799999</v>
      </c>
      <c r="V41" s="104">
        <v>2092.0736010099999</v>
      </c>
      <c r="W41" s="104">
        <v>2012.4686023899999</v>
      </c>
      <c r="X41" s="104">
        <v>2040.9499367799999</v>
      </c>
      <c r="Y41" s="104">
        <v>2113.9228810499999</v>
      </c>
    </row>
    <row r="42" spans="1:25" x14ac:dyDescent="0.3">
      <c r="A42" s="68">
        <v>42884</v>
      </c>
      <c r="B42" s="104">
        <v>2237.8165797699999</v>
      </c>
      <c r="C42" s="104">
        <v>2319.1048428300001</v>
      </c>
      <c r="D42" s="104">
        <v>2360.8958721000004</v>
      </c>
      <c r="E42" s="104">
        <v>2380.6569577599998</v>
      </c>
      <c r="F42" s="104">
        <v>2367.47017443</v>
      </c>
      <c r="G42" s="104">
        <v>2342.5465141</v>
      </c>
      <c r="H42" s="104">
        <v>2282.5580994500001</v>
      </c>
      <c r="I42" s="104">
        <v>2208.3359274200002</v>
      </c>
      <c r="J42" s="104">
        <v>2164.7296141800002</v>
      </c>
      <c r="K42" s="104">
        <v>2135.8761139000003</v>
      </c>
      <c r="L42" s="104">
        <v>2135.3604272400003</v>
      </c>
      <c r="M42" s="104">
        <v>2168.15201157</v>
      </c>
      <c r="N42" s="104">
        <v>2183.9327503</v>
      </c>
      <c r="O42" s="104">
        <v>2180.4899665100002</v>
      </c>
      <c r="P42" s="104">
        <v>2200.2880029299999</v>
      </c>
      <c r="Q42" s="104">
        <v>2206.6728182700003</v>
      </c>
      <c r="R42" s="104">
        <v>2219.05119917</v>
      </c>
      <c r="S42" s="104">
        <v>2217.8763819000001</v>
      </c>
      <c r="T42" s="104">
        <v>2194.5764944300004</v>
      </c>
      <c r="U42" s="104">
        <v>2175.7317652500001</v>
      </c>
      <c r="V42" s="104">
        <v>2130.5878555700001</v>
      </c>
      <c r="W42" s="104">
        <v>2057.0148594800003</v>
      </c>
      <c r="X42" s="104">
        <v>2088.9509931500002</v>
      </c>
      <c r="Y42" s="104">
        <v>2165.6124046800001</v>
      </c>
    </row>
    <row r="43" spans="1:25" x14ac:dyDescent="0.3">
      <c r="A43" s="68">
        <v>42885</v>
      </c>
      <c r="B43" s="104">
        <v>2264.30714463</v>
      </c>
      <c r="C43" s="104">
        <v>2343.4628431800002</v>
      </c>
      <c r="D43" s="104">
        <v>2346.9651073099999</v>
      </c>
      <c r="E43" s="104">
        <v>2337.5720603600003</v>
      </c>
      <c r="F43" s="104">
        <v>2338.3948937600003</v>
      </c>
      <c r="G43" s="104">
        <v>2349.5022484400001</v>
      </c>
      <c r="H43" s="104">
        <v>2291.6365082900002</v>
      </c>
      <c r="I43" s="104">
        <v>2191.5221694900001</v>
      </c>
      <c r="J43" s="104">
        <v>2138.6024816300001</v>
      </c>
      <c r="K43" s="104">
        <v>2079.1466190000001</v>
      </c>
      <c r="L43" s="104">
        <v>2076.1634776400001</v>
      </c>
      <c r="M43" s="104">
        <v>2085.2462028499999</v>
      </c>
      <c r="N43" s="104">
        <v>2107.0629684599999</v>
      </c>
      <c r="O43" s="104">
        <v>2107.8705356700002</v>
      </c>
      <c r="P43" s="104">
        <v>2133.1391536900001</v>
      </c>
      <c r="Q43" s="104">
        <v>2135.0757472700002</v>
      </c>
      <c r="R43" s="104">
        <v>2133.0500240700003</v>
      </c>
      <c r="S43" s="104">
        <v>2124.4409423400002</v>
      </c>
      <c r="T43" s="104">
        <v>2109.8839518899999</v>
      </c>
      <c r="U43" s="104">
        <v>2100.6142364400002</v>
      </c>
      <c r="V43" s="104">
        <v>2078.11863541</v>
      </c>
      <c r="W43" s="104">
        <v>2077.4384731800001</v>
      </c>
      <c r="X43" s="104">
        <v>2068.5907914899999</v>
      </c>
      <c r="Y43" s="104">
        <v>2138.18054226</v>
      </c>
    </row>
    <row r="44" spans="1:25" x14ac:dyDescent="0.3">
      <c r="A44" s="68">
        <v>42886</v>
      </c>
      <c r="B44" s="104">
        <v>2272.34718303</v>
      </c>
      <c r="C44" s="104">
        <v>2337.9674070599999</v>
      </c>
      <c r="D44" s="104">
        <v>2378.1594246099999</v>
      </c>
      <c r="E44" s="104">
        <v>2373.3294572600003</v>
      </c>
      <c r="F44" s="104">
        <v>2372.9306731199999</v>
      </c>
      <c r="G44" s="104">
        <v>2369.42617114</v>
      </c>
      <c r="H44" s="104">
        <v>2282.4028747900002</v>
      </c>
      <c r="I44" s="104">
        <v>2208.5442893000004</v>
      </c>
      <c r="J44" s="104">
        <v>2158.9627823100004</v>
      </c>
      <c r="K44" s="104">
        <v>2170.5979614400003</v>
      </c>
      <c r="L44" s="104">
        <v>2160.0023141000001</v>
      </c>
      <c r="M44" s="104">
        <v>2164.6282333600002</v>
      </c>
      <c r="N44" s="104">
        <v>2155.9951656000003</v>
      </c>
      <c r="O44" s="104">
        <v>2163.2344716400003</v>
      </c>
      <c r="P44" s="104">
        <v>2168.4123797800003</v>
      </c>
      <c r="Q44" s="104">
        <v>2169.6388951200001</v>
      </c>
      <c r="R44" s="104">
        <v>2163.37196253</v>
      </c>
      <c r="S44" s="104">
        <v>2163.76608885</v>
      </c>
      <c r="T44" s="104">
        <v>2162.5472571200003</v>
      </c>
      <c r="U44" s="104">
        <v>2164.84464256</v>
      </c>
      <c r="V44" s="104">
        <v>2134.6779849899999</v>
      </c>
      <c r="W44" s="104">
        <v>2082.4616512100001</v>
      </c>
      <c r="X44" s="104">
        <v>2111.6270958099999</v>
      </c>
      <c r="Y44" s="104">
        <v>2163.5025001600002</v>
      </c>
    </row>
    <row r="45" spans="1:25" x14ac:dyDescent="0.3">
      <c r="A45" s="112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 x14ac:dyDescent="0.3">
      <c r="A46" s="183" t="s">
        <v>2</v>
      </c>
      <c r="B46" s="197" t="s">
        <v>125</v>
      </c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9"/>
    </row>
    <row r="47" spans="1:25" x14ac:dyDescent="0.3">
      <c r="A47" s="184"/>
      <c r="B47" s="142" t="s">
        <v>39</v>
      </c>
      <c r="C47" s="143" t="s">
        <v>40</v>
      </c>
      <c r="D47" s="144" t="s">
        <v>41</v>
      </c>
      <c r="E47" s="143" t="s">
        <v>42</v>
      </c>
      <c r="F47" s="143" t="s">
        <v>43</v>
      </c>
      <c r="G47" s="143" t="s">
        <v>44</v>
      </c>
      <c r="H47" s="143" t="s">
        <v>45</v>
      </c>
      <c r="I47" s="143" t="s">
        <v>46</v>
      </c>
      <c r="J47" s="143" t="s">
        <v>47</v>
      </c>
      <c r="K47" s="142" t="s">
        <v>48</v>
      </c>
      <c r="L47" s="143" t="s">
        <v>49</v>
      </c>
      <c r="M47" s="145" t="s">
        <v>50</v>
      </c>
      <c r="N47" s="142" t="s">
        <v>51</v>
      </c>
      <c r="O47" s="143" t="s">
        <v>52</v>
      </c>
      <c r="P47" s="145" t="s">
        <v>53</v>
      </c>
      <c r="Q47" s="144" t="s">
        <v>54</v>
      </c>
      <c r="R47" s="143" t="s">
        <v>55</v>
      </c>
      <c r="S47" s="144" t="s">
        <v>56</v>
      </c>
      <c r="T47" s="143" t="s">
        <v>57</v>
      </c>
      <c r="U47" s="144" t="s">
        <v>58</v>
      </c>
      <c r="V47" s="143" t="s">
        <v>59</v>
      </c>
      <c r="W47" s="144" t="s">
        <v>60</v>
      </c>
      <c r="X47" s="143" t="s">
        <v>61</v>
      </c>
      <c r="Y47" s="143" t="s">
        <v>62</v>
      </c>
    </row>
    <row r="48" spans="1:25" x14ac:dyDescent="0.3">
      <c r="A48" s="68" t="s">
        <v>132</v>
      </c>
      <c r="B48" s="67">
        <v>2994.7891524700003</v>
      </c>
      <c r="C48" s="67">
        <v>2998.3619355300002</v>
      </c>
      <c r="D48" s="67">
        <v>3154.1925056499999</v>
      </c>
      <c r="E48" s="67">
        <v>3170.7693315400002</v>
      </c>
      <c r="F48" s="67">
        <v>3175.8272077800002</v>
      </c>
      <c r="G48" s="67">
        <v>3167.73507707</v>
      </c>
      <c r="H48" s="67">
        <v>3139.55996</v>
      </c>
      <c r="I48" s="67">
        <v>2993.9666201100003</v>
      </c>
      <c r="J48" s="67">
        <v>2847.4447893500001</v>
      </c>
      <c r="K48" s="67">
        <v>2758.91596239</v>
      </c>
      <c r="L48" s="67">
        <v>2708.8761550700001</v>
      </c>
      <c r="M48" s="67">
        <v>2703.6817479900001</v>
      </c>
      <c r="N48" s="67">
        <v>2694.18054944</v>
      </c>
      <c r="O48" s="67">
        <v>2687.7408135000001</v>
      </c>
      <c r="P48" s="67">
        <v>2685.5770133199999</v>
      </c>
      <c r="Q48" s="67">
        <v>2684.5624037000002</v>
      </c>
      <c r="R48" s="67">
        <v>2682.4045047499999</v>
      </c>
      <c r="S48" s="67">
        <v>2683.6989559600001</v>
      </c>
      <c r="T48" s="67">
        <v>2674.5113779799999</v>
      </c>
      <c r="U48" s="67">
        <v>2664.5636970199998</v>
      </c>
      <c r="V48" s="67">
        <v>2655.0635976799999</v>
      </c>
      <c r="W48" s="67">
        <v>2709.7810959900003</v>
      </c>
      <c r="X48" s="67">
        <v>2829.8131708699998</v>
      </c>
      <c r="Y48" s="67">
        <v>2901.7098785200001</v>
      </c>
    </row>
    <row r="49" spans="1:25" x14ac:dyDescent="0.3">
      <c r="A49" s="68">
        <v>42857</v>
      </c>
      <c r="B49" s="67">
        <v>2923.9748004600001</v>
      </c>
      <c r="C49" s="67">
        <v>2943.1230011399998</v>
      </c>
      <c r="D49" s="67">
        <v>3102.9012606400001</v>
      </c>
      <c r="E49" s="67">
        <v>3119.2772304800001</v>
      </c>
      <c r="F49" s="67">
        <v>3119.3222123999999</v>
      </c>
      <c r="G49" s="67">
        <v>3105.8154121299999</v>
      </c>
      <c r="H49" s="67">
        <v>3060.5056303000001</v>
      </c>
      <c r="I49" s="67">
        <v>2886.5167733100002</v>
      </c>
      <c r="J49" s="67">
        <v>2830.3909375100002</v>
      </c>
      <c r="K49" s="67">
        <v>2766.3133855000001</v>
      </c>
      <c r="L49" s="67">
        <v>2694.3897998900002</v>
      </c>
      <c r="M49" s="67">
        <v>2703.8141921500001</v>
      </c>
      <c r="N49" s="67">
        <v>2703.9844047800002</v>
      </c>
      <c r="O49" s="67">
        <v>2704.9068864400001</v>
      </c>
      <c r="P49" s="67">
        <v>2710.0636469800002</v>
      </c>
      <c r="Q49" s="67">
        <v>2711.4770144500003</v>
      </c>
      <c r="R49" s="67">
        <v>2707.9227329600003</v>
      </c>
      <c r="S49" s="67">
        <v>2718.9656024700002</v>
      </c>
      <c r="T49" s="67">
        <v>2716.8529703200002</v>
      </c>
      <c r="U49" s="67">
        <v>2707.6492573700002</v>
      </c>
      <c r="V49" s="67">
        <v>2681.7028583599999</v>
      </c>
      <c r="W49" s="67">
        <v>2749.2796419599999</v>
      </c>
      <c r="X49" s="67">
        <v>2790.5188006200001</v>
      </c>
      <c r="Y49" s="67">
        <v>2903.7923403700001</v>
      </c>
    </row>
    <row r="50" spans="1:25" x14ac:dyDescent="0.3">
      <c r="A50" s="68">
        <v>42858</v>
      </c>
      <c r="B50" s="67">
        <v>3011.23892733</v>
      </c>
      <c r="C50" s="67">
        <v>3017.4862420499999</v>
      </c>
      <c r="D50" s="67">
        <v>3122.8476219700001</v>
      </c>
      <c r="E50" s="67">
        <v>3131.3488185400001</v>
      </c>
      <c r="F50" s="67">
        <v>3134.50006162</v>
      </c>
      <c r="G50" s="67">
        <v>3114.6265785700002</v>
      </c>
      <c r="H50" s="67">
        <v>3103.88682887</v>
      </c>
      <c r="I50" s="67">
        <v>2950.3791806100003</v>
      </c>
      <c r="J50" s="67">
        <v>2826.0970106700001</v>
      </c>
      <c r="K50" s="67">
        <v>2706.81607915</v>
      </c>
      <c r="L50" s="67">
        <v>2625.5860043799998</v>
      </c>
      <c r="M50" s="67">
        <v>2630.0987166600003</v>
      </c>
      <c r="N50" s="67">
        <v>2651.9846976200001</v>
      </c>
      <c r="O50" s="67">
        <v>2638.9233831800002</v>
      </c>
      <c r="P50" s="67">
        <v>2658.8362446200003</v>
      </c>
      <c r="Q50" s="67">
        <v>2662.7282564500001</v>
      </c>
      <c r="R50" s="67">
        <v>2667.8829634899998</v>
      </c>
      <c r="S50" s="67">
        <v>2659.9166416500002</v>
      </c>
      <c r="T50" s="67">
        <v>2634.2175053599999</v>
      </c>
      <c r="U50" s="67">
        <v>2635.2488161800002</v>
      </c>
      <c r="V50" s="67">
        <v>2611.8872889300001</v>
      </c>
      <c r="W50" s="67">
        <v>2662.4654323200002</v>
      </c>
      <c r="X50" s="67">
        <v>2793.3054565900002</v>
      </c>
      <c r="Y50" s="67">
        <v>2929.7221639700001</v>
      </c>
    </row>
    <row r="51" spans="1:25" x14ac:dyDescent="0.3">
      <c r="A51" s="68">
        <v>42859</v>
      </c>
      <c r="B51" s="67">
        <v>3012.8475273899999</v>
      </c>
      <c r="C51" s="67">
        <v>3006.6886905900001</v>
      </c>
      <c r="D51" s="67">
        <v>3127.8068439399999</v>
      </c>
      <c r="E51" s="67">
        <v>3142.6854790900002</v>
      </c>
      <c r="F51" s="67">
        <v>3142.8297887600002</v>
      </c>
      <c r="G51" s="67">
        <v>3149.6319300600003</v>
      </c>
      <c r="H51" s="67">
        <v>3138.9518309500004</v>
      </c>
      <c r="I51" s="67">
        <v>2952.0023404099998</v>
      </c>
      <c r="J51" s="67">
        <v>2854.2652069400001</v>
      </c>
      <c r="K51" s="67">
        <v>2741.8710176700001</v>
      </c>
      <c r="L51" s="67">
        <v>2662.2732062600003</v>
      </c>
      <c r="M51" s="67">
        <v>2670.1302118600001</v>
      </c>
      <c r="N51" s="67">
        <v>2673.9610470600001</v>
      </c>
      <c r="O51" s="67">
        <v>2671.5373401400002</v>
      </c>
      <c r="P51" s="67">
        <v>2693.4099289400001</v>
      </c>
      <c r="Q51" s="67">
        <v>2697.93112931</v>
      </c>
      <c r="R51" s="67">
        <v>2707.3784045400002</v>
      </c>
      <c r="S51" s="67">
        <v>2694.4688377900002</v>
      </c>
      <c r="T51" s="67">
        <v>2674.6399575800001</v>
      </c>
      <c r="U51" s="67">
        <v>2677.4562882200003</v>
      </c>
      <c r="V51" s="67">
        <v>2647.2933203600001</v>
      </c>
      <c r="W51" s="67">
        <v>2694.80885502</v>
      </c>
      <c r="X51" s="67">
        <v>2828.3478871000002</v>
      </c>
      <c r="Y51" s="67">
        <v>2955.6583067200004</v>
      </c>
    </row>
    <row r="52" spans="1:25" x14ac:dyDescent="0.3">
      <c r="A52" s="68">
        <v>42860</v>
      </c>
      <c r="B52" s="67">
        <v>2956.0425940600003</v>
      </c>
      <c r="C52" s="67">
        <v>3001.3710214600001</v>
      </c>
      <c r="D52" s="67">
        <v>3104.6881763599999</v>
      </c>
      <c r="E52" s="67">
        <v>3119.1560347600002</v>
      </c>
      <c r="F52" s="67">
        <v>3119.24735753</v>
      </c>
      <c r="G52" s="67">
        <v>3108.8736507799999</v>
      </c>
      <c r="H52" s="67">
        <v>3038.18226151</v>
      </c>
      <c r="I52" s="67">
        <v>2859.6448571200003</v>
      </c>
      <c r="J52" s="67">
        <v>2737.5853588599998</v>
      </c>
      <c r="K52" s="67">
        <v>2621.2000244599999</v>
      </c>
      <c r="L52" s="67">
        <v>2556.8359976000002</v>
      </c>
      <c r="M52" s="67">
        <v>2563.5667194900002</v>
      </c>
      <c r="N52" s="67">
        <v>2574.3372200899998</v>
      </c>
      <c r="O52" s="67">
        <v>2563.1897476700001</v>
      </c>
      <c r="P52" s="67">
        <v>2582.7959326700002</v>
      </c>
      <c r="Q52" s="67">
        <v>2599.4574613600003</v>
      </c>
      <c r="R52" s="67">
        <v>2610.4404243000004</v>
      </c>
      <c r="S52" s="67">
        <v>2612.1091052400002</v>
      </c>
      <c r="T52" s="67">
        <v>2593.9006880500001</v>
      </c>
      <c r="U52" s="67">
        <v>2613.1651060500003</v>
      </c>
      <c r="V52" s="67">
        <v>2600.6500838400002</v>
      </c>
      <c r="W52" s="67">
        <v>2620.6550259700002</v>
      </c>
      <c r="X52" s="67">
        <v>2712.6354288699999</v>
      </c>
      <c r="Y52" s="67">
        <v>2834.6756086999999</v>
      </c>
    </row>
    <row r="53" spans="1:25" x14ac:dyDescent="0.3">
      <c r="A53" s="68">
        <v>42861</v>
      </c>
      <c r="B53" s="67">
        <v>2959.5434922400004</v>
      </c>
      <c r="C53" s="67">
        <v>2997.13955506</v>
      </c>
      <c r="D53" s="67">
        <v>3098.0601869799998</v>
      </c>
      <c r="E53" s="67">
        <v>3103.4526196000002</v>
      </c>
      <c r="F53" s="67">
        <v>3102.4389113100001</v>
      </c>
      <c r="G53" s="67">
        <v>3093.9677467500001</v>
      </c>
      <c r="H53" s="67">
        <v>3045.4873490100003</v>
      </c>
      <c r="I53" s="67">
        <v>2886.2252498800003</v>
      </c>
      <c r="J53" s="67">
        <v>2737.4726679999999</v>
      </c>
      <c r="K53" s="67">
        <v>2628.3461417100002</v>
      </c>
      <c r="L53" s="67">
        <v>2576.60445626</v>
      </c>
      <c r="M53" s="67">
        <v>2578.1776015800001</v>
      </c>
      <c r="N53" s="67">
        <v>2563.9192647300001</v>
      </c>
      <c r="O53" s="67">
        <v>2565.7454403400002</v>
      </c>
      <c r="P53" s="67">
        <v>2569.7162989399999</v>
      </c>
      <c r="Q53" s="67">
        <v>2569.1923107699999</v>
      </c>
      <c r="R53" s="67">
        <v>2569.8332069000003</v>
      </c>
      <c r="S53" s="67">
        <v>2564.1865127800002</v>
      </c>
      <c r="T53" s="67">
        <v>2569.6838367200003</v>
      </c>
      <c r="U53" s="67">
        <v>2573.4835840400001</v>
      </c>
      <c r="V53" s="67">
        <v>2587.96097246</v>
      </c>
      <c r="W53" s="67">
        <v>2648.6264644600001</v>
      </c>
      <c r="X53" s="67">
        <v>2712.8783634699998</v>
      </c>
      <c r="Y53" s="67">
        <v>2825.1337067600002</v>
      </c>
    </row>
    <row r="54" spans="1:25" x14ac:dyDescent="0.3">
      <c r="A54" s="68">
        <v>42862</v>
      </c>
      <c r="B54" s="67">
        <v>2923.1509254799998</v>
      </c>
      <c r="C54" s="67">
        <v>2949.5646249800002</v>
      </c>
      <c r="D54" s="67">
        <v>3073.9798817100004</v>
      </c>
      <c r="E54" s="67">
        <v>3078.6110032299998</v>
      </c>
      <c r="F54" s="67">
        <v>3068.3694254500001</v>
      </c>
      <c r="G54" s="67">
        <v>3060.5530490599999</v>
      </c>
      <c r="H54" s="67">
        <v>3003.1250233300002</v>
      </c>
      <c r="I54" s="67">
        <v>2906.02489083</v>
      </c>
      <c r="J54" s="67">
        <v>2772.1622485600001</v>
      </c>
      <c r="K54" s="67">
        <v>2630.6743672000002</v>
      </c>
      <c r="L54" s="67">
        <v>2575.1471735</v>
      </c>
      <c r="M54" s="67">
        <v>2579.9855489699999</v>
      </c>
      <c r="N54" s="67">
        <v>2576.84084725</v>
      </c>
      <c r="O54" s="67">
        <v>2571.5866884800002</v>
      </c>
      <c r="P54" s="67">
        <v>2588.7958393700001</v>
      </c>
      <c r="Q54" s="67">
        <v>2590.8435887800001</v>
      </c>
      <c r="R54" s="67">
        <v>2597.2856184000002</v>
      </c>
      <c r="S54" s="67">
        <v>2587.8370268500003</v>
      </c>
      <c r="T54" s="67">
        <v>2569.0723017599998</v>
      </c>
      <c r="U54" s="67">
        <v>2585.5869787900001</v>
      </c>
      <c r="V54" s="67">
        <v>2543.3270033700001</v>
      </c>
      <c r="W54" s="67">
        <v>2551.5862830700003</v>
      </c>
      <c r="X54" s="67">
        <v>2667.2155880400001</v>
      </c>
      <c r="Y54" s="67">
        <v>2790.0582798099999</v>
      </c>
    </row>
    <row r="55" spans="1:25" x14ac:dyDescent="0.3">
      <c r="A55" s="68">
        <v>42863</v>
      </c>
      <c r="B55" s="67">
        <v>2972.8027454899998</v>
      </c>
      <c r="C55" s="67">
        <v>2980.4955581400004</v>
      </c>
      <c r="D55" s="67">
        <v>3070.33055878</v>
      </c>
      <c r="E55" s="67">
        <v>3100.94714049</v>
      </c>
      <c r="F55" s="67">
        <v>3106.9372754700003</v>
      </c>
      <c r="G55" s="67">
        <v>3111.3095245999998</v>
      </c>
      <c r="H55" s="67">
        <v>3120.6749169099999</v>
      </c>
      <c r="I55" s="67">
        <v>3003.48227666</v>
      </c>
      <c r="J55" s="67">
        <v>2856.01206684</v>
      </c>
      <c r="K55" s="67">
        <v>2707.1660367700001</v>
      </c>
      <c r="L55" s="67">
        <v>2623.8625150900002</v>
      </c>
      <c r="M55" s="67">
        <v>2628.62919328</v>
      </c>
      <c r="N55" s="67">
        <v>2639.07927565</v>
      </c>
      <c r="O55" s="67">
        <v>2644.3338806300003</v>
      </c>
      <c r="P55" s="67">
        <v>2648.12888931</v>
      </c>
      <c r="Q55" s="67">
        <v>2647.6676480700003</v>
      </c>
      <c r="R55" s="67">
        <v>2645.5967691300002</v>
      </c>
      <c r="S55" s="67">
        <v>2647.3184732300001</v>
      </c>
      <c r="T55" s="67">
        <v>2629.3191771199999</v>
      </c>
      <c r="U55" s="67">
        <v>2624.3079231400002</v>
      </c>
      <c r="V55" s="67">
        <v>2604.6398558999999</v>
      </c>
      <c r="W55" s="67">
        <v>2649.93858843</v>
      </c>
      <c r="X55" s="67">
        <v>2792.8723220699999</v>
      </c>
      <c r="Y55" s="67">
        <v>2863.12059353</v>
      </c>
    </row>
    <row r="56" spans="1:25" x14ac:dyDescent="0.3">
      <c r="A56" s="68">
        <v>42864</v>
      </c>
      <c r="B56" s="67">
        <v>2951.6431776100003</v>
      </c>
      <c r="C56" s="67">
        <v>2966.9169334000003</v>
      </c>
      <c r="D56" s="67">
        <v>3082.1614164400003</v>
      </c>
      <c r="E56" s="67">
        <v>3105.75345178</v>
      </c>
      <c r="F56" s="67">
        <v>3111.0755582799998</v>
      </c>
      <c r="G56" s="67">
        <v>3092.48701901</v>
      </c>
      <c r="H56" s="67">
        <v>3102.1353275500001</v>
      </c>
      <c r="I56" s="67">
        <v>2987.9605546300004</v>
      </c>
      <c r="J56" s="67">
        <v>2859.9745902099999</v>
      </c>
      <c r="K56" s="67">
        <v>2698.59270139</v>
      </c>
      <c r="L56" s="67">
        <v>2610.7418350500002</v>
      </c>
      <c r="M56" s="67">
        <v>2618.4062510100002</v>
      </c>
      <c r="N56" s="67">
        <v>2625.8468677200003</v>
      </c>
      <c r="O56" s="67">
        <v>2640.3061516900002</v>
      </c>
      <c r="P56" s="67">
        <v>2652.8535988799999</v>
      </c>
      <c r="Q56" s="67">
        <v>2661.6971279100003</v>
      </c>
      <c r="R56" s="67">
        <v>2665.4993059399999</v>
      </c>
      <c r="S56" s="67">
        <v>2659.2839225500002</v>
      </c>
      <c r="T56" s="67">
        <v>2642.05017649</v>
      </c>
      <c r="U56" s="67">
        <v>2617.8146210800001</v>
      </c>
      <c r="V56" s="67">
        <v>2581.61823263</v>
      </c>
      <c r="W56" s="67">
        <v>2622.1382991800001</v>
      </c>
      <c r="X56" s="67">
        <v>2748.0165959199999</v>
      </c>
      <c r="Y56" s="67">
        <v>2857.4964734700002</v>
      </c>
    </row>
    <row r="57" spans="1:25" x14ac:dyDescent="0.3">
      <c r="A57" s="68">
        <v>42865</v>
      </c>
      <c r="B57" s="67">
        <v>2920.9249159300002</v>
      </c>
      <c r="C57" s="67">
        <v>2951.0953456500001</v>
      </c>
      <c r="D57" s="67">
        <v>3061.85955805</v>
      </c>
      <c r="E57" s="67">
        <v>3097.8750853000001</v>
      </c>
      <c r="F57" s="67">
        <v>3100.1328092899998</v>
      </c>
      <c r="G57" s="67">
        <v>3086.2218202700001</v>
      </c>
      <c r="H57" s="67">
        <v>3095.1154647500002</v>
      </c>
      <c r="I57" s="67">
        <v>2939.0432456800004</v>
      </c>
      <c r="J57" s="67">
        <v>2821.5445016899998</v>
      </c>
      <c r="K57" s="67">
        <v>2700.2943011000002</v>
      </c>
      <c r="L57" s="67">
        <v>2622.2687813500002</v>
      </c>
      <c r="M57" s="67">
        <v>2618.006781</v>
      </c>
      <c r="N57" s="67">
        <v>2623.2812709200002</v>
      </c>
      <c r="O57" s="67">
        <v>2635.4497561500002</v>
      </c>
      <c r="P57" s="67">
        <v>2633.1656346100003</v>
      </c>
      <c r="Q57" s="67">
        <v>2641.4975964200003</v>
      </c>
      <c r="R57" s="67">
        <v>2649.54690411</v>
      </c>
      <c r="S57" s="67">
        <v>2647.2076454399999</v>
      </c>
      <c r="T57" s="67">
        <v>2649.2638216199998</v>
      </c>
      <c r="U57" s="67">
        <v>2645.5630573900003</v>
      </c>
      <c r="V57" s="67">
        <v>2617.1822357400001</v>
      </c>
      <c r="W57" s="67">
        <v>2677.94161872</v>
      </c>
      <c r="X57" s="67">
        <v>2802.0684627400001</v>
      </c>
      <c r="Y57" s="67">
        <v>2857.6581550699998</v>
      </c>
    </row>
    <row r="58" spans="1:25" x14ac:dyDescent="0.3">
      <c r="A58" s="68">
        <v>42866</v>
      </c>
      <c r="B58" s="67">
        <v>2880.13307837</v>
      </c>
      <c r="C58" s="67">
        <v>2957.9791673000004</v>
      </c>
      <c r="D58" s="67">
        <v>3103.9928135499999</v>
      </c>
      <c r="E58" s="67">
        <v>3108.8868660399999</v>
      </c>
      <c r="F58" s="67">
        <v>3093.91405833</v>
      </c>
      <c r="G58" s="67">
        <v>3101.36563484</v>
      </c>
      <c r="H58" s="67">
        <v>3116.57280726</v>
      </c>
      <c r="I58" s="67">
        <v>2977.8578605300004</v>
      </c>
      <c r="J58" s="67">
        <v>2837.8963002599999</v>
      </c>
      <c r="K58" s="67">
        <v>2702.1463085199998</v>
      </c>
      <c r="L58" s="67">
        <v>2624.61960322</v>
      </c>
      <c r="M58" s="67">
        <v>2636.1217138699999</v>
      </c>
      <c r="N58" s="67">
        <v>2644.9626016400002</v>
      </c>
      <c r="O58" s="67">
        <v>2648.39368216</v>
      </c>
      <c r="P58" s="67">
        <v>2664.7740208999999</v>
      </c>
      <c r="Q58" s="67">
        <v>2665.5171417800002</v>
      </c>
      <c r="R58" s="67">
        <v>2676.09983156</v>
      </c>
      <c r="S58" s="67">
        <v>2667.6155403500002</v>
      </c>
      <c r="T58" s="67">
        <v>2654.7431232000004</v>
      </c>
      <c r="U58" s="67">
        <v>2642.5028075100004</v>
      </c>
      <c r="V58" s="67">
        <v>2614.2749546300001</v>
      </c>
      <c r="W58" s="67">
        <v>2668.95687202</v>
      </c>
      <c r="X58" s="67">
        <v>2812.3764397099999</v>
      </c>
      <c r="Y58" s="67">
        <v>2857.0317268600002</v>
      </c>
    </row>
    <row r="59" spans="1:25" x14ac:dyDescent="0.3">
      <c r="A59" s="68">
        <v>42867</v>
      </c>
      <c r="B59" s="67">
        <v>2954.5900964100001</v>
      </c>
      <c r="C59" s="67">
        <v>2983.6836375600001</v>
      </c>
      <c r="D59" s="67">
        <v>2937.8776378300004</v>
      </c>
      <c r="E59" s="67">
        <v>2945.0865226700002</v>
      </c>
      <c r="F59" s="67">
        <v>2944.9027704200003</v>
      </c>
      <c r="G59" s="67">
        <v>2918.36751542</v>
      </c>
      <c r="H59" s="67">
        <v>2830.2361409800001</v>
      </c>
      <c r="I59" s="67">
        <v>2759.6198454099999</v>
      </c>
      <c r="J59" s="67">
        <v>2724.5010076200001</v>
      </c>
      <c r="K59" s="67">
        <v>2696.0235102000001</v>
      </c>
      <c r="L59" s="67">
        <v>2685.22850191</v>
      </c>
      <c r="M59" s="67">
        <v>2712.5264675500002</v>
      </c>
      <c r="N59" s="67">
        <v>2742.1581059200003</v>
      </c>
      <c r="O59" s="67">
        <v>2759.7309413500002</v>
      </c>
      <c r="P59" s="67">
        <v>2788.62055925</v>
      </c>
      <c r="Q59" s="67">
        <v>2799.7553621800002</v>
      </c>
      <c r="R59" s="67">
        <v>2795.3881525100001</v>
      </c>
      <c r="S59" s="67">
        <v>2771.9790701800002</v>
      </c>
      <c r="T59" s="67">
        <v>2759.0269866200001</v>
      </c>
      <c r="U59" s="67">
        <v>2755.666612</v>
      </c>
      <c r="V59" s="67">
        <v>2707.15782653</v>
      </c>
      <c r="W59" s="67">
        <v>2665.30632474</v>
      </c>
      <c r="X59" s="67">
        <v>2716.1880040800002</v>
      </c>
      <c r="Y59" s="67">
        <v>2798.7988798000001</v>
      </c>
    </row>
    <row r="60" spans="1:25" x14ac:dyDescent="0.3">
      <c r="A60" s="68">
        <v>42868</v>
      </c>
      <c r="B60" s="67">
        <v>2779.9691697100002</v>
      </c>
      <c r="C60" s="67">
        <v>2815.4074568600004</v>
      </c>
      <c r="D60" s="67">
        <v>2850.7889346500001</v>
      </c>
      <c r="E60" s="67">
        <v>2877.5049857099998</v>
      </c>
      <c r="F60" s="67">
        <v>2881.4528850400002</v>
      </c>
      <c r="G60" s="67">
        <v>2868.7906129500002</v>
      </c>
      <c r="H60" s="67">
        <v>2828.3603874700002</v>
      </c>
      <c r="I60" s="67">
        <v>2774.8521632699999</v>
      </c>
      <c r="J60" s="67">
        <v>2688.3424289600002</v>
      </c>
      <c r="K60" s="67">
        <v>2667.8884274800002</v>
      </c>
      <c r="L60" s="67">
        <v>2699.0966390600001</v>
      </c>
      <c r="M60" s="67">
        <v>2692.0560798900001</v>
      </c>
      <c r="N60" s="67">
        <v>2691.97867911</v>
      </c>
      <c r="O60" s="67">
        <v>2691.38724533</v>
      </c>
      <c r="P60" s="67">
        <v>2688.10369687</v>
      </c>
      <c r="Q60" s="67">
        <v>2690.3533287</v>
      </c>
      <c r="R60" s="67">
        <v>2684.83392439</v>
      </c>
      <c r="S60" s="67">
        <v>2676.3965123200001</v>
      </c>
      <c r="T60" s="67">
        <v>2654.10488717</v>
      </c>
      <c r="U60" s="67">
        <v>2644.0791428400003</v>
      </c>
      <c r="V60" s="67">
        <v>2633.88168451</v>
      </c>
      <c r="W60" s="67">
        <v>2608.11315737</v>
      </c>
      <c r="X60" s="67">
        <v>2619.3734079700002</v>
      </c>
      <c r="Y60" s="67">
        <v>2679.8786040800001</v>
      </c>
    </row>
    <row r="61" spans="1:25" x14ac:dyDescent="0.3">
      <c r="A61" s="68">
        <v>42869</v>
      </c>
      <c r="B61" s="67">
        <v>2814.35833099</v>
      </c>
      <c r="C61" s="67">
        <v>2886.4777052700001</v>
      </c>
      <c r="D61" s="67">
        <v>2922.3084740899999</v>
      </c>
      <c r="E61" s="67">
        <v>2946.79258785</v>
      </c>
      <c r="F61" s="67">
        <v>2963.0170423700001</v>
      </c>
      <c r="G61" s="67">
        <v>2951.0627409800004</v>
      </c>
      <c r="H61" s="67">
        <v>2914.3613358500002</v>
      </c>
      <c r="I61" s="67">
        <v>2868.4522468600003</v>
      </c>
      <c r="J61" s="67">
        <v>2782.0412261500001</v>
      </c>
      <c r="K61" s="67">
        <v>2697.7362630299999</v>
      </c>
      <c r="L61" s="67">
        <v>2664.9944968200002</v>
      </c>
      <c r="M61" s="67">
        <v>2676.1146935100001</v>
      </c>
      <c r="N61" s="67">
        <v>2698.3657234300003</v>
      </c>
      <c r="O61" s="67">
        <v>2708.3617531300001</v>
      </c>
      <c r="P61" s="67">
        <v>2733.5034123600003</v>
      </c>
      <c r="Q61" s="67">
        <v>2743.6532324200002</v>
      </c>
      <c r="R61" s="67">
        <v>2750.1218233700001</v>
      </c>
      <c r="S61" s="67">
        <v>2743.19792112</v>
      </c>
      <c r="T61" s="67">
        <v>2719.61134111</v>
      </c>
      <c r="U61" s="67">
        <v>2692.4295034000002</v>
      </c>
      <c r="V61" s="67">
        <v>2644.98806294</v>
      </c>
      <c r="W61" s="67">
        <v>2627.3500159600003</v>
      </c>
      <c r="X61" s="67">
        <v>2653.7322021499999</v>
      </c>
      <c r="Y61" s="67">
        <v>2741.3171328600001</v>
      </c>
    </row>
    <row r="62" spans="1:25" x14ac:dyDescent="0.3">
      <c r="A62" s="68">
        <v>42870</v>
      </c>
      <c r="B62" s="67">
        <v>2857.9851338000003</v>
      </c>
      <c r="C62" s="67">
        <v>2935.1466505200001</v>
      </c>
      <c r="D62" s="67">
        <v>2978.8468570600003</v>
      </c>
      <c r="E62" s="67">
        <v>2998.3180180200002</v>
      </c>
      <c r="F62" s="67">
        <v>3001.25662723</v>
      </c>
      <c r="G62" s="67">
        <v>2988.90897821</v>
      </c>
      <c r="H62" s="67">
        <v>2899.8945639899998</v>
      </c>
      <c r="I62" s="67">
        <v>2790.0032817599999</v>
      </c>
      <c r="J62" s="67">
        <v>2735.7450450199999</v>
      </c>
      <c r="K62" s="67">
        <v>2695.60401787</v>
      </c>
      <c r="L62" s="67">
        <v>2688.8699509100002</v>
      </c>
      <c r="M62" s="67">
        <v>2701.2519575400001</v>
      </c>
      <c r="N62" s="67">
        <v>2724.92055084</v>
      </c>
      <c r="O62" s="67">
        <v>2731.8914162200003</v>
      </c>
      <c r="P62" s="67">
        <v>2742.6206379700002</v>
      </c>
      <c r="Q62" s="67">
        <v>2765.2401734099999</v>
      </c>
      <c r="R62" s="67">
        <v>2788.18789079</v>
      </c>
      <c r="S62" s="67">
        <v>2777.3490689700002</v>
      </c>
      <c r="T62" s="67">
        <v>2744.0591448300002</v>
      </c>
      <c r="U62" s="67">
        <v>2708.0433085</v>
      </c>
      <c r="V62" s="67">
        <v>2671.7561077</v>
      </c>
      <c r="W62" s="67">
        <v>2636.9119752800002</v>
      </c>
      <c r="X62" s="67">
        <v>2678.8594635900004</v>
      </c>
      <c r="Y62" s="67">
        <v>2770.1287919400002</v>
      </c>
    </row>
    <row r="63" spans="1:25" x14ac:dyDescent="0.3">
      <c r="A63" s="68">
        <v>42871</v>
      </c>
      <c r="B63" s="67">
        <v>2758.2639000700001</v>
      </c>
      <c r="C63" s="67">
        <v>2826.2559206999999</v>
      </c>
      <c r="D63" s="67">
        <v>2871.5391979800002</v>
      </c>
      <c r="E63" s="67">
        <v>2892.5172226700001</v>
      </c>
      <c r="F63" s="67">
        <v>2893.49273799</v>
      </c>
      <c r="G63" s="67">
        <v>2873.6266481799998</v>
      </c>
      <c r="H63" s="67">
        <v>2780.9682251700001</v>
      </c>
      <c r="I63" s="67">
        <v>2700.0641175800001</v>
      </c>
      <c r="J63" s="67">
        <v>2659.1490567800001</v>
      </c>
      <c r="K63" s="67">
        <v>2625.2180473100002</v>
      </c>
      <c r="L63" s="67">
        <v>2620.25182907</v>
      </c>
      <c r="M63" s="67">
        <v>2636.8733074000002</v>
      </c>
      <c r="N63" s="67">
        <v>2659.2923777000001</v>
      </c>
      <c r="O63" s="67">
        <v>2666.5744933999999</v>
      </c>
      <c r="P63" s="67">
        <v>2676.4601974000002</v>
      </c>
      <c r="Q63" s="67">
        <v>2678.3800362300003</v>
      </c>
      <c r="R63" s="67">
        <v>2685.5904615100003</v>
      </c>
      <c r="S63" s="67">
        <v>2677.3603245500003</v>
      </c>
      <c r="T63" s="67">
        <v>2653.0272293000003</v>
      </c>
      <c r="U63" s="67">
        <v>2634.1762840000001</v>
      </c>
      <c r="V63" s="67">
        <v>2604.7132922800001</v>
      </c>
      <c r="W63" s="67">
        <v>2617.4081095199999</v>
      </c>
      <c r="X63" s="67">
        <v>2613.7076511999999</v>
      </c>
      <c r="Y63" s="67">
        <v>2690.2646112400002</v>
      </c>
    </row>
    <row r="64" spans="1:25" x14ac:dyDescent="0.3">
      <c r="A64" s="68">
        <v>42872</v>
      </c>
      <c r="B64" s="67">
        <v>2755.6564645399999</v>
      </c>
      <c r="C64" s="67">
        <v>2825.7921418999999</v>
      </c>
      <c r="D64" s="67">
        <v>2851.6097343900001</v>
      </c>
      <c r="E64" s="67">
        <v>2850.9546494600004</v>
      </c>
      <c r="F64" s="67">
        <v>2855.1814706500004</v>
      </c>
      <c r="G64" s="67">
        <v>2857.3878433499999</v>
      </c>
      <c r="H64" s="67">
        <v>2790.3345068100002</v>
      </c>
      <c r="I64" s="67">
        <v>2695.04953703</v>
      </c>
      <c r="J64" s="67">
        <v>2652.7366471099999</v>
      </c>
      <c r="K64" s="67">
        <v>2640.1787168200003</v>
      </c>
      <c r="L64" s="67">
        <v>2621.1455703900001</v>
      </c>
      <c r="M64" s="67">
        <v>2622.01733874</v>
      </c>
      <c r="N64" s="67">
        <v>2621.8192090100001</v>
      </c>
      <c r="O64" s="67">
        <v>2621.94927856</v>
      </c>
      <c r="P64" s="67">
        <v>2637.08922893</v>
      </c>
      <c r="Q64" s="67">
        <v>2649.1552053300002</v>
      </c>
      <c r="R64" s="67">
        <v>2662.34407156</v>
      </c>
      <c r="S64" s="67">
        <v>2645.28480833</v>
      </c>
      <c r="T64" s="67">
        <v>2639.9425182300001</v>
      </c>
      <c r="U64" s="67">
        <v>2620.8086446700004</v>
      </c>
      <c r="V64" s="67">
        <v>2586.0039712399998</v>
      </c>
      <c r="W64" s="67">
        <v>2564.3838860000001</v>
      </c>
      <c r="X64" s="67">
        <v>2598.1229593200001</v>
      </c>
      <c r="Y64" s="67">
        <v>2660.2779488400001</v>
      </c>
    </row>
    <row r="65" spans="1:25" x14ac:dyDescent="0.3">
      <c r="A65" s="68">
        <v>42873</v>
      </c>
      <c r="B65" s="67">
        <v>2740.0676501000003</v>
      </c>
      <c r="C65" s="67">
        <v>2806.0221861300001</v>
      </c>
      <c r="D65" s="67">
        <v>2855.9570421200001</v>
      </c>
      <c r="E65" s="67">
        <v>2877.5724867499998</v>
      </c>
      <c r="F65" s="67">
        <v>2873.0913938400004</v>
      </c>
      <c r="G65" s="67">
        <v>2854.8150822600001</v>
      </c>
      <c r="H65" s="67">
        <v>2761.2882828500001</v>
      </c>
      <c r="I65" s="67">
        <v>2687.4922151400001</v>
      </c>
      <c r="J65" s="67">
        <v>2642.4180282700004</v>
      </c>
      <c r="K65" s="67">
        <v>2609.9662141000003</v>
      </c>
      <c r="L65" s="67">
        <v>2609.4160939500002</v>
      </c>
      <c r="M65" s="67">
        <v>2632.3766698300001</v>
      </c>
      <c r="N65" s="67">
        <v>2642.5212057799999</v>
      </c>
      <c r="O65" s="67">
        <v>2644.39093637</v>
      </c>
      <c r="P65" s="67">
        <v>2661.3903179200001</v>
      </c>
      <c r="Q65" s="67">
        <v>2678.0624382000001</v>
      </c>
      <c r="R65" s="67">
        <v>2691.3259956900001</v>
      </c>
      <c r="S65" s="67">
        <v>2673.3244345200001</v>
      </c>
      <c r="T65" s="67">
        <v>2652.9799774200001</v>
      </c>
      <c r="U65" s="67">
        <v>2630.2538347200002</v>
      </c>
      <c r="V65" s="67">
        <v>2593.41208228</v>
      </c>
      <c r="W65" s="67">
        <v>2551.41799743</v>
      </c>
      <c r="X65" s="67">
        <v>2587.3491955900004</v>
      </c>
      <c r="Y65" s="67">
        <v>2659.9023497399999</v>
      </c>
    </row>
    <row r="66" spans="1:25" x14ac:dyDescent="0.3">
      <c r="A66" s="68">
        <v>42874</v>
      </c>
      <c r="B66" s="67">
        <v>2764.3260203899999</v>
      </c>
      <c r="C66" s="67">
        <v>2815.5588538200004</v>
      </c>
      <c r="D66" s="67">
        <v>2861.7659414200002</v>
      </c>
      <c r="E66" s="67">
        <v>2874.6245473100003</v>
      </c>
      <c r="F66" s="67">
        <v>2878.9969355100002</v>
      </c>
      <c r="G66" s="67">
        <v>2866.4124439299999</v>
      </c>
      <c r="H66" s="67">
        <v>2773.1965331900001</v>
      </c>
      <c r="I66" s="67">
        <v>2689.5005191</v>
      </c>
      <c r="J66" s="67">
        <v>2664.0782772699999</v>
      </c>
      <c r="K66" s="67">
        <v>2643.7676503100001</v>
      </c>
      <c r="L66" s="67">
        <v>2639.3180154500001</v>
      </c>
      <c r="M66" s="67">
        <v>2641.1884405200003</v>
      </c>
      <c r="N66" s="67">
        <v>2663.58537011</v>
      </c>
      <c r="O66" s="67">
        <v>2668.68245028</v>
      </c>
      <c r="P66" s="67">
        <v>2689.7874835000002</v>
      </c>
      <c r="Q66" s="67">
        <v>2688.6460249300003</v>
      </c>
      <c r="R66" s="67">
        <v>2684.3359567000002</v>
      </c>
      <c r="S66" s="67">
        <v>2677.0114845800003</v>
      </c>
      <c r="T66" s="67">
        <v>2663.4300388900001</v>
      </c>
      <c r="U66" s="67">
        <v>2653.2310742300001</v>
      </c>
      <c r="V66" s="67">
        <v>2627.1487602900002</v>
      </c>
      <c r="W66" s="67">
        <v>2592.8481135500001</v>
      </c>
      <c r="X66" s="67">
        <v>2619.84068002</v>
      </c>
      <c r="Y66" s="67">
        <v>2668.4507343499999</v>
      </c>
    </row>
    <row r="67" spans="1:25" x14ac:dyDescent="0.3">
      <c r="A67" s="68">
        <v>42875</v>
      </c>
      <c r="B67" s="67">
        <v>2665.0027696100001</v>
      </c>
      <c r="C67" s="67">
        <v>2728.39771157</v>
      </c>
      <c r="D67" s="67">
        <v>2770.3661938</v>
      </c>
      <c r="E67" s="67">
        <v>2792.47927385</v>
      </c>
      <c r="F67" s="67">
        <v>2804.4441836199999</v>
      </c>
      <c r="G67" s="67">
        <v>2801.8075768000003</v>
      </c>
      <c r="H67" s="67">
        <v>2779.51794225</v>
      </c>
      <c r="I67" s="67">
        <v>2747.5364507700001</v>
      </c>
      <c r="J67" s="67">
        <v>2711.2565476100003</v>
      </c>
      <c r="K67" s="67">
        <v>2695.2328154700003</v>
      </c>
      <c r="L67" s="67">
        <v>2656.9403191000001</v>
      </c>
      <c r="M67" s="67">
        <v>2621.6163916</v>
      </c>
      <c r="N67" s="67">
        <v>2611.6419436599999</v>
      </c>
      <c r="O67" s="67">
        <v>2623.8923268500002</v>
      </c>
      <c r="P67" s="67">
        <v>2641.94527737</v>
      </c>
      <c r="Q67" s="67">
        <v>2642.25838583</v>
      </c>
      <c r="R67" s="67">
        <v>2655.4308165000002</v>
      </c>
      <c r="S67" s="67">
        <v>2644.07861194</v>
      </c>
      <c r="T67" s="67">
        <v>2622.1191856700002</v>
      </c>
      <c r="U67" s="67">
        <v>2610.39790447</v>
      </c>
      <c r="V67" s="67">
        <v>2576.5860308400001</v>
      </c>
      <c r="W67" s="67">
        <v>2527.42726782</v>
      </c>
      <c r="X67" s="67">
        <v>2551.1071364600002</v>
      </c>
      <c r="Y67" s="67">
        <v>2617.7240595900003</v>
      </c>
    </row>
    <row r="68" spans="1:25" x14ac:dyDescent="0.3">
      <c r="A68" s="68">
        <v>42876</v>
      </c>
      <c r="B68" s="67">
        <v>2714.4724093</v>
      </c>
      <c r="C68" s="67">
        <v>2760.4865960400002</v>
      </c>
      <c r="D68" s="67">
        <v>2804.5966688800004</v>
      </c>
      <c r="E68" s="67">
        <v>2830.8137054399999</v>
      </c>
      <c r="F68" s="67">
        <v>2835.4162407700001</v>
      </c>
      <c r="G68" s="67">
        <v>2832.01745312</v>
      </c>
      <c r="H68" s="67">
        <v>2791.9481799</v>
      </c>
      <c r="I68" s="67">
        <v>2781.0259970500001</v>
      </c>
      <c r="J68" s="67">
        <v>2703.5163723700002</v>
      </c>
      <c r="K68" s="67">
        <v>2630.12593616</v>
      </c>
      <c r="L68" s="67">
        <v>2597.5340802400001</v>
      </c>
      <c r="M68" s="67">
        <v>2610.3089140000002</v>
      </c>
      <c r="N68" s="67">
        <v>2632.43500954</v>
      </c>
      <c r="O68" s="67">
        <v>2634.3569991899999</v>
      </c>
      <c r="P68" s="67">
        <v>2670.7641403800003</v>
      </c>
      <c r="Q68" s="67">
        <v>2669.0812607100002</v>
      </c>
      <c r="R68" s="67">
        <v>2677.9893349500003</v>
      </c>
      <c r="S68" s="67">
        <v>2662.26895169</v>
      </c>
      <c r="T68" s="67">
        <v>2624.2364448000003</v>
      </c>
      <c r="U68" s="67">
        <v>2616.8601375200001</v>
      </c>
      <c r="V68" s="67">
        <v>2581.7276528300004</v>
      </c>
      <c r="W68" s="67">
        <v>2536.1255052500001</v>
      </c>
      <c r="X68" s="67">
        <v>2560.5907691699999</v>
      </c>
      <c r="Y68" s="67">
        <v>2655.8593922200002</v>
      </c>
    </row>
    <row r="69" spans="1:25" x14ac:dyDescent="0.3">
      <c r="A69" s="68">
        <v>42877</v>
      </c>
      <c r="B69" s="67">
        <v>2698.0874184600002</v>
      </c>
      <c r="C69" s="67">
        <v>2771.5837037300003</v>
      </c>
      <c r="D69" s="67">
        <v>2820.5169347300002</v>
      </c>
      <c r="E69" s="67">
        <v>2837.10514397</v>
      </c>
      <c r="F69" s="67">
        <v>2835.8257263300002</v>
      </c>
      <c r="G69" s="67">
        <v>2817.3472761100002</v>
      </c>
      <c r="H69" s="67">
        <v>2720.8165621100002</v>
      </c>
      <c r="I69" s="67">
        <v>2658.9851612000002</v>
      </c>
      <c r="J69" s="67">
        <v>2636.0342023100002</v>
      </c>
      <c r="K69" s="67">
        <v>2586.0282372199999</v>
      </c>
      <c r="L69" s="67">
        <v>2583.4896078100001</v>
      </c>
      <c r="M69" s="67">
        <v>2592.9611536100001</v>
      </c>
      <c r="N69" s="67">
        <v>2624.1084414500001</v>
      </c>
      <c r="O69" s="67">
        <v>2611.6662447600002</v>
      </c>
      <c r="P69" s="67">
        <v>2645.4418886500002</v>
      </c>
      <c r="Q69" s="67">
        <v>2650.85201542</v>
      </c>
      <c r="R69" s="67">
        <v>2651.3693864400002</v>
      </c>
      <c r="S69" s="67">
        <v>2653.9114448400001</v>
      </c>
      <c r="T69" s="67">
        <v>2621.1877888499998</v>
      </c>
      <c r="U69" s="67">
        <v>2616.8338498900002</v>
      </c>
      <c r="V69" s="67">
        <v>2573.8164140900003</v>
      </c>
      <c r="W69" s="67">
        <v>2544.7039574</v>
      </c>
      <c r="X69" s="67">
        <v>2565.11503279</v>
      </c>
      <c r="Y69" s="67">
        <v>2649.7490392200002</v>
      </c>
    </row>
    <row r="70" spans="1:25" x14ac:dyDescent="0.3">
      <c r="A70" s="68">
        <v>42878</v>
      </c>
      <c r="B70" s="67">
        <v>2706.5041408500001</v>
      </c>
      <c r="C70" s="67">
        <v>2779.8370758699998</v>
      </c>
      <c r="D70" s="67">
        <v>2825.2145246300001</v>
      </c>
      <c r="E70" s="67">
        <v>2843.6366912799999</v>
      </c>
      <c r="F70" s="67">
        <v>2847.3434329699999</v>
      </c>
      <c r="G70" s="67">
        <v>2826.03200109</v>
      </c>
      <c r="H70" s="67">
        <v>2760.4559714100001</v>
      </c>
      <c r="I70" s="67">
        <v>2718.03059398</v>
      </c>
      <c r="J70" s="67">
        <v>2664.3733882199999</v>
      </c>
      <c r="K70" s="67">
        <v>2628.6082026399999</v>
      </c>
      <c r="L70" s="67">
        <v>2609.9166581700001</v>
      </c>
      <c r="M70" s="67">
        <v>2626.6471887100001</v>
      </c>
      <c r="N70" s="67">
        <v>2638.1760234500002</v>
      </c>
      <c r="O70" s="67">
        <v>2618.9000441500002</v>
      </c>
      <c r="P70" s="67">
        <v>2660.3429896800003</v>
      </c>
      <c r="Q70" s="67">
        <v>2665.2960605200001</v>
      </c>
      <c r="R70" s="67">
        <v>2669.2938208</v>
      </c>
      <c r="S70" s="67">
        <v>2656.93341418</v>
      </c>
      <c r="T70" s="67">
        <v>2619.6123984199999</v>
      </c>
      <c r="U70" s="67">
        <v>2619.76409629</v>
      </c>
      <c r="V70" s="67">
        <v>2585.1783600700001</v>
      </c>
      <c r="W70" s="67">
        <v>2536.2573227100002</v>
      </c>
      <c r="X70" s="67">
        <v>2583.9152494300001</v>
      </c>
      <c r="Y70" s="67">
        <v>2664.4319075900003</v>
      </c>
    </row>
    <row r="71" spans="1:25" x14ac:dyDescent="0.3">
      <c r="A71" s="68">
        <v>42879</v>
      </c>
      <c r="B71" s="67">
        <v>2717.73196237</v>
      </c>
      <c r="C71" s="67">
        <v>2781.4078634500001</v>
      </c>
      <c r="D71" s="67">
        <v>2762.8235105899998</v>
      </c>
      <c r="E71" s="67">
        <v>2726.6440485100002</v>
      </c>
      <c r="F71" s="67">
        <v>2726.25171925</v>
      </c>
      <c r="G71" s="67">
        <v>2715.37409093</v>
      </c>
      <c r="H71" s="67">
        <v>2713.1779108599999</v>
      </c>
      <c r="I71" s="67">
        <v>2680.3252533899999</v>
      </c>
      <c r="J71" s="67">
        <v>2669.8779716600002</v>
      </c>
      <c r="K71" s="67">
        <v>2672.2977345300001</v>
      </c>
      <c r="L71" s="67">
        <v>2681.1522449100003</v>
      </c>
      <c r="M71" s="67">
        <v>2673.6925807699999</v>
      </c>
      <c r="N71" s="67">
        <v>2661.9234736399999</v>
      </c>
      <c r="O71" s="67">
        <v>2665.7426602300002</v>
      </c>
      <c r="P71" s="67">
        <v>2669.11391886</v>
      </c>
      <c r="Q71" s="67">
        <v>2663.79903418</v>
      </c>
      <c r="R71" s="67">
        <v>2662.1414641300003</v>
      </c>
      <c r="S71" s="67">
        <v>2658.14050701</v>
      </c>
      <c r="T71" s="67">
        <v>2662.2916438400002</v>
      </c>
      <c r="U71" s="67">
        <v>2671.7509072000003</v>
      </c>
      <c r="V71" s="67">
        <v>2675.6426350400002</v>
      </c>
      <c r="W71" s="67">
        <v>2647.6247469700002</v>
      </c>
      <c r="X71" s="67">
        <v>2632.5235883</v>
      </c>
      <c r="Y71" s="67">
        <v>2624.3922674</v>
      </c>
    </row>
    <row r="72" spans="1:25" x14ac:dyDescent="0.3">
      <c r="A72" s="68">
        <v>42880</v>
      </c>
      <c r="B72" s="67">
        <v>2729.05913986</v>
      </c>
      <c r="C72" s="67">
        <v>2792.4565827600004</v>
      </c>
      <c r="D72" s="67">
        <v>2802.3262567699999</v>
      </c>
      <c r="E72" s="67">
        <v>2813.9243830700002</v>
      </c>
      <c r="F72" s="67">
        <v>2809.1501915900003</v>
      </c>
      <c r="G72" s="67">
        <v>2811.43305844</v>
      </c>
      <c r="H72" s="67">
        <v>2749.6402063600003</v>
      </c>
      <c r="I72" s="67">
        <v>2681.8643730500003</v>
      </c>
      <c r="J72" s="67">
        <v>2675.54916091</v>
      </c>
      <c r="K72" s="67">
        <v>2702.35826542</v>
      </c>
      <c r="L72" s="67">
        <v>2709.8793199199999</v>
      </c>
      <c r="M72" s="67">
        <v>2703.7611200900001</v>
      </c>
      <c r="N72" s="67">
        <v>2689.10173403</v>
      </c>
      <c r="O72" s="67">
        <v>2684.80394918</v>
      </c>
      <c r="P72" s="67">
        <v>2688.5506507</v>
      </c>
      <c r="Q72" s="67">
        <v>2689.3513507299999</v>
      </c>
      <c r="R72" s="67">
        <v>2689.2972027300002</v>
      </c>
      <c r="S72" s="67">
        <v>2687.37297859</v>
      </c>
      <c r="T72" s="67">
        <v>2703.0346604700003</v>
      </c>
      <c r="U72" s="67">
        <v>2716.6087976700001</v>
      </c>
      <c r="V72" s="67">
        <v>2688.91483466</v>
      </c>
      <c r="W72" s="67">
        <v>2654.10182734</v>
      </c>
      <c r="X72" s="67">
        <v>2634.0128859599999</v>
      </c>
      <c r="Y72" s="67">
        <v>2647.6500795300003</v>
      </c>
    </row>
    <row r="73" spans="1:25" x14ac:dyDescent="0.3">
      <c r="A73" s="68">
        <v>42881</v>
      </c>
      <c r="B73" s="67">
        <v>2768.0317450699999</v>
      </c>
      <c r="C73" s="67">
        <v>2809.7322462000002</v>
      </c>
      <c r="D73" s="67">
        <v>2841.2592187800001</v>
      </c>
      <c r="E73" s="67">
        <v>2852.3150723700001</v>
      </c>
      <c r="F73" s="67">
        <v>2852.27606934</v>
      </c>
      <c r="G73" s="67">
        <v>2829.7682636200002</v>
      </c>
      <c r="H73" s="67">
        <v>2791.3560840900004</v>
      </c>
      <c r="I73" s="67">
        <v>2707.8860412700001</v>
      </c>
      <c r="J73" s="67">
        <v>2686.57549617</v>
      </c>
      <c r="K73" s="67">
        <v>2721.9035421900003</v>
      </c>
      <c r="L73" s="67">
        <v>2718.4043202000003</v>
      </c>
      <c r="M73" s="67">
        <v>2705.53837393</v>
      </c>
      <c r="N73" s="67">
        <v>2702.2879375799998</v>
      </c>
      <c r="O73" s="67">
        <v>2712.43874155</v>
      </c>
      <c r="P73" s="67">
        <v>2718.0739006400004</v>
      </c>
      <c r="Q73" s="67">
        <v>2715.6605868199999</v>
      </c>
      <c r="R73" s="67">
        <v>2715.5268783400002</v>
      </c>
      <c r="S73" s="67">
        <v>2714.8228019100002</v>
      </c>
      <c r="T73" s="67">
        <v>2708.5182267599998</v>
      </c>
      <c r="U73" s="67">
        <v>2708.3497627299998</v>
      </c>
      <c r="V73" s="67">
        <v>2693.1436726900001</v>
      </c>
      <c r="W73" s="67">
        <v>2681.9044823600002</v>
      </c>
      <c r="X73" s="67">
        <v>2652.91871717</v>
      </c>
      <c r="Y73" s="67">
        <v>2678.0310005200004</v>
      </c>
    </row>
    <row r="74" spans="1:25" x14ac:dyDescent="0.3">
      <c r="A74" s="68">
        <v>42882</v>
      </c>
      <c r="B74" s="67">
        <v>2718.2071891800001</v>
      </c>
      <c r="C74" s="67">
        <v>2792.4477044500004</v>
      </c>
      <c r="D74" s="67">
        <v>2821.3069928899999</v>
      </c>
      <c r="E74" s="67">
        <v>2831.9485707200001</v>
      </c>
      <c r="F74" s="67">
        <v>2846.63265869</v>
      </c>
      <c r="G74" s="67">
        <v>2840.49669842</v>
      </c>
      <c r="H74" s="67">
        <v>2752.9441231200003</v>
      </c>
      <c r="I74" s="67">
        <v>2679.9516059299999</v>
      </c>
      <c r="J74" s="67">
        <v>2613.1891382600002</v>
      </c>
      <c r="K74" s="67">
        <v>2655.4075913299998</v>
      </c>
      <c r="L74" s="67">
        <v>2681.4704135000002</v>
      </c>
      <c r="M74" s="67">
        <v>2669.9612459499999</v>
      </c>
      <c r="N74" s="67">
        <v>2655.6838830299998</v>
      </c>
      <c r="O74" s="67">
        <v>2647.8100818400003</v>
      </c>
      <c r="P74" s="67">
        <v>2644.7442341300002</v>
      </c>
      <c r="Q74" s="67">
        <v>2641.2667736799999</v>
      </c>
      <c r="R74" s="67">
        <v>2646.8221369400003</v>
      </c>
      <c r="S74" s="67">
        <v>2645.14710883</v>
      </c>
      <c r="T74" s="67">
        <v>2629.3183359700001</v>
      </c>
      <c r="U74" s="67">
        <v>2623.1852446900002</v>
      </c>
      <c r="V74" s="67">
        <v>2640.3112673000001</v>
      </c>
      <c r="W74" s="67">
        <v>2602.4056898900003</v>
      </c>
      <c r="X74" s="67">
        <v>2583.3291150600003</v>
      </c>
      <c r="Y74" s="67">
        <v>2599.7137425599999</v>
      </c>
    </row>
    <row r="75" spans="1:25" x14ac:dyDescent="0.3">
      <c r="A75" s="68">
        <v>42883</v>
      </c>
      <c r="B75" s="67">
        <v>2672.5650851200003</v>
      </c>
      <c r="C75" s="67">
        <v>2737.9576006700004</v>
      </c>
      <c r="D75" s="67">
        <v>2778.9605897900001</v>
      </c>
      <c r="E75" s="67">
        <v>2798.42548162</v>
      </c>
      <c r="F75" s="67">
        <v>2796.2623015300001</v>
      </c>
      <c r="G75" s="67">
        <v>2790.6239074199998</v>
      </c>
      <c r="H75" s="67">
        <v>2760.38322991</v>
      </c>
      <c r="I75" s="67">
        <v>2738.0850014100001</v>
      </c>
      <c r="J75" s="67">
        <v>2674.16752271</v>
      </c>
      <c r="K75" s="67">
        <v>2642.3307555699998</v>
      </c>
      <c r="L75" s="67">
        <v>2615.2520803800003</v>
      </c>
      <c r="M75" s="67">
        <v>2627.23886713</v>
      </c>
      <c r="N75" s="67">
        <v>2641.8972545900001</v>
      </c>
      <c r="O75" s="67">
        <v>2648.9611598000001</v>
      </c>
      <c r="P75" s="67">
        <v>2659.75726811</v>
      </c>
      <c r="Q75" s="67">
        <v>2667.1120167700001</v>
      </c>
      <c r="R75" s="67">
        <v>2668.9091815800002</v>
      </c>
      <c r="S75" s="67">
        <v>2665.8671180300003</v>
      </c>
      <c r="T75" s="67">
        <v>2638.9057946299999</v>
      </c>
      <c r="U75" s="67">
        <v>2622.0219849800001</v>
      </c>
      <c r="V75" s="67">
        <v>2587.1236010100001</v>
      </c>
      <c r="W75" s="67">
        <v>2507.5186023900001</v>
      </c>
      <c r="X75" s="67">
        <v>2535.9999367800001</v>
      </c>
      <c r="Y75" s="67">
        <v>2608.9728810500001</v>
      </c>
    </row>
    <row r="76" spans="1:25" x14ac:dyDescent="0.3">
      <c r="A76" s="68">
        <v>42884</v>
      </c>
      <c r="B76" s="67">
        <v>2732.86657977</v>
      </c>
      <c r="C76" s="67">
        <v>2814.1548428299998</v>
      </c>
      <c r="D76" s="67">
        <v>2855.9458721000001</v>
      </c>
      <c r="E76" s="67">
        <v>2875.70695776</v>
      </c>
      <c r="F76" s="67">
        <v>2862.5201744299998</v>
      </c>
      <c r="G76" s="67">
        <v>2837.5965141000001</v>
      </c>
      <c r="H76" s="67">
        <v>2777.6080994500003</v>
      </c>
      <c r="I76" s="67">
        <v>2703.3859274199999</v>
      </c>
      <c r="J76" s="67">
        <v>2659.77961418</v>
      </c>
      <c r="K76" s="67">
        <v>2630.9261139</v>
      </c>
      <c r="L76" s="67">
        <v>2630.41042724</v>
      </c>
      <c r="M76" s="67">
        <v>2663.2020115700002</v>
      </c>
      <c r="N76" s="67">
        <v>2678.9827503000001</v>
      </c>
      <c r="O76" s="67">
        <v>2675.5399665099999</v>
      </c>
      <c r="P76" s="67">
        <v>2695.3380029300001</v>
      </c>
      <c r="Q76" s="67">
        <v>2701.7228182700001</v>
      </c>
      <c r="R76" s="67">
        <v>2714.1011991700002</v>
      </c>
      <c r="S76" s="67">
        <v>2712.9263819000003</v>
      </c>
      <c r="T76" s="67">
        <v>2689.6264944300001</v>
      </c>
      <c r="U76" s="67">
        <v>2670.7817652500003</v>
      </c>
      <c r="V76" s="67">
        <v>2625.6378555699998</v>
      </c>
      <c r="W76" s="67">
        <v>2552.06485948</v>
      </c>
      <c r="X76" s="67">
        <v>2584.0009931500003</v>
      </c>
      <c r="Y76" s="67">
        <v>2660.6624046800002</v>
      </c>
    </row>
    <row r="77" spans="1:25" x14ac:dyDescent="0.3">
      <c r="A77" s="68">
        <v>42885</v>
      </c>
      <c r="B77" s="67">
        <v>2759.3571446300002</v>
      </c>
      <c r="C77" s="67">
        <v>2838.5128431799999</v>
      </c>
      <c r="D77" s="67">
        <v>2842.0151073100001</v>
      </c>
      <c r="E77" s="67">
        <v>2832.62206036</v>
      </c>
      <c r="F77" s="67">
        <v>2833.44489376</v>
      </c>
      <c r="G77" s="67">
        <v>2844.5522484400003</v>
      </c>
      <c r="H77" s="67">
        <v>2786.6865082899999</v>
      </c>
      <c r="I77" s="67">
        <v>2686.5721694899999</v>
      </c>
      <c r="J77" s="67">
        <v>2633.6524816300002</v>
      </c>
      <c r="K77" s="67">
        <v>2574.1966189999998</v>
      </c>
      <c r="L77" s="67">
        <v>2571.2134776400003</v>
      </c>
      <c r="M77" s="67">
        <v>2580.2962028500001</v>
      </c>
      <c r="N77" s="67">
        <v>2602.11296846</v>
      </c>
      <c r="O77" s="67">
        <v>2602.9205356699999</v>
      </c>
      <c r="P77" s="67">
        <v>2628.1891536900002</v>
      </c>
      <c r="Q77" s="67">
        <v>2630.1257472700004</v>
      </c>
      <c r="R77" s="67">
        <v>2628.10002407</v>
      </c>
      <c r="S77" s="67">
        <v>2619.4909423399999</v>
      </c>
      <c r="T77" s="67">
        <v>2604.9339518900001</v>
      </c>
      <c r="U77" s="67">
        <v>2595.66423644</v>
      </c>
      <c r="V77" s="67">
        <v>2573.1686354100002</v>
      </c>
      <c r="W77" s="67">
        <v>2572.4884731800003</v>
      </c>
      <c r="X77" s="67">
        <v>2563.6407914900001</v>
      </c>
      <c r="Y77" s="67">
        <v>2633.2305422600002</v>
      </c>
    </row>
    <row r="78" spans="1:25" x14ac:dyDescent="0.3">
      <c r="A78" s="68">
        <v>42886</v>
      </c>
      <c r="B78" s="67">
        <v>2767.3971830300002</v>
      </c>
      <c r="C78" s="67">
        <v>2833.0174070600001</v>
      </c>
      <c r="D78" s="67">
        <v>2873.20942461</v>
      </c>
      <c r="E78" s="67">
        <v>2868.37945726</v>
      </c>
      <c r="F78" s="67">
        <v>2867.9806731200001</v>
      </c>
      <c r="G78" s="67">
        <v>2864.4761711400001</v>
      </c>
      <c r="H78" s="67">
        <v>2777.4528747899999</v>
      </c>
      <c r="I78" s="67">
        <v>2703.5942893000001</v>
      </c>
      <c r="J78" s="67">
        <v>2654.0127823100001</v>
      </c>
      <c r="K78" s="67">
        <v>2665.64796144</v>
      </c>
      <c r="L78" s="67">
        <v>2655.0523140999999</v>
      </c>
      <c r="M78" s="67">
        <v>2659.6782333599999</v>
      </c>
      <c r="N78" s="67">
        <v>2651.0451656</v>
      </c>
      <c r="O78" s="67">
        <v>2658.28447164</v>
      </c>
      <c r="P78" s="67">
        <v>2663.46237978</v>
      </c>
      <c r="Q78" s="67">
        <v>2664.6888951200003</v>
      </c>
      <c r="R78" s="67">
        <v>2658.4219625300002</v>
      </c>
      <c r="S78" s="67">
        <v>2658.8160888500001</v>
      </c>
      <c r="T78" s="67">
        <v>2657.59725712</v>
      </c>
      <c r="U78" s="67">
        <v>2659.8946425600002</v>
      </c>
      <c r="V78" s="67">
        <v>2629.7279849900001</v>
      </c>
      <c r="W78" s="67">
        <v>2577.5116512099999</v>
      </c>
      <c r="X78" s="67">
        <v>2606.6770958100001</v>
      </c>
      <c r="Y78" s="67">
        <v>2658.5525001600004</v>
      </c>
    </row>
    <row r="80" spans="1:25" x14ac:dyDescent="0.3">
      <c r="A80" s="183" t="s">
        <v>2</v>
      </c>
      <c r="B80" s="197" t="s">
        <v>64</v>
      </c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9"/>
    </row>
    <row r="81" spans="1:25" x14ac:dyDescent="0.3">
      <c r="A81" s="184"/>
      <c r="B81" s="142" t="s">
        <v>39</v>
      </c>
      <c r="C81" s="143" t="s">
        <v>40</v>
      </c>
      <c r="D81" s="144" t="s">
        <v>41</v>
      </c>
      <c r="E81" s="143" t="s">
        <v>42</v>
      </c>
      <c r="F81" s="143" t="s">
        <v>43</v>
      </c>
      <c r="G81" s="143" t="s">
        <v>44</v>
      </c>
      <c r="H81" s="143" t="s">
        <v>45</v>
      </c>
      <c r="I81" s="143" t="s">
        <v>46</v>
      </c>
      <c r="J81" s="143" t="s">
        <v>47</v>
      </c>
      <c r="K81" s="142" t="s">
        <v>48</v>
      </c>
      <c r="L81" s="143" t="s">
        <v>49</v>
      </c>
      <c r="M81" s="145" t="s">
        <v>50</v>
      </c>
      <c r="N81" s="142" t="s">
        <v>51</v>
      </c>
      <c r="O81" s="143" t="s">
        <v>52</v>
      </c>
      <c r="P81" s="145" t="s">
        <v>53</v>
      </c>
      <c r="Q81" s="144" t="s">
        <v>54</v>
      </c>
      <c r="R81" s="143" t="s">
        <v>55</v>
      </c>
      <c r="S81" s="144" t="s">
        <v>56</v>
      </c>
      <c r="T81" s="143" t="s">
        <v>57</v>
      </c>
      <c r="U81" s="144" t="s">
        <v>58</v>
      </c>
      <c r="V81" s="143" t="s">
        <v>59</v>
      </c>
      <c r="W81" s="144" t="s">
        <v>60</v>
      </c>
      <c r="X81" s="143" t="s">
        <v>61</v>
      </c>
      <c r="Y81" s="143" t="s">
        <v>62</v>
      </c>
    </row>
    <row r="82" spans="1:25" x14ac:dyDescent="0.3">
      <c r="A82" s="68" t="s">
        <v>132</v>
      </c>
      <c r="B82" s="67">
        <v>3123.2591524700001</v>
      </c>
      <c r="C82" s="67">
        <v>3126.83193553</v>
      </c>
      <c r="D82" s="67">
        <v>3282.6625056500002</v>
      </c>
      <c r="E82" s="67">
        <v>3299.23933154</v>
      </c>
      <c r="F82" s="67">
        <v>3304.29720778</v>
      </c>
      <c r="G82" s="67">
        <v>3296.2050770700002</v>
      </c>
      <c r="H82" s="67">
        <v>3268.0299600000003</v>
      </c>
      <c r="I82" s="67">
        <v>3122.4366201100001</v>
      </c>
      <c r="J82" s="67">
        <v>2975.9147893499999</v>
      </c>
      <c r="K82" s="67">
        <v>2887.3859623900003</v>
      </c>
      <c r="L82" s="67">
        <v>2837.3461550699999</v>
      </c>
      <c r="M82" s="67">
        <v>2832.1517479899999</v>
      </c>
      <c r="N82" s="67">
        <v>2822.6505494400003</v>
      </c>
      <c r="O82" s="67">
        <v>2816.2108135000003</v>
      </c>
      <c r="P82" s="67">
        <v>2814.0470133200001</v>
      </c>
      <c r="Q82" s="67">
        <v>2813.0324037</v>
      </c>
      <c r="R82" s="67">
        <v>2810.8745047500001</v>
      </c>
      <c r="S82" s="67">
        <v>2812.1689559600004</v>
      </c>
      <c r="T82" s="67">
        <v>2802.9813779800002</v>
      </c>
      <c r="U82" s="67">
        <v>2793.0336970200001</v>
      </c>
      <c r="V82" s="67">
        <v>2783.5335976800002</v>
      </c>
      <c r="W82" s="67">
        <v>2838.2510959900001</v>
      </c>
      <c r="X82" s="67">
        <v>2958.28317087</v>
      </c>
      <c r="Y82" s="67">
        <v>3030.1798785200003</v>
      </c>
    </row>
    <row r="83" spans="1:25" x14ac:dyDescent="0.3">
      <c r="A83" s="68">
        <v>42857</v>
      </c>
      <c r="B83" s="67">
        <v>3052.4448004600004</v>
      </c>
      <c r="C83" s="67">
        <v>3071.5930011400001</v>
      </c>
      <c r="D83" s="67">
        <v>3231.3712606399999</v>
      </c>
      <c r="E83" s="67">
        <v>3247.7472304799999</v>
      </c>
      <c r="F83" s="67">
        <v>3247.7922124000002</v>
      </c>
      <c r="G83" s="67">
        <v>3234.2854121300002</v>
      </c>
      <c r="H83" s="67">
        <v>3188.9756302999999</v>
      </c>
      <c r="I83" s="67">
        <v>3014.9867733100004</v>
      </c>
      <c r="J83" s="67">
        <v>2958.86093751</v>
      </c>
      <c r="K83" s="67">
        <v>2894.7833855000003</v>
      </c>
      <c r="L83" s="67">
        <v>2822.85979989</v>
      </c>
      <c r="M83" s="67">
        <v>2832.2841921499999</v>
      </c>
      <c r="N83" s="67">
        <v>2832.45440478</v>
      </c>
      <c r="O83" s="67">
        <v>2833.3768864400004</v>
      </c>
      <c r="P83" s="67">
        <v>2838.53364698</v>
      </c>
      <c r="Q83" s="67">
        <v>2839.9470144500001</v>
      </c>
      <c r="R83" s="67">
        <v>2836.3927329600001</v>
      </c>
      <c r="S83" s="67">
        <v>2847.43560247</v>
      </c>
      <c r="T83" s="67">
        <v>2845.32297032</v>
      </c>
      <c r="U83" s="67">
        <v>2836.11925737</v>
      </c>
      <c r="V83" s="67">
        <v>2810.1728583600002</v>
      </c>
      <c r="W83" s="67">
        <v>2877.7496419600002</v>
      </c>
      <c r="X83" s="67">
        <v>2918.9888006200003</v>
      </c>
      <c r="Y83" s="67">
        <v>3032.2623403700004</v>
      </c>
    </row>
    <row r="84" spans="1:25" x14ac:dyDescent="0.3">
      <c r="A84" s="68">
        <v>42858</v>
      </c>
      <c r="B84" s="67">
        <v>3139.7089273300003</v>
      </c>
      <c r="C84" s="67">
        <v>3145.9562420500001</v>
      </c>
      <c r="D84" s="67">
        <v>3251.3176219700003</v>
      </c>
      <c r="E84" s="67">
        <v>3259.8188185399999</v>
      </c>
      <c r="F84" s="67">
        <v>3262.9700616200003</v>
      </c>
      <c r="G84" s="67">
        <v>3243.09657857</v>
      </c>
      <c r="H84" s="67">
        <v>3232.3568288700003</v>
      </c>
      <c r="I84" s="67">
        <v>3078.8491806100001</v>
      </c>
      <c r="J84" s="67">
        <v>2954.5670106700004</v>
      </c>
      <c r="K84" s="67">
        <v>2835.2860791500002</v>
      </c>
      <c r="L84" s="67">
        <v>2754.0560043800001</v>
      </c>
      <c r="M84" s="67">
        <v>2758.5687166600001</v>
      </c>
      <c r="N84" s="67">
        <v>2780.4546976200004</v>
      </c>
      <c r="O84" s="67">
        <v>2767.39338318</v>
      </c>
      <c r="P84" s="67">
        <v>2787.3062446200001</v>
      </c>
      <c r="Q84" s="67">
        <v>2791.1982564499999</v>
      </c>
      <c r="R84" s="67">
        <v>2796.3529634900001</v>
      </c>
      <c r="S84" s="67">
        <v>2788.38664165</v>
      </c>
      <c r="T84" s="67">
        <v>2762.6875053600002</v>
      </c>
      <c r="U84" s="67">
        <v>2763.71881618</v>
      </c>
      <c r="V84" s="67">
        <v>2740.3572889299999</v>
      </c>
      <c r="W84" s="67">
        <v>2790.93543232</v>
      </c>
      <c r="X84" s="67">
        <v>2921.77545659</v>
      </c>
      <c r="Y84" s="67">
        <v>3058.1921639699999</v>
      </c>
    </row>
    <row r="85" spans="1:25" x14ac:dyDescent="0.3">
      <c r="A85" s="68">
        <v>42859</v>
      </c>
      <c r="B85" s="67">
        <v>3141.3175273900001</v>
      </c>
      <c r="C85" s="67">
        <v>3135.1586905899999</v>
      </c>
      <c r="D85" s="67">
        <v>3256.2768439400002</v>
      </c>
      <c r="E85" s="67">
        <v>3271.1554790900004</v>
      </c>
      <c r="F85" s="67">
        <v>3271.29978876</v>
      </c>
      <c r="G85" s="67">
        <v>3278.1019300600001</v>
      </c>
      <c r="H85" s="67">
        <v>3267.4218309500002</v>
      </c>
      <c r="I85" s="67">
        <v>3080.47234041</v>
      </c>
      <c r="J85" s="67">
        <v>2982.7352069399999</v>
      </c>
      <c r="K85" s="67">
        <v>2870.3410176700004</v>
      </c>
      <c r="L85" s="67">
        <v>2790.7432062600001</v>
      </c>
      <c r="M85" s="67">
        <v>2798.6002118600004</v>
      </c>
      <c r="N85" s="67">
        <v>2802.4310470599999</v>
      </c>
      <c r="O85" s="67">
        <v>2800.00734014</v>
      </c>
      <c r="P85" s="67">
        <v>2821.8799289399999</v>
      </c>
      <c r="Q85" s="67">
        <v>2826.4011293100002</v>
      </c>
      <c r="R85" s="67">
        <v>2835.84840454</v>
      </c>
      <c r="S85" s="67">
        <v>2822.93883779</v>
      </c>
      <c r="T85" s="67">
        <v>2803.1099575800004</v>
      </c>
      <c r="U85" s="67">
        <v>2805.9262882200001</v>
      </c>
      <c r="V85" s="67">
        <v>2775.7633203600003</v>
      </c>
      <c r="W85" s="67">
        <v>2823.2788550200003</v>
      </c>
      <c r="X85" s="67">
        <v>2956.8178871000005</v>
      </c>
      <c r="Y85" s="67">
        <v>3084.1283067200002</v>
      </c>
    </row>
    <row r="86" spans="1:25" x14ac:dyDescent="0.3">
      <c r="A86" s="68">
        <v>42860</v>
      </c>
      <c r="B86" s="67">
        <v>3084.5125940600001</v>
      </c>
      <c r="C86" s="67">
        <v>3129.8410214600003</v>
      </c>
      <c r="D86" s="67">
        <v>3233.1581763600002</v>
      </c>
      <c r="E86" s="67">
        <v>3247.62603476</v>
      </c>
      <c r="F86" s="67">
        <v>3247.7173575299998</v>
      </c>
      <c r="G86" s="67">
        <v>3237.3436507800002</v>
      </c>
      <c r="H86" s="67">
        <v>3166.6522615099998</v>
      </c>
      <c r="I86" s="67">
        <v>2988.1148571200001</v>
      </c>
      <c r="J86" s="67">
        <v>2866.0553588600001</v>
      </c>
      <c r="K86" s="67">
        <v>2749.6700244600001</v>
      </c>
      <c r="L86" s="67">
        <v>2685.3059976</v>
      </c>
      <c r="M86" s="67">
        <v>2692.03671949</v>
      </c>
      <c r="N86" s="67">
        <v>2702.8072200900001</v>
      </c>
      <c r="O86" s="67">
        <v>2691.6597476700003</v>
      </c>
      <c r="P86" s="67">
        <v>2711.26593267</v>
      </c>
      <c r="Q86" s="67">
        <v>2727.9274613600001</v>
      </c>
      <c r="R86" s="67">
        <v>2738.9104243000002</v>
      </c>
      <c r="S86" s="67">
        <v>2740.57910524</v>
      </c>
      <c r="T86" s="67">
        <v>2722.3706880499999</v>
      </c>
      <c r="U86" s="67">
        <v>2741.6351060500001</v>
      </c>
      <c r="V86" s="67">
        <v>2729.12008384</v>
      </c>
      <c r="W86" s="67">
        <v>2749.12502597</v>
      </c>
      <c r="X86" s="67">
        <v>2841.1054288700002</v>
      </c>
      <c r="Y86" s="67">
        <v>2963.1456087000001</v>
      </c>
    </row>
    <row r="87" spans="1:25" x14ac:dyDescent="0.3">
      <c r="A87" s="68">
        <v>42861</v>
      </c>
      <c r="B87" s="67">
        <v>3088.0134922400002</v>
      </c>
      <c r="C87" s="67">
        <v>3125.6095550599998</v>
      </c>
      <c r="D87" s="67">
        <v>3226.5301869800001</v>
      </c>
      <c r="E87" s="67">
        <v>3231.9226196000004</v>
      </c>
      <c r="F87" s="67">
        <v>3230.9089113100003</v>
      </c>
      <c r="G87" s="67">
        <v>3222.4377467500003</v>
      </c>
      <c r="H87" s="67">
        <v>3173.9573490100001</v>
      </c>
      <c r="I87" s="67">
        <v>3014.6952498800001</v>
      </c>
      <c r="J87" s="67">
        <v>2865.9426680000001</v>
      </c>
      <c r="K87" s="67">
        <v>2756.81614171</v>
      </c>
      <c r="L87" s="67">
        <v>2705.0744562600003</v>
      </c>
      <c r="M87" s="67">
        <v>2706.6476015800004</v>
      </c>
      <c r="N87" s="67">
        <v>2692.3892647300004</v>
      </c>
      <c r="O87" s="67">
        <v>2694.21544034</v>
      </c>
      <c r="P87" s="67">
        <v>2698.1862989400001</v>
      </c>
      <c r="Q87" s="67">
        <v>2697.6623107700002</v>
      </c>
      <c r="R87" s="67">
        <v>2698.3032069000001</v>
      </c>
      <c r="S87" s="67">
        <v>2692.65651278</v>
      </c>
      <c r="T87" s="67">
        <v>2698.1538367200001</v>
      </c>
      <c r="U87" s="67">
        <v>2701.9535840399999</v>
      </c>
      <c r="V87" s="67">
        <v>2716.4309724600002</v>
      </c>
      <c r="W87" s="67">
        <v>2777.0964644600003</v>
      </c>
      <c r="X87" s="67">
        <v>2841.3483634700001</v>
      </c>
      <c r="Y87" s="67">
        <v>2953.60370676</v>
      </c>
    </row>
    <row r="88" spans="1:25" x14ac:dyDescent="0.3">
      <c r="A88" s="68">
        <v>42862</v>
      </c>
      <c r="B88" s="67">
        <v>3051.6209254800001</v>
      </c>
      <c r="C88" s="67">
        <v>3078.03462498</v>
      </c>
      <c r="D88" s="67">
        <v>3202.4498817100002</v>
      </c>
      <c r="E88" s="67">
        <v>3207.0810032300001</v>
      </c>
      <c r="F88" s="67">
        <v>3196.8394254500004</v>
      </c>
      <c r="G88" s="67">
        <v>3189.0230490600002</v>
      </c>
      <c r="H88" s="67">
        <v>3131.5950233300005</v>
      </c>
      <c r="I88" s="67">
        <v>3034.4948908299998</v>
      </c>
      <c r="J88" s="67">
        <v>2900.6322485599999</v>
      </c>
      <c r="K88" s="67">
        <v>2759.1443672</v>
      </c>
      <c r="L88" s="67">
        <v>2703.6171735000003</v>
      </c>
      <c r="M88" s="67">
        <v>2708.4555489700001</v>
      </c>
      <c r="N88" s="67">
        <v>2705.3108472500003</v>
      </c>
      <c r="O88" s="67">
        <v>2700.05668848</v>
      </c>
      <c r="P88" s="67">
        <v>2717.2658393699999</v>
      </c>
      <c r="Q88" s="67">
        <v>2719.3135887800004</v>
      </c>
      <c r="R88" s="67">
        <v>2725.7556184</v>
      </c>
      <c r="S88" s="67">
        <v>2716.3070268500001</v>
      </c>
      <c r="T88" s="67">
        <v>2697.5423017600001</v>
      </c>
      <c r="U88" s="67">
        <v>2714.0569787899999</v>
      </c>
      <c r="V88" s="67">
        <v>2671.7970033699999</v>
      </c>
      <c r="W88" s="67">
        <v>2680.0562830700001</v>
      </c>
      <c r="X88" s="67">
        <v>2795.6855880400003</v>
      </c>
      <c r="Y88" s="67">
        <v>2918.5282798100002</v>
      </c>
    </row>
    <row r="89" spans="1:25" x14ac:dyDescent="0.3">
      <c r="A89" s="68">
        <v>42863</v>
      </c>
      <c r="B89" s="67">
        <v>3101.27274549</v>
      </c>
      <c r="C89" s="67">
        <v>3108.9655581400002</v>
      </c>
      <c r="D89" s="67">
        <v>3198.8005587800003</v>
      </c>
      <c r="E89" s="67">
        <v>3229.4171404900003</v>
      </c>
      <c r="F89" s="67">
        <v>3235.4072754700001</v>
      </c>
      <c r="G89" s="67">
        <v>3239.7795246000001</v>
      </c>
      <c r="H89" s="67">
        <v>3249.1449169100001</v>
      </c>
      <c r="I89" s="67">
        <v>3131.9522766599998</v>
      </c>
      <c r="J89" s="67">
        <v>2984.4820668400002</v>
      </c>
      <c r="K89" s="67">
        <v>2835.6360367700004</v>
      </c>
      <c r="L89" s="67">
        <v>2752.33251509</v>
      </c>
      <c r="M89" s="67">
        <v>2757.0991932800002</v>
      </c>
      <c r="N89" s="67">
        <v>2767.5492756500003</v>
      </c>
      <c r="O89" s="67">
        <v>2772.8038806300001</v>
      </c>
      <c r="P89" s="67">
        <v>2776.5988893100002</v>
      </c>
      <c r="Q89" s="67">
        <v>2776.1376480700001</v>
      </c>
      <c r="R89" s="67">
        <v>2774.06676913</v>
      </c>
      <c r="S89" s="67">
        <v>2775.7884732300004</v>
      </c>
      <c r="T89" s="67">
        <v>2757.7891771200002</v>
      </c>
      <c r="U89" s="67">
        <v>2752.77792314</v>
      </c>
      <c r="V89" s="67">
        <v>2733.1098559000002</v>
      </c>
      <c r="W89" s="67">
        <v>2778.4085884300002</v>
      </c>
      <c r="X89" s="67">
        <v>2921.3423220700001</v>
      </c>
      <c r="Y89" s="67">
        <v>2991.5905935300002</v>
      </c>
    </row>
    <row r="90" spans="1:25" x14ac:dyDescent="0.3">
      <c r="A90" s="68">
        <v>42864</v>
      </c>
      <c r="B90" s="67">
        <v>3080.1131776100001</v>
      </c>
      <c r="C90" s="67">
        <v>3095.3869334000001</v>
      </c>
      <c r="D90" s="67">
        <v>3210.6314164400001</v>
      </c>
      <c r="E90" s="67">
        <v>3234.2234517800002</v>
      </c>
      <c r="F90" s="67">
        <v>3239.54555828</v>
      </c>
      <c r="G90" s="67">
        <v>3220.9570190099998</v>
      </c>
      <c r="H90" s="67">
        <v>3230.6053275500003</v>
      </c>
      <c r="I90" s="67">
        <v>3116.4305546300002</v>
      </c>
      <c r="J90" s="67">
        <v>2988.4445902100001</v>
      </c>
      <c r="K90" s="67">
        <v>2827.0627013900003</v>
      </c>
      <c r="L90" s="67">
        <v>2739.21183505</v>
      </c>
      <c r="M90" s="67">
        <v>2746.87625101</v>
      </c>
      <c r="N90" s="67">
        <v>2754.3168677200001</v>
      </c>
      <c r="O90" s="67">
        <v>2768.77615169</v>
      </c>
      <c r="P90" s="67">
        <v>2781.3235988800002</v>
      </c>
      <c r="Q90" s="67">
        <v>2790.1671279100001</v>
      </c>
      <c r="R90" s="67">
        <v>2793.9693059400001</v>
      </c>
      <c r="S90" s="67">
        <v>2787.75392255</v>
      </c>
      <c r="T90" s="67">
        <v>2770.5201764900003</v>
      </c>
      <c r="U90" s="67">
        <v>2746.2846210800003</v>
      </c>
      <c r="V90" s="67">
        <v>2710.0882326300002</v>
      </c>
      <c r="W90" s="67">
        <v>2750.6082991799999</v>
      </c>
      <c r="X90" s="67">
        <v>2876.4865959200001</v>
      </c>
      <c r="Y90" s="67">
        <v>2985.9664734700004</v>
      </c>
    </row>
    <row r="91" spans="1:25" x14ac:dyDescent="0.3">
      <c r="A91" s="68">
        <v>42865</v>
      </c>
      <c r="B91" s="67">
        <v>3049.39491593</v>
      </c>
      <c r="C91" s="67">
        <v>3079.5653456499999</v>
      </c>
      <c r="D91" s="67">
        <v>3190.3295580500003</v>
      </c>
      <c r="E91" s="67">
        <v>3226.3450852999999</v>
      </c>
      <c r="F91" s="67">
        <v>3228.6028092900001</v>
      </c>
      <c r="G91" s="67">
        <v>3214.6918202700003</v>
      </c>
      <c r="H91" s="67">
        <v>3223.58546475</v>
      </c>
      <c r="I91" s="67">
        <v>3067.5132456800002</v>
      </c>
      <c r="J91" s="67">
        <v>2950.0145016900001</v>
      </c>
      <c r="K91" s="67">
        <v>2828.7643011</v>
      </c>
      <c r="L91" s="67">
        <v>2750.73878135</v>
      </c>
      <c r="M91" s="67">
        <v>2746.4767809999998</v>
      </c>
      <c r="N91" s="67">
        <v>2751.75127092</v>
      </c>
      <c r="O91" s="67">
        <v>2763.91975615</v>
      </c>
      <c r="P91" s="67">
        <v>2761.6356346100001</v>
      </c>
      <c r="Q91" s="67">
        <v>2769.9675964200001</v>
      </c>
      <c r="R91" s="67">
        <v>2778.0169041100003</v>
      </c>
      <c r="S91" s="67">
        <v>2775.6776454400001</v>
      </c>
      <c r="T91" s="67">
        <v>2777.7338216200001</v>
      </c>
      <c r="U91" s="67">
        <v>2774.0330573900001</v>
      </c>
      <c r="V91" s="67">
        <v>2745.6522357400004</v>
      </c>
      <c r="W91" s="67">
        <v>2806.4116187200002</v>
      </c>
      <c r="X91" s="67">
        <v>2930.5384627400003</v>
      </c>
      <c r="Y91" s="67">
        <v>2986.12815507</v>
      </c>
    </row>
    <row r="92" spans="1:25" x14ac:dyDescent="0.3">
      <c r="A92" s="68">
        <v>42866</v>
      </c>
      <c r="B92" s="67">
        <v>3008.6030783700003</v>
      </c>
      <c r="C92" s="67">
        <v>3086.4491673000002</v>
      </c>
      <c r="D92" s="67">
        <v>3232.4628135500002</v>
      </c>
      <c r="E92" s="67">
        <v>3237.3568660400001</v>
      </c>
      <c r="F92" s="67">
        <v>3222.3840583300002</v>
      </c>
      <c r="G92" s="67">
        <v>3229.8356348399998</v>
      </c>
      <c r="H92" s="67">
        <v>3245.0428072600002</v>
      </c>
      <c r="I92" s="67">
        <v>3106.3278605300002</v>
      </c>
      <c r="J92" s="67">
        <v>2966.3663002600001</v>
      </c>
      <c r="K92" s="67">
        <v>2830.6163085200001</v>
      </c>
      <c r="L92" s="67">
        <v>2753.0896032200003</v>
      </c>
      <c r="M92" s="67">
        <v>2764.5917138700001</v>
      </c>
      <c r="N92" s="67">
        <v>2773.43260164</v>
      </c>
      <c r="O92" s="67">
        <v>2776.8636821600003</v>
      </c>
      <c r="P92" s="67">
        <v>2793.2440209000001</v>
      </c>
      <c r="Q92" s="67">
        <v>2793.98714178</v>
      </c>
      <c r="R92" s="67">
        <v>2804.5698315600002</v>
      </c>
      <c r="S92" s="67">
        <v>2796.08554035</v>
      </c>
      <c r="T92" s="67">
        <v>2783.2131232000002</v>
      </c>
      <c r="U92" s="67">
        <v>2770.9728075100002</v>
      </c>
      <c r="V92" s="67">
        <v>2742.7449546299999</v>
      </c>
      <c r="W92" s="67">
        <v>2797.4268720200002</v>
      </c>
      <c r="X92" s="67">
        <v>2940.8464397100001</v>
      </c>
      <c r="Y92" s="67">
        <v>2985.50172686</v>
      </c>
    </row>
    <row r="93" spans="1:25" x14ac:dyDescent="0.3">
      <c r="A93" s="68">
        <v>42867</v>
      </c>
      <c r="B93" s="67">
        <v>3083.0600964099999</v>
      </c>
      <c r="C93" s="67">
        <v>3112.1536375600003</v>
      </c>
      <c r="D93" s="67">
        <v>3066.3476378300002</v>
      </c>
      <c r="E93" s="67">
        <v>3073.55652267</v>
      </c>
      <c r="F93" s="67">
        <v>3073.3727704200001</v>
      </c>
      <c r="G93" s="67">
        <v>3046.8375154199998</v>
      </c>
      <c r="H93" s="67">
        <v>2958.7061409800003</v>
      </c>
      <c r="I93" s="67">
        <v>2888.0898454100002</v>
      </c>
      <c r="J93" s="67">
        <v>2852.9710076200004</v>
      </c>
      <c r="K93" s="67">
        <v>2824.4935102000004</v>
      </c>
      <c r="L93" s="67">
        <v>2813.6985019100002</v>
      </c>
      <c r="M93" s="67">
        <v>2840.99646755</v>
      </c>
      <c r="N93" s="67">
        <v>2870.6281059200001</v>
      </c>
      <c r="O93" s="67">
        <v>2888.20094135</v>
      </c>
      <c r="P93" s="67">
        <v>2917.0905592499998</v>
      </c>
      <c r="Q93" s="67">
        <v>2928.22536218</v>
      </c>
      <c r="R93" s="67">
        <v>2923.8581525100003</v>
      </c>
      <c r="S93" s="67">
        <v>2900.44907018</v>
      </c>
      <c r="T93" s="67">
        <v>2887.4969866200004</v>
      </c>
      <c r="U93" s="67">
        <v>2884.1366120000002</v>
      </c>
      <c r="V93" s="67">
        <v>2835.6278265300002</v>
      </c>
      <c r="W93" s="67">
        <v>2793.7763247400003</v>
      </c>
      <c r="X93" s="67">
        <v>2844.65800408</v>
      </c>
      <c r="Y93" s="67">
        <v>2927.2688798000004</v>
      </c>
    </row>
    <row r="94" spans="1:25" x14ac:dyDescent="0.3">
      <c r="A94" s="68">
        <v>42868</v>
      </c>
      <c r="B94" s="67">
        <v>2908.4391697100004</v>
      </c>
      <c r="C94" s="67">
        <v>2943.8774568600002</v>
      </c>
      <c r="D94" s="67">
        <v>2979.2589346500004</v>
      </c>
      <c r="E94" s="67">
        <v>3005.9749857100001</v>
      </c>
      <c r="F94" s="67">
        <v>3009.92288504</v>
      </c>
      <c r="G94" s="67">
        <v>2997.2606129500004</v>
      </c>
      <c r="H94" s="67">
        <v>2956.83038747</v>
      </c>
      <c r="I94" s="67">
        <v>2903.3221632700001</v>
      </c>
      <c r="J94" s="67">
        <v>2816.81242896</v>
      </c>
      <c r="K94" s="67">
        <v>2796.35842748</v>
      </c>
      <c r="L94" s="67">
        <v>2827.5666390600004</v>
      </c>
      <c r="M94" s="67">
        <v>2820.5260798900003</v>
      </c>
      <c r="N94" s="67">
        <v>2820.4486791100003</v>
      </c>
      <c r="O94" s="67">
        <v>2819.8572453299998</v>
      </c>
      <c r="P94" s="67">
        <v>2816.5736968700003</v>
      </c>
      <c r="Q94" s="67">
        <v>2818.8233287000003</v>
      </c>
      <c r="R94" s="67">
        <v>2813.3039243900002</v>
      </c>
      <c r="S94" s="67">
        <v>2804.8665123200003</v>
      </c>
      <c r="T94" s="67">
        <v>2782.5748871700002</v>
      </c>
      <c r="U94" s="67">
        <v>2772.5491428400001</v>
      </c>
      <c r="V94" s="67">
        <v>2762.3516845100003</v>
      </c>
      <c r="W94" s="67">
        <v>2736.5831573700002</v>
      </c>
      <c r="X94" s="67">
        <v>2747.84340797</v>
      </c>
      <c r="Y94" s="67">
        <v>2808.3486040800003</v>
      </c>
    </row>
    <row r="95" spans="1:25" x14ac:dyDescent="0.3">
      <c r="A95" s="68">
        <v>42869</v>
      </c>
      <c r="B95" s="67">
        <v>2942.8283309900003</v>
      </c>
      <c r="C95" s="67">
        <v>3014.9477052699999</v>
      </c>
      <c r="D95" s="67">
        <v>3050.7784740900001</v>
      </c>
      <c r="E95" s="67">
        <v>3075.2625878499998</v>
      </c>
      <c r="F95" s="67">
        <v>3091.4870423699999</v>
      </c>
      <c r="G95" s="67">
        <v>3079.5327409800002</v>
      </c>
      <c r="H95" s="67">
        <v>3042.8313358500004</v>
      </c>
      <c r="I95" s="67">
        <v>2996.9222468600001</v>
      </c>
      <c r="J95" s="67">
        <v>2910.5112261500003</v>
      </c>
      <c r="K95" s="67">
        <v>2826.2062630300002</v>
      </c>
      <c r="L95" s="67">
        <v>2793.46449682</v>
      </c>
      <c r="M95" s="67">
        <v>2804.5846935100003</v>
      </c>
      <c r="N95" s="67">
        <v>2826.8357234300001</v>
      </c>
      <c r="O95" s="67">
        <v>2836.8317531300004</v>
      </c>
      <c r="P95" s="67">
        <v>2861.9734123600001</v>
      </c>
      <c r="Q95" s="67">
        <v>2872.12323242</v>
      </c>
      <c r="R95" s="67">
        <v>2878.5918233699999</v>
      </c>
      <c r="S95" s="67">
        <v>2871.6679211200003</v>
      </c>
      <c r="T95" s="67">
        <v>2848.0813411100003</v>
      </c>
      <c r="U95" s="67">
        <v>2820.8995034</v>
      </c>
      <c r="V95" s="67">
        <v>2773.4580629400002</v>
      </c>
      <c r="W95" s="67">
        <v>2755.8200159600001</v>
      </c>
      <c r="X95" s="67">
        <v>2782.2022021500002</v>
      </c>
      <c r="Y95" s="67">
        <v>2869.7871328599999</v>
      </c>
    </row>
    <row r="96" spans="1:25" x14ac:dyDescent="0.3">
      <c r="A96" s="68">
        <v>42870</v>
      </c>
      <c r="B96" s="67">
        <v>2986.4551338000001</v>
      </c>
      <c r="C96" s="67">
        <v>3063.6166505200003</v>
      </c>
      <c r="D96" s="67">
        <v>3107.3168570600001</v>
      </c>
      <c r="E96" s="67">
        <v>3126.7880180200004</v>
      </c>
      <c r="F96" s="67">
        <v>3129.7266272299998</v>
      </c>
      <c r="G96" s="67">
        <v>3117.3789782099998</v>
      </c>
      <c r="H96" s="67">
        <v>3028.3645639900001</v>
      </c>
      <c r="I96" s="67">
        <v>2918.4732817600002</v>
      </c>
      <c r="J96" s="67">
        <v>2864.2150450200002</v>
      </c>
      <c r="K96" s="67">
        <v>2824.0740178700003</v>
      </c>
      <c r="L96" s="67">
        <v>2817.33995091</v>
      </c>
      <c r="M96" s="67">
        <v>2829.7219575399999</v>
      </c>
      <c r="N96" s="67">
        <v>2853.3905508400003</v>
      </c>
      <c r="O96" s="67">
        <v>2860.3614162200001</v>
      </c>
      <c r="P96" s="67">
        <v>2871.09063797</v>
      </c>
      <c r="Q96" s="67">
        <v>2893.7101734100002</v>
      </c>
      <c r="R96" s="67">
        <v>2916.6578907899998</v>
      </c>
      <c r="S96" s="67">
        <v>2905.81906897</v>
      </c>
      <c r="T96" s="67">
        <v>2872.52914483</v>
      </c>
      <c r="U96" s="67">
        <v>2836.5133085000002</v>
      </c>
      <c r="V96" s="67">
        <v>2800.2261077000003</v>
      </c>
      <c r="W96" s="67">
        <v>2765.38197528</v>
      </c>
      <c r="X96" s="67">
        <v>2807.3294635900002</v>
      </c>
      <c r="Y96" s="67">
        <v>2898.59879194</v>
      </c>
    </row>
    <row r="97" spans="1:25" x14ac:dyDescent="0.3">
      <c r="A97" s="68">
        <v>42871</v>
      </c>
      <c r="B97" s="67">
        <v>2886.7339000699999</v>
      </c>
      <c r="C97" s="67">
        <v>2954.7259207000002</v>
      </c>
      <c r="D97" s="67">
        <v>3000.0091979800004</v>
      </c>
      <c r="E97" s="67">
        <v>3020.9872226700004</v>
      </c>
      <c r="F97" s="67">
        <v>3021.9627379899998</v>
      </c>
      <c r="G97" s="67">
        <v>3002.0966481800001</v>
      </c>
      <c r="H97" s="67">
        <v>2909.4382251700004</v>
      </c>
      <c r="I97" s="67">
        <v>2828.5341175799999</v>
      </c>
      <c r="J97" s="67">
        <v>2787.6190567799999</v>
      </c>
      <c r="K97" s="67">
        <v>2753.68804731</v>
      </c>
      <c r="L97" s="67">
        <v>2748.7218290700002</v>
      </c>
      <c r="M97" s="67">
        <v>2765.3433074</v>
      </c>
      <c r="N97" s="67">
        <v>2787.7623777000003</v>
      </c>
      <c r="O97" s="67">
        <v>2795.0444934000002</v>
      </c>
      <c r="P97" s="67">
        <v>2804.9301974</v>
      </c>
      <c r="Q97" s="67">
        <v>2806.8500362300001</v>
      </c>
      <c r="R97" s="67">
        <v>2814.0604615100001</v>
      </c>
      <c r="S97" s="67">
        <v>2805.8303245500001</v>
      </c>
      <c r="T97" s="67">
        <v>2781.4972293000001</v>
      </c>
      <c r="U97" s="67">
        <v>2762.6462839999999</v>
      </c>
      <c r="V97" s="67">
        <v>2733.1832922799999</v>
      </c>
      <c r="W97" s="67">
        <v>2745.8781095200002</v>
      </c>
      <c r="X97" s="67">
        <v>2742.1776512000001</v>
      </c>
      <c r="Y97" s="67">
        <v>2818.73461124</v>
      </c>
    </row>
    <row r="98" spans="1:25" x14ac:dyDescent="0.3">
      <c r="A98" s="68">
        <v>42872</v>
      </c>
      <c r="B98" s="67">
        <v>2884.1264645400001</v>
      </c>
      <c r="C98" s="67">
        <v>2954.2621419000002</v>
      </c>
      <c r="D98" s="67">
        <v>2980.0797343899999</v>
      </c>
      <c r="E98" s="67">
        <v>2979.4246494600002</v>
      </c>
      <c r="F98" s="67">
        <v>2983.6514706500002</v>
      </c>
      <c r="G98" s="67">
        <v>2985.8578433500002</v>
      </c>
      <c r="H98" s="67">
        <v>2918.80450681</v>
      </c>
      <c r="I98" s="67">
        <v>2823.5195370300003</v>
      </c>
      <c r="J98" s="67">
        <v>2781.2066471100002</v>
      </c>
      <c r="K98" s="67">
        <v>2768.6487168200001</v>
      </c>
      <c r="L98" s="67">
        <v>2749.6155703899999</v>
      </c>
      <c r="M98" s="67">
        <v>2750.4873387400003</v>
      </c>
      <c r="N98" s="67">
        <v>2750.2892090099999</v>
      </c>
      <c r="O98" s="67">
        <v>2750.4192785600003</v>
      </c>
      <c r="P98" s="67">
        <v>2765.5592289300002</v>
      </c>
      <c r="Q98" s="67">
        <v>2777.62520533</v>
      </c>
      <c r="R98" s="67">
        <v>2790.8140715600002</v>
      </c>
      <c r="S98" s="67">
        <v>2773.7548083300003</v>
      </c>
      <c r="T98" s="67">
        <v>2768.4125182299999</v>
      </c>
      <c r="U98" s="67">
        <v>2749.2786446700002</v>
      </c>
      <c r="V98" s="67">
        <v>2714.4739712400001</v>
      </c>
      <c r="W98" s="67">
        <v>2692.8538860000003</v>
      </c>
      <c r="X98" s="67">
        <v>2726.5929593200003</v>
      </c>
      <c r="Y98" s="67">
        <v>2788.7479488399999</v>
      </c>
    </row>
    <row r="99" spans="1:25" x14ac:dyDescent="0.3">
      <c r="A99" s="68">
        <v>42873</v>
      </c>
      <c r="B99" s="67">
        <v>2868.5376501000001</v>
      </c>
      <c r="C99" s="67">
        <v>2934.4921861300004</v>
      </c>
      <c r="D99" s="67">
        <v>2984.4270421200004</v>
      </c>
      <c r="E99" s="67">
        <v>3006.0424867500001</v>
      </c>
      <c r="F99" s="67">
        <v>3001.5613938400002</v>
      </c>
      <c r="G99" s="67">
        <v>2983.2850822599999</v>
      </c>
      <c r="H99" s="67">
        <v>2889.7582828500003</v>
      </c>
      <c r="I99" s="67">
        <v>2815.9622151400004</v>
      </c>
      <c r="J99" s="67">
        <v>2770.8880282700002</v>
      </c>
      <c r="K99" s="67">
        <v>2738.4362141000001</v>
      </c>
      <c r="L99" s="67">
        <v>2737.88609395</v>
      </c>
      <c r="M99" s="67">
        <v>2760.8466698300003</v>
      </c>
      <c r="N99" s="67">
        <v>2770.9912057800002</v>
      </c>
      <c r="O99" s="67">
        <v>2772.8609363700002</v>
      </c>
      <c r="P99" s="67">
        <v>2789.8603179200004</v>
      </c>
      <c r="Q99" s="67">
        <v>2806.5324382000003</v>
      </c>
      <c r="R99" s="67">
        <v>2819.7959956899999</v>
      </c>
      <c r="S99" s="67">
        <v>2801.7944345199999</v>
      </c>
      <c r="T99" s="67">
        <v>2781.4499774199999</v>
      </c>
      <c r="U99" s="67">
        <v>2758.72383472</v>
      </c>
      <c r="V99" s="67">
        <v>2721.8820822800003</v>
      </c>
      <c r="W99" s="67">
        <v>2679.8879974300003</v>
      </c>
      <c r="X99" s="67">
        <v>2715.8191955900002</v>
      </c>
      <c r="Y99" s="67">
        <v>2788.3723497400001</v>
      </c>
    </row>
    <row r="100" spans="1:25" x14ac:dyDescent="0.3">
      <c r="A100" s="68">
        <v>42874</v>
      </c>
      <c r="B100" s="67">
        <v>2892.7960203900002</v>
      </c>
      <c r="C100" s="67">
        <v>2944.0288538200002</v>
      </c>
      <c r="D100" s="67">
        <v>2990.23594142</v>
      </c>
      <c r="E100" s="67">
        <v>3003.0945473100001</v>
      </c>
      <c r="F100" s="67">
        <v>3007.46693551</v>
      </c>
      <c r="G100" s="67">
        <v>2994.8824439300001</v>
      </c>
      <c r="H100" s="67">
        <v>2901.6665331899999</v>
      </c>
      <c r="I100" s="67">
        <v>2817.9705191000003</v>
      </c>
      <c r="J100" s="67">
        <v>2792.5482772700002</v>
      </c>
      <c r="K100" s="67">
        <v>2772.2376503099999</v>
      </c>
      <c r="L100" s="67">
        <v>2767.7880154500003</v>
      </c>
      <c r="M100" s="67">
        <v>2769.6584405200001</v>
      </c>
      <c r="N100" s="67">
        <v>2792.0553701100002</v>
      </c>
      <c r="O100" s="67">
        <v>2797.1524502800003</v>
      </c>
      <c r="P100" s="67">
        <v>2818.2574835</v>
      </c>
      <c r="Q100" s="67">
        <v>2817.1160249300001</v>
      </c>
      <c r="R100" s="67">
        <v>2812.8059567</v>
      </c>
      <c r="S100" s="67">
        <v>2805.4814845800001</v>
      </c>
      <c r="T100" s="67">
        <v>2791.9000388899999</v>
      </c>
      <c r="U100" s="67">
        <v>2781.7010742300004</v>
      </c>
      <c r="V100" s="67">
        <v>2755.61876029</v>
      </c>
      <c r="W100" s="67">
        <v>2721.3181135500004</v>
      </c>
      <c r="X100" s="67">
        <v>2748.3106800200003</v>
      </c>
      <c r="Y100" s="67">
        <v>2796.9207343500002</v>
      </c>
    </row>
    <row r="101" spans="1:25" x14ac:dyDescent="0.3">
      <c r="A101" s="68">
        <v>42875</v>
      </c>
      <c r="B101" s="67">
        <v>2793.4727696100003</v>
      </c>
      <c r="C101" s="67">
        <v>2856.8677115700002</v>
      </c>
      <c r="D101" s="67">
        <v>2898.8361938000003</v>
      </c>
      <c r="E101" s="67">
        <v>2920.9492738499998</v>
      </c>
      <c r="F101" s="67">
        <v>2932.9141836200001</v>
      </c>
      <c r="G101" s="67">
        <v>2930.2775768000001</v>
      </c>
      <c r="H101" s="67">
        <v>2907.9879422500003</v>
      </c>
      <c r="I101" s="67">
        <v>2876.0064507700004</v>
      </c>
      <c r="J101" s="67">
        <v>2839.7265476100001</v>
      </c>
      <c r="K101" s="67">
        <v>2823.7028154700001</v>
      </c>
      <c r="L101" s="67">
        <v>2785.4103190999999</v>
      </c>
      <c r="M101" s="67">
        <v>2750.0863916000003</v>
      </c>
      <c r="N101" s="67">
        <v>2740.1119436600002</v>
      </c>
      <c r="O101" s="67">
        <v>2752.36232685</v>
      </c>
      <c r="P101" s="67">
        <v>2770.4152773700002</v>
      </c>
      <c r="Q101" s="67">
        <v>2770.7283858300002</v>
      </c>
      <c r="R101" s="67">
        <v>2783.9008165</v>
      </c>
      <c r="S101" s="67">
        <v>2772.5486119400002</v>
      </c>
      <c r="T101" s="67">
        <v>2750.58918567</v>
      </c>
      <c r="U101" s="67">
        <v>2738.8679044700002</v>
      </c>
      <c r="V101" s="67">
        <v>2705.0560308400004</v>
      </c>
      <c r="W101" s="67">
        <v>2655.8972678200003</v>
      </c>
      <c r="X101" s="67">
        <v>2679.57713646</v>
      </c>
      <c r="Y101" s="67">
        <v>2746.1940595900001</v>
      </c>
    </row>
    <row r="102" spans="1:25" x14ac:dyDescent="0.3">
      <c r="A102" s="68">
        <v>42876</v>
      </c>
      <c r="B102" s="67">
        <v>2842.9424093000002</v>
      </c>
      <c r="C102" s="67">
        <v>2888.95659604</v>
      </c>
      <c r="D102" s="67">
        <v>2933.0666688800002</v>
      </c>
      <c r="E102" s="67">
        <v>2959.2837054400002</v>
      </c>
      <c r="F102" s="67">
        <v>2963.8862407700003</v>
      </c>
      <c r="G102" s="67">
        <v>2960.4874531199998</v>
      </c>
      <c r="H102" s="67">
        <v>2920.4181799000003</v>
      </c>
      <c r="I102" s="67">
        <v>2909.4959970499999</v>
      </c>
      <c r="J102" s="67">
        <v>2831.98637237</v>
      </c>
      <c r="K102" s="67">
        <v>2758.5959361600003</v>
      </c>
      <c r="L102" s="67">
        <v>2726.0040802400003</v>
      </c>
      <c r="M102" s="67">
        <v>2738.778914</v>
      </c>
      <c r="N102" s="67">
        <v>2760.9050095400003</v>
      </c>
      <c r="O102" s="67">
        <v>2762.8269991900002</v>
      </c>
      <c r="P102" s="67">
        <v>2799.2341403800001</v>
      </c>
      <c r="Q102" s="67">
        <v>2797.55126071</v>
      </c>
      <c r="R102" s="67">
        <v>2806.4593349500001</v>
      </c>
      <c r="S102" s="67">
        <v>2790.7389516900002</v>
      </c>
      <c r="T102" s="67">
        <v>2752.7064448000001</v>
      </c>
      <c r="U102" s="67">
        <v>2745.3301375200003</v>
      </c>
      <c r="V102" s="67">
        <v>2710.1976528300002</v>
      </c>
      <c r="W102" s="67">
        <v>2664.5955052499999</v>
      </c>
      <c r="X102" s="67">
        <v>2689.0607691700002</v>
      </c>
      <c r="Y102" s="67">
        <v>2784.32939222</v>
      </c>
    </row>
    <row r="103" spans="1:25" x14ac:dyDescent="0.3">
      <c r="A103" s="68">
        <v>42877</v>
      </c>
      <c r="B103" s="67">
        <v>2826.55741846</v>
      </c>
      <c r="C103" s="67">
        <v>2900.0537037300001</v>
      </c>
      <c r="D103" s="67">
        <v>2948.98693473</v>
      </c>
      <c r="E103" s="67">
        <v>2965.5751439700002</v>
      </c>
      <c r="F103" s="67">
        <v>2964.29572633</v>
      </c>
      <c r="G103" s="67">
        <v>2945.81727611</v>
      </c>
      <c r="H103" s="67">
        <v>2849.28656211</v>
      </c>
      <c r="I103" s="67">
        <v>2787.4551612</v>
      </c>
      <c r="J103" s="67">
        <v>2764.50420231</v>
      </c>
      <c r="K103" s="67">
        <v>2714.4982372200002</v>
      </c>
      <c r="L103" s="67">
        <v>2711.9596078099999</v>
      </c>
      <c r="M103" s="67">
        <v>2721.4311536099999</v>
      </c>
      <c r="N103" s="67">
        <v>2752.5784414499999</v>
      </c>
      <c r="O103" s="67">
        <v>2740.13624476</v>
      </c>
      <c r="P103" s="67">
        <v>2773.91188865</v>
      </c>
      <c r="Q103" s="67">
        <v>2779.3220154200003</v>
      </c>
      <c r="R103" s="67">
        <v>2779.83938644</v>
      </c>
      <c r="S103" s="67">
        <v>2782.3814448400003</v>
      </c>
      <c r="T103" s="67">
        <v>2749.6577888500001</v>
      </c>
      <c r="U103" s="67">
        <v>2745.30384989</v>
      </c>
      <c r="V103" s="67">
        <v>2702.2864140900001</v>
      </c>
      <c r="W103" s="67">
        <v>2673.1739574000003</v>
      </c>
      <c r="X103" s="67">
        <v>2693.5850327900002</v>
      </c>
      <c r="Y103" s="67">
        <v>2778.21903922</v>
      </c>
    </row>
    <row r="104" spans="1:25" x14ac:dyDescent="0.3">
      <c r="A104" s="68">
        <v>42878</v>
      </c>
      <c r="B104" s="67">
        <v>2834.9741408499999</v>
      </c>
      <c r="C104" s="67">
        <v>2908.3070758700001</v>
      </c>
      <c r="D104" s="67">
        <v>2953.6845246300004</v>
      </c>
      <c r="E104" s="67">
        <v>2972.1066912800002</v>
      </c>
      <c r="F104" s="67">
        <v>2975.8134329700001</v>
      </c>
      <c r="G104" s="67">
        <v>2954.5020010900002</v>
      </c>
      <c r="H104" s="67">
        <v>2888.9259714100003</v>
      </c>
      <c r="I104" s="67">
        <v>2846.5005939799998</v>
      </c>
      <c r="J104" s="67">
        <v>2792.8433882200002</v>
      </c>
      <c r="K104" s="67">
        <v>2757.0782026400002</v>
      </c>
      <c r="L104" s="67">
        <v>2738.3866581699999</v>
      </c>
      <c r="M104" s="67">
        <v>2755.1171887100004</v>
      </c>
      <c r="N104" s="67">
        <v>2766.64602345</v>
      </c>
      <c r="O104" s="67">
        <v>2747.37004415</v>
      </c>
      <c r="P104" s="67">
        <v>2788.8129896800001</v>
      </c>
      <c r="Q104" s="67">
        <v>2793.7660605200003</v>
      </c>
      <c r="R104" s="67">
        <v>2797.7638208000003</v>
      </c>
      <c r="S104" s="67">
        <v>2785.4034141800003</v>
      </c>
      <c r="T104" s="67">
        <v>2748.0823984200001</v>
      </c>
      <c r="U104" s="67">
        <v>2748.2340962900003</v>
      </c>
      <c r="V104" s="67">
        <v>2713.6483600699999</v>
      </c>
      <c r="W104" s="67">
        <v>2664.72732271</v>
      </c>
      <c r="X104" s="67">
        <v>2712.3852494300004</v>
      </c>
      <c r="Y104" s="67">
        <v>2792.9019075900001</v>
      </c>
    </row>
    <row r="105" spans="1:25" x14ac:dyDescent="0.3">
      <c r="A105" s="68">
        <v>42879</v>
      </c>
      <c r="B105" s="67">
        <v>2846.2019623700003</v>
      </c>
      <c r="C105" s="67">
        <v>2909.8778634499999</v>
      </c>
      <c r="D105" s="67">
        <v>2891.2935105900001</v>
      </c>
      <c r="E105" s="67">
        <v>2855.11404851</v>
      </c>
      <c r="F105" s="67">
        <v>2854.7217192500002</v>
      </c>
      <c r="G105" s="67">
        <v>2843.8440909300002</v>
      </c>
      <c r="H105" s="67">
        <v>2841.6479108600001</v>
      </c>
      <c r="I105" s="67">
        <v>2808.7952533900002</v>
      </c>
      <c r="J105" s="67">
        <v>2798.34797166</v>
      </c>
      <c r="K105" s="67">
        <v>2800.7677345300003</v>
      </c>
      <c r="L105" s="67">
        <v>2809.6222449100001</v>
      </c>
      <c r="M105" s="67">
        <v>2802.1625807700002</v>
      </c>
      <c r="N105" s="67">
        <v>2790.3934736400001</v>
      </c>
      <c r="O105" s="67">
        <v>2794.21266023</v>
      </c>
      <c r="P105" s="67">
        <v>2797.5839188600003</v>
      </c>
      <c r="Q105" s="67">
        <v>2792.2690341800003</v>
      </c>
      <c r="R105" s="67">
        <v>2790.6114641300001</v>
      </c>
      <c r="S105" s="67">
        <v>2786.6105070100002</v>
      </c>
      <c r="T105" s="67">
        <v>2790.76164384</v>
      </c>
      <c r="U105" s="67">
        <v>2800.2209072000001</v>
      </c>
      <c r="V105" s="67">
        <v>2804.11263504</v>
      </c>
      <c r="W105" s="67">
        <v>2776.09474697</v>
      </c>
      <c r="X105" s="67">
        <v>2760.9935883000003</v>
      </c>
      <c r="Y105" s="67">
        <v>2752.8622674000003</v>
      </c>
    </row>
    <row r="106" spans="1:25" x14ac:dyDescent="0.3">
      <c r="A106" s="68">
        <v>42880</v>
      </c>
      <c r="B106" s="67">
        <v>2857.5291398600002</v>
      </c>
      <c r="C106" s="67">
        <v>2920.9265827600002</v>
      </c>
      <c r="D106" s="67">
        <v>2930.7962567700001</v>
      </c>
      <c r="E106" s="67">
        <v>2942.3943830700005</v>
      </c>
      <c r="F106" s="67">
        <v>2937.6201915900001</v>
      </c>
      <c r="G106" s="67">
        <v>2939.9030584400002</v>
      </c>
      <c r="H106" s="67">
        <v>2878.1102063600001</v>
      </c>
      <c r="I106" s="67">
        <v>2810.3343730500001</v>
      </c>
      <c r="J106" s="67">
        <v>2804.0191609100002</v>
      </c>
      <c r="K106" s="67">
        <v>2830.8282654200002</v>
      </c>
      <c r="L106" s="67">
        <v>2838.3493199200002</v>
      </c>
      <c r="M106" s="67">
        <v>2832.2311200899999</v>
      </c>
      <c r="N106" s="67">
        <v>2817.5717340300002</v>
      </c>
      <c r="O106" s="67">
        <v>2813.2739491800003</v>
      </c>
      <c r="P106" s="67">
        <v>2817.0206507000003</v>
      </c>
      <c r="Q106" s="67">
        <v>2817.8213507300002</v>
      </c>
      <c r="R106" s="67">
        <v>2817.76720273</v>
      </c>
      <c r="S106" s="67">
        <v>2815.8429785900003</v>
      </c>
      <c r="T106" s="67">
        <v>2831.5046604700001</v>
      </c>
      <c r="U106" s="67">
        <v>2845.0787976699999</v>
      </c>
      <c r="V106" s="67">
        <v>2817.3848346600003</v>
      </c>
      <c r="W106" s="67">
        <v>2782.5718273400003</v>
      </c>
      <c r="X106" s="67">
        <v>2762.4828859600002</v>
      </c>
      <c r="Y106" s="67">
        <v>2776.1200795300001</v>
      </c>
    </row>
    <row r="107" spans="1:25" x14ac:dyDescent="0.3">
      <c r="A107" s="68">
        <v>42881</v>
      </c>
      <c r="B107" s="67">
        <v>2896.5017450700002</v>
      </c>
      <c r="C107" s="67">
        <v>2938.2022462</v>
      </c>
      <c r="D107" s="67">
        <v>2969.7292187799999</v>
      </c>
      <c r="E107" s="67">
        <v>2980.7850723699999</v>
      </c>
      <c r="F107" s="67">
        <v>2980.7460693400003</v>
      </c>
      <c r="G107" s="67">
        <v>2958.2382636200005</v>
      </c>
      <c r="H107" s="67">
        <v>2919.8260840900002</v>
      </c>
      <c r="I107" s="67">
        <v>2836.3560412700003</v>
      </c>
      <c r="J107" s="67">
        <v>2815.0454961700002</v>
      </c>
      <c r="K107" s="67">
        <v>2850.3735421900001</v>
      </c>
      <c r="L107" s="67">
        <v>2846.8743202000001</v>
      </c>
      <c r="M107" s="67">
        <v>2834.0083739300003</v>
      </c>
      <c r="N107" s="67">
        <v>2830.7579375800001</v>
      </c>
      <c r="O107" s="67">
        <v>2840.9087415500003</v>
      </c>
      <c r="P107" s="67">
        <v>2846.5439006400002</v>
      </c>
      <c r="Q107" s="67">
        <v>2844.1305868200002</v>
      </c>
      <c r="R107" s="67">
        <v>2843.99687834</v>
      </c>
      <c r="S107" s="67">
        <v>2843.29280191</v>
      </c>
      <c r="T107" s="67">
        <v>2836.9882267600001</v>
      </c>
      <c r="U107" s="67">
        <v>2836.8197627300001</v>
      </c>
      <c r="V107" s="67">
        <v>2821.6136726899999</v>
      </c>
      <c r="W107" s="67">
        <v>2810.37448236</v>
      </c>
      <c r="X107" s="67">
        <v>2781.3887171700003</v>
      </c>
      <c r="Y107" s="67">
        <v>2806.5010005200002</v>
      </c>
    </row>
    <row r="108" spans="1:25" x14ac:dyDescent="0.3">
      <c r="A108" s="68">
        <v>42882</v>
      </c>
      <c r="B108" s="67">
        <v>2846.6771891800004</v>
      </c>
      <c r="C108" s="67">
        <v>2920.9177044500002</v>
      </c>
      <c r="D108" s="67">
        <v>2949.7769928900002</v>
      </c>
      <c r="E108" s="67">
        <v>2960.4185707199999</v>
      </c>
      <c r="F108" s="67">
        <v>2975.1026586900002</v>
      </c>
      <c r="G108" s="67">
        <v>2968.9666984199998</v>
      </c>
      <c r="H108" s="67">
        <v>2881.4141231200001</v>
      </c>
      <c r="I108" s="67">
        <v>2808.4216059300002</v>
      </c>
      <c r="J108" s="67">
        <v>2741.65913826</v>
      </c>
      <c r="K108" s="67">
        <v>2783.8775913300001</v>
      </c>
      <c r="L108" s="67">
        <v>2809.9404135</v>
      </c>
      <c r="M108" s="67">
        <v>2798.4312459500002</v>
      </c>
      <c r="N108" s="67">
        <v>2784.1538830300001</v>
      </c>
      <c r="O108" s="67">
        <v>2776.2800818400001</v>
      </c>
      <c r="P108" s="67">
        <v>2773.21423413</v>
      </c>
      <c r="Q108" s="67">
        <v>2769.7367736800002</v>
      </c>
      <c r="R108" s="67">
        <v>2775.2921369400001</v>
      </c>
      <c r="S108" s="67">
        <v>2773.6171088300002</v>
      </c>
      <c r="T108" s="67">
        <v>2757.7883359700004</v>
      </c>
      <c r="U108" s="67">
        <v>2751.65524469</v>
      </c>
      <c r="V108" s="67">
        <v>2768.7812673000003</v>
      </c>
      <c r="W108" s="67">
        <v>2730.8756898900001</v>
      </c>
      <c r="X108" s="67">
        <v>2711.7991150600001</v>
      </c>
      <c r="Y108" s="67">
        <v>2728.1837425600002</v>
      </c>
    </row>
    <row r="109" spans="1:25" x14ac:dyDescent="0.3">
      <c r="A109" s="68">
        <v>42883</v>
      </c>
      <c r="B109" s="67">
        <v>2801.0350851200001</v>
      </c>
      <c r="C109" s="67">
        <v>2866.4276006700002</v>
      </c>
      <c r="D109" s="67">
        <v>2907.4305897899999</v>
      </c>
      <c r="E109" s="67">
        <v>2926.8954816199998</v>
      </c>
      <c r="F109" s="67">
        <v>2924.7323015300003</v>
      </c>
      <c r="G109" s="67">
        <v>2919.0939074200001</v>
      </c>
      <c r="H109" s="67">
        <v>2888.8532299100002</v>
      </c>
      <c r="I109" s="67">
        <v>2866.5550014100004</v>
      </c>
      <c r="J109" s="67">
        <v>2802.6375227100002</v>
      </c>
      <c r="K109" s="67">
        <v>2770.8007555700001</v>
      </c>
      <c r="L109" s="67">
        <v>2743.7220803800001</v>
      </c>
      <c r="M109" s="67">
        <v>2755.7088671300003</v>
      </c>
      <c r="N109" s="67">
        <v>2770.3672545900004</v>
      </c>
      <c r="O109" s="67">
        <v>2777.4311597999999</v>
      </c>
      <c r="P109" s="67">
        <v>2788.2272681099998</v>
      </c>
      <c r="Q109" s="67">
        <v>2795.5820167699999</v>
      </c>
      <c r="R109" s="67">
        <v>2797.37918158</v>
      </c>
      <c r="S109" s="67">
        <v>2794.3371180300001</v>
      </c>
      <c r="T109" s="67">
        <v>2767.3757946300002</v>
      </c>
      <c r="U109" s="67">
        <v>2750.4919849800003</v>
      </c>
      <c r="V109" s="67">
        <v>2715.5936010099999</v>
      </c>
      <c r="W109" s="67">
        <v>2635.9886023900003</v>
      </c>
      <c r="X109" s="67">
        <v>2664.4699367799999</v>
      </c>
      <c r="Y109" s="67">
        <v>2737.4428810499999</v>
      </c>
    </row>
    <row r="110" spans="1:25" x14ac:dyDescent="0.3">
      <c r="A110" s="68">
        <v>42884</v>
      </c>
      <c r="B110" s="67">
        <v>2861.3365797700003</v>
      </c>
      <c r="C110" s="67">
        <v>2942.62484283</v>
      </c>
      <c r="D110" s="67">
        <v>2984.4158720999999</v>
      </c>
      <c r="E110" s="67">
        <v>3004.1769577600003</v>
      </c>
      <c r="F110" s="67">
        <v>2990.99017443</v>
      </c>
      <c r="G110" s="67">
        <v>2966.0665141000004</v>
      </c>
      <c r="H110" s="67">
        <v>2906.0780994500001</v>
      </c>
      <c r="I110" s="67">
        <v>2831.8559274200002</v>
      </c>
      <c r="J110" s="67">
        <v>2788.2496141800002</v>
      </c>
      <c r="K110" s="67">
        <v>2759.3961139000003</v>
      </c>
      <c r="L110" s="67">
        <v>2758.8804272400002</v>
      </c>
      <c r="M110" s="67">
        <v>2791.67201157</v>
      </c>
      <c r="N110" s="67">
        <v>2807.4527503000004</v>
      </c>
      <c r="O110" s="67">
        <v>2804.0099665100001</v>
      </c>
      <c r="P110" s="67">
        <v>2823.8080029300004</v>
      </c>
      <c r="Q110" s="67">
        <v>2830.1928182699999</v>
      </c>
      <c r="R110" s="67">
        <v>2842.57119917</v>
      </c>
      <c r="S110" s="67">
        <v>2841.3963819000001</v>
      </c>
      <c r="T110" s="67">
        <v>2818.0964944299999</v>
      </c>
      <c r="U110" s="67">
        <v>2799.2517652500001</v>
      </c>
      <c r="V110" s="67">
        <v>2754.1078555700001</v>
      </c>
      <c r="W110" s="67">
        <v>2680.5348594800003</v>
      </c>
      <c r="X110" s="67">
        <v>2712.4709931500001</v>
      </c>
      <c r="Y110" s="67">
        <v>2789.13240468</v>
      </c>
    </row>
    <row r="111" spans="1:25" x14ac:dyDescent="0.3">
      <c r="A111" s="68">
        <v>42885</v>
      </c>
      <c r="B111" s="67">
        <v>2887.82714463</v>
      </c>
      <c r="C111" s="67">
        <v>2966.9828431800001</v>
      </c>
      <c r="D111" s="67">
        <v>2970.4851073100003</v>
      </c>
      <c r="E111" s="67">
        <v>2961.0920603600002</v>
      </c>
      <c r="F111" s="67">
        <v>2961.9148937599998</v>
      </c>
      <c r="G111" s="67">
        <v>2973.0222484400001</v>
      </c>
      <c r="H111" s="67">
        <v>2915.1565082900001</v>
      </c>
      <c r="I111" s="67">
        <v>2815.0421694900001</v>
      </c>
      <c r="J111" s="67">
        <v>2762.12248163</v>
      </c>
      <c r="K111" s="67">
        <v>2702.6666190000001</v>
      </c>
      <c r="L111" s="67">
        <v>2699.6834776400001</v>
      </c>
      <c r="M111" s="67">
        <v>2708.7662028500004</v>
      </c>
      <c r="N111" s="67">
        <v>2730.5829684599998</v>
      </c>
      <c r="O111" s="67">
        <v>2731.3905356700002</v>
      </c>
      <c r="P111" s="67">
        <v>2756.65915369</v>
      </c>
      <c r="Q111" s="67">
        <v>2758.5957472700002</v>
      </c>
      <c r="R111" s="67">
        <v>2756.5700240700003</v>
      </c>
      <c r="S111" s="67">
        <v>2747.9609423400002</v>
      </c>
      <c r="T111" s="67">
        <v>2733.4039518900004</v>
      </c>
      <c r="U111" s="67">
        <v>2724.1342364400002</v>
      </c>
      <c r="V111" s="67">
        <v>2701.63863541</v>
      </c>
      <c r="W111" s="67">
        <v>2700.9584731800001</v>
      </c>
      <c r="X111" s="67">
        <v>2692.1107914899999</v>
      </c>
      <c r="Y111" s="67">
        <v>2761.70054226</v>
      </c>
    </row>
    <row r="112" spans="1:25" x14ac:dyDescent="0.3">
      <c r="A112" s="68">
        <v>42886</v>
      </c>
      <c r="B112" s="67">
        <v>2895.86718303</v>
      </c>
      <c r="C112" s="67">
        <v>2961.4874070600004</v>
      </c>
      <c r="D112" s="67">
        <v>3001.6794246100003</v>
      </c>
      <c r="E112" s="67">
        <v>2996.8494572599998</v>
      </c>
      <c r="F112" s="67">
        <v>2996.4506731200004</v>
      </c>
      <c r="G112" s="67">
        <v>2992.9461711400004</v>
      </c>
      <c r="H112" s="67">
        <v>2905.9228747900002</v>
      </c>
      <c r="I112" s="67">
        <v>2832.0642892999999</v>
      </c>
      <c r="J112" s="67">
        <v>2782.4827823099999</v>
      </c>
      <c r="K112" s="67">
        <v>2794.1179614400003</v>
      </c>
      <c r="L112" s="67">
        <v>2783.5223141000001</v>
      </c>
      <c r="M112" s="67">
        <v>2788.1482333600002</v>
      </c>
      <c r="N112" s="67">
        <v>2779.5151656000003</v>
      </c>
      <c r="O112" s="67">
        <v>2786.7544716400002</v>
      </c>
      <c r="P112" s="67">
        <v>2791.9323797800002</v>
      </c>
      <c r="Q112" s="67">
        <v>2793.1588951200001</v>
      </c>
      <c r="R112" s="67">
        <v>2786.89196253</v>
      </c>
      <c r="S112" s="67">
        <v>2787.2860888500004</v>
      </c>
      <c r="T112" s="67">
        <v>2786.0672571200002</v>
      </c>
      <c r="U112" s="67">
        <v>2788.36464256</v>
      </c>
      <c r="V112" s="67">
        <v>2758.1979849900004</v>
      </c>
      <c r="W112" s="67">
        <v>2705.9816512100001</v>
      </c>
      <c r="X112" s="67">
        <v>2735.1470958100003</v>
      </c>
      <c r="Y112" s="67">
        <v>2787.0225001600002</v>
      </c>
    </row>
    <row r="115" spans="1:25" x14ac:dyDescent="0.3">
      <c r="A115" s="200" t="s">
        <v>2</v>
      </c>
      <c r="B115" s="202" t="s">
        <v>126</v>
      </c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4"/>
    </row>
    <row r="116" spans="1:25" x14ac:dyDescent="0.3">
      <c r="A116" s="201"/>
      <c r="B116" s="146" t="s">
        <v>39</v>
      </c>
      <c r="C116" s="147" t="s">
        <v>40</v>
      </c>
      <c r="D116" s="148" t="s">
        <v>41</v>
      </c>
      <c r="E116" s="147" t="s">
        <v>42</v>
      </c>
      <c r="F116" s="147" t="s">
        <v>43</v>
      </c>
      <c r="G116" s="147" t="s">
        <v>44</v>
      </c>
      <c r="H116" s="147" t="s">
        <v>45</v>
      </c>
      <c r="I116" s="147" t="s">
        <v>46</v>
      </c>
      <c r="J116" s="147" t="s">
        <v>47</v>
      </c>
      <c r="K116" s="146" t="s">
        <v>48</v>
      </c>
      <c r="L116" s="147" t="s">
        <v>49</v>
      </c>
      <c r="M116" s="149" t="s">
        <v>50</v>
      </c>
      <c r="N116" s="146" t="s">
        <v>51</v>
      </c>
      <c r="O116" s="147" t="s">
        <v>52</v>
      </c>
      <c r="P116" s="149" t="s">
        <v>53</v>
      </c>
      <c r="Q116" s="148" t="s">
        <v>54</v>
      </c>
      <c r="R116" s="147" t="s">
        <v>55</v>
      </c>
      <c r="S116" s="148" t="s">
        <v>56</v>
      </c>
      <c r="T116" s="147" t="s">
        <v>57</v>
      </c>
      <c r="U116" s="148" t="s">
        <v>58</v>
      </c>
      <c r="V116" s="147" t="s">
        <v>59</v>
      </c>
      <c r="W116" s="148" t="s">
        <v>60</v>
      </c>
      <c r="X116" s="147" t="s">
        <v>61</v>
      </c>
      <c r="Y116" s="147" t="s">
        <v>62</v>
      </c>
    </row>
    <row r="117" spans="1:25" x14ac:dyDescent="0.3">
      <c r="A117" s="68" t="s">
        <v>132</v>
      </c>
      <c r="B117" s="67">
        <v>3414.8491524700003</v>
      </c>
      <c r="C117" s="67">
        <v>3418.4219355300002</v>
      </c>
      <c r="D117" s="67">
        <v>3574.2525056500003</v>
      </c>
      <c r="E117" s="67">
        <v>3590.8293315400001</v>
      </c>
      <c r="F117" s="67">
        <v>3595.8872077800002</v>
      </c>
      <c r="G117" s="67">
        <v>3587.7950770700004</v>
      </c>
      <c r="H117" s="67">
        <v>3559.6199600000004</v>
      </c>
      <c r="I117" s="67">
        <v>3414.0266201100003</v>
      </c>
      <c r="J117" s="67">
        <v>3267.50478935</v>
      </c>
      <c r="K117" s="67">
        <v>3178.9759623900004</v>
      </c>
      <c r="L117" s="67">
        <v>3128.93615507</v>
      </c>
      <c r="M117" s="67">
        <v>3123.74174799</v>
      </c>
      <c r="N117" s="67">
        <v>3114.2405494400004</v>
      </c>
      <c r="O117" s="67">
        <v>3107.8008135000005</v>
      </c>
      <c r="P117" s="67">
        <v>3105.6370133200003</v>
      </c>
      <c r="Q117" s="67">
        <v>3104.6224037000002</v>
      </c>
      <c r="R117" s="67">
        <v>3102.4645047500003</v>
      </c>
      <c r="S117" s="67">
        <v>3103.7589559600005</v>
      </c>
      <c r="T117" s="67">
        <v>3094.5713779800003</v>
      </c>
      <c r="U117" s="67">
        <v>3084.6236970200002</v>
      </c>
      <c r="V117" s="67">
        <v>3075.1235976800003</v>
      </c>
      <c r="W117" s="67">
        <v>3129.8410959900002</v>
      </c>
      <c r="X117" s="67">
        <v>3249.8731708700002</v>
      </c>
      <c r="Y117" s="67">
        <v>3321.7698785200005</v>
      </c>
    </row>
    <row r="118" spans="1:25" x14ac:dyDescent="0.3">
      <c r="A118" s="68">
        <v>42857</v>
      </c>
      <c r="B118" s="67">
        <v>3344.0348004600005</v>
      </c>
      <c r="C118" s="67">
        <v>3363.1830011400002</v>
      </c>
      <c r="D118" s="67">
        <v>3522.9612606400001</v>
      </c>
      <c r="E118" s="67">
        <v>3539.33723048</v>
      </c>
      <c r="F118" s="67">
        <v>3539.3822124000003</v>
      </c>
      <c r="G118" s="67">
        <v>3525.8754121300003</v>
      </c>
      <c r="H118" s="67">
        <v>3480.5656303000001</v>
      </c>
      <c r="I118" s="67">
        <v>3306.5767733100006</v>
      </c>
      <c r="J118" s="67">
        <v>3250.4509375100001</v>
      </c>
      <c r="K118" s="67">
        <v>3186.3733855000005</v>
      </c>
      <c r="L118" s="67">
        <v>3114.4497998900001</v>
      </c>
      <c r="M118" s="67">
        <v>3123.87419215</v>
      </c>
      <c r="N118" s="67">
        <v>3124.0444047800001</v>
      </c>
      <c r="O118" s="67">
        <v>3124.9668864400005</v>
      </c>
      <c r="P118" s="67">
        <v>3130.1236469800001</v>
      </c>
      <c r="Q118" s="67">
        <v>3131.5370144500002</v>
      </c>
      <c r="R118" s="67">
        <v>3127.9827329600002</v>
      </c>
      <c r="S118" s="67">
        <v>3139.0256024700002</v>
      </c>
      <c r="T118" s="67">
        <v>3136.9129703200001</v>
      </c>
      <c r="U118" s="67">
        <v>3127.7092573700002</v>
      </c>
      <c r="V118" s="67">
        <v>3101.7628583600003</v>
      </c>
      <c r="W118" s="67">
        <v>3169.3396419600003</v>
      </c>
      <c r="X118" s="67">
        <v>3210.5788006200005</v>
      </c>
      <c r="Y118" s="67">
        <v>3323.8523403700005</v>
      </c>
    </row>
    <row r="119" spans="1:25" x14ac:dyDescent="0.3">
      <c r="A119" s="68">
        <v>42858</v>
      </c>
      <c r="B119" s="67">
        <v>3431.2989273300004</v>
      </c>
      <c r="C119" s="67">
        <v>3437.5462420500003</v>
      </c>
      <c r="D119" s="67">
        <v>3542.9076219700005</v>
      </c>
      <c r="E119" s="67">
        <v>3551.4088185400001</v>
      </c>
      <c r="F119" s="67">
        <v>3554.5600616200004</v>
      </c>
      <c r="G119" s="67">
        <v>3534.6865785700002</v>
      </c>
      <c r="H119" s="67">
        <v>3523.9468288700004</v>
      </c>
      <c r="I119" s="67">
        <v>3370.4391806100002</v>
      </c>
      <c r="J119" s="67">
        <v>3246.1570106700005</v>
      </c>
      <c r="K119" s="67">
        <v>3126.8760791500004</v>
      </c>
      <c r="L119" s="67">
        <v>3045.6460043800002</v>
      </c>
      <c r="M119" s="67">
        <v>3050.1587166600002</v>
      </c>
      <c r="N119" s="67">
        <v>3072.0446976200005</v>
      </c>
      <c r="O119" s="67">
        <v>3058.9833831800001</v>
      </c>
      <c r="P119" s="67">
        <v>3078.8962446200003</v>
      </c>
      <c r="Q119" s="67">
        <v>3082.7882564500001</v>
      </c>
      <c r="R119" s="67">
        <v>3087.9429634900002</v>
      </c>
      <c r="S119" s="67">
        <v>3079.9766416500001</v>
      </c>
      <c r="T119" s="67">
        <v>3054.2775053600003</v>
      </c>
      <c r="U119" s="67">
        <v>3055.3088161800001</v>
      </c>
      <c r="V119" s="67">
        <v>3031.94728893</v>
      </c>
      <c r="W119" s="67">
        <v>3082.5254323200002</v>
      </c>
      <c r="X119" s="67">
        <v>3213.3654565900001</v>
      </c>
      <c r="Y119" s="67">
        <v>3349.7821639700001</v>
      </c>
    </row>
    <row r="120" spans="1:25" x14ac:dyDescent="0.3">
      <c r="A120" s="68">
        <v>42859</v>
      </c>
      <c r="B120" s="67">
        <v>3432.9075273900003</v>
      </c>
      <c r="C120" s="67">
        <v>3426.74869059</v>
      </c>
      <c r="D120" s="67">
        <v>3547.8668439400003</v>
      </c>
      <c r="E120" s="67">
        <v>3562.7454790900006</v>
      </c>
      <c r="F120" s="67">
        <v>3562.8897887600001</v>
      </c>
      <c r="G120" s="67">
        <v>3569.6919300600002</v>
      </c>
      <c r="H120" s="67">
        <v>3559.0118309500003</v>
      </c>
      <c r="I120" s="67">
        <v>3372.0623404100002</v>
      </c>
      <c r="J120" s="67">
        <v>3274.32520694</v>
      </c>
      <c r="K120" s="67">
        <v>3161.9310176700005</v>
      </c>
      <c r="L120" s="67">
        <v>3082.3332062600002</v>
      </c>
      <c r="M120" s="67">
        <v>3090.1902118600005</v>
      </c>
      <c r="N120" s="67">
        <v>3094.02104706</v>
      </c>
      <c r="O120" s="67">
        <v>3091.5973401400001</v>
      </c>
      <c r="P120" s="67">
        <v>3113.46992894</v>
      </c>
      <c r="Q120" s="67">
        <v>3117.9911293100004</v>
      </c>
      <c r="R120" s="67">
        <v>3127.4384045400002</v>
      </c>
      <c r="S120" s="67">
        <v>3114.5288377900001</v>
      </c>
      <c r="T120" s="67">
        <v>3094.6999575800005</v>
      </c>
      <c r="U120" s="67">
        <v>3097.5162882200002</v>
      </c>
      <c r="V120" s="67">
        <v>3067.3533203600005</v>
      </c>
      <c r="W120" s="67">
        <v>3114.8688550200004</v>
      </c>
      <c r="X120" s="67">
        <v>3248.4078871000006</v>
      </c>
      <c r="Y120" s="67">
        <v>3375.7183067200003</v>
      </c>
    </row>
    <row r="121" spans="1:25" x14ac:dyDescent="0.3">
      <c r="A121" s="68">
        <v>42860</v>
      </c>
      <c r="B121" s="67">
        <v>3376.1025940600002</v>
      </c>
      <c r="C121" s="67">
        <v>3421.4310214600005</v>
      </c>
      <c r="D121" s="67">
        <v>3524.7481763600003</v>
      </c>
      <c r="E121" s="67">
        <v>3539.2160347600002</v>
      </c>
      <c r="F121" s="67">
        <v>3539.30735753</v>
      </c>
      <c r="G121" s="67">
        <v>3528.9336507800003</v>
      </c>
      <c r="H121" s="67">
        <v>3458.2422615099999</v>
      </c>
      <c r="I121" s="67">
        <v>3279.7048571200003</v>
      </c>
      <c r="J121" s="67">
        <v>3157.6453588600002</v>
      </c>
      <c r="K121" s="67">
        <v>3041.2600244600003</v>
      </c>
      <c r="L121" s="67">
        <v>2976.8959976000001</v>
      </c>
      <c r="M121" s="67">
        <v>2983.6267194900001</v>
      </c>
      <c r="N121" s="67">
        <v>2994.3972200900002</v>
      </c>
      <c r="O121" s="67">
        <v>2983.2497476700005</v>
      </c>
      <c r="P121" s="67">
        <v>3002.8559326700001</v>
      </c>
      <c r="Q121" s="67">
        <v>3019.5174613600002</v>
      </c>
      <c r="R121" s="67">
        <v>3030.5004243000003</v>
      </c>
      <c r="S121" s="67">
        <v>3032.1691052400001</v>
      </c>
      <c r="T121" s="67">
        <v>3013.96068805</v>
      </c>
      <c r="U121" s="67">
        <v>3033.2251060500002</v>
      </c>
      <c r="V121" s="67">
        <v>3020.7100838400002</v>
      </c>
      <c r="W121" s="67">
        <v>3040.7150259700002</v>
      </c>
      <c r="X121" s="67">
        <v>3132.6954288700003</v>
      </c>
      <c r="Y121" s="67">
        <v>3254.7356087000003</v>
      </c>
    </row>
    <row r="122" spans="1:25" x14ac:dyDescent="0.3">
      <c r="A122" s="68">
        <v>42861</v>
      </c>
      <c r="B122" s="67">
        <v>3379.6034922400004</v>
      </c>
      <c r="C122" s="67">
        <v>3417.19955506</v>
      </c>
      <c r="D122" s="67">
        <v>3518.1201869800002</v>
      </c>
      <c r="E122" s="67">
        <v>3523.5126196000006</v>
      </c>
      <c r="F122" s="67">
        <v>3522.4989113100005</v>
      </c>
      <c r="G122" s="67">
        <v>3514.0277467500005</v>
      </c>
      <c r="H122" s="67">
        <v>3465.5473490100003</v>
      </c>
      <c r="I122" s="67">
        <v>3306.2852498800003</v>
      </c>
      <c r="J122" s="67">
        <v>3157.5326680000003</v>
      </c>
      <c r="K122" s="67">
        <v>3048.4061417100002</v>
      </c>
      <c r="L122" s="67">
        <v>2996.6644562600004</v>
      </c>
      <c r="M122" s="67">
        <v>2998.2376015800005</v>
      </c>
      <c r="N122" s="67">
        <v>2983.9792647300005</v>
      </c>
      <c r="O122" s="67">
        <v>2985.8054403400001</v>
      </c>
      <c r="P122" s="67">
        <v>2989.7762989400003</v>
      </c>
      <c r="Q122" s="67">
        <v>2989.2523107700003</v>
      </c>
      <c r="R122" s="67">
        <v>2989.8932069000002</v>
      </c>
      <c r="S122" s="67">
        <v>2984.2465127800001</v>
      </c>
      <c r="T122" s="67">
        <v>2989.7438367200002</v>
      </c>
      <c r="U122" s="67">
        <v>2993.54358404</v>
      </c>
      <c r="V122" s="67">
        <v>3008.0209724600004</v>
      </c>
      <c r="W122" s="67">
        <v>3068.6864644600005</v>
      </c>
      <c r="X122" s="67">
        <v>3132.9383634700002</v>
      </c>
      <c r="Y122" s="67">
        <v>3245.1937067600002</v>
      </c>
    </row>
    <row r="123" spans="1:25" x14ac:dyDescent="0.3">
      <c r="A123" s="68">
        <v>42862</v>
      </c>
      <c r="B123" s="67">
        <v>3343.2109254800002</v>
      </c>
      <c r="C123" s="67">
        <v>3369.6246249800001</v>
      </c>
      <c r="D123" s="67">
        <v>3494.0398817100004</v>
      </c>
      <c r="E123" s="67">
        <v>3498.6710032300002</v>
      </c>
      <c r="F123" s="67">
        <v>3488.4294254500005</v>
      </c>
      <c r="G123" s="67">
        <v>3480.6130490600003</v>
      </c>
      <c r="H123" s="67">
        <v>3423.1850233300006</v>
      </c>
      <c r="I123" s="67">
        <v>3326.0848908299999</v>
      </c>
      <c r="J123" s="67">
        <v>3192.22224856</v>
      </c>
      <c r="K123" s="67">
        <v>3050.7343672000002</v>
      </c>
      <c r="L123" s="67">
        <v>2995.2071735000004</v>
      </c>
      <c r="M123" s="67">
        <v>3000.0455489700003</v>
      </c>
      <c r="N123" s="67">
        <v>2996.9008472500004</v>
      </c>
      <c r="O123" s="67">
        <v>2991.6466884800002</v>
      </c>
      <c r="P123" s="67">
        <v>3008.85583937</v>
      </c>
      <c r="Q123" s="67">
        <v>3010.9035887800005</v>
      </c>
      <c r="R123" s="67">
        <v>3017.3456184000001</v>
      </c>
      <c r="S123" s="67">
        <v>3007.8970268500002</v>
      </c>
      <c r="T123" s="67">
        <v>2989.1323017600002</v>
      </c>
      <c r="U123" s="67">
        <v>3005.64697879</v>
      </c>
      <c r="V123" s="67">
        <v>2963.38700337</v>
      </c>
      <c r="W123" s="67">
        <v>2971.6462830700002</v>
      </c>
      <c r="X123" s="67">
        <v>3087.2755880400005</v>
      </c>
      <c r="Y123" s="67">
        <v>3210.1182798100003</v>
      </c>
    </row>
    <row r="124" spans="1:25" x14ac:dyDescent="0.3">
      <c r="A124" s="68">
        <v>42863</v>
      </c>
      <c r="B124" s="67">
        <v>3392.8627454900002</v>
      </c>
      <c r="C124" s="67">
        <v>3400.5555581400004</v>
      </c>
      <c r="D124" s="67">
        <v>3490.3905587800004</v>
      </c>
      <c r="E124" s="67">
        <v>3521.0071404900004</v>
      </c>
      <c r="F124" s="67">
        <v>3526.9972754700002</v>
      </c>
      <c r="G124" s="67">
        <v>3531.3695246000002</v>
      </c>
      <c r="H124" s="67">
        <v>3540.7349169100003</v>
      </c>
      <c r="I124" s="67">
        <v>3423.54227666</v>
      </c>
      <c r="J124" s="67">
        <v>3276.0720668400004</v>
      </c>
      <c r="K124" s="67">
        <v>3127.2260367700005</v>
      </c>
      <c r="L124" s="67">
        <v>3043.9225150900002</v>
      </c>
      <c r="M124" s="67">
        <v>3048.6891932800004</v>
      </c>
      <c r="N124" s="67">
        <v>3059.1392756500004</v>
      </c>
      <c r="O124" s="67">
        <v>3064.3938806300002</v>
      </c>
      <c r="P124" s="67">
        <v>3068.1888893100004</v>
      </c>
      <c r="Q124" s="67">
        <v>3067.7276480700002</v>
      </c>
      <c r="R124" s="67">
        <v>3065.6567691300002</v>
      </c>
      <c r="S124" s="67">
        <v>3067.3784732300005</v>
      </c>
      <c r="T124" s="67">
        <v>3049.3791771200003</v>
      </c>
      <c r="U124" s="67">
        <v>3044.3679231400001</v>
      </c>
      <c r="V124" s="67">
        <v>3024.6998559000003</v>
      </c>
      <c r="W124" s="67">
        <v>3069.9985884300004</v>
      </c>
      <c r="X124" s="67">
        <v>3212.9323220700003</v>
      </c>
      <c r="Y124" s="67">
        <v>3283.1805935300004</v>
      </c>
    </row>
    <row r="125" spans="1:25" x14ac:dyDescent="0.3">
      <c r="A125" s="68">
        <v>42864</v>
      </c>
      <c r="B125" s="67">
        <v>3371.7031776100002</v>
      </c>
      <c r="C125" s="67">
        <v>3386.9769334000002</v>
      </c>
      <c r="D125" s="67">
        <v>3502.2214164400002</v>
      </c>
      <c r="E125" s="67">
        <v>3525.8134517800004</v>
      </c>
      <c r="F125" s="67">
        <v>3531.1355582800002</v>
      </c>
      <c r="G125" s="67">
        <v>3512.54701901</v>
      </c>
      <c r="H125" s="67">
        <v>3522.1953275500005</v>
      </c>
      <c r="I125" s="67">
        <v>3408.0205546300003</v>
      </c>
      <c r="J125" s="67">
        <v>3280.0345902100003</v>
      </c>
      <c r="K125" s="67">
        <v>3118.6527013900004</v>
      </c>
      <c r="L125" s="67">
        <v>3030.8018350500001</v>
      </c>
      <c r="M125" s="67">
        <v>3038.4662510100002</v>
      </c>
      <c r="N125" s="67">
        <v>3045.9068677200003</v>
      </c>
      <c r="O125" s="67">
        <v>3060.3661516900002</v>
      </c>
      <c r="P125" s="67">
        <v>3072.9135988800003</v>
      </c>
      <c r="Q125" s="67">
        <v>3081.7571279100002</v>
      </c>
      <c r="R125" s="67">
        <v>3085.5593059400003</v>
      </c>
      <c r="S125" s="67">
        <v>3079.3439225500001</v>
      </c>
      <c r="T125" s="67">
        <v>3062.1101764900004</v>
      </c>
      <c r="U125" s="67">
        <v>3037.8746210800005</v>
      </c>
      <c r="V125" s="67">
        <v>3001.6782326300004</v>
      </c>
      <c r="W125" s="67">
        <v>3042.19829918</v>
      </c>
      <c r="X125" s="67">
        <v>3168.0765959200003</v>
      </c>
      <c r="Y125" s="67">
        <v>3277.5564734700006</v>
      </c>
    </row>
    <row r="126" spans="1:25" x14ac:dyDescent="0.3">
      <c r="A126" s="68">
        <v>42865</v>
      </c>
      <c r="B126" s="67">
        <v>3340.9849159300002</v>
      </c>
      <c r="C126" s="67">
        <v>3371.1553456500001</v>
      </c>
      <c r="D126" s="67">
        <v>3481.9195580500004</v>
      </c>
      <c r="E126" s="67">
        <v>3517.9350853000001</v>
      </c>
      <c r="F126" s="67">
        <v>3520.1928092900002</v>
      </c>
      <c r="G126" s="67">
        <v>3506.2818202700005</v>
      </c>
      <c r="H126" s="67">
        <v>3515.1754647500002</v>
      </c>
      <c r="I126" s="67">
        <v>3359.1032456800003</v>
      </c>
      <c r="J126" s="67">
        <v>3241.6045016900002</v>
      </c>
      <c r="K126" s="67">
        <v>3120.3543011000002</v>
      </c>
      <c r="L126" s="67">
        <v>3042.3287813500001</v>
      </c>
      <c r="M126" s="67">
        <v>3038.066781</v>
      </c>
      <c r="N126" s="67">
        <v>3043.3412709200002</v>
      </c>
      <c r="O126" s="67">
        <v>3055.5097561500002</v>
      </c>
      <c r="P126" s="67">
        <v>3053.2256346100003</v>
      </c>
      <c r="Q126" s="67">
        <v>3061.5575964200002</v>
      </c>
      <c r="R126" s="67">
        <v>3069.6069041100004</v>
      </c>
      <c r="S126" s="67">
        <v>3067.2676454400003</v>
      </c>
      <c r="T126" s="67">
        <v>3069.3238216200002</v>
      </c>
      <c r="U126" s="67">
        <v>3065.6230573900002</v>
      </c>
      <c r="V126" s="67">
        <v>3037.2422357400005</v>
      </c>
      <c r="W126" s="67">
        <v>3098.0016187200004</v>
      </c>
      <c r="X126" s="67">
        <v>3222.1284627400005</v>
      </c>
      <c r="Y126" s="67">
        <v>3277.7181550700002</v>
      </c>
    </row>
    <row r="127" spans="1:25" x14ac:dyDescent="0.3">
      <c r="A127" s="68">
        <v>42866</v>
      </c>
      <c r="B127" s="67">
        <v>3300.1930783700004</v>
      </c>
      <c r="C127" s="67">
        <v>3378.0391673000004</v>
      </c>
      <c r="D127" s="67">
        <v>3524.0528135500003</v>
      </c>
      <c r="E127" s="67">
        <v>3528.9468660400003</v>
      </c>
      <c r="F127" s="67">
        <v>3513.9740583300004</v>
      </c>
      <c r="G127" s="67">
        <v>3521.4256348399999</v>
      </c>
      <c r="H127" s="67">
        <v>3536.6328072600004</v>
      </c>
      <c r="I127" s="67">
        <v>3397.9178605300003</v>
      </c>
      <c r="J127" s="67">
        <v>3257.9563002600003</v>
      </c>
      <c r="K127" s="67">
        <v>3122.2063085200002</v>
      </c>
      <c r="L127" s="67">
        <v>3044.6796032200004</v>
      </c>
      <c r="M127" s="67">
        <v>3056.1817138700003</v>
      </c>
      <c r="N127" s="67">
        <v>3065.0226016400002</v>
      </c>
      <c r="O127" s="67">
        <v>3068.4536821600004</v>
      </c>
      <c r="P127" s="67">
        <v>3084.8340209000003</v>
      </c>
      <c r="Q127" s="67">
        <v>3085.5771417800001</v>
      </c>
      <c r="R127" s="67">
        <v>3096.1598315600004</v>
      </c>
      <c r="S127" s="67">
        <v>3087.6755403500001</v>
      </c>
      <c r="T127" s="67">
        <v>3074.8031232000003</v>
      </c>
      <c r="U127" s="67">
        <v>3062.5628075100003</v>
      </c>
      <c r="V127" s="67">
        <v>3034.3349546300001</v>
      </c>
      <c r="W127" s="67">
        <v>3089.0168720200004</v>
      </c>
      <c r="X127" s="67">
        <v>3232.4364397100003</v>
      </c>
      <c r="Y127" s="67">
        <v>3277.0917268600001</v>
      </c>
    </row>
    <row r="128" spans="1:25" x14ac:dyDescent="0.3">
      <c r="A128" s="68">
        <v>42867</v>
      </c>
      <c r="B128" s="67">
        <v>3374.6500964100001</v>
      </c>
      <c r="C128" s="67">
        <v>3403.7436375600005</v>
      </c>
      <c r="D128" s="67">
        <v>3357.9376378300003</v>
      </c>
      <c r="E128" s="67">
        <v>3365.1465226700002</v>
      </c>
      <c r="F128" s="67">
        <v>3364.9627704200002</v>
      </c>
      <c r="G128" s="67">
        <v>3338.42751542</v>
      </c>
      <c r="H128" s="67">
        <v>3250.2961409800005</v>
      </c>
      <c r="I128" s="67">
        <v>3179.6798454100003</v>
      </c>
      <c r="J128" s="67">
        <v>3144.5610076200005</v>
      </c>
      <c r="K128" s="67">
        <v>3116.0835102000005</v>
      </c>
      <c r="L128" s="67">
        <v>3105.2885019100004</v>
      </c>
      <c r="M128" s="67">
        <v>3132.5864675500002</v>
      </c>
      <c r="N128" s="67">
        <v>3162.2181059200002</v>
      </c>
      <c r="O128" s="67">
        <v>3179.7909413500001</v>
      </c>
      <c r="P128" s="67">
        <v>3208.68055925</v>
      </c>
      <c r="Q128" s="67">
        <v>3219.8153621800002</v>
      </c>
      <c r="R128" s="67">
        <v>3215.4481525100005</v>
      </c>
      <c r="S128" s="67">
        <v>3192.0390701800002</v>
      </c>
      <c r="T128" s="67">
        <v>3179.0869866200005</v>
      </c>
      <c r="U128" s="67">
        <v>3175.7266120000004</v>
      </c>
      <c r="V128" s="67">
        <v>3127.2178265300004</v>
      </c>
      <c r="W128" s="67">
        <v>3085.3663247400004</v>
      </c>
      <c r="X128" s="67">
        <v>3136.2480040800001</v>
      </c>
      <c r="Y128" s="67">
        <v>3218.8588798000005</v>
      </c>
    </row>
    <row r="129" spans="1:25" x14ac:dyDescent="0.3">
      <c r="A129" s="68">
        <v>42868</v>
      </c>
      <c r="B129" s="67">
        <v>3200.0291697100006</v>
      </c>
      <c r="C129" s="67">
        <v>3235.4674568600003</v>
      </c>
      <c r="D129" s="67">
        <v>3270.8489346500005</v>
      </c>
      <c r="E129" s="67">
        <v>3297.5649857100002</v>
      </c>
      <c r="F129" s="67">
        <v>3301.5128850400001</v>
      </c>
      <c r="G129" s="67">
        <v>3288.8506129500006</v>
      </c>
      <c r="H129" s="67">
        <v>3248.4203874700002</v>
      </c>
      <c r="I129" s="67">
        <v>3194.9121632700003</v>
      </c>
      <c r="J129" s="67">
        <v>3108.4024289600002</v>
      </c>
      <c r="K129" s="67">
        <v>3087.9484274800002</v>
      </c>
      <c r="L129" s="67">
        <v>3119.1566390600005</v>
      </c>
      <c r="M129" s="67">
        <v>3112.1160798900005</v>
      </c>
      <c r="N129" s="67">
        <v>3112.0386791100004</v>
      </c>
      <c r="O129" s="67">
        <v>3111.44724533</v>
      </c>
      <c r="P129" s="67">
        <v>3108.1636968700004</v>
      </c>
      <c r="Q129" s="67">
        <v>3110.4133287000004</v>
      </c>
      <c r="R129" s="67">
        <v>3104.8939243900004</v>
      </c>
      <c r="S129" s="67">
        <v>3096.4565123200005</v>
      </c>
      <c r="T129" s="67">
        <v>3074.1648871700004</v>
      </c>
      <c r="U129" s="67">
        <v>3064.1391428400002</v>
      </c>
      <c r="V129" s="67">
        <v>3053.9416845100004</v>
      </c>
      <c r="W129" s="67">
        <v>3028.1731573700004</v>
      </c>
      <c r="X129" s="67">
        <v>3039.4334079700002</v>
      </c>
      <c r="Y129" s="67">
        <v>3099.9386040800005</v>
      </c>
    </row>
    <row r="130" spans="1:25" x14ac:dyDescent="0.3">
      <c r="A130" s="68">
        <v>42869</v>
      </c>
      <c r="B130" s="67">
        <v>3234.4183309900004</v>
      </c>
      <c r="C130" s="67">
        <v>3306.5377052700001</v>
      </c>
      <c r="D130" s="67">
        <v>3342.3684740900003</v>
      </c>
      <c r="E130" s="67">
        <v>3366.85258785</v>
      </c>
      <c r="F130" s="67">
        <v>3383.0770423700001</v>
      </c>
      <c r="G130" s="67">
        <v>3371.1227409800003</v>
      </c>
      <c r="H130" s="67">
        <v>3334.4213358500006</v>
      </c>
      <c r="I130" s="67">
        <v>3288.5122468600002</v>
      </c>
      <c r="J130" s="67">
        <v>3202.1012261500005</v>
      </c>
      <c r="K130" s="67">
        <v>3117.7962630300003</v>
      </c>
      <c r="L130" s="67">
        <v>3085.0544968200002</v>
      </c>
      <c r="M130" s="67">
        <v>3096.1746935100005</v>
      </c>
      <c r="N130" s="67">
        <v>3118.4257234300003</v>
      </c>
      <c r="O130" s="67">
        <v>3128.4217531300005</v>
      </c>
      <c r="P130" s="67">
        <v>3153.5634123600003</v>
      </c>
      <c r="Q130" s="67">
        <v>3163.7132324200002</v>
      </c>
      <c r="R130" s="67">
        <v>3170.1818233700001</v>
      </c>
      <c r="S130" s="67">
        <v>3163.2579211200004</v>
      </c>
      <c r="T130" s="67">
        <v>3139.6713411100004</v>
      </c>
      <c r="U130" s="67">
        <v>3112.4895034000001</v>
      </c>
      <c r="V130" s="67">
        <v>3065.0480629400004</v>
      </c>
      <c r="W130" s="67">
        <v>3047.4100159600002</v>
      </c>
      <c r="X130" s="67">
        <v>3073.7922021500003</v>
      </c>
      <c r="Y130" s="67">
        <v>3161.3771328600001</v>
      </c>
    </row>
    <row r="131" spans="1:25" x14ac:dyDescent="0.3">
      <c r="A131" s="68">
        <v>42870</v>
      </c>
      <c r="B131" s="67">
        <v>3278.0451338000003</v>
      </c>
      <c r="C131" s="67">
        <v>3355.2066505200005</v>
      </c>
      <c r="D131" s="67">
        <v>3398.9068570600002</v>
      </c>
      <c r="E131" s="67">
        <v>3418.3780180200006</v>
      </c>
      <c r="F131" s="67">
        <v>3421.31662723</v>
      </c>
      <c r="G131" s="67">
        <v>3408.9689782099999</v>
      </c>
      <c r="H131" s="67">
        <v>3319.9545639900002</v>
      </c>
      <c r="I131" s="67">
        <v>3210.0632817600003</v>
      </c>
      <c r="J131" s="67">
        <v>3155.8050450200003</v>
      </c>
      <c r="K131" s="67">
        <v>3115.6640178700004</v>
      </c>
      <c r="L131" s="67">
        <v>3108.9299509100001</v>
      </c>
      <c r="M131" s="67">
        <v>3121.3119575400001</v>
      </c>
      <c r="N131" s="67">
        <v>3144.9805508400004</v>
      </c>
      <c r="O131" s="67">
        <v>3151.9514162200003</v>
      </c>
      <c r="P131" s="67">
        <v>3162.6806379700001</v>
      </c>
      <c r="Q131" s="67">
        <v>3185.3001734100003</v>
      </c>
      <c r="R131" s="67">
        <v>3208.2478907899999</v>
      </c>
      <c r="S131" s="67">
        <v>3197.4090689700001</v>
      </c>
      <c r="T131" s="67">
        <v>3164.1191448300001</v>
      </c>
      <c r="U131" s="67">
        <v>3128.1033085000004</v>
      </c>
      <c r="V131" s="67">
        <v>3091.8161077000004</v>
      </c>
      <c r="W131" s="67">
        <v>3056.9719752800002</v>
      </c>
      <c r="X131" s="67">
        <v>3098.9194635900003</v>
      </c>
      <c r="Y131" s="67">
        <v>3190.1887919400001</v>
      </c>
    </row>
    <row r="132" spans="1:25" x14ac:dyDescent="0.3">
      <c r="A132" s="68">
        <v>42871</v>
      </c>
      <c r="B132" s="67">
        <v>3178.32390007</v>
      </c>
      <c r="C132" s="67">
        <v>3246.3159207000003</v>
      </c>
      <c r="D132" s="67">
        <v>3291.5991979800006</v>
      </c>
      <c r="E132" s="67">
        <v>3312.5772226700005</v>
      </c>
      <c r="F132" s="67">
        <v>3313.55273799</v>
      </c>
      <c r="G132" s="67">
        <v>3293.6866481800002</v>
      </c>
      <c r="H132" s="67">
        <v>3201.0282251700005</v>
      </c>
      <c r="I132" s="67">
        <v>3120.1241175800001</v>
      </c>
      <c r="J132" s="67">
        <v>3079.2090567800001</v>
      </c>
      <c r="K132" s="67">
        <v>3045.2780473100001</v>
      </c>
      <c r="L132" s="67">
        <v>3040.3118290700004</v>
      </c>
      <c r="M132" s="67">
        <v>3056.9333074000001</v>
      </c>
      <c r="N132" s="67">
        <v>3079.3523777000005</v>
      </c>
      <c r="O132" s="67">
        <v>3086.6344934000003</v>
      </c>
      <c r="P132" s="67">
        <v>3096.5201974000001</v>
      </c>
      <c r="Q132" s="67">
        <v>3098.4400362300003</v>
      </c>
      <c r="R132" s="67">
        <v>3105.6504615100002</v>
      </c>
      <c r="S132" s="67">
        <v>3097.4203245500003</v>
      </c>
      <c r="T132" s="67">
        <v>3073.0872293000002</v>
      </c>
      <c r="U132" s="67">
        <v>3054.2362840000001</v>
      </c>
      <c r="V132" s="67">
        <v>3024.7732922800001</v>
      </c>
      <c r="W132" s="67">
        <v>3037.4681095200003</v>
      </c>
      <c r="X132" s="67">
        <v>3033.7676512000003</v>
      </c>
      <c r="Y132" s="67">
        <v>3110.3246112400002</v>
      </c>
    </row>
    <row r="133" spans="1:25" x14ac:dyDescent="0.3">
      <c r="A133" s="68">
        <v>42872</v>
      </c>
      <c r="B133" s="67">
        <v>3175.7164645400003</v>
      </c>
      <c r="C133" s="67">
        <v>3245.8521419000003</v>
      </c>
      <c r="D133" s="67">
        <v>3271.66973439</v>
      </c>
      <c r="E133" s="67">
        <v>3271.0146494600003</v>
      </c>
      <c r="F133" s="67">
        <v>3275.2414706500003</v>
      </c>
      <c r="G133" s="67">
        <v>3277.4478433500003</v>
      </c>
      <c r="H133" s="67">
        <v>3210.3945068100002</v>
      </c>
      <c r="I133" s="67">
        <v>3115.1095370300004</v>
      </c>
      <c r="J133" s="67">
        <v>3072.7966471100003</v>
      </c>
      <c r="K133" s="67">
        <v>3060.2387168200003</v>
      </c>
      <c r="L133" s="67">
        <v>3041.20557039</v>
      </c>
      <c r="M133" s="67">
        <v>3042.0773387400004</v>
      </c>
      <c r="N133" s="67">
        <v>3041.8792090100001</v>
      </c>
      <c r="O133" s="67">
        <v>3042.0092785600004</v>
      </c>
      <c r="P133" s="67">
        <v>3057.1492289300004</v>
      </c>
      <c r="Q133" s="67">
        <v>3069.2152053300001</v>
      </c>
      <c r="R133" s="67">
        <v>3082.4040715600004</v>
      </c>
      <c r="S133" s="67">
        <v>3065.3448083300004</v>
      </c>
      <c r="T133" s="67">
        <v>3060.0025182300001</v>
      </c>
      <c r="U133" s="67">
        <v>3040.8686446700003</v>
      </c>
      <c r="V133" s="67">
        <v>3006.0639712400002</v>
      </c>
      <c r="W133" s="67">
        <v>2984.4438860000005</v>
      </c>
      <c r="X133" s="67">
        <v>3018.1829593200005</v>
      </c>
      <c r="Y133" s="67">
        <v>3080.3379488400001</v>
      </c>
    </row>
    <row r="134" spans="1:25" x14ac:dyDescent="0.3">
      <c r="A134" s="68">
        <v>42873</v>
      </c>
      <c r="B134" s="67">
        <v>3160.1276501000002</v>
      </c>
      <c r="C134" s="67">
        <v>3226.0821861300005</v>
      </c>
      <c r="D134" s="67">
        <v>3276.0170421200005</v>
      </c>
      <c r="E134" s="67">
        <v>3297.6324867500002</v>
      </c>
      <c r="F134" s="67">
        <v>3293.1513938400003</v>
      </c>
      <c r="G134" s="67">
        <v>3274.87508226</v>
      </c>
      <c r="H134" s="67">
        <v>3181.3482828500005</v>
      </c>
      <c r="I134" s="67">
        <v>3107.5522151400005</v>
      </c>
      <c r="J134" s="67">
        <v>3062.4780282700003</v>
      </c>
      <c r="K134" s="67">
        <v>3030.0262141000003</v>
      </c>
      <c r="L134" s="67">
        <v>3029.4760939500002</v>
      </c>
      <c r="M134" s="67">
        <v>3052.4366698300005</v>
      </c>
      <c r="N134" s="67">
        <v>3062.5812057800003</v>
      </c>
      <c r="O134" s="67">
        <v>3064.4509363700004</v>
      </c>
      <c r="P134" s="67">
        <v>3081.4503179200005</v>
      </c>
      <c r="Q134" s="67">
        <v>3098.1224382000005</v>
      </c>
      <c r="R134" s="67">
        <v>3111.3859956900001</v>
      </c>
      <c r="S134" s="67">
        <v>3093.38443452</v>
      </c>
      <c r="T134" s="67">
        <v>3073.03997742</v>
      </c>
      <c r="U134" s="67">
        <v>3050.3138347200002</v>
      </c>
      <c r="V134" s="67">
        <v>3013.4720822800004</v>
      </c>
      <c r="W134" s="67">
        <v>2971.4779974300004</v>
      </c>
      <c r="X134" s="67">
        <v>3007.4091955900003</v>
      </c>
      <c r="Y134" s="67">
        <v>3079.9623497400003</v>
      </c>
    </row>
    <row r="135" spans="1:25" x14ac:dyDescent="0.3">
      <c r="A135" s="68">
        <v>42874</v>
      </c>
      <c r="B135" s="67">
        <v>3184.3860203900003</v>
      </c>
      <c r="C135" s="67">
        <v>3235.6188538200004</v>
      </c>
      <c r="D135" s="67">
        <v>3281.8259414200002</v>
      </c>
      <c r="E135" s="67">
        <v>3294.6845473100002</v>
      </c>
      <c r="F135" s="67">
        <v>3299.0569355100001</v>
      </c>
      <c r="G135" s="67">
        <v>3286.4724439300003</v>
      </c>
      <c r="H135" s="67">
        <v>3193.25653319</v>
      </c>
      <c r="I135" s="67">
        <v>3109.5605191000004</v>
      </c>
      <c r="J135" s="67">
        <v>3084.1382772700003</v>
      </c>
      <c r="K135" s="67">
        <v>3063.8276503100001</v>
      </c>
      <c r="L135" s="67">
        <v>3059.3780154500005</v>
      </c>
      <c r="M135" s="67">
        <v>3061.2484405200003</v>
      </c>
      <c r="N135" s="67">
        <v>3083.6453701100004</v>
      </c>
      <c r="O135" s="67">
        <v>3088.7424502800004</v>
      </c>
      <c r="P135" s="67">
        <v>3109.8474835000002</v>
      </c>
      <c r="Q135" s="67">
        <v>3108.7060249300002</v>
      </c>
      <c r="R135" s="67">
        <v>3104.3959567000002</v>
      </c>
      <c r="S135" s="67">
        <v>3097.0714845800003</v>
      </c>
      <c r="T135" s="67">
        <v>3083.4900388900001</v>
      </c>
      <c r="U135" s="67">
        <v>3073.2910742300005</v>
      </c>
      <c r="V135" s="67">
        <v>3047.2087602900001</v>
      </c>
      <c r="W135" s="67">
        <v>3012.9081135500005</v>
      </c>
      <c r="X135" s="67">
        <v>3039.9006800200004</v>
      </c>
      <c r="Y135" s="67">
        <v>3088.5107343500003</v>
      </c>
    </row>
    <row r="136" spans="1:25" x14ac:dyDescent="0.3">
      <c r="A136" s="68">
        <v>42875</v>
      </c>
      <c r="B136" s="67">
        <v>3085.0627696100005</v>
      </c>
      <c r="C136" s="67">
        <v>3148.4577115700004</v>
      </c>
      <c r="D136" s="67">
        <v>3190.4261938000004</v>
      </c>
      <c r="E136" s="67">
        <v>3212.53927385</v>
      </c>
      <c r="F136" s="67">
        <v>3224.5041836200003</v>
      </c>
      <c r="G136" s="67">
        <v>3221.8675768000003</v>
      </c>
      <c r="H136" s="67">
        <v>3199.5779422500004</v>
      </c>
      <c r="I136" s="67">
        <v>3167.5964507700005</v>
      </c>
      <c r="J136" s="67">
        <v>3131.3165476100003</v>
      </c>
      <c r="K136" s="67">
        <v>3115.2928154700003</v>
      </c>
      <c r="L136" s="67">
        <v>3077.0003191000001</v>
      </c>
      <c r="M136" s="67">
        <v>3041.6763916000004</v>
      </c>
      <c r="N136" s="67">
        <v>3031.7019436600003</v>
      </c>
      <c r="O136" s="67">
        <v>3043.9523268500002</v>
      </c>
      <c r="P136" s="67">
        <v>3062.0052773700004</v>
      </c>
      <c r="Q136" s="67">
        <v>3062.3183858300004</v>
      </c>
      <c r="R136" s="67">
        <v>3075.4908165000002</v>
      </c>
      <c r="S136" s="67">
        <v>3064.1386119400004</v>
      </c>
      <c r="T136" s="67">
        <v>3042.1791856700002</v>
      </c>
      <c r="U136" s="67">
        <v>3030.4579044700004</v>
      </c>
      <c r="V136" s="67">
        <v>2996.6460308400005</v>
      </c>
      <c r="W136" s="67">
        <v>2947.4872678200004</v>
      </c>
      <c r="X136" s="67">
        <v>2971.1671364600002</v>
      </c>
      <c r="Y136" s="67">
        <v>3037.7840595900002</v>
      </c>
    </row>
    <row r="137" spans="1:25" x14ac:dyDescent="0.3">
      <c r="A137" s="68">
        <v>42876</v>
      </c>
      <c r="B137" s="67">
        <v>3134.5324093000004</v>
      </c>
      <c r="C137" s="67">
        <v>3180.5465960400002</v>
      </c>
      <c r="D137" s="67">
        <v>3224.6566688800003</v>
      </c>
      <c r="E137" s="67">
        <v>3250.8737054400003</v>
      </c>
      <c r="F137" s="67">
        <v>3255.4762407700005</v>
      </c>
      <c r="G137" s="67">
        <v>3252.07745312</v>
      </c>
      <c r="H137" s="67">
        <v>3212.0081799000004</v>
      </c>
      <c r="I137" s="67">
        <v>3201.0859970500001</v>
      </c>
      <c r="J137" s="67">
        <v>3123.5763723700002</v>
      </c>
      <c r="K137" s="67">
        <v>3050.1859361600004</v>
      </c>
      <c r="L137" s="67">
        <v>3017.5940802400005</v>
      </c>
      <c r="M137" s="67">
        <v>3030.3689140000001</v>
      </c>
      <c r="N137" s="67">
        <v>3052.4950095400004</v>
      </c>
      <c r="O137" s="67">
        <v>3054.4169991900003</v>
      </c>
      <c r="P137" s="67">
        <v>3090.8241403800002</v>
      </c>
      <c r="Q137" s="67">
        <v>3089.1412607100001</v>
      </c>
      <c r="R137" s="67">
        <v>3098.0493349500002</v>
      </c>
      <c r="S137" s="67">
        <v>3082.3289516900004</v>
      </c>
      <c r="T137" s="67">
        <v>3044.2964448000002</v>
      </c>
      <c r="U137" s="67">
        <v>3036.9201375200005</v>
      </c>
      <c r="V137" s="67">
        <v>3001.7876528300003</v>
      </c>
      <c r="W137" s="67">
        <v>2956.18550525</v>
      </c>
      <c r="X137" s="67">
        <v>2980.6507691700003</v>
      </c>
      <c r="Y137" s="67">
        <v>3075.9193922200002</v>
      </c>
    </row>
    <row r="138" spans="1:25" x14ac:dyDescent="0.3">
      <c r="A138" s="68">
        <v>42877</v>
      </c>
      <c r="B138" s="67">
        <v>3118.1474184600002</v>
      </c>
      <c r="C138" s="67">
        <v>3191.6437037300002</v>
      </c>
      <c r="D138" s="67">
        <v>3240.5769347300002</v>
      </c>
      <c r="E138" s="67">
        <v>3257.1651439700004</v>
      </c>
      <c r="F138" s="67">
        <v>3255.8857263300001</v>
      </c>
      <c r="G138" s="67">
        <v>3237.4072761100001</v>
      </c>
      <c r="H138" s="67">
        <v>3140.8765621100001</v>
      </c>
      <c r="I138" s="67">
        <v>3079.0451612000002</v>
      </c>
      <c r="J138" s="67">
        <v>3056.0942023100001</v>
      </c>
      <c r="K138" s="67">
        <v>3006.0882372200003</v>
      </c>
      <c r="L138" s="67">
        <v>3003.54960781</v>
      </c>
      <c r="M138" s="67">
        <v>3013.0211536100001</v>
      </c>
      <c r="N138" s="67">
        <v>3044.16844145</v>
      </c>
      <c r="O138" s="67">
        <v>3031.7262447600001</v>
      </c>
      <c r="P138" s="67">
        <v>3065.5018886500002</v>
      </c>
      <c r="Q138" s="67">
        <v>3070.9120154200004</v>
      </c>
      <c r="R138" s="67">
        <v>3071.4293864400001</v>
      </c>
      <c r="S138" s="67">
        <v>3073.9714448400005</v>
      </c>
      <c r="T138" s="67">
        <v>3041.2477888500002</v>
      </c>
      <c r="U138" s="67">
        <v>3036.8938498900002</v>
      </c>
      <c r="V138" s="67">
        <v>2993.8764140900003</v>
      </c>
      <c r="W138" s="67">
        <v>2964.7639574000004</v>
      </c>
      <c r="X138" s="67">
        <v>2985.1750327900004</v>
      </c>
      <c r="Y138" s="67">
        <v>3069.8090392200002</v>
      </c>
    </row>
    <row r="139" spans="1:25" x14ac:dyDescent="0.3">
      <c r="A139" s="68">
        <v>42878</v>
      </c>
      <c r="B139" s="67">
        <v>3126.5641408500001</v>
      </c>
      <c r="C139" s="67">
        <v>3199.8970758700002</v>
      </c>
      <c r="D139" s="67">
        <v>3245.2745246300005</v>
      </c>
      <c r="E139" s="67">
        <v>3263.6966912800003</v>
      </c>
      <c r="F139" s="67">
        <v>3267.4034329700003</v>
      </c>
      <c r="G139" s="67">
        <v>3246.0920010900004</v>
      </c>
      <c r="H139" s="67">
        <v>3180.5159714100005</v>
      </c>
      <c r="I139" s="67">
        <v>3138.09059398</v>
      </c>
      <c r="J139" s="67">
        <v>3084.4333882200003</v>
      </c>
      <c r="K139" s="67">
        <v>3048.6682026400003</v>
      </c>
      <c r="L139" s="67">
        <v>3029.9766581700001</v>
      </c>
      <c r="M139" s="67">
        <v>3046.7071887100005</v>
      </c>
      <c r="N139" s="67">
        <v>3058.2360234500002</v>
      </c>
      <c r="O139" s="67">
        <v>3038.9600441500002</v>
      </c>
      <c r="P139" s="67">
        <v>3080.4029896800002</v>
      </c>
      <c r="Q139" s="67">
        <v>3085.3560605200005</v>
      </c>
      <c r="R139" s="67">
        <v>3089.3538208000004</v>
      </c>
      <c r="S139" s="67">
        <v>3076.9934141800004</v>
      </c>
      <c r="T139" s="67">
        <v>3039.6723984200003</v>
      </c>
      <c r="U139" s="67">
        <v>3039.8240962900004</v>
      </c>
      <c r="V139" s="67">
        <v>3005.23836007</v>
      </c>
      <c r="W139" s="67">
        <v>2956.3173227100001</v>
      </c>
      <c r="X139" s="67">
        <v>3003.9752494300005</v>
      </c>
      <c r="Y139" s="67">
        <v>3084.4919075900002</v>
      </c>
    </row>
    <row r="140" spans="1:25" x14ac:dyDescent="0.3">
      <c r="A140" s="68">
        <v>42879</v>
      </c>
      <c r="B140" s="67">
        <v>3137.7919623700004</v>
      </c>
      <c r="C140" s="67">
        <v>3201.4678634500001</v>
      </c>
      <c r="D140" s="67">
        <v>3182.8835105900002</v>
      </c>
      <c r="E140" s="67">
        <v>3146.7040485100001</v>
      </c>
      <c r="F140" s="67">
        <v>3146.3117192500004</v>
      </c>
      <c r="G140" s="67">
        <v>3135.4340909300004</v>
      </c>
      <c r="H140" s="67">
        <v>3133.2379108600003</v>
      </c>
      <c r="I140" s="67">
        <v>3100.3852533900003</v>
      </c>
      <c r="J140" s="67">
        <v>3089.9379716600001</v>
      </c>
      <c r="K140" s="67">
        <v>3092.3577345300005</v>
      </c>
      <c r="L140" s="67">
        <v>3101.2122449100002</v>
      </c>
      <c r="M140" s="67">
        <v>3093.7525807700003</v>
      </c>
      <c r="N140" s="67">
        <v>3081.9834736400003</v>
      </c>
      <c r="O140" s="67">
        <v>3085.8026602300001</v>
      </c>
      <c r="P140" s="67">
        <v>3089.1739188600004</v>
      </c>
      <c r="Q140" s="67">
        <v>3083.8590341800004</v>
      </c>
      <c r="R140" s="67">
        <v>3082.2014641300002</v>
      </c>
      <c r="S140" s="67">
        <v>3078.2005070100004</v>
      </c>
      <c r="T140" s="67">
        <v>3082.3516438400002</v>
      </c>
      <c r="U140" s="67">
        <v>3091.8109072000002</v>
      </c>
      <c r="V140" s="67">
        <v>3095.7026350400001</v>
      </c>
      <c r="W140" s="67">
        <v>3067.6847469700001</v>
      </c>
      <c r="X140" s="67">
        <v>3052.5835883000004</v>
      </c>
      <c r="Y140" s="67">
        <v>3044.4522674000004</v>
      </c>
    </row>
    <row r="141" spans="1:25" x14ac:dyDescent="0.3">
      <c r="A141" s="68">
        <v>42880</v>
      </c>
      <c r="B141" s="67">
        <v>3149.1191398600004</v>
      </c>
      <c r="C141" s="67">
        <v>3212.5165827600003</v>
      </c>
      <c r="D141" s="67">
        <v>3222.3862567700003</v>
      </c>
      <c r="E141" s="67">
        <v>3233.9843830700006</v>
      </c>
      <c r="F141" s="67">
        <v>3229.2101915900002</v>
      </c>
      <c r="G141" s="67">
        <v>3231.4930584400004</v>
      </c>
      <c r="H141" s="67">
        <v>3169.7002063600003</v>
      </c>
      <c r="I141" s="67">
        <v>3101.9243730500002</v>
      </c>
      <c r="J141" s="67">
        <v>3095.6091609100004</v>
      </c>
      <c r="K141" s="67">
        <v>3122.4182654200004</v>
      </c>
      <c r="L141" s="67">
        <v>3129.9393199200003</v>
      </c>
      <c r="M141" s="67">
        <v>3123.82112009</v>
      </c>
      <c r="N141" s="67">
        <v>3109.1617340300004</v>
      </c>
      <c r="O141" s="67">
        <v>3104.8639491800004</v>
      </c>
      <c r="P141" s="67">
        <v>3108.6106507000004</v>
      </c>
      <c r="Q141" s="67">
        <v>3109.4113507300003</v>
      </c>
      <c r="R141" s="67">
        <v>3109.3572027300002</v>
      </c>
      <c r="S141" s="67">
        <v>3107.4329785900004</v>
      </c>
      <c r="T141" s="67">
        <v>3123.0946604700002</v>
      </c>
      <c r="U141" s="67">
        <v>3136.66879767</v>
      </c>
      <c r="V141" s="67">
        <v>3108.9748346600004</v>
      </c>
      <c r="W141" s="67">
        <v>3074.1618273400004</v>
      </c>
      <c r="X141" s="67">
        <v>3054.0728859600003</v>
      </c>
      <c r="Y141" s="67">
        <v>3067.7100795300003</v>
      </c>
    </row>
    <row r="142" spans="1:25" x14ac:dyDescent="0.3">
      <c r="A142" s="68">
        <v>42881</v>
      </c>
      <c r="B142" s="67">
        <v>3188.0917450700003</v>
      </c>
      <c r="C142" s="67">
        <v>3229.7922462000001</v>
      </c>
      <c r="D142" s="67">
        <v>3261.31921878</v>
      </c>
      <c r="E142" s="67">
        <v>3272.37507237</v>
      </c>
      <c r="F142" s="67">
        <v>3272.3360693400004</v>
      </c>
      <c r="G142" s="67">
        <v>3249.8282636200006</v>
      </c>
      <c r="H142" s="67">
        <v>3211.4160840900004</v>
      </c>
      <c r="I142" s="67">
        <v>3127.9460412700005</v>
      </c>
      <c r="J142" s="67">
        <v>3106.6354961700004</v>
      </c>
      <c r="K142" s="67">
        <v>3141.9635421900002</v>
      </c>
      <c r="L142" s="67">
        <v>3138.4643202000002</v>
      </c>
      <c r="M142" s="67">
        <v>3125.5983739300004</v>
      </c>
      <c r="N142" s="67">
        <v>3122.3479375800002</v>
      </c>
      <c r="O142" s="67">
        <v>3132.4987415500004</v>
      </c>
      <c r="P142" s="67">
        <v>3138.1339006400003</v>
      </c>
      <c r="Q142" s="67">
        <v>3135.7205868200003</v>
      </c>
      <c r="R142" s="67">
        <v>3135.5868783400001</v>
      </c>
      <c r="S142" s="67">
        <v>3134.8828019100001</v>
      </c>
      <c r="T142" s="67">
        <v>3128.5782267600002</v>
      </c>
      <c r="U142" s="67">
        <v>3128.4097627300002</v>
      </c>
      <c r="V142" s="67">
        <v>3113.2036726900001</v>
      </c>
      <c r="W142" s="67">
        <v>3101.9644823600001</v>
      </c>
      <c r="X142" s="67">
        <v>3072.9787171700004</v>
      </c>
      <c r="Y142" s="67">
        <v>3098.0910005200003</v>
      </c>
    </row>
    <row r="143" spans="1:25" x14ac:dyDescent="0.3">
      <c r="A143" s="68">
        <v>42882</v>
      </c>
      <c r="B143" s="67">
        <v>3138.2671891800005</v>
      </c>
      <c r="C143" s="67">
        <v>3212.5077044500003</v>
      </c>
      <c r="D143" s="67">
        <v>3241.3669928900003</v>
      </c>
      <c r="E143" s="67">
        <v>3252.0085707200001</v>
      </c>
      <c r="F143" s="67">
        <v>3266.6926586900004</v>
      </c>
      <c r="G143" s="67">
        <v>3260.55669842</v>
      </c>
      <c r="H143" s="67">
        <v>3173.0041231200003</v>
      </c>
      <c r="I143" s="67">
        <v>3100.0116059300003</v>
      </c>
      <c r="J143" s="67">
        <v>3033.2491382600001</v>
      </c>
      <c r="K143" s="67">
        <v>3075.4675913300002</v>
      </c>
      <c r="L143" s="67">
        <v>3101.5304135000001</v>
      </c>
      <c r="M143" s="67">
        <v>3090.0212459500003</v>
      </c>
      <c r="N143" s="67">
        <v>3075.7438830300002</v>
      </c>
      <c r="O143" s="67">
        <v>3067.8700818400002</v>
      </c>
      <c r="P143" s="67">
        <v>3064.8042341300002</v>
      </c>
      <c r="Q143" s="67">
        <v>3061.3267736800003</v>
      </c>
      <c r="R143" s="67">
        <v>3066.8821369400002</v>
      </c>
      <c r="S143" s="67">
        <v>3065.2071088300004</v>
      </c>
      <c r="T143" s="67">
        <v>3049.3783359700005</v>
      </c>
      <c r="U143" s="67">
        <v>3043.2452446900002</v>
      </c>
      <c r="V143" s="67">
        <v>3060.3712673000005</v>
      </c>
      <c r="W143" s="67">
        <v>3022.4656898900002</v>
      </c>
      <c r="X143" s="67">
        <v>3003.3891150600002</v>
      </c>
      <c r="Y143" s="67">
        <v>3019.7737425600003</v>
      </c>
    </row>
    <row r="144" spans="1:25" x14ac:dyDescent="0.3">
      <c r="A144" s="68">
        <v>42883</v>
      </c>
      <c r="B144" s="67">
        <v>3092.6250851200002</v>
      </c>
      <c r="C144" s="67">
        <v>3158.0176006700003</v>
      </c>
      <c r="D144" s="67">
        <v>3199.02058979</v>
      </c>
      <c r="E144" s="67">
        <v>3218.48548162</v>
      </c>
      <c r="F144" s="67">
        <v>3216.3223015300005</v>
      </c>
      <c r="G144" s="67">
        <v>3210.6839074200002</v>
      </c>
      <c r="H144" s="67">
        <v>3180.4432299100004</v>
      </c>
      <c r="I144" s="67">
        <v>3158.1450014100005</v>
      </c>
      <c r="J144" s="67">
        <v>3094.2275227100004</v>
      </c>
      <c r="K144" s="67">
        <v>3062.3907555700002</v>
      </c>
      <c r="L144" s="67">
        <v>3035.3120803800002</v>
      </c>
      <c r="M144" s="67">
        <v>3047.2988671300004</v>
      </c>
      <c r="N144" s="67">
        <v>3061.9572545900005</v>
      </c>
      <c r="O144" s="67">
        <v>3069.0211598000001</v>
      </c>
      <c r="P144" s="67">
        <v>3079.81726811</v>
      </c>
      <c r="Q144" s="67">
        <v>3087.17201677</v>
      </c>
      <c r="R144" s="67">
        <v>3088.9691815800002</v>
      </c>
      <c r="S144" s="67">
        <v>3085.9271180300002</v>
      </c>
      <c r="T144" s="67">
        <v>3058.9657946300003</v>
      </c>
      <c r="U144" s="67">
        <v>3042.0819849800005</v>
      </c>
      <c r="V144" s="67">
        <v>3007.1836010100001</v>
      </c>
      <c r="W144" s="67">
        <v>2927.5786023900005</v>
      </c>
      <c r="X144" s="67">
        <v>2956.05993678</v>
      </c>
      <c r="Y144" s="67">
        <v>3029.03288105</v>
      </c>
    </row>
    <row r="145" spans="1:25" x14ac:dyDescent="0.3">
      <c r="A145" s="68">
        <v>42884</v>
      </c>
      <c r="B145" s="67">
        <v>3152.9265797700004</v>
      </c>
      <c r="C145" s="67">
        <v>3234.2148428300002</v>
      </c>
      <c r="D145" s="67">
        <v>3276.0058721</v>
      </c>
      <c r="E145" s="67">
        <v>3295.7669577600004</v>
      </c>
      <c r="F145" s="67">
        <v>3282.5801744300002</v>
      </c>
      <c r="G145" s="67">
        <v>3257.6565141000005</v>
      </c>
      <c r="H145" s="67">
        <v>3197.6680994500002</v>
      </c>
      <c r="I145" s="67">
        <v>3123.4459274200003</v>
      </c>
      <c r="J145" s="67">
        <v>3079.8396141800004</v>
      </c>
      <c r="K145" s="67">
        <v>3050.9861139000004</v>
      </c>
      <c r="L145" s="67">
        <v>3050.4704272400004</v>
      </c>
      <c r="M145" s="67">
        <v>3083.2620115700001</v>
      </c>
      <c r="N145" s="67">
        <v>3099.0427503000005</v>
      </c>
      <c r="O145" s="67">
        <v>3095.5999665100003</v>
      </c>
      <c r="P145" s="67">
        <v>3115.3980029300005</v>
      </c>
      <c r="Q145" s="67">
        <v>3121.78281827</v>
      </c>
      <c r="R145" s="67">
        <v>3134.1611991700001</v>
      </c>
      <c r="S145" s="67">
        <v>3132.9863819000002</v>
      </c>
      <c r="T145" s="67">
        <v>3109.68649443</v>
      </c>
      <c r="U145" s="67">
        <v>3090.8417652500002</v>
      </c>
      <c r="V145" s="67">
        <v>3045.6978555700002</v>
      </c>
      <c r="W145" s="67">
        <v>2972.1248594800004</v>
      </c>
      <c r="X145" s="67">
        <v>3004.0609931500003</v>
      </c>
      <c r="Y145" s="67">
        <v>3080.7224046800002</v>
      </c>
    </row>
    <row r="146" spans="1:25" x14ac:dyDescent="0.3">
      <c r="A146" s="68">
        <v>42885</v>
      </c>
      <c r="B146" s="67">
        <v>3179.4171446300002</v>
      </c>
      <c r="C146" s="67">
        <v>3258.5728431800003</v>
      </c>
      <c r="D146" s="67">
        <v>3262.0751073100005</v>
      </c>
      <c r="E146" s="67">
        <v>3252.6820603600004</v>
      </c>
      <c r="F146" s="67">
        <v>3253.50489376</v>
      </c>
      <c r="G146" s="67">
        <v>3264.6122484400003</v>
      </c>
      <c r="H146" s="67">
        <v>3206.7465082900003</v>
      </c>
      <c r="I146" s="67">
        <v>3106.6321694900003</v>
      </c>
      <c r="J146" s="67">
        <v>3053.7124816300002</v>
      </c>
      <c r="K146" s="67">
        <v>2994.2566190000002</v>
      </c>
      <c r="L146" s="67">
        <v>2991.2734776400002</v>
      </c>
      <c r="M146" s="67">
        <v>3000.3562028500005</v>
      </c>
      <c r="N146" s="67">
        <v>3022.17296846</v>
      </c>
      <c r="O146" s="67">
        <v>3022.9805356700003</v>
      </c>
      <c r="P146" s="67">
        <v>3048.2491536900002</v>
      </c>
      <c r="Q146" s="67">
        <v>3050.1857472700003</v>
      </c>
      <c r="R146" s="67">
        <v>3048.1600240700004</v>
      </c>
      <c r="S146" s="67">
        <v>3039.5509423400003</v>
      </c>
      <c r="T146" s="67">
        <v>3024.9939518900005</v>
      </c>
      <c r="U146" s="67">
        <v>3015.7242364400004</v>
      </c>
      <c r="V146" s="67">
        <v>2993.2286354100002</v>
      </c>
      <c r="W146" s="67">
        <v>2992.5484731800002</v>
      </c>
      <c r="X146" s="67">
        <v>2983.70079149</v>
      </c>
      <c r="Y146" s="67">
        <v>3053.2905422600002</v>
      </c>
    </row>
    <row r="147" spans="1:25" x14ac:dyDescent="0.3">
      <c r="A147" s="68">
        <v>42886</v>
      </c>
      <c r="B147" s="67">
        <v>3187.4571830300001</v>
      </c>
      <c r="C147" s="67">
        <v>3253.0774070600005</v>
      </c>
      <c r="D147" s="67">
        <v>3293.2694246100004</v>
      </c>
      <c r="E147" s="67">
        <v>3288.4394572599999</v>
      </c>
      <c r="F147" s="67">
        <v>3288.0406731200005</v>
      </c>
      <c r="G147" s="67">
        <v>3284.5361711400005</v>
      </c>
      <c r="H147" s="67">
        <v>3197.5128747900003</v>
      </c>
      <c r="I147" s="67">
        <v>3123.6542893000001</v>
      </c>
      <c r="J147" s="67">
        <v>3074.0727823100001</v>
      </c>
      <c r="K147" s="67">
        <v>3085.7079614400004</v>
      </c>
      <c r="L147" s="67">
        <v>3075.1123141000003</v>
      </c>
      <c r="M147" s="67">
        <v>3079.7382333600003</v>
      </c>
      <c r="N147" s="67">
        <v>3071.1051656000004</v>
      </c>
      <c r="O147" s="67">
        <v>3078.3444716400004</v>
      </c>
      <c r="P147" s="67">
        <v>3083.5223797800004</v>
      </c>
      <c r="Q147" s="67">
        <v>3084.7488951200003</v>
      </c>
      <c r="R147" s="67">
        <v>3078.4819625300001</v>
      </c>
      <c r="S147" s="67">
        <v>3078.8760888500005</v>
      </c>
      <c r="T147" s="67">
        <v>3077.6572571200004</v>
      </c>
      <c r="U147" s="67">
        <v>3079.9546425600001</v>
      </c>
      <c r="V147" s="67">
        <v>3049.7879849900005</v>
      </c>
      <c r="W147" s="67">
        <v>2997.5716512100003</v>
      </c>
      <c r="X147" s="67">
        <v>3026.7370958100005</v>
      </c>
      <c r="Y147" s="67">
        <v>3078.6125001600003</v>
      </c>
    </row>
    <row r="149" spans="1:25" x14ac:dyDescent="0.3">
      <c r="A149" s="183" t="s">
        <v>2</v>
      </c>
      <c r="B149" s="197" t="s">
        <v>72</v>
      </c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9"/>
    </row>
    <row r="150" spans="1:25" x14ac:dyDescent="0.3">
      <c r="A150" s="184"/>
      <c r="B150" s="142" t="s">
        <v>39</v>
      </c>
      <c r="C150" s="143" t="s">
        <v>40</v>
      </c>
      <c r="D150" s="144" t="s">
        <v>41</v>
      </c>
      <c r="E150" s="143" t="s">
        <v>42</v>
      </c>
      <c r="F150" s="143" t="s">
        <v>43</v>
      </c>
      <c r="G150" s="143" t="s">
        <v>44</v>
      </c>
      <c r="H150" s="143" t="s">
        <v>45</v>
      </c>
      <c r="I150" s="143" t="s">
        <v>46</v>
      </c>
      <c r="J150" s="143" t="s">
        <v>47</v>
      </c>
      <c r="K150" s="142" t="s">
        <v>48</v>
      </c>
      <c r="L150" s="143" t="s">
        <v>49</v>
      </c>
      <c r="M150" s="145" t="s">
        <v>50</v>
      </c>
      <c r="N150" s="142" t="s">
        <v>51</v>
      </c>
      <c r="O150" s="143" t="s">
        <v>52</v>
      </c>
      <c r="P150" s="145" t="s">
        <v>53</v>
      </c>
      <c r="Q150" s="144" t="s">
        <v>54</v>
      </c>
      <c r="R150" s="143" t="s">
        <v>55</v>
      </c>
      <c r="S150" s="144" t="s">
        <v>56</v>
      </c>
      <c r="T150" s="143" t="s">
        <v>57</v>
      </c>
      <c r="U150" s="144" t="s">
        <v>58</v>
      </c>
      <c r="V150" s="143" t="s">
        <v>59</v>
      </c>
      <c r="W150" s="144" t="s">
        <v>60</v>
      </c>
      <c r="X150" s="143" t="s">
        <v>61</v>
      </c>
      <c r="Y150" s="143" t="s">
        <v>62</v>
      </c>
    </row>
    <row r="151" spans="1:25" x14ac:dyDescent="0.3">
      <c r="A151" s="68" t="s">
        <v>132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</row>
    <row r="152" spans="1:25" x14ac:dyDescent="0.3">
      <c r="A152" s="68">
        <v>42857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</row>
    <row r="153" spans="1:25" x14ac:dyDescent="0.3">
      <c r="A153" s="68">
        <v>42858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</row>
    <row r="154" spans="1:25" x14ac:dyDescent="0.3">
      <c r="A154" s="68">
        <v>42859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</row>
    <row r="155" spans="1:25" x14ac:dyDescent="0.3">
      <c r="A155" s="68">
        <v>42860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</row>
    <row r="156" spans="1:25" x14ac:dyDescent="0.3">
      <c r="A156" s="68">
        <v>42861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</row>
    <row r="157" spans="1:25" x14ac:dyDescent="0.3">
      <c r="A157" s="68">
        <v>42862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</row>
    <row r="158" spans="1:25" x14ac:dyDescent="0.3">
      <c r="A158" s="68">
        <v>42863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</row>
    <row r="159" spans="1:25" x14ac:dyDescent="0.3">
      <c r="A159" s="68">
        <v>42864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</row>
    <row r="160" spans="1:25" x14ac:dyDescent="0.3">
      <c r="A160" s="68">
        <v>42865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</row>
    <row r="161" spans="1:25" x14ac:dyDescent="0.3">
      <c r="A161" s="68">
        <v>42866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</row>
    <row r="162" spans="1:25" x14ac:dyDescent="0.3">
      <c r="A162" s="68">
        <v>42867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U162" s="67">
        <v>0</v>
      </c>
      <c r="V162" s="67">
        <v>0</v>
      </c>
      <c r="W162" s="67">
        <v>0</v>
      </c>
      <c r="X162" s="67">
        <v>0</v>
      </c>
      <c r="Y162" s="67">
        <v>0</v>
      </c>
    </row>
    <row r="163" spans="1:25" x14ac:dyDescent="0.3">
      <c r="A163" s="68">
        <v>42868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0</v>
      </c>
      <c r="X163" s="67">
        <v>0</v>
      </c>
      <c r="Y163" s="67">
        <v>0</v>
      </c>
    </row>
    <row r="164" spans="1:25" x14ac:dyDescent="0.3">
      <c r="A164" s="68">
        <v>42869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</row>
    <row r="165" spans="1:25" x14ac:dyDescent="0.3">
      <c r="A165" s="68">
        <v>42870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</row>
    <row r="166" spans="1:25" x14ac:dyDescent="0.3">
      <c r="A166" s="68">
        <v>42871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</row>
    <row r="167" spans="1:25" x14ac:dyDescent="0.3">
      <c r="A167" s="68">
        <v>42872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</row>
    <row r="168" spans="1:25" x14ac:dyDescent="0.3">
      <c r="A168" s="68">
        <v>42873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</row>
    <row r="169" spans="1:25" x14ac:dyDescent="0.3">
      <c r="A169" s="68">
        <v>42874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</row>
    <row r="170" spans="1:25" x14ac:dyDescent="0.3">
      <c r="A170" s="68">
        <v>42875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</row>
    <row r="171" spans="1:25" x14ac:dyDescent="0.3">
      <c r="A171" s="68">
        <v>42876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</row>
    <row r="172" spans="1:25" x14ac:dyDescent="0.3">
      <c r="A172" s="68">
        <v>42877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</row>
    <row r="173" spans="1:25" x14ac:dyDescent="0.3">
      <c r="A173" s="68">
        <v>42878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</row>
    <row r="174" spans="1:25" x14ac:dyDescent="0.3">
      <c r="A174" s="68">
        <v>42879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</row>
    <row r="175" spans="1:25" x14ac:dyDescent="0.3">
      <c r="A175" s="68">
        <v>42880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</row>
    <row r="176" spans="1:25" x14ac:dyDescent="0.3">
      <c r="A176" s="68">
        <v>42881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</row>
    <row r="177" spans="1:25" x14ac:dyDescent="0.3">
      <c r="A177" s="68">
        <v>42882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</row>
    <row r="178" spans="1:25" x14ac:dyDescent="0.3">
      <c r="A178" s="68">
        <v>42883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</row>
    <row r="179" spans="1:25" x14ac:dyDescent="0.3">
      <c r="A179" s="68">
        <v>42884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</row>
    <row r="180" spans="1:25" x14ac:dyDescent="0.3">
      <c r="A180" s="68">
        <v>42885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</row>
    <row r="181" spans="1:25" x14ac:dyDescent="0.3">
      <c r="A181" s="68">
        <v>42886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</row>
    <row r="184" spans="1:25" x14ac:dyDescent="0.3">
      <c r="A184" s="200" t="s">
        <v>2</v>
      </c>
      <c r="B184" s="197" t="s">
        <v>73</v>
      </c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9"/>
    </row>
    <row r="185" spans="1:25" x14ac:dyDescent="0.3">
      <c r="A185" s="201"/>
      <c r="B185" s="146" t="s">
        <v>39</v>
      </c>
      <c r="C185" s="147" t="s">
        <v>40</v>
      </c>
      <c r="D185" s="148" t="s">
        <v>41</v>
      </c>
      <c r="E185" s="147" t="s">
        <v>42</v>
      </c>
      <c r="F185" s="147" t="s">
        <v>43</v>
      </c>
      <c r="G185" s="147" t="s">
        <v>44</v>
      </c>
      <c r="H185" s="147" t="s">
        <v>45</v>
      </c>
      <c r="I185" s="147" t="s">
        <v>46</v>
      </c>
      <c r="J185" s="147" t="s">
        <v>47</v>
      </c>
      <c r="K185" s="146" t="s">
        <v>48</v>
      </c>
      <c r="L185" s="147" t="s">
        <v>49</v>
      </c>
      <c r="M185" s="149" t="s">
        <v>50</v>
      </c>
      <c r="N185" s="146" t="s">
        <v>51</v>
      </c>
      <c r="O185" s="147" t="s">
        <v>52</v>
      </c>
      <c r="P185" s="149" t="s">
        <v>53</v>
      </c>
      <c r="Q185" s="148" t="s">
        <v>54</v>
      </c>
      <c r="R185" s="147" t="s">
        <v>55</v>
      </c>
      <c r="S185" s="148" t="s">
        <v>56</v>
      </c>
      <c r="T185" s="147" t="s">
        <v>57</v>
      </c>
      <c r="U185" s="148" t="s">
        <v>58</v>
      </c>
      <c r="V185" s="147" t="s">
        <v>59</v>
      </c>
      <c r="W185" s="148" t="s">
        <v>60</v>
      </c>
      <c r="X185" s="147" t="s">
        <v>61</v>
      </c>
      <c r="Y185" s="147" t="s">
        <v>62</v>
      </c>
    </row>
    <row r="186" spans="1:25" x14ac:dyDescent="0.3">
      <c r="A186" s="68" t="s">
        <v>132</v>
      </c>
      <c r="B186" s="67">
        <v>124.30468389000001</v>
      </c>
      <c r="C186" s="67">
        <v>124.66196219</v>
      </c>
      <c r="D186" s="67">
        <v>140.24501921000001</v>
      </c>
      <c r="E186" s="67">
        <v>141.90270179999999</v>
      </c>
      <c r="F186" s="67">
        <v>142.40848942</v>
      </c>
      <c r="G186" s="67">
        <v>141.59927635</v>
      </c>
      <c r="H186" s="67">
        <v>138.78176464000001</v>
      </c>
      <c r="I186" s="67">
        <v>124.22243065000001</v>
      </c>
      <c r="J186" s="67">
        <v>109.57024758</v>
      </c>
      <c r="K186" s="67">
        <v>100.71736488000001</v>
      </c>
      <c r="L186" s="67">
        <v>95.713384149999996</v>
      </c>
      <c r="M186" s="67">
        <v>95.193943439999998</v>
      </c>
      <c r="N186" s="67">
        <v>94.243823590000005</v>
      </c>
      <c r="O186" s="67">
        <v>93.599849989999996</v>
      </c>
      <c r="P186" s="67">
        <v>93.383469969999993</v>
      </c>
      <c r="Q186" s="67">
        <v>93.282009009999996</v>
      </c>
      <c r="R186" s="67">
        <v>93.06621912</v>
      </c>
      <c r="S186" s="67">
        <v>93.195664239999999</v>
      </c>
      <c r="T186" s="67">
        <v>92.276906440000005</v>
      </c>
      <c r="U186" s="67">
        <v>91.282138340000003</v>
      </c>
      <c r="V186" s="67">
        <v>90.332128409999996</v>
      </c>
      <c r="W186" s="67">
        <v>95.803878240000003</v>
      </c>
      <c r="X186" s="67">
        <v>107.80708573</v>
      </c>
      <c r="Y186" s="67">
        <v>114.99675649</v>
      </c>
    </row>
    <row r="187" spans="1:25" x14ac:dyDescent="0.3">
      <c r="A187" s="68">
        <v>42857</v>
      </c>
      <c r="B187" s="67">
        <v>117.22324869000001</v>
      </c>
      <c r="C187" s="67">
        <v>119.13806876</v>
      </c>
      <c r="D187" s="67">
        <v>135.11589470999999</v>
      </c>
      <c r="E187" s="67">
        <v>136.75349169</v>
      </c>
      <c r="F187" s="67">
        <v>136.75798988</v>
      </c>
      <c r="G187" s="67">
        <v>135.40730984999999</v>
      </c>
      <c r="H187" s="67">
        <v>130.87633167000001</v>
      </c>
      <c r="I187" s="67">
        <v>113.47744597000001</v>
      </c>
      <c r="J187" s="67">
        <v>107.86486239</v>
      </c>
      <c r="K187" s="67">
        <v>101.45710719</v>
      </c>
      <c r="L187" s="67">
        <v>94.26474863</v>
      </c>
      <c r="M187" s="67">
        <v>95.207187860000005</v>
      </c>
      <c r="N187" s="67">
        <v>95.224209119999998</v>
      </c>
      <c r="O187" s="67">
        <v>95.316457290000002</v>
      </c>
      <c r="P187" s="67">
        <v>95.832133339999999</v>
      </c>
      <c r="Q187" s="67">
        <v>95.973470090000006</v>
      </c>
      <c r="R187" s="67">
        <v>95.618041939999998</v>
      </c>
      <c r="S187" s="67">
        <v>96.72232889</v>
      </c>
      <c r="T187" s="67">
        <v>96.511065669999994</v>
      </c>
      <c r="U187" s="67">
        <v>95.590694380000002</v>
      </c>
      <c r="V187" s="67">
        <v>92.996054479999998</v>
      </c>
      <c r="W187" s="67">
        <v>99.753732839999998</v>
      </c>
      <c r="X187" s="67">
        <v>103.87764869999999</v>
      </c>
      <c r="Y187" s="67">
        <v>115.20500268000001</v>
      </c>
    </row>
    <row r="188" spans="1:25" x14ac:dyDescent="0.3">
      <c r="A188" s="68">
        <v>42858</v>
      </c>
      <c r="B188" s="67">
        <v>125.94966137</v>
      </c>
      <c r="C188" s="67">
        <v>126.57439285</v>
      </c>
      <c r="D188" s="67">
        <v>137.11053084</v>
      </c>
      <c r="E188" s="67">
        <v>137.96065050000001</v>
      </c>
      <c r="F188" s="67">
        <v>138.27577479999999</v>
      </c>
      <c r="G188" s="67">
        <v>136.28842650000001</v>
      </c>
      <c r="H188" s="67">
        <v>135.21445152999999</v>
      </c>
      <c r="I188" s="67">
        <v>119.8636867</v>
      </c>
      <c r="J188" s="67">
        <v>107.43546971000001</v>
      </c>
      <c r="K188" s="67">
        <v>95.507376559999997</v>
      </c>
      <c r="L188" s="67">
        <v>87.384369079999999</v>
      </c>
      <c r="M188" s="67">
        <v>87.835640310000002</v>
      </c>
      <c r="N188" s="67">
        <v>90.024238400000002</v>
      </c>
      <c r="O188" s="67">
        <v>88.71810696</v>
      </c>
      <c r="P188" s="67">
        <v>90.7093931</v>
      </c>
      <c r="Q188" s="67">
        <v>91.098594289999994</v>
      </c>
      <c r="R188" s="67">
        <v>91.614064990000003</v>
      </c>
      <c r="S188" s="67">
        <v>90.81743281</v>
      </c>
      <c r="T188" s="67">
        <v>88.247519179999998</v>
      </c>
      <c r="U188" s="67">
        <v>88.350650259999995</v>
      </c>
      <c r="V188" s="67">
        <v>86.01449753</v>
      </c>
      <c r="W188" s="67">
        <v>91.072311869999993</v>
      </c>
      <c r="X188" s="67">
        <v>104.15631430000001</v>
      </c>
      <c r="Y188" s="67">
        <v>117.79798504</v>
      </c>
    </row>
    <row r="189" spans="1:25" x14ac:dyDescent="0.3">
      <c r="A189" s="68">
        <v>42859</v>
      </c>
      <c r="B189" s="67">
        <v>126.11052137999999</v>
      </c>
      <c r="C189" s="67">
        <v>125.4946377</v>
      </c>
      <c r="D189" s="67">
        <v>137.60645303999999</v>
      </c>
      <c r="E189" s="67">
        <v>139.09431655</v>
      </c>
      <c r="F189" s="67">
        <v>139.10874752000001</v>
      </c>
      <c r="G189" s="67">
        <v>139.78896165</v>
      </c>
      <c r="H189" s="67">
        <v>138.72095174</v>
      </c>
      <c r="I189" s="67">
        <v>120.02600268</v>
      </c>
      <c r="J189" s="67">
        <v>110.25228934</v>
      </c>
      <c r="K189" s="67">
        <v>99.012870410000005</v>
      </c>
      <c r="L189" s="67">
        <v>91.053089270000001</v>
      </c>
      <c r="M189" s="67">
        <v>91.838789829999996</v>
      </c>
      <c r="N189" s="67">
        <v>92.221873349999996</v>
      </c>
      <c r="O189" s="67">
        <v>91.979502659999994</v>
      </c>
      <c r="P189" s="67">
        <v>94.166761539999996</v>
      </c>
      <c r="Q189" s="67">
        <v>94.618881569999999</v>
      </c>
      <c r="R189" s="67">
        <v>95.563609099999994</v>
      </c>
      <c r="S189" s="67">
        <v>94.27265242</v>
      </c>
      <c r="T189" s="67">
        <v>92.289764399999996</v>
      </c>
      <c r="U189" s="67">
        <v>92.57139746</v>
      </c>
      <c r="V189" s="67">
        <v>89.555100679999995</v>
      </c>
      <c r="W189" s="67">
        <v>94.306654140000006</v>
      </c>
      <c r="X189" s="67">
        <v>107.66055735</v>
      </c>
      <c r="Y189" s="67">
        <v>120.39159931</v>
      </c>
    </row>
    <row r="190" spans="1:25" x14ac:dyDescent="0.3">
      <c r="A190" s="68">
        <v>42860</v>
      </c>
      <c r="B190" s="67">
        <v>120.43002805</v>
      </c>
      <c r="C190" s="67">
        <v>124.96287079</v>
      </c>
      <c r="D190" s="67">
        <v>135.29458628</v>
      </c>
      <c r="E190" s="67">
        <v>136.74137211999999</v>
      </c>
      <c r="F190" s="67">
        <v>136.75050439</v>
      </c>
      <c r="G190" s="67">
        <v>135.71313372</v>
      </c>
      <c r="H190" s="67">
        <v>128.64399478999999</v>
      </c>
      <c r="I190" s="67">
        <v>110.79025435</v>
      </c>
      <c r="J190" s="67">
        <v>98.584304529999997</v>
      </c>
      <c r="K190" s="67">
        <v>86.945771089999994</v>
      </c>
      <c r="L190" s="67">
        <v>80.5093684</v>
      </c>
      <c r="M190" s="67">
        <v>81.182440589999999</v>
      </c>
      <c r="N190" s="67">
        <v>82.259490650000004</v>
      </c>
      <c r="O190" s="67">
        <v>81.144743410000004</v>
      </c>
      <c r="P190" s="67">
        <v>83.105361909999999</v>
      </c>
      <c r="Q190" s="67">
        <v>84.771514780000004</v>
      </c>
      <c r="R190" s="67">
        <v>85.869811069999997</v>
      </c>
      <c r="S190" s="67">
        <v>86.036679169999999</v>
      </c>
      <c r="T190" s="67">
        <v>84.215837449999995</v>
      </c>
      <c r="U190" s="67">
        <v>86.142279250000001</v>
      </c>
      <c r="V190" s="67">
        <v>84.890777029999995</v>
      </c>
      <c r="W190" s="67">
        <v>86.891271239999995</v>
      </c>
      <c r="X190" s="67">
        <v>96.089311530000003</v>
      </c>
      <c r="Y190" s="67">
        <v>108.29332951000001</v>
      </c>
    </row>
    <row r="191" spans="1:25" x14ac:dyDescent="0.3">
      <c r="A191" s="68">
        <v>42861</v>
      </c>
      <c r="B191" s="67">
        <v>120.78011787</v>
      </c>
      <c r="C191" s="67">
        <v>124.53972415</v>
      </c>
      <c r="D191" s="67">
        <v>134.63178733999999</v>
      </c>
      <c r="E191" s="67">
        <v>135.17103059999999</v>
      </c>
      <c r="F191" s="67">
        <v>135.06965976999999</v>
      </c>
      <c r="G191" s="67">
        <v>134.22254332</v>
      </c>
      <c r="H191" s="67">
        <v>129.37450354000001</v>
      </c>
      <c r="I191" s="67">
        <v>113.44829362999999</v>
      </c>
      <c r="J191" s="67">
        <v>98.573035439999998</v>
      </c>
      <c r="K191" s="67">
        <v>87.660382810000002</v>
      </c>
      <c r="L191" s="67">
        <v>82.486214270000005</v>
      </c>
      <c r="M191" s="67">
        <v>82.643528799999999</v>
      </c>
      <c r="N191" s="67">
        <v>81.217695109999994</v>
      </c>
      <c r="O191" s="67">
        <v>81.400312679999999</v>
      </c>
      <c r="P191" s="67">
        <v>81.797398540000003</v>
      </c>
      <c r="Q191" s="67">
        <v>81.744999719999996</v>
      </c>
      <c r="R191" s="67">
        <v>81.809089330000006</v>
      </c>
      <c r="S191" s="67">
        <v>81.244419919999999</v>
      </c>
      <c r="T191" s="67">
        <v>81.794152310000001</v>
      </c>
      <c r="U191" s="67">
        <v>82.174127049999996</v>
      </c>
      <c r="V191" s="67">
        <v>83.621865889999995</v>
      </c>
      <c r="W191" s="67">
        <v>89.688415090000007</v>
      </c>
      <c r="X191" s="67">
        <v>96.113604989999999</v>
      </c>
      <c r="Y191" s="67">
        <v>107.33913932</v>
      </c>
    </row>
    <row r="192" spans="1:25" x14ac:dyDescent="0.3">
      <c r="A192" s="68">
        <v>42862</v>
      </c>
      <c r="B192" s="67">
        <v>117.14086119</v>
      </c>
      <c r="C192" s="67">
        <v>119.78223113999999</v>
      </c>
      <c r="D192" s="67">
        <v>132.22375681</v>
      </c>
      <c r="E192" s="67">
        <v>132.68686896</v>
      </c>
      <c r="F192" s="67">
        <v>131.66271119000001</v>
      </c>
      <c r="G192" s="67">
        <v>130.88107355</v>
      </c>
      <c r="H192" s="67">
        <v>125.13827096999999</v>
      </c>
      <c r="I192" s="67">
        <v>115.42825772</v>
      </c>
      <c r="J192" s="67">
        <v>102.0419935</v>
      </c>
      <c r="K192" s="67">
        <v>87.893205359999996</v>
      </c>
      <c r="L192" s="67">
        <v>82.340485990000005</v>
      </c>
      <c r="M192" s="67">
        <v>82.824323539999995</v>
      </c>
      <c r="N192" s="67">
        <v>82.509853370000002</v>
      </c>
      <c r="O192" s="67">
        <v>81.984437490000005</v>
      </c>
      <c r="P192" s="67">
        <v>83.705352579999996</v>
      </c>
      <c r="Q192" s="67">
        <v>83.910127520000003</v>
      </c>
      <c r="R192" s="67">
        <v>84.554330480000004</v>
      </c>
      <c r="S192" s="67">
        <v>83.609471330000005</v>
      </c>
      <c r="T192" s="67">
        <v>81.732998820000006</v>
      </c>
      <c r="U192" s="67">
        <v>83.384466520000004</v>
      </c>
      <c r="V192" s="67">
        <v>79.158468979999995</v>
      </c>
      <c r="W192" s="67">
        <v>79.984396950000004</v>
      </c>
      <c r="X192" s="67">
        <v>91.547327449999997</v>
      </c>
      <c r="Y192" s="67">
        <v>103.83159662</v>
      </c>
    </row>
    <row r="193" spans="1:25" x14ac:dyDescent="0.3">
      <c r="A193" s="68">
        <v>42863</v>
      </c>
      <c r="B193" s="67">
        <v>122.10604318999999</v>
      </c>
      <c r="C193" s="67">
        <v>122.87532446</v>
      </c>
      <c r="D193" s="67">
        <v>131.85882452000001</v>
      </c>
      <c r="E193" s="67">
        <v>134.92048269</v>
      </c>
      <c r="F193" s="67">
        <v>135.51949619000001</v>
      </c>
      <c r="G193" s="67">
        <v>135.95672110000001</v>
      </c>
      <c r="H193" s="67">
        <v>136.89326033</v>
      </c>
      <c r="I193" s="67">
        <v>125.17399631000001</v>
      </c>
      <c r="J193" s="67">
        <v>110.42697533</v>
      </c>
      <c r="K193" s="67">
        <v>95.542372319999998</v>
      </c>
      <c r="L193" s="67">
        <v>87.212020150000001</v>
      </c>
      <c r="M193" s="67">
        <v>87.688687970000004</v>
      </c>
      <c r="N193" s="67">
        <v>88.733696210000005</v>
      </c>
      <c r="O193" s="67">
        <v>89.259156700000005</v>
      </c>
      <c r="P193" s="67">
        <v>89.638657570000007</v>
      </c>
      <c r="Q193" s="67">
        <v>89.592533450000005</v>
      </c>
      <c r="R193" s="67">
        <v>89.38544555</v>
      </c>
      <c r="S193" s="67">
        <v>89.557615960000007</v>
      </c>
      <c r="T193" s="67">
        <v>87.75768635</v>
      </c>
      <c r="U193" s="67">
        <v>87.256560960000002</v>
      </c>
      <c r="V193" s="67">
        <v>85.28975423</v>
      </c>
      <c r="W193" s="67">
        <v>89.819627479999994</v>
      </c>
      <c r="X193" s="67">
        <v>104.11300085000001</v>
      </c>
      <c r="Y193" s="67">
        <v>111.13782799000001</v>
      </c>
    </row>
    <row r="194" spans="1:25" x14ac:dyDescent="0.3">
      <c r="A194" s="68">
        <v>42864</v>
      </c>
      <c r="B194" s="67">
        <v>119.9900864</v>
      </c>
      <c r="C194" s="67">
        <v>121.51746197999999</v>
      </c>
      <c r="D194" s="67">
        <v>133.04191029</v>
      </c>
      <c r="E194" s="67">
        <v>135.40111382000001</v>
      </c>
      <c r="F194" s="67">
        <v>135.93332447</v>
      </c>
      <c r="G194" s="67">
        <v>134.07447053999999</v>
      </c>
      <c r="H194" s="67">
        <v>135.0393014</v>
      </c>
      <c r="I194" s="67">
        <v>123.6218241</v>
      </c>
      <c r="J194" s="67">
        <v>110.82322766</v>
      </c>
      <c r="K194" s="67">
        <v>94.685038779999999</v>
      </c>
      <c r="L194" s="67">
        <v>85.899952150000004</v>
      </c>
      <c r="M194" s="67">
        <v>86.666393740000004</v>
      </c>
      <c r="N194" s="67">
        <v>87.410455409999997</v>
      </c>
      <c r="O194" s="67">
        <v>88.856383809999997</v>
      </c>
      <c r="P194" s="67">
        <v>90.111128530000002</v>
      </c>
      <c r="Q194" s="67">
        <v>90.995481429999998</v>
      </c>
      <c r="R194" s="67">
        <v>91.375699240000003</v>
      </c>
      <c r="S194" s="67">
        <v>90.754160900000002</v>
      </c>
      <c r="T194" s="67">
        <v>89.030786289999995</v>
      </c>
      <c r="U194" s="67">
        <v>86.607230749999999</v>
      </c>
      <c r="V194" s="67">
        <v>82.987591899999998</v>
      </c>
      <c r="W194" s="67">
        <v>87.039598560000002</v>
      </c>
      <c r="X194" s="67">
        <v>99.627428230000007</v>
      </c>
      <c r="Y194" s="67">
        <v>110.57541599</v>
      </c>
    </row>
    <row r="195" spans="1:25" x14ac:dyDescent="0.3">
      <c r="A195" s="68">
        <v>42865</v>
      </c>
      <c r="B195" s="67">
        <v>116.91826023</v>
      </c>
      <c r="C195" s="67">
        <v>119.93530321</v>
      </c>
      <c r="D195" s="67">
        <v>131.01172445</v>
      </c>
      <c r="E195" s="67">
        <v>134.61327717</v>
      </c>
      <c r="F195" s="67">
        <v>134.83904956999999</v>
      </c>
      <c r="G195" s="67">
        <v>133.44795067000001</v>
      </c>
      <c r="H195" s="67">
        <v>134.33731512</v>
      </c>
      <c r="I195" s="67">
        <v>118.73009321000001</v>
      </c>
      <c r="J195" s="67">
        <v>106.98021881</v>
      </c>
      <c r="K195" s="67">
        <v>94.85519875</v>
      </c>
      <c r="L195" s="67">
        <v>87.052646780000003</v>
      </c>
      <c r="M195" s="67">
        <v>86.626446740000006</v>
      </c>
      <c r="N195" s="67">
        <v>87.153895730000002</v>
      </c>
      <c r="O195" s="67">
        <v>88.370744259999995</v>
      </c>
      <c r="P195" s="67">
        <v>88.142332100000004</v>
      </c>
      <c r="Q195" s="67">
        <v>88.975528280000006</v>
      </c>
      <c r="R195" s="67">
        <v>89.780459050000005</v>
      </c>
      <c r="S195" s="67">
        <v>89.546533190000005</v>
      </c>
      <c r="T195" s="67">
        <v>89.752150799999995</v>
      </c>
      <c r="U195" s="67">
        <v>89.382074380000006</v>
      </c>
      <c r="V195" s="67">
        <v>86.543992220000007</v>
      </c>
      <c r="W195" s="67">
        <v>92.619930510000003</v>
      </c>
      <c r="X195" s="67">
        <v>105.03261492</v>
      </c>
      <c r="Y195" s="67">
        <v>110.59158415</v>
      </c>
    </row>
    <row r="196" spans="1:25" x14ac:dyDescent="0.3">
      <c r="A196" s="68">
        <v>42866</v>
      </c>
      <c r="B196" s="67">
        <v>112.83907648</v>
      </c>
      <c r="C196" s="67">
        <v>120.62368537</v>
      </c>
      <c r="D196" s="67">
        <v>135.22505000000001</v>
      </c>
      <c r="E196" s="67">
        <v>135.71445524999999</v>
      </c>
      <c r="F196" s="67">
        <v>134.21717447</v>
      </c>
      <c r="G196" s="67">
        <v>134.96233212999999</v>
      </c>
      <c r="H196" s="67">
        <v>136.48304937</v>
      </c>
      <c r="I196" s="67">
        <v>122.61155469000001</v>
      </c>
      <c r="J196" s="67">
        <v>108.61539867</v>
      </c>
      <c r="K196" s="67">
        <v>95.040399489999999</v>
      </c>
      <c r="L196" s="67">
        <v>87.287728959999995</v>
      </c>
      <c r="M196" s="67">
        <v>88.437940029999993</v>
      </c>
      <c r="N196" s="67">
        <v>89.322028810000006</v>
      </c>
      <c r="O196" s="67">
        <v>89.665136860000004</v>
      </c>
      <c r="P196" s="67">
        <v>91.303170730000005</v>
      </c>
      <c r="Q196" s="67">
        <v>91.377482819999997</v>
      </c>
      <c r="R196" s="67">
        <v>92.435751800000006</v>
      </c>
      <c r="S196" s="67">
        <v>91.58732268</v>
      </c>
      <c r="T196" s="67">
        <v>90.300080960000003</v>
      </c>
      <c r="U196" s="67">
        <v>89.076049389999994</v>
      </c>
      <c r="V196" s="67">
        <v>86.253264099999996</v>
      </c>
      <c r="W196" s="67">
        <v>91.721455840000004</v>
      </c>
      <c r="X196" s="67">
        <v>106.06341261</v>
      </c>
      <c r="Y196" s="67">
        <v>110.52894132999999</v>
      </c>
    </row>
    <row r="197" spans="1:25" x14ac:dyDescent="0.3">
      <c r="A197" s="68">
        <v>42867</v>
      </c>
      <c r="B197" s="67">
        <v>120.28477828</v>
      </c>
      <c r="C197" s="67">
        <v>123.1941324</v>
      </c>
      <c r="D197" s="67">
        <v>118.61353242</v>
      </c>
      <c r="E197" s="67">
        <v>119.33442091000001</v>
      </c>
      <c r="F197" s="67">
        <v>119.31604568</v>
      </c>
      <c r="G197" s="67">
        <v>116.66252018</v>
      </c>
      <c r="H197" s="67">
        <v>107.84938274</v>
      </c>
      <c r="I197" s="67">
        <v>100.78775318</v>
      </c>
      <c r="J197" s="67">
        <v>97.275869400000005</v>
      </c>
      <c r="K197" s="67">
        <v>94.428119659999993</v>
      </c>
      <c r="L197" s="67">
        <v>93.348618830000007</v>
      </c>
      <c r="M197" s="67">
        <v>96.078415399999997</v>
      </c>
      <c r="N197" s="67">
        <v>99.041579229999996</v>
      </c>
      <c r="O197" s="67">
        <v>100.79886277999999</v>
      </c>
      <c r="P197" s="67">
        <v>103.68782457</v>
      </c>
      <c r="Q197" s="67">
        <v>104.80130486</v>
      </c>
      <c r="R197" s="67">
        <v>104.36458389000001</v>
      </c>
      <c r="S197" s="67">
        <v>102.02367565999999</v>
      </c>
      <c r="T197" s="67">
        <v>100.72846730000001</v>
      </c>
      <c r="U197" s="67">
        <v>100.39242984000001</v>
      </c>
      <c r="V197" s="67">
        <v>95.541551290000001</v>
      </c>
      <c r="W197" s="67">
        <v>91.356401120000001</v>
      </c>
      <c r="X197" s="67">
        <v>96.444569049999998</v>
      </c>
      <c r="Y197" s="67">
        <v>104.70565662</v>
      </c>
    </row>
    <row r="198" spans="1:25" x14ac:dyDescent="0.3">
      <c r="A198" s="68">
        <v>42868</v>
      </c>
      <c r="B198" s="67">
        <v>102.82268560999999</v>
      </c>
      <c r="C198" s="67">
        <v>106.36651433</v>
      </c>
      <c r="D198" s="67">
        <v>109.90466211</v>
      </c>
      <c r="E198" s="67">
        <v>112.57626721</v>
      </c>
      <c r="F198" s="67">
        <v>112.97105714999999</v>
      </c>
      <c r="G198" s="67">
        <v>111.70482994</v>
      </c>
      <c r="H198" s="67">
        <v>107.66180739000001</v>
      </c>
      <c r="I198" s="67">
        <v>102.31098497000001</v>
      </c>
      <c r="J198" s="67">
        <v>93.660011539999999</v>
      </c>
      <c r="K198" s="67">
        <v>91.614611389999993</v>
      </c>
      <c r="L198" s="67">
        <v>94.735432549999999</v>
      </c>
      <c r="M198" s="67">
        <v>94.031376629999997</v>
      </c>
      <c r="N198" s="67">
        <v>94.023636550000006</v>
      </c>
      <c r="O198" s="67">
        <v>93.964493169999997</v>
      </c>
      <c r="P198" s="67">
        <v>93.636138329999994</v>
      </c>
      <c r="Q198" s="67">
        <v>93.861101509999997</v>
      </c>
      <c r="R198" s="67">
        <v>93.309161079999996</v>
      </c>
      <c r="S198" s="67">
        <v>92.465419870000005</v>
      </c>
      <c r="T198" s="67">
        <v>90.236257359999996</v>
      </c>
      <c r="U198" s="67">
        <v>89.233682930000001</v>
      </c>
      <c r="V198" s="67">
        <v>88.213937090000002</v>
      </c>
      <c r="W198" s="67">
        <v>85.637084380000005</v>
      </c>
      <c r="X198" s="67">
        <v>86.763109439999994</v>
      </c>
      <c r="Y198" s="67">
        <v>92.813629050000003</v>
      </c>
    </row>
    <row r="199" spans="1:25" x14ac:dyDescent="0.3">
      <c r="A199" s="68">
        <v>42869</v>
      </c>
      <c r="B199" s="67">
        <v>106.26160174</v>
      </c>
      <c r="C199" s="67">
        <v>113.47353917</v>
      </c>
      <c r="D199" s="67">
        <v>117.05661605</v>
      </c>
      <c r="E199" s="67">
        <v>119.50502743</v>
      </c>
      <c r="F199" s="67">
        <v>121.12747288</v>
      </c>
      <c r="G199" s="67">
        <v>119.93204274</v>
      </c>
      <c r="H199" s="67">
        <v>116.26190223</v>
      </c>
      <c r="I199" s="67">
        <v>111.67099333</v>
      </c>
      <c r="J199" s="67">
        <v>103.02989126</v>
      </c>
      <c r="K199" s="67">
        <v>94.599394939999996</v>
      </c>
      <c r="L199" s="67">
        <v>91.325218320000005</v>
      </c>
      <c r="M199" s="67">
        <v>92.43723799</v>
      </c>
      <c r="N199" s="67">
        <v>94.662340979999996</v>
      </c>
      <c r="O199" s="67">
        <v>95.661943949999994</v>
      </c>
      <c r="P199" s="67">
        <v>98.176109879999998</v>
      </c>
      <c r="Q199" s="67">
        <v>99.191091880000002</v>
      </c>
      <c r="R199" s="67">
        <v>99.837950980000002</v>
      </c>
      <c r="S199" s="67">
        <v>99.145560750000001</v>
      </c>
      <c r="T199" s="67">
        <v>96.786902749999996</v>
      </c>
      <c r="U199" s="67">
        <v>94.06871898</v>
      </c>
      <c r="V199" s="67">
        <v>89.324574940000005</v>
      </c>
      <c r="W199" s="67">
        <v>87.560770239999997</v>
      </c>
      <c r="X199" s="67">
        <v>90.19898886</v>
      </c>
      <c r="Y199" s="67">
        <v>98.95748193</v>
      </c>
    </row>
    <row r="200" spans="1:25" x14ac:dyDescent="0.3">
      <c r="A200" s="68">
        <v>42870</v>
      </c>
      <c r="B200" s="67">
        <v>110.62428202</v>
      </c>
      <c r="C200" s="67">
        <v>118.34043369</v>
      </c>
      <c r="D200" s="67">
        <v>122.71045435000001</v>
      </c>
      <c r="E200" s="67">
        <v>124.65757044</v>
      </c>
      <c r="F200" s="67">
        <v>124.95143136</v>
      </c>
      <c r="G200" s="67">
        <v>123.71666646</v>
      </c>
      <c r="H200" s="67">
        <v>114.81522504</v>
      </c>
      <c r="I200" s="67">
        <v>103.82609682</v>
      </c>
      <c r="J200" s="67">
        <v>98.400273139999996</v>
      </c>
      <c r="K200" s="67">
        <v>94.386170430000007</v>
      </c>
      <c r="L200" s="67">
        <v>93.712763730000006</v>
      </c>
      <c r="M200" s="67">
        <v>94.950964400000004</v>
      </c>
      <c r="N200" s="67">
        <v>97.317823730000001</v>
      </c>
      <c r="O200" s="67">
        <v>98.014910259999994</v>
      </c>
      <c r="P200" s="67">
        <v>99.08783244</v>
      </c>
      <c r="Q200" s="67">
        <v>101.34978597999999</v>
      </c>
      <c r="R200" s="67">
        <v>103.64455771999999</v>
      </c>
      <c r="S200" s="67">
        <v>102.56067554000001</v>
      </c>
      <c r="T200" s="67">
        <v>99.23168312</v>
      </c>
      <c r="U200" s="67">
        <v>95.630099490000006</v>
      </c>
      <c r="V200" s="67">
        <v>92.001379409999998</v>
      </c>
      <c r="W200" s="67">
        <v>88.516966170000003</v>
      </c>
      <c r="X200" s="67">
        <v>92.711714999999998</v>
      </c>
      <c r="Y200" s="67">
        <v>101.83864783999999</v>
      </c>
    </row>
    <row r="201" spans="1:25" x14ac:dyDescent="0.3">
      <c r="A201" s="68">
        <v>42871</v>
      </c>
      <c r="B201" s="67">
        <v>100.65215865</v>
      </c>
      <c r="C201" s="67">
        <v>107.45136071</v>
      </c>
      <c r="D201" s="67">
        <v>111.97968844</v>
      </c>
      <c r="E201" s="67">
        <v>114.07749090999999</v>
      </c>
      <c r="F201" s="67">
        <v>114.17504244</v>
      </c>
      <c r="G201" s="67">
        <v>112.18843346</v>
      </c>
      <c r="H201" s="67">
        <v>102.92259116</v>
      </c>
      <c r="I201" s="67">
        <v>94.832180399999999</v>
      </c>
      <c r="J201" s="67">
        <v>90.740674319999997</v>
      </c>
      <c r="K201" s="67">
        <v>87.347573370000006</v>
      </c>
      <c r="L201" s="67">
        <v>86.850951550000005</v>
      </c>
      <c r="M201" s="67">
        <v>88.51309938</v>
      </c>
      <c r="N201" s="67">
        <v>90.755006409999993</v>
      </c>
      <c r="O201" s="67">
        <v>91.483217980000006</v>
      </c>
      <c r="P201" s="67">
        <v>92.471788380000007</v>
      </c>
      <c r="Q201" s="67">
        <v>92.663772260000002</v>
      </c>
      <c r="R201" s="67">
        <v>93.384814789999993</v>
      </c>
      <c r="S201" s="67">
        <v>92.561801099999997</v>
      </c>
      <c r="T201" s="67">
        <v>90.128491569999994</v>
      </c>
      <c r="U201" s="67">
        <v>88.243397040000005</v>
      </c>
      <c r="V201" s="67">
        <v>85.297097870000002</v>
      </c>
      <c r="W201" s="67">
        <v>86.566579590000003</v>
      </c>
      <c r="X201" s="67">
        <v>86.196533759999994</v>
      </c>
      <c r="Y201" s="67">
        <v>93.852229769999994</v>
      </c>
    </row>
    <row r="202" spans="1:25" x14ac:dyDescent="0.3">
      <c r="A202" s="68">
        <v>42872</v>
      </c>
      <c r="B202" s="67">
        <v>100.3914151</v>
      </c>
      <c r="C202" s="67">
        <v>107.40498282999999</v>
      </c>
      <c r="D202" s="67">
        <v>109.98674208</v>
      </c>
      <c r="E202" s="67">
        <v>109.92123359</v>
      </c>
      <c r="F202" s="67">
        <v>110.34391571</v>
      </c>
      <c r="G202" s="67">
        <v>110.56455298</v>
      </c>
      <c r="H202" s="67">
        <v>103.85921931999999</v>
      </c>
      <c r="I202" s="67">
        <v>94.330722339999994</v>
      </c>
      <c r="J202" s="67">
        <v>90.099433349999998</v>
      </c>
      <c r="K202" s="67">
        <v>88.843640320000006</v>
      </c>
      <c r="L202" s="67">
        <v>86.940325680000001</v>
      </c>
      <c r="M202" s="67">
        <v>87.027502519999999</v>
      </c>
      <c r="N202" s="67">
        <v>87.007689540000001</v>
      </c>
      <c r="O202" s="67">
        <v>87.0206965</v>
      </c>
      <c r="P202" s="67">
        <v>88.534691530000003</v>
      </c>
      <c r="Q202" s="67">
        <v>89.741289170000002</v>
      </c>
      <c r="R202" s="67">
        <v>91.060175799999996</v>
      </c>
      <c r="S202" s="67">
        <v>89.354249469999999</v>
      </c>
      <c r="T202" s="67">
        <v>88.820020459999995</v>
      </c>
      <c r="U202" s="67">
        <v>86.906633110000001</v>
      </c>
      <c r="V202" s="67">
        <v>83.426165769999997</v>
      </c>
      <c r="W202" s="67">
        <v>81.264157240000003</v>
      </c>
      <c r="X202" s="67">
        <v>84.638064569999997</v>
      </c>
      <c r="Y202" s="67">
        <v>90.853563530000002</v>
      </c>
    </row>
    <row r="203" spans="1:25" x14ac:dyDescent="0.3">
      <c r="A203" s="68">
        <v>42873</v>
      </c>
      <c r="B203" s="67">
        <v>98.832533650000002</v>
      </c>
      <c r="C203" s="67">
        <v>105.42798725</v>
      </c>
      <c r="D203" s="67">
        <v>110.42147285</v>
      </c>
      <c r="E203" s="67">
        <v>112.58301732</v>
      </c>
      <c r="F203" s="67">
        <v>112.13490803000001</v>
      </c>
      <c r="G203" s="67">
        <v>110.30727687</v>
      </c>
      <c r="H203" s="67">
        <v>100.95459692999999</v>
      </c>
      <c r="I203" s="67">
        <v>93.574990159999999</v>
      </c>
      <c r="J203" s="67">
        <v>89.067571470000004</v>
      </c>
      <c r="K203" s="67">
        <v>85.822390049999996</v>
      </c>
      <c r="L203" s="67">
        <v>85.767378039999997</v>
      </c>
      <c r="M203" s="67">
        <v>88.063435620000007</v>
      </c>
      <c r="N203" s="67">
        <v>89.077889220000003</v>
      </c>
      <c r="O203" s="67">
        <v>89.264862280000003</v>
      </c>
      <c r="P203" s="67">
        <v>90.964800429999997</v>
      </c>
      <c r="Q203" s="67">
        <v>92.632012459999999</v>
      </c>
      <c r="R203" s="67">
        <v>93.958368210000003</v>
      </c>
      <c r="S203" s="67">
        <v>92.158212090000006</v>
      </c>
      <c r="T203" s="67">
        <v>90.123766380000006</v>
      </c>
      <c r="U203" s="67">
        <v>87.851152110000001</v>
      </c>
      <c r="V203" s="67">
        <v>84.166976869999999</v>
      </c>
      <c r="W203" s="67">
        <v>79.967568380000003</v>
      </c>
      <c r="X203" s="67">
        <v>83.560688200000001</v>
      </c>
      <c r="Y203" s="67">
        <v>90.816003620000004</v>
      </c>
    </row>
    <row r="204" spans="1:25" x14ac:dyDescent="0.3">
      <c r="A204" s="68">
        <v>42874</v>
      </c>
      <c r="B204" s="67">
        <v>101.25837068</v>
      </c>
      <c r="C204" s="67">
        <v>106.38165402</v>
      </c>
      <c r="D204" s="67">
        <v>111.00236278</v>
      </c>
      <c r="E204" s="67">
        <v>112.28822337</v>
      </c>
      <c r="F204" s="67">
        <v>112.72546219</v>
      </c>
      <c r="G204" s="67">
        <v>111.46701303</v>
      </c>
      <c r="H204" s="67">
        <v>102.14542195999999</v>
      </c>
      <c r="I204" s="67">
        <v>93.775820550000006</v>
      </c>
      <c r="J204" s="67">
        <v>91.233596370000001</v>
      </c>
      <c r="K204" s="67">
        <v>89.202533669999994</v>
      </c>
      <c r="L204" s="67">
        <v>88.757570189999996</v>
      </c>
      <c r="M204" s="67">
        <v>88.94461269</v>
      </c>
      <c r="N204" s="67">
        <v>91.184305649999999</v>
      </c>
      <c r="O204" s="67">
        <v>91.694013670000004</v>
      </c>
      <c r="P204" s="67">
        <v>93.804516989999996</v>
      </c>
      <c r="Q204" s="67">
        <v>93.690371130000003</v>
      </c>
      <c r="R204" s="67">
        <v>93.259364309999995</v>
      </c>
      <c r="S204" s="67">
        <v>92.526917100000006</v>
      </c>
      <c r="T204" s="67">
        <v>91.168772529999998</v>
      </c>
      <c r="U204" s="67">
        <v>90.148876060000006</v>
      </c>
      <c r="V204" s="67">
        <v>87.540644670000006</v>
      </c>
      <c r="W204" s="67">
        <v>84.110579999999999</v>
      </c>
      <c r="X204" s="67">
        <v>86.80983664</v>
      </c>
      <c r="Y204" s="67">
        <v>91.67084208</v>
      </c>
    </row>
    <row r="205" spans="1:25" x14ac:dyDescent="0.3">
      <c r="A205" s="68">
        <v>42875</v>
      </c>
      <c r="B205" s="67">
        <v>91.3260456</v>
      </c>
      <c r="C205" s="67">
        <v>97.665539800000005</v>
      </c>
      <c r="D205" s="67">
        <v>101.86238802</v>
      </c>
      <c r="E205" s="67">
        <v>104.07369602999999</v>
      </c>
      <c r="F205" s="67">
        <v>105.27018700000001</v>
      </c>
      <c r="G205" s="67">
        <v>105.00652632000001</v>
      </c>
      <c r="H205" s="67">
        <v>102.77756287</v>
      </c>
      <c r="I205" s="67">
        <v>99.579413720000005</v>
      </c>
      <c r="J205" s="67">
        <v>95.951423399999996</v>
      </c>
      <c r="K205" s="67">
        <v>94.34905019</v>
      </c>
      <c r="L205" s="67">
        <v>90.519800549999999</v>
      </c>
      <c r="M205" s="67">
        <v>86.9874078</v>
      </c>
      <c r="N205" s="67">
        <v>85.989963009999997</v>
      </c>
      <c r="O205" s="67">
        <v>87.215001330000007</v>
      </c>
      <c r="P205" s="67">
        <v>89.020296380000005</v>
      </c>
      <c r="Q205" s="67">
        <v>89.051607219999994</v>
      </c>
      <c r="R205" s="67">
        <v>90.368850289999997</v>
      </c>
      <c r="S205" s="67">
        <v>89.233629840000006</v>
      </c>
      <c r="T205" s="67">
        <v>87.037687210000001</v>
      </c>
      <c r="U205" s="67">
        <v>85.865559090000005</v>
      </c>
      <c r="V205" s="67">
        <v>82.484371730000007</v>
      </c>
      <c r="W205" s="67">
        <v>77.568495420000005</v>
      </c>
      <c r="X205" s="67">
        <v>79.936482290000001</v>
      </c>
      <c r="Y205" s="67">
        <v>86.598174599999993</v>
      </c>
    </row>
    <row r="206" spans="1:25" x14ac:dyDescent="0.3">
      <c r="A206" s="68">
        <v>42876</v>
      </c>
      <c r="B206" s="67">
        <v>96.273009569999999</v>
      </c>
      <c r="C206" s="67">
        <v>100.87442824999999</v>
      </c>
      <c r="D206" s="67">
        <v>105.28543553</v>
      </c>
      <c r="E206" s="67">
        <v>107.90713919</v>
      </c>
      <c r="F206" s="67">
        <v>108.36739272</v>
      </c>
      <c r="G206" s="67">
        <v>108.02751395</v>
      </c>
      <c r="H206" s="67">
        <v>104.02058663</v>
      </c>
      <c r="I206" s="67">
        <v>102.92836835</v>
      </c>
      <c r="J206" s="67">
        <v>95.177405879999995</v>
      </c>
      <c r="K206" s="67">
        <v>87.838362259999997</v>
      </c>
      <c r="L206" s="67">
        <v>84.579176669999995</v>
      </c>
      <c r="M206" s="67">
        <v>85.856660039999994</v>
      </c>
      <c r="N206" s="67">
        <v>88.069269599999998</v>
      </c>
      <c r="O206" s="67">
        <v>88.261468559999997</v>
      </c>
      <c r="P206" s="67">
        <v>91.902182679999996</v>
      </c>
      <c r="Q206" s="67">
        <v>91.733894710000001</v>
      </c>
      <c r="R206" s="67">
        <v>92.624702139999997</v>
      </c>
      <c r="S206" s="67">
        <v>91.052663809999999</v>
      </c>
      <c r="T206" s="67">
        <v>87.24941312</v>
      </c>
      <c r="U206" s="67">
        <v>86.511782389999993</v>
      </c>
      <c r="V206" s="67">
        <v>82.99853392</v>
      </c>
      <c r="W206" s="67">
        <v>78.43831917</v>
      </c>
      <c r="X206" s="67">
        <v>80.884845560000002</v>
      </c>
      <c r="Y206" s="67">
        <v>90.411707860000007</v>
      </c>
    </row>
    <row r="207" spans="1:25" x14ac:dyDescent="0.3">
      <c r="A207" s="68">
        <v>42877</v>
      </c>
      <c r="B207" s="67">
        <v>94.634510489999997</v>
      </c>
      <c r="C207" s="67">
        <v>101.98413901000001</v>
      </c>
      <c r="D207" s="67">
        <v>106.87746211</v>
      </c>
      <c r="E207" s="67">
        <v>108.53628304</v>
      </c>
      <c r="F207" s="67">
        <v>108.40834126999999</v>
      </c>
      <c r="G207" s="67">
        <v>106.56049625</v>
      </c>
      <c r="H207" s="67">
        <v>96.907424849999998</v>
      </c>
      <c r="I207" s="67">
        <v>90.724284760000003</v>
      </c>
      <c r="J207" s="67">
        <v>88.429188870000004</v>
      </c>
      <c r="K207" s="67">
        <v>83.428592359999996</v>
      </c>
      <c r="L207" s="67">
        <v>83.174729420000006</v>
      </c>
      <c r="M207" s="67">
        <v>84.121883999999994</v>
      </c>
      <c r="N207" s="67">
        <v>87.236612789999995</v>
      </c>
      <c r="O207" s="67">
        <v>85.992393120000003</v>
      </c>
      <c r="P207" s="67">
        <v>89.369957510000006</v>
      </c>
      <c r="Q207" s="67">
        <v>89.910970180000007</v>
      </c>
      <c r="R207" s="67">
        <v>89.962707289999997</v>
      </c>
      <c r="S207" s="67">
        <v>90.216913129999995</v>
      </c>
      <c r="T207" s="67">
        <v>86.944547529999994</v>
      </c>
      <c r="U207" s="67">
        <v>86.50915363</v>
      </c>
      <c r="V207" s="67">
        <v>82.207410049999993</v>
      </c>
      <c r="W207" s="67">
        <v>79.296164379999993</v>
      </c>
      <c r="X207" s="67">
        <v>81.337271920000006</v>
      </c>
      <c r="Y207" s="67">
        <v>89.800672559999995</v>
      </c>
    </row>
    <row r="208" spans="1:25" x14ac:dyDescent="0.3">
      <c r="A208" s="68">
        <v>42878</v>
      </c>
      <c r="B208" s="67">
        <v>95.476182730000005</v>
      </c>
      <c r="C208" s="67">
        <v>102.80947623</v>
      </c>
      <c r="D208" s="67">
        <v>107.3472211</v>
      </c>
      <c r="E208" s="67">
        <v>109.18943777</v>
      </c>
      <c r="F208" s="67">
        <v>109.56011194</v>
      </c>
      <c r="G208" s="67">
        <v>107.42896875</v>
      </c>
      <c r="H208" s="67">
        <v>100.87136578</v>
      </c>
      <c r="I208" s="67">
        <v>96.628828040000002</v>
      </c>
      <c r="J208" s="67">
        <v>91.263107460000001</v>
      </c>
      <c r="K208" s="67">
        <v>87.686588909999998</v>
      </c>
      <c r="L208" s="67">
        <v>85.817434460000001</v>
      </c>
      <c r="M208" s="67">
        <v>87.490487509999994</v>
      </c>
      <c r="N208" s="67">
        <v>88.643370989999994</v>
      </c>
      <c r="O208" s="67">
        <v>86.715773060000004</v>
      </c>
      <c r="P208" s="67">
        <v>90.860067610000002</v>
      </c>
      <c r="Q208" s="67">
        <v>91.355374690000005</v>
      </c>
      <c r="R208" s="67">
        <v>91.755150720000003</v>
      </c>
      <c r="S208" s="67">
        <v>90.519110060000003</v>
      </c>
      <c r="T208" s="67">
        <v>86.787008479999997</v>
      </c>
      <c r="U208" s="67">
        <v>86.802178269999999</v>
      </c>
      <c r="V208" s="67">
        <v>83.343604650000003</v>
      </c>
      <c r="W208" s="67">
        <v>78.451500909999993</v>
      </c>
      <c r="X208" s="67">
        <v>83.217293580000003</v>
      </c>
      <c r="Y208" s="67">
        <v>91.2689594</v>
      </c>
    </row>
    <row r="209" spans="1:25" x14ac:dyDescent="0.3">
      <c r="A209" s="68">
        <v>42879</v>
      </c>
      <c r="B209" s="67">
        <v>96.598964879999997</v>
      </c>
      <c r="C209" s="67">
        <v>102.96655499000001</v>
      </c>
      <c r="D209" s="67">
        <v>101.1081197</v>
      </c>
      <c r="E209" s="67">
        <v>97.490173490000004</v>
      </c>
      <c r="F209" s="67">
        <v>97.45094057</v>
      </c>
      <c r="G209" s="67">
        <v>96.363177730000004</v>
      </c>
      <c r="H209" s="67">
        <v>96.143559730000007</v>
      </c>
      <c r="I209" s="67">
        <v>92.858293979999999</v>
      </c>
      <c r="J209" s="67">
        <v>91.81356581</v>
      </c>
      <c r="K209" s="67">
        <v>92.055542090000003</v>
      </c>
      <c r="L209" s="67">
        <v>92.940993129999995</v>
      </c>
      <c r="M209" s="67">
        <v>92.195026720000001</v>
      </c>
      <c r="N209" s="67">
        <v>91.01811601</v>
      </c>
      <c r="O209" s="67">
        <v>91.400034660000003</v>
      </c>
      <c r="P209" s="67">
        <v>91.737160529999997</v>
      </c>
      <c r="Q209" s="67">
        <v>91.205672059999998</v>
      </c>
      <c r="R209" s="67">
        <v>91.039915050000005</v>
      </c>
      <c r="S209" s="67">
        <v>90.639819340000003</v>
      </c>
      <c r="T209" s="67">
        <v>91.054933030000001</v>
      </c>
      <c r="U209" s="67">
        <v>92.000859360000007</v>
      </c>
      <c r="V209" s="67">
        <v>92.390032149999996</v>
      </c>
      <c r="W209" s="67">
        <v>89.588243340000005</v>
      </c>
      <c r="X209" s="67">
        <v>88.078127469999998</v>
      </c>
      <c r="Y209" s="67">
        <v>87.264995380000002</v>
      </c>
    </row>
    <row r="210" spans="1:25" x14ac:dyDescent="0.3">
      <c r="A210" s="68">
        <v>42880</v>
      </c>
      <c r="B210" s="67">
        <v>97.731682629999995</v>
      </c>
      <c r="C210" s="67">
        <v>104.07142691999999</v>
      </c>
      <c r="D210" s="67">
        <v>105.05839432</v>
      </c>
      <c r="E210" s="67">
        <v>106.21820695</v>
      </c>
      <c r="F210" s="67">
        <v>105.74078780000001</v>
      </c>
      <c r="G210" s="67">
        <v>105.96907449</v>
      </c>
      <c r="H210" s="67">
        <v>99.789789279999994</v>
      </c>
      <c r="I210" s="67">
        <v>93.012205949999995</v>
      </c>
      <c r="J210" s="67">
        <v>92.380684729999999</v>
      </c>
      <c r="K210" s="67">
        <v>95.061595179999998</v>
      </c>
      <c r="L210" s="67">
        <v>95.81370063</v>
      </c>
      <c r="M210" s="67">
        <v>95.201880650000007</v>
      </c>
      <c r="N210" s="67">
        <v>93.735942039999998</v>
      </c>
      <c r="O210" s="67">
        <v>93.306163560000002</v>
      </c>
      <c r="P210" s="67">
        <v>93.680833710000002</v>
      </c>
      <c r="Q210" s="67">
        <v>93.760903709999994</v>
      </c>
      <c r="R210" s="67">
        <v>93.755488909999997</v>
      </c>
      <c r="S210" s="67">
        <v>93.563066500000005</v>
      </c>
      <c r="T210" s="67">
        <v>95.129234690000004</v>
      </c>
      <c r="U210" s="67">
        <v>96.486648410000001</v>
      </c>
      <c r="V210" s="67">
        <v>93.717252110000004</v>
      </c>
      <c r="W210" s="67">
        <v>90.235951380000003</v>
      </c>
      <c r="X210" s="67">
        <v>88.227057239999993</v>
      </c>
      <c r="Y210" s="67">
        <v>89.590776590000004</v>
      </c>
    </row>
    <row r="211" spans="1:25" x14ac:dyDescent="0.3">
      <c r="A211" s="68">
        <v>42881</v>
      </c>
      <c r="B211" s="67">
        <v>101.62894315</v>
      </c>
      <c r="C211" s="67">
        <v>105.79899326</v>
      </c>
      <c r="D211" s="67">
        <v>108.95169052</v>
      </c>
      <c r="E211" s="67">
        <v>110.05727588000001</v>
      </c>
      <c r="F211" s="67">
        <v>110.05337557999999</v>
      </c>
      <c r="G211" s="67">
        <v>107.802595</v>
      </c>
      <c r="H211" s="67">
        <v>103.96137705</v>
      </c>
      <c r="I211" s="67">
        <v>95.614372770000003</v>
      </c>
      <c r="J211" s="67">
        <v>93.483318260000004</v>
      </c>
      <c r="K211" s="67">
        <v>97.016122859999996</v>
      </c>
      <c r="L211" s="67">
        <v>96.666200660000001</v>
      </c>
      <c r="M211" s="67">
        <v>95.379606030000005</v>
      </c>
      <c r="N211" s="67">
        <v>95.054562399999995</v>
      </c>
      <c r="O211" s="67">
        <v>96.069642799999997</v>
      </c>
      <c r="P211" s="67">
        <v>96.633158710000004</v>
      </c>
      <c r="Q211" s="67">
        <v>96.391827320000004</v>
      </c>
      <c r="R211" s="67">
        <v>96.378456479999997</v>
      </c>
      <c r="S211" s="67">
        <v>96.308048830000004</v>
      </c>
      <c r="T211" s="67">
        <v>95.677591320000005</v>
      </c>
      <c r="U211" s="67">
        <v>95.660744910000005</v>
      </c>
      <c r="V211" s="67">
        <v>94.140135909999998</v>
      </c>
      <c r="W211" s="67">
        <v>93.016216880000002</v>
      </c>
      <c r="X211" s="67">
        <v>90.117640359999996</v>
      </c>
      <c r="Y211" s="67">
        <v>92.628868690000004</v>
      </c>
    </row>
    <row r="212" spans="1:25" x14ac:dyDescent="0.3">
      <c r="A212" s="68">
        <v>42882</v>
      </c>
      <c r="B212" s="67">
        <v>96.646487559999997</v>
      </c>
      <c r="C212" s="67">
        <v>104.07053909</v>
      </c>
      <c r="D212" s="67">
        <v>106.95646793</v>
      </c>
      <c r="E212" s="67">
        <v>108.02062571</v>
      </c>
      <c r="F212" s="67">
        <v>109.48903451</v>
      </c>
      <c r="G212" s="67">
        <v>108.87543848</v>
      </c>
      <c r="H212" s="67">
        <v>100.12018095000001</v>
      </c>
      <c r="I212" s="67">
        <v>92.820929230000004</v>
      </c>
      <c r="J212" s="67">
        <v>86.144682470000006</v>
      </c>
      <c r="K212" s="67">
        <v>90.366527770000005</v>
      </c>
      <c r="L212" s="67">
        <v>92.972809990000002</v>
      </c>
      <c r="M212" s="67">
        <v>91.821893239999994</v>
      </c>
      <c r="N212" s="67">
        <v>90.394156940000002</v>
      </c>
      <c r="O212" s="67">
        <v>89.606776830000001</v>
      </c>
      <c r="P212" s="67">
        <v>89.300192050000007</v>
      </c>
      <c r="Q212" s="67">
        <v>88.952446010000003</v>
      </c>
      <c r="R212" s="67">
        <v>89.507982339999998</v>
      </c>
      <c r="S212" s="67">
        <v>89.340479520000002</v>
      </c>
      <c r="T212" s="67">
        <v>87.757602239999997</v>
      </c>
      <c r="U212" s="67">
        <v>87.144293110000007</v>
      </c>
      <c r="V212" s="67">
        <v>88.856895370000004</v>
      </c>
      <c r="W212" s="67">
        <v>85.066337630000007</v>
      </c>
      <c r="X212" s="67">
        <v>83.158680149999995</v>
      </c>
      <c r="Y212" s="67">
        <v>84.797142899999997</v>
      </c>
    </row>
    <row r="213" spans="1:25" x14ac:dyDescent="0.3">
      <c r="A213" s="68">
        <v>42883</v>
      </c>
      <c r="B213" s="67">
        <v>92.082277149999996</v>
      </c>
      <c r="C213" s="67">
        <v>98.621528710000007</v>
      </c>
      <c r="D213" s="67">
        <v>102.72182762</v>
      </c>
      <c r="E213" s="67">
        <v>104.6683168</v>
      </c>
      <c r="F213" s="67">
        <v>104.45199879</v>
      </c>
      <c r="G213" s="67">
        <v>103.88815938</v>
      </c>
      <c r="H213" s="67">
        <v>100.86409163</v>
      </c>
      <c r="I213" s="67">
        <v>98.634268779999999</v>
      </c>
      <c r="J213" s="67">
        <v>92.242520909999996</v>
      </c>
      <c r="K213" s="67">
        <v>89.058844199999996</v>
      </c>
      <c r="L213" s="67">
        <v>86.350976680000002</v>
      </c>
      <c r="M213" s="67">
        <v>87.549655349999995</v>
      </c>
      <c r="N213" s="67">
        <v>89.015494099999998</v>
      </c>
      <c r="O213" s="67">
        <v>89.721884619999997</v>
      </c>
      <c r="P213" s="67">
        <v>90.801495450000004</v>
      </c>
      <c r="Q213" s="67">
        <v>91.536970319999995</v>
      </c>
      <c r="R213" s="67">
        <v>91.716686800000005</v>
      </c>
      <c r="S213" s="67">
        <v>91.412480439999996</v>
      </c>
      <c r="T213" s="67">
        <v>88.716348100000005</v>
      </c>
      <c r="U213" s="67">
        <v>87.027967140000001</v>
      </c>
      <c r="V213" s="67">
        <v>83.538128740000005</v>
      </c>
      <c r="W213" s="67">
        <v>75.577628880000006</v>
      </c>
      <c r="X213" s="67">
        <v>78.425762320000004</v>
      </c>
      <c r="Y213" s="67">
        <v>85.723056749999998</v>
      </c>
    </row>
    <row r="214" spans="1:25" x14ac:dyDescent="0.3">
      <c r="A214" s="68">
        <v>42884</v>
      </c>
      <c r="B214" s="67">
        <v>98.112426619999994</v>
      </c>
      <c r="C214" s="67">
        <v>106.24125291999999</v>
      </c>
      <c r="D214" s="67">
        <v>110.42035585000001</v>
      </c>
      <c r="E214" s="67">
        <v>112.39646442</v>
      </c>
      <c r="F214" s="67">
        <v>111.07778608</v>
      </c>
      <c r="G214" s="67">
        <v>108.58542005</v>
      </c>
      <c r="H214" s="67">
        <v>102.58657859</v>
      </c>
      <c r="I214" s="67">
        <v>95.164361380000003</v>
      </c>
      <c r="J214" s="67">
        <v>90.803730060000007</v>
      </c>
      <c r="K214" s="67">
        <v>87.918380029999994</v>
      </c>
      <c r="L214" s="67">
        <v>87.866811369999994</v>
      </c>
      <c r="M214" s="67">
        <v>91.145969800000003</v>
      </c>
      <c r="N214" s="67">
        <v>92.72404367</v>
      </c>
      <c r="O214" s="67">
        <v>92.379765289999995</v>
      </c>
      <c r="P214" s="67">
        <v>94.359568929999995</v>
      </c>
      <c r="Q214" s="67">
        <v>94.998050469999995</v>
      </c>
      <c r="R214" s="67">
        <v>96.235888560000006</v>
      </c>
      <c r="S214" s="67">
        <v>96.118406829999998</v>
      </c>
      <c r="T214" s="67">
        <v>93.78841808</v>
      </c>
      <c r="U214" s="67">
        <v>91.90394517</v>
      </c>
      <c r="V214" s="67">
        <v>87.389554200000006</v>
      </c>
      <c r="W214" s="67">
        <v>80.032254589999994</v>
      </c>
      <c r="X214" s="67">
        <v>83.225867960000002</v>
      </c>
      <c r="Y214" s="67">
        <v>90.892009110000004</v>
      </c>
    </row>
    <row r="215" spans="1:25" x14ac:dyDescent="0.3">
      <c r="A215" s="68">
        <v>42885</v>
      </c>
      <c r="B215" s="67">
        <v>100.76148310000001</v>
      </c>
      <c r="C215" s="67">
        <v>108.67705296</v>
      </c>
      <c r="D215" s="67">
        <v>109.02727937</v>
      </c>
      <c r="E215" s="67">
        <v>108.08797468</v>
      </c>
      <c r="F215" s="67">
        <v>108.17025802000001</v>
      </c>
      <c r="G215" s="67">
        <v>109.28099349</v>
      </c>
      <c r="H215" s="67">
        <v>103.49441947</v>
      </c>
      <c r="I215" s="67">
        <v>93.482985589999998</v>
      </c>
      <c r="J215" s="67">
        <v>88.1910168</v>
      </c>
      <c r="K215" s="67">
        <v>82.245430540000001</v>
      </c>
      <c r="L215" s="67">
        <v>81.947116410000007</v>
      </c>
      <c r="M215" s="67">
        <v>82.855388930000004</v>
      </c>
      <c r="N215" s="67">
        <v>85.037065490000003</v>
      </c>
      <c r="O215" s="67">
        <v>85.11782221</v>
      </c>
      <c r="P215" s="67">
        <v>87.644684010000006</v>
      </c>
      <c r="Q215" s="67">
        <v>87.838343370000004</v>
      </c>
      <c r="R215" s="67">
        <v>87.635771050000002</v>
      </c>
      <c r="S215" s="67">
        <v>86.774862880000001</v>
      </c>
      <c r="T215" s="67">
        <v>85.319163829999994</v>
      </c>
      <c r="U215" s="67">
        <v>84.392192289999997</v>
      </c>
      <c r="V215" s="67">
        <v>82.142632180000007</v>
      </c>
      <c r="W215" s="67">
        <v>82.074615960000003</v>
      </c>
      <c r="X215" s="67">
        <v>81.189847790000002</v>
      </c>
      <c r="Y215" s="67">
        <v>88.148822870000004</v>
      </c>
    </row>
    <row r="216" spans="1:25" x14ac:dyDescent="0.3">
      <c r="A216" s="68">
        <v>42886</v>
      </c>
      <c r="B216" s="67">
        <v>101.56548694</v>
      </c>
      <c r="C216" s="67">
        <v>108.12750935</v>
      </c>
      <c r="D216" s="67">
        <v>112.1467111</v>
      </c>
      <c r="E216" s="67">
        <v>111.66371436999999</v>
      </c>
      <c r="F216" s="67">
        <v>111.62383595</v>
      </c>
      <c r="G216" s="67">
        <v>111.27338576</v>
      </c>
      <c r="H216" s="67">
        <v>102.57105611999999</v>
      </c>
      <c r="I216" s="67">
        <v>95.18519757</v>
      </c>
      <c r="J216" s="67">
        <v>90.227046869999995</v>
      </c>
      <c r="K216" s="67">
        <v>91.390564789999999</v>
      </c>
      <c r="L216" s="67">
        <v>90.33100005</v>
      </c>
      <c r="M216" s="67">
        <v>90.793591980000002</v>
      </c>
      <c r="N216" s="67">
        <v>89.9302852</v>
      </c>
      <c r="O216" s="67">
        <v>90.654215809999997</v>
      </c>
      <c r="P216" s="67">
        <v>91.172006620000005</v>
      </c>
      <c r="Q216" s="67">
        <v>91.294658150000004</v>
      </c>
      <c r="R216" s="67">
        <v>90.667964889999993</v>
      </c>
      <c r="S216" s="67">
        <v>90.707377530000002</v>
      </c>
      <c r="T216" s="67">
        <v>90.585494350000005</v>
      </c>
      <c r="U216" s="67">
        <v>90.815232899999998</v>
      </c>
      <c r="V216" s="67">
        <v>87.798567140000003</v>
      </c>
      <c r="W216" s="67">
        <v>82.576933760000003</v>
      </c>
      <c r="X216" s="67">
        <v>85.49347822</v>
      </c>
      <c r="Y216" s="67">
        <v>90.681018660000007</v>
      </c>
    </row>
    <row r="218" spans="1:25" x14ac:dyDescent="0.3">
      <c r="A218" s="200" t="s">
        <v>2</v>
      </c>
      <c r="B218" s="197" t="s">
        <v>74</v>
      </c>
      <c r="C218" s="198"/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9"/>
    </row>
    <row r="219" spans="1:25" x14ac:dyDescent="0.3">
      <c r="A219" s="201"/>
      <c r="B219" s="146" t="s">
        <v>39</v>
      </c>
      <c r="C219" s="147" t="s">
        <v>40</v>
      </c>
      <c r="D219" s="148" t="s">
        <v>41</v>
      </c>
      <c r="E219" s="147" t="s">
        <v>42</v>
      </c>
      <c r="F219" s="147" t="s">
        <v>43</v>
      </c>
      <c r="G219" s="147" t="s">
        <v>44</v>
      </c>
      <c r="H219" s="147" t="s">
        <v>45</v>
      </c>
      <c r="I219" s="147" t="s">
        <v>46</v>
      </c>
      <c r="J219" s="147" t="s">
        <v>47</v>
      </c>
      <c r="K219" s="146" t="s">
        <v>48</v>
      </c>
      <c r="L219" s="147" t="s">
        <v>49</v>
      </c>
      <c r="M219" s="149" t="s">
        <v>50</v>
      </c>
      <c r="N219" s="146" t="s">
        <v>51</v>
      </c>
      <c r="O219" s="147" t="s">
        <v>52</v>
      </c>
      <c r="P219" s="149" t="s">
        <v>53</v>
      </c>
      <c r="Q219" s="148" t="s">
        <v>54</v>
      </c>
      <c r="R219" s="147" t="s">
        <v>55</v>
      </c>
      <c r="S219" s="148" t="s">
        <v>56</v>
      </c>
      <c r="T219" s="147" t="s">
        <v>57</v>
      </c>
      <c r="U219" s="148" t="s">
        <v>58</v>
      </c>
      <c r="V219" s="147" t="s">
        <v>59</v>
      </c>
      <c r="W219" s="148" t="s">
        <v>60</v>
      </c>
      <c r="X219" s="147" t="s">
        <v>61</v>
      </c>
      <c r="Y219" s="147" t="s">
        <v>62</v>
      </c>
    </row>
    <row r="220" spans="1:25" x14ac:dyDescent="0.3">
      <c r="A220" s="68" t="s">
        <v>132</v>
      </c>
      <c r="B220" s="67">
        <v>310.76170972</v>
      </c>
      <c r="C220" s="67">
        <v>311.65490548999998</v>
      </c>
      <c r="D220" s="67">
        <v>350.61254802000002</v>
      </c>
      <c r="E220" s="67">
        <v>354.75675448999999</v>
      </c>
      <c r="F220" s="67">
        <v>356.02122355</v>
      </c>
      <c r="G220" s="67">
        <v>353.99819086999997</v>
      </c>
      <c r="H220" s="67">
        <v>346.95441160000001</v>
      </c>
      <c r="I220" s="67">
        <v>310.55607663000001</v>
      </c>
      <c r="J220" s="67">
        <v>273.92561893999999</v>
      </c>
      <c r="K220" s="67">
        <v>251.79341220000001</v>
      </c>
      <c r="L220" s="67">
        <v>239.28346037</v>
      </c>
      <c r="M220" s="67">
        <v>237.9848586</v>
      </c>
      <c r="N220" s="67">
        <v>235.60955895999999</v>
      </c>
      <c r="O220" s="67">
        <v>233.99962497999999</v>
      </c>
      <c r="P220" s="67">
        <v>233.45867493</v>
      </c>
      <c r="Q220" s="67">
        <v>233.20502253000001</v>
      </c>
      <c r="R220" s="67">
        <v>232.66554779000001</v>
      </c>
      <c r="S220" s="67">
        <v>232.98916059000001</v>
      </c>
      <c r="T220" s="67">
        <v>230.69226610000001</v>
      </c>
      <c r="U220" s="67">
        <v>228.20534585999999</v>
      </c>
      <c r="V220" s="67">
        <v>225.83032102000001</v>
      </c>
      <c r="W220" s="67">
        <v>239.50969559999999</v>
      </c>
      <c r="X220" s="67">
        <v>269.51771431999998</v>
      </c>
      <c r="Y220" s="67">
        <v>287.49189123000002</v>
      </c>
    </row>
    <row r="221" spans="1:25" x14ac:dyDescent="0.3">
      <c r="A221" s="68">
        <v>42857</v>
      </c>
      <c r="B221" s="67">
        <v>293.05812171999997</v>
      </c>
      <c r="C221" s="67">
        <v>297.84517189000002</v>
      </c>
      <c r="D221" s="67">
        <v>337.78973675999998</v>
      </c>
      <c r="E221" s="67">
        <v>341.88372922000002</v>
      </c>
      <c r="F221" s="67">
        <v>341.89497469999998</v>
      </c>
      <c r="G221" s="67">
        <v>338.51827464000002</v>
      </c>
      <c r="H221" s="67">
        <v>327.19082917999998</v>
      </c>
      <c r="I221" s="67">
        <v>283.69361493000002</v>
      </c>
      <c r="J221" s="67">
        <v>269.66215598000002</v>
      </c>
      <c r="K221" s="67">
        <v>253.64276798</v>
      </c>
      <c r="L221" s="67">
        <v>235.66187158</v>
      </c>
      <c r="M221" s="67">
        <v>238.01796963999999</v>
      </c>
      <c r="N221" s="67">
        <v>238.0605228</v>
      </c>
      <c r="O221" s="67">
        <v>238.29114321</v>
      </c>
      <c r="P221" s="67">
        <v>239.58033334999999</v>
      </c>
      <c r="Q221" s="67">
        <v>239.93367522</v>
      </c>
      <c r="R221" s="67">
        <v>239.04510483999999</v>
      </c>
      <c r="S221" s="67">
        <v>241.80582222000001</v>
      </c>
      <c r="T221" s="67">
        <v>241.27766417999999</v>
      </c>
      <c r="U221" s="67">
        <v>238.97673595000001</v>
      </c>
      <c r="V221" s="67">
        <v>232.49013618999999</v>
      </c>
      <c r="W221" s="67">
        <v>249.38433208999999</v>
      </c>
      <c r="X221" s="67">
        <v>259.69412175999997</v>
      </c>
      <c r="Y221" s="67">
        <v>288.01250670000002</v>
      </c>
    </row>
    <row r="222" spans="1:25" x14ac:dyDescent="0.3">
      <c r="A222" s="68">
        <v>42858</v>
      </c>
      <c r="B222" s="67">
        <v>314.87415343999999</v>
      </c>
      <c r="C222" s="67">
        <v>316.43598212000001</v>
      </c>
      <c r="D222" s="67">
        <v>342.7763271</v>
      </c>
      <c r="E222" s="67">
        <v>344.90162623999998</v>
      </c>
      <c r="F222" s="67">
        <v>345.68943701000001</v>
      </c>
      <c r="G222" s="67">
        <v>340.72106624999998</v>
      </c>
      <c r="H222" s="67">
        <v>338.03612881999999</v>
      </c>
      <c r="I222" s="67">
        <v>299.65921675999999</v>
      </c>
      <c r="J222" s="67">
        <v>268.58867427000001</v>
      </c>
      <c r="K222" s="67">
        <v>238.76844138999999</v>
      </c>
      <c r="L222" s="67">
        <v>218.4609227</v>
      </c>
      <c r="M222" s="67">
        <v>219.58910076999999</v>
      </c>
      <c r="N222" s="67">
        <v>225.06059601000001</v>
      </c>
      <c r="O222" s="67">
        <v>221.7952674</v>
      </c>
      <c r="P222" s="67">
        <v>226.77348276000001</v>
      </c>
      <c r="Q222" s="67">
        <v>227.74648572000001</v>
      </c>
      <c r="R222" s="67">
        <v>229.03516248</v>
      </c>
      <c r="S222" s="67">
        <v>227.04358202</v>
      </c>
      <c r="T222" s="67">
        <v>220.61879794000001</v>
      </c>
      <c r="U222" s="67">
        <v>220.87662564999999</v>
      </c>
      <c r="V222" s="67">
        <v>215.03624384</v>
      </c>
      <c r="W222" s="67">
        <v>227.68077968</v>
      </c>
      <c r="X222" s="67">
        <v>260.39078575000002</v>
      </c>
      <c r="Y222" s="67">
        <v>294.49496260000001</v>
      </c>
    </row>
    <row r="223" spans="1:25" x14ac:dyDescent="0.3">
      <c r="A223" s="68">
        <v>42859</v>
      </c>
      <c r="B223" s="67">
        <v>315.27630345</v>
      </c>
      <c r="C223" s="67">
        <v>313.73659425</v>
      </c>
      <c r="D223" s="67">
        <v>344.01613258999998</v>
      </c>
      <c r="E223" s="67">
        <v>347.73579138000002</v>
      </c>
      <c r="F223" s="67">
        <v>347.77186878999998</v>
      </c>
      <c r="G223" s="67">
        <v>349.47240412000002</v>
      </c>
      <c r="H223" s="67">
        <v>346.80237934000002</v>
      </c>
      <c r="I223" s="67">
        <v>300.06500670999998</v>
      </c>
      <c r="J223" s="67">
        <v>275.63072333999997</v>
      </c>
      <c r="K223" s="67">
        <v>247.53217602000001</v>
      </c>
      <c r="L223" s="67">
        <v>227.63272316999999</v>
      </c>
      <c r="M223" s="67">
        <v>229.59697456999999</v>
      </c>
      <c r="N223" s="67">
        <v>230.55468336999999</v>
      </c>
      <c r="O223" s="67">
        <v>229.94875664</v>
      </c>
      <c r="P223" s="67">
        <v>235.41690384</v>
      </c>
      <c r="Q223" s="67">
        <v>236.54720392999999</v>
      </c>
      <c r="R223" s="67">
        <v>238.90902274000001</v>
      </c>
      <c r="S223" s="67">
        <v>235.68163104999999</v>
      </c>
      <c r="T223" s="67">
        <v>230.724411</v>
      </c>
      <c r="U223" s="67">
        <v>231.42849365999999</v>
      </c>
      <c r="V223" s="67">
        <v>223.88775168999999</v>
      </c>
      <c r="W223" s="67">
        <v>235.76663536000001</v>
      </c>
      <c r="X223" s="67">
        <v>269.15139338</v>
      </c>
      <c r="Y223" s="67">
        <v>300.97899827999998</v>
      </c>
    </row>
    <row r="224" spans="1:25" x14ac:dyDescent="0.3">
      <c r="A224" s="68">
        <v>42860</v>
      </c>
      <c r="B224" s="67">
        <v>301.07507012000002</v>
      </c>
      <c r="C224" s="67">
        <v>312.40717697000002</v>
      </c>
      <c r="D224" s="67">
        <v>338.23646568999999</v>
      </c>
      <c r="E224" s="67">
        <v>341.85343029000001</v>
      </c>
      <c r="F224" s="67">
        <v>341.87626098999999</v>
      </c>
      <c r="G224" s="67">
        <v>339.28283429999999</v>
      </c>
      <c r="H224" s="67">
        <v>321.60998697999997</v>
      </c>
      <c r="I224" s="67">
        <v>276.97563588000003</v>
      </c>
      <c r="J224" s="67">
        <v>246.46076131999999</v>
      </c>
      <c r="K224" s="67">
        <v>217.36442772000001</v>
      </c>
      <c r="L224" s="67">
        <v>201.27342100000001</v>
      </c>
      <c r="M224" s="67">
        <v>202.95610148</v>
      </c>
      <c r="N224" s="67">
        <v>205.64872663</v>
      </c>
      <c r="O224" s="67">
        <v>202.86185852</v>
      </c>
      <c r="P224" s="67">
        <v>207.76340476999999</v>
      </c>
      <c r="Q224" s="67">
        <v>211.92878694000001</v>
      </c>
      <c r="R224" s="67">
        <v>214.67452768000001</v>
      </c>
      <c r="S224" s="67">
        <v>215.09169790999999</v>
      </c>
      <c r="T224" s="67">
        <v>210.53959362000001</v>
      </c>
      <c r="U224" s="67">
        <v>215.35569812</v>
      </c>
      <c r="V224" s="67">
        <v>212.22694256</v>
      </c>
      <c r="W224" s="67">
        <v>217.22817810000001</v>
      </c>
      <c r="X224" s="67">
        <v>240.22327881999999</v>
      </c>
      <c r="Y224" s="67">
        <v>270.73332377999998</v>
      </c>
    </row>
    <row r="225" spans="1:25" x14ac:dyDescent="0.3">
      <c r="A225" s="68">
        <v>42861</v>
      </c>
      <c r="B225" s="67">
        <v>301.95029466</v>
      </c>
      <c r="C225" s="67">
        <v>311.34931037000001</v>
      </c>
      <c r="D225" s="67">
        <v>336.57946835000001</v>
      </c>
      <c r="E225" s="67">
        <v>337.92757649999999</v>
      </c>
      <c r="F225" s="67">
        <v>337.67414943</v>
      </c>
      <c r="G225" s="67">
        <v>335.55635828999999</v>
      </c>
      <c r="H225" s="67">
        <v>323.43625886000001</v>
      </c>
      <c r="I225" s="67">
        <v>283.62073407000003</v>
      </c>
      <c r="J225" s="67">
        <v>246.4325886</v>
      </c>
      <c r="K225" s="67">
        <v>219.15095703</v>
      </c>
      <c r="L225" s="67">
        <v>206.21553567000001</v>
      </c>
      <c r="M225" s="67">
        <v>206.608822</v>
      </c>
      <c r="N225" s="67">
        <v>203.04423779000001</v>
      </c>
      <c r="O225" s="67">
        <v>203.50078169</v>
      </c>
      <c r="P225" s="67">
        <v>204.49349634000001</v>
      </c>
      <c r="Q225" s="67">
        <v>204.3624993</v>
      </c>
      <c r="R225" s="67">
        <v>204.52272332999999</v>
      </c>
      <c r="S225" s="67">
        <v>203.11104979999999</v>
      </c>
      <c r="T225" s="67">
        <v>204.48538078000001</v>
      </c>
      <c r="U225" s="67">
        <v>205.43531761</v>
      </c>
      <c r="V225" s="67">
        <v>209.05466472000001</v>
      </c>
      <c r="W225" s="67">
        <v>224.22103772</v>
      </c>
      <c r="X225" s="67">
        <v>240.28401246999999</v>
      </c>
      <c r="Y225" s="67">
        <v>268.34784829</v>
      </c>
    </row>
    <row r="226" spans="1:25" x14ac:dyDescent="0.3">
      <c r="A226" s="68">
        <v>42862</v>
      </c>
      <c r="B226" s="67">
        <v>292.85215297000002</v>
      </c>
      <c r="C226" s="67">
        <v>299.45557785</v>
      </c>
      <c r="D226" s="67">
        <v>330.55939203000003</v>
      </c>
      <c r="E226" s="67">
        <v>331.71717240999999</v>
      </c>
      <c r="F226" s="67">
        <v>329.15677797000001</v>
      </c>
      <c r="G226" s="67">
        <v>327.20268386999999</v>
      </c>
      <c r="H226" s="67">
        <v>312.84567743999997</v>
      </c>
      <c r="I226" s="67">
        <v>288.57064430999998</v>
      </c>
      <c r="J226" s="67">
        <v>255.10498373999999</v>
      </c>
      <c r="K226" s="67">
        <v>219.7330134</v>
      </c>
      <c r="L226" s="67">
        <v>205.85121498000001</v>
      </c>
      <c r="M226" s="67">
        <v>207.06080885</v>
      </c>
      <c r="N226" s="67">
        <v>206.27463341999999</v>
      </c>
      <c r="O226" s="67">
        <v>204.96109372000001</v>
      </c>
      <c r="P226" s="67">
        <v>209.26338145</v>
      </c>
      <c r="Q226" s="67">
        <v>209.77531880000001</v>
      </c>
      <c r="R226" s="67">
        <v>211.3858262</v>
      </c>
      <c r="S226" s="67">
        <v>209.02367831999999</v>
      </c>
      <c r="T226" s="67">
        <v>204.33249703999999</v>
      </c>
      <c r="U226" s="67">
        <v>208.4611663</v>
      </c>
      <c r="V226" s="67">
        <v>197.89617244999999</v>
      </c>
      <c r="W226" s="67">
        <v>199.96099237000001</v>
      </c>
      <c r="X226" s="67">
        <v>228.86831860999999</v>
      </c>
      <c r="Y226" s="67">
        <v>259.57899156000002</v>
      </c>
    </row>
    <row r="227" spans="1:25" x14ac:dyDescent="0.3">
      <c r="A227" s="68">
        <v>42863</v>
      </c>
      <c r="B227" s="67">
        <v>305.26510797999998</v>
      </c>
      <c r="C227" s="67">
        <v>307.18831114</v>
      </c>
      <c r="D227" s="67">
        <v>329.64706130000002</v>
      </c>
      <c r="E227" s="67">
        <v>337.30120672999999</v>
      </c>
      <c r="F227" s="67">
        <v>338.79874046999998</v>
      </c>
      <c r="G227" s="67">
        <v>339.89180275000001</v>
      </c>
      <c r="H227" s="67">
        <v>342.23315083</v>
      </c>
      <c r="I227" s="67">
        <v>312.93499077000001</v>
      </c>
      <c r="J227" s="67">
        <v>276.06743831</v>
      </c>
      <c r="K227" s="67">
        <v>238.85593080000001</v>
      </c>
      <c r="L227" s="67">
        <v>218.03005038000001</v>
      </c>
      <c r="M227" s="67">
        <v>219.22171992</v>
      </c>
      <c r="N227" s="67">
        <v>221.83424052000001</v>
      </c>
      <c r="O227" s="67">
        <v>223.14789175999999</v>
      </c>
      <c r="P227" s="67">
        <v>224.09664393</v>
      </c>
      <c r="Q227" s="67">
        <v>223.98133361999999</v>
      </c>
      <c r="R227" s="67">
        <v>223.46361389</v>
      </c>
      <c r="S227" s="67">
        <v>223.89403991</v>
      </c>
      <c r="T227" s="67">
        <v>219.39421587999999</v>
      </c>
      <c r="U227" s="67">
        <v>218.14140239</v>
      </c>
      <c r="V227" s="67">
        <v>213.22438557999999</v>
      </c>
      <c r="W227" s="67">
        <v>224.54906871</v>
      </c>
      <c r="X227" s="67">
        <v>260.28250212</v>
      </c>
      <c r="Y227" s="67">
        <v>277.84456999000002</v>
      </c>
    </row>
    <row r="228" spans="1:25" x14ac:dyDescent="0.3">
      <c r="A228" s="68">
        <v>42864</v>
      </c>
      <c r="B228" s="67">
        <v>299.97521601</v>
      </c>
      <c r="C228" s="67">
        <v>303.79365495000002</v>
      </c>
      <c r="D228" s="67">
        <v>332.60477571000001</v>
      </c>
      <c r="E228" s="67">
        <v>338.50278455</v>
      </c>
      <c r="F228" s="67">
        <v>339.83331117</v>
      </c>
      <c r="G228" s="67">
        <v>335.18617635999999</v>
      </c>
      <c r="H228" s="67">
        <v>337.59825348999999</v>
      </c>
      <c r="I228" s="67">
        <v>309.05456026000002</v>
      </c>
      <c r="J228" s="67">
        <v>277.05806916</v>
      </c>
      <c r="K228" s="67">
        <v>236.71259695000001</v>
      </c>
      <c r="L228" s="67">
        <v>214.74988037</v>
      </c>
      <c r="M228" s="67">
        <v>216.66598436000001</v>
      </c>
      <c r="N228" s="67">
        <v>218.52613853</v>
      </c>
      <c r="O228" s="67">
        <v>222.14095953</v>
      </c>
      <c r="P228" s="67">
        <v>225.27782131999999</v>
      </c>
      <c r="Q228" s="67">
        <v>227.48870357999999</v>
      </c>
      <c r="R228" s="67">
        <v>228.43924809000001</v>
      </c>
      <c r="S228" s="67">
        <v>226.88540223999999</v>
      </c>
      <c r="T228" s="67">
        <v>222.57696573000001</v>
      </c>
      <c r="U228" s="67">
        <v>216.51807686999999</v>
      </c>
      <c r="V228" s="67">
        <v>207.46897976</v>
      </c>
      <c r="W228" s="67">
        <v>217.5989964</v>
      </c>
      <c r="X228" s="67">
        <v>249.06857058</v>
      </c>
      <c r="Y228" s="67">
        <v>276.43853997000002</v>
      </c>
    </row>
    <row r="229" spans="1:25" x14ac:dyDescent="0.3">
      <c r="A229" s="68">
        <v>42865</v>
      </c>
      <c r="B229" s="67">
        <v>292.29565058999998</v>
      </c>
      <c r="C229" s="67">
        <v>299.83825802000001</v>
      </c>
      <c r="D229" s="67">
        <v>327.52931111999999</v>
      </c>
      <c r="E229" s="67">
        <v>336.53319292999998</v>
      </c>
      <c r="F229" s="67">
        <v>337.09762393</v>
      </c>
      <c r="G229" s="67">
        <v>333.61987667</v>
      </c>
      <c r="H229" s="67">
        <v>335.84328778999998</v>
      </c>
      <c r="I229" s="67">
        <v>296.82523301999998</v>
      </c>
      <c r="J229" s="67">
        <v>267.45054703</v>
      </c>
      <c r="K229" s="67">
        <v>237.13799688</v>
      </c>
      <c r="L229" s="67">
        <v>217.63161693999999</v>
      </c>
      <c r="M229" s="67">
        <v>216.56611684999999</v>
      </c>
      <c r="N229" s="67">
        <v>217.88473933</v>
      </c>
      <c r="O229" s="67">
        <v>220.92686064</v>
      </c>
      <c r="P229" s="67">
        <v>220.35583026</v>
      </c>
      <c r="Q229" s="67">
        <v>222.43882070999999</v>
      </c>
      <c r="R229" s="67">
        <v>224.45114763000001</v>
      </c>
      <c r="S229" s="67">
        <v>223.86633295999999</v>
      </c>
      <c r="T229" s="67">
        <v>224.38037700999999</v>
      </c>
      <c r="U229" s="67">
        <v>223.45518594999999</v>
      </c>
      <c r="V229" s="67">
        <v>216.35998054000001</v>
      </c>
      <c r="W229" s="67">
        <v>231.54982627999999</v>
      </c>
      <c r="X229" s="67">
        <v>262.58153729000003</v>
      </c>
      <c r="Y229" s="67">
        <v>276.47896036999998</v>
      </c>
    </row>
    <row r="230" spans="1:25" x14ac:dyDescent="0.3">
      <c r="A230" s="68">
        <v>42866</v>
      </c>
      <c r="B230" s="67">
        <v>282.09769119999999</v>
      </c>
      <c r="C230" s="67">
        <v>301.55921343</v>
      </c>
      <c r="D230" s="67">
        <v>338.06262499000002</v>
      </c>
      <c r="E230" s="67">
        <v>339.28613811000002</v>
      </c>
      <c r="F230" s="67">
        <v>335.54293618999998</v>
      </c>
      <c r="G230" s="67">
        <v>337.40583031</v>
      </c>
      <c r="H230" s="67">
        <v>341.20762342</v>
      </c>
      <c r="I230" s="67">
        <v>306.52888674000002</v>
      </c>
      <c r="J230" s="67">
        <v>271.53849666999997</v>
      </c>
      <c r="K230" s="67">
        <v>237.60099872999999</v>
      </c>
      <c r="L230" s="67">
        <v>218.21932240999999</v>
      </c>
      <c r="M230" s="67">
        <v>221.09485007000001</v>
      </c>
      <c r="N230" s="67">
        <v>223.30507201</v>
      </c>
      <c r="O230" s="67">
        <v>224.16284214000001</v>
      </c>
      <c r="P230" s="67">
        <v>228.25792683</v>
      </c>
      <c r="Q230" s="67">
        <v>228.44370705</v>
      </c>
      <c r="R230" s="67">
        <v>231.08937949</v>
      </c>
      <c r="S230" s="67">
        <v>228.96830668999999</v>
      </c>
      <c r="T230" s="67">
        <v>225.75020240000001</v>
      </c>
      <c r="U230" s="67">
        <v>222.69012348000001</v>
      </c>
      <c r="V230" s="67">
        <v>215.63316026000001</v>
      </c>
      <c r="W230" s="67">
        <v>229.30363961</v>
      </c>
      <c r="X230" s="67">
        <v>265.15853153</v>
      </c>
      <c r="Y230" s="67">
        <v>276.32235331999999</v>
      </c>
    </row>
    <row r="231" spans="1:25" x14ac:dyDescent="0.3">
      <c r="A231" s="68">
        <v>42867</v>
      </c>
      <c r="B231" s="67">
        <v>300.71194571000001</v>
      </c>
      <c r="C231" s="67">
        <v>307.98533099000002</v>
      </c>
      <c r="D231" s="67">
        <v>296.53383106000001</v>
      </c>
      <c r="E231" s="67">
        <v>298.33605226999998</v>
      </c>
      <c r="F231" s="67">
        <v>298.29011421000001</v>
      </c>
      <c r="G231" s="67">
        <v>291.65630046000001</v>
      </c>
      <c r="H231" s="67">
        <v>269.62345685000003</v>
      </c>
      <c r="I231" s="67">
        <v>251.96938295999999</v>
      </c>
      <c r="J231" s="67">
        <v>243.18967351000001</v>
      </c>
      <c r="K231" s="67">
        <v>236.07029915000001</v>
      </c>
      <c r="L231" s="67">
        <v>233.37154708</v>
      </c>
      <c r="M231" s="67">
        <v>240.19603849000001</v>
      </c>
      <c r="N231" s="67">
        <v>247.60394808000001</v>
      </c>
      <c r="O231" s="67">
        <v>251.99715694</v>
      </c>
      <c r="P231" s="67">
        <v>259.21956141999999</v>
      </c>
      <c r="Q231" s="67">
        <v>262.00326215000001</v>
      </c>
      <c r="R231" s="67">
        <v>260.91145972999999</v>
      </c>
      <c r="S231" s="67">
        <v>255.05918915000001</v>
      </c>
      <c r="T231" s="67">
        <v>251.82116826000001</v>
      </c>
      <c r="U231" s="67">
        <v>250.9810746</v>
      </c>
      <c r="V231" s="67">
        <v>238.85387824</v>
      </c>
      <c r="W231" s="67">
        <v>228.39100278999999</v>
      </c>
      <c r="X231" s="67">
        <v>241.11142262000001</v>
      </c>
      <c r="Y231" s="67">
        <v>261.76414154999998</v>
      </c>
    </row>
    <row r="232" spans="1:25" x14ac:dyDescent="0.3">
      <c r="A232" s="68">
        <v>42868</v>
      </c>
      <c r="B232" s="67">
        <v>257.05671403000002</v>
      </c>
      <c r="C232" s="67">
        <v>265.91628581999998</v>
      </c>
      <c r="D232" s="67">
        <v>274.76165527000001</v>
      </c>
      <c r="E232" s="67">
        <v>281.44066802999998</v>
      </c>
      <c r="F232" s="67">
        <v>282.42764285999999</v>
      </c>
      <c r="G232" s="67">
        <v>279.26207484000003</v>
      </c>
      <c r="H232" s="67">
        <v>269.15451847000003</v>
      </c>
      <c r="I232" s="67">
        <v>255.77746242000001</v>
      </c>
      <c r="J232" s="67">
        <v>234.15002884</v>
      </c>
      <c r="K232" s="67">
        <v>229.03652847000001</v>
      </c>
      <c r="L232" s="67">
        <v>236.83858137000001</v>
      </c>
      <c r="M232" s="67">
        <v>235.07844158</v>
      </c>
      <c r="N232" s="67">
        <v>235.05909138000001</v>
      </c>
      <c r="O232" s="67">
        <v>234.91123293999999</v>
      </c>
      <c r="P232" s="67">
        <v>234.09034582000001</v>
      </c>
      <c r="Q232" s="67">
        <v>234.65275378000001</v>
      </c>
      <c r="R232" s="67">
        <v>233.2729027</v>
      </c>
      <c r="S232" s="67">
        <v>231.16354967999999</v>
      </c>
      <c r="T232" s="67">
        <v>225.5906434</v>
      </c>
      <c r="U232" s="67">
        <v>223.08420731000001</v>
      </c>
      <c r="V232" s="67">
        <v>220.53484273000001</v>
      </c>
      <c r="W232" s="67">
        <v>214.09271095</v>
      </c>
      <c r="X232" s="67">
        <v>216.90777360000001</v>
      </c>
      <c r="Y232" s="67">
        <v>232.03407261999999</v>
      </c>
    </row>
    <row r="233" spans="1:25" x14ac:dyDescent="0.3">
      <c r="A233" s="68">
        <v>42869</v>
      </c>
      <c r="B233" s="67">
        <v>265.65400434999998</v>
      </c>
      <c r="C233" s="67">
        <v>283.68384792000001</v>
      </c>
      <c r="D233" s="67">
        <v>292.64154013000001</v>
      </c>
      <c r="E233" s="67">
        <v>298.76256856999998</v>
      </c>
      <c r="F233" s="67">
        <v>302.81868220000001</v>
      </c>
      <c r="G233" s="67">
        <v>299.83010684999999</v>
      </c>
      <c r="H233" s="67">
        <v>290.65475557000002</v>
      </c>
      <c r="I233" s="67">
        <v>279.17748332000002</v>
      </c>
      <c r="J233" s="67">
        <v>257.57472813999999</v>
      </c>
      <c r="K233" s="67">
        <v>236.49848736000001</v>
      </c>
      <c r="L233" s="67">
        <v>228.31304581000001</v>
      </c>
      <c r="M233" s="67">
        <v>231.09309497999999</v>
      </c>
      <c r="N233" s="67">
        <v>236.65585246000001</v>
      </c>
      <c r="O233" s="67">
        <v>239.15485989000001</v>
      </c>
      <c r="P233" s="67">
        <v>245.44027469</v>
      </c>
      <c r="Q233" s="67">
        <v>247.97772971000001</v>
      </c>
      <c r="R233" s="67">
        <v>249.59487745000001</v>
      </c>
      <c r="S233" s="67">
        <v>247.86390187999999</v>
      </c>
      <c r="T233" s="67">
        <v>241.96725688000001</v>
      </c>
      <c r="U233" s="67">
        <v>235.17179745000001</v>
      </c>
      <c r="V233" s="67">
        <v>223.31143734</v>
      </c>
      <c r="W233" s="67">
        <v>218.90192558999999</v>
      </c>
      <c r="X233" s="67">
        <v>225.49747214000001</v>
      </c>
      <c r="Y233" s="67">
        <v>247.39370482000001</v>
      </c>
    </row>
    <row r="234" spans="1:25" x14ac:dyDescent="0.3">
      <c r="A234" s="68">
        <v>42870</v>
      </c>
      <c r="B234" s="67">
        <v>276.56070505000002</v>
      </c>
      <c r="C234" s="67">
        <v>295.85108423000003</v>
      </c>
      <c r="D234" s="67">
        <v>306.77613587000002</v>
      </c>
      <c r="E234" s="67">
        <v>311.64392611</v>
      </c>
      <c r="F234" s="67">
        <v>312.37857840999999</v>
      </c>
      <c r="G234" s="67">
        <v>309.29166615999998</v>
      </c>
      <c r="H234" s="67">
        <v>287.03806259999999</v>
      </c>
      <c r="I234" s="67">
        <v>259.56524203999999</v>
      </c>
      <c r="J234" s="67">
        <v>246.00068286000001</v>
      </c>
      <c r="K234" s="67">
        <v>235.96542607000001</v>
      </c>
      <c r="L234" s="67">
        <v>234.28190932999999</v>
      </c>
      <c r="M234" s="67">
        <v>237.37741098999999</v>
      </c>
      <c r="N234" s="67">
        <v>243.29455931000001</v>
      </c>
      <c r="O234" s="67">
        <v>245.03727566000001</v>
      </c>
      <c r="P234" s="67">
        <v>247.7195811</v>
      </c>
      <c r="Q234" s="67">
        <v>253.37446496000001</v>
      </c>
      <c r="R234" s="67">
        <v>259.11139429999997</v>
      </c>
      <c r="S234" s="67">
        <v>256.40168885000003</v>
      </c>
      <c r="T234" s="67">
        <v>248.07920781000001</v>
      </c>
      <c r="U234" s="67">
        <v>239.07524873</v>
      </c>
      <c r="V234" s="67">
        <v>230.00344852999999</v>
      </c>
      <c r="W234" s="67">
        <v>221.29241542</v>
      </c>
      <c r="X234" s="67">
        <v>231.77928750000001</v>
      </c>
      <c r="Y234" s="67">
        <v>254.59661958999999</v>
      </c>
    </row>
    <row r="235" spans="1:25" x14ac:dyDescent="0.3">
      <c r="A235" s="68">
        <v>42871</v>
      </c>
      <c r="B235" s="67">
        <v>251.63039662</v>
      </c>
      <c r="C235" s="67">
        <v>268.62840177999999</v>
      </c>
      <c r="D235" s="67">
        <v>279.94922109999999</v>
      </c>
      <c r="E235" s="67">
        <v>285.19372727000001</v>
      </c>
      <c r="F235" s="67">
        <v>285.43760609999998</v>
      </c>
      <c r="G235" s="67">
        <v>280.47108365000003</v>
      </c>
      <c r="H235" s="67">
        <v>257.3064779</v>
      </c>
      <c r="I235" s="67">
        <v>237.08045100000001</v>
      </c>
      <c r="J235" s="67">
        <v>226.85168580000001</v>
      </c>
      <c r="K235" s="67">
        <v>218.36893343</v>
      </c>
      <c r="L235" s="67">
        <v>217.12737887</v>
      </c>
      <c r="M235" s="67">
        <v>221.28274845000001</v>
      </c>
      <c r="N235" s="67">
        <v>226.88751603</v>
      </c>
      <c r="O235" s="67">
        <v>228.70804494999999</v>
      </c>
      <c r="P235" s="67">
        <v>231.17947095</v>
      </c>
      <c r="Q235" s="67">
        <v>231.65943066</v>
      </c>
      <c r="R235" s="67">
        <v>233.46203697999999</v>
      </c>
      <c r="S235" s="67">
        <v>231.40450274</v>
      </c>
      <c r="T235" s="67">
        <v>225.32122892999999</v>
      </c>
      <c r="U235" s="67">
        <v>220.60849260000001</v>
      </c>
      <c r="V235" s="67">
        <v>213.24274467000001</v>
      </c>
      <c r="W235" s="67">
        <v>216.41644898000001</v>
      </c>
      <c r="X235" s="67">
        <v>215.4913344</v>
      </c>
      <c r="Y235" s="67">
        <v>234.63057441000001</v>
      </c>
    </row>
    <row r="236" spans="1:25" x14ac:dyDescent="0.3">
      <c r="A236" s="68">
        <v>42872</v>
      </c>
      <c r="B236" s="67">
        <v>250.97853774000001</v>
      </c>
      <c r="C236" s="67">
        <v>268.51245707999999</v>
      </c>
      <c r="D236" s="67">
        <v>274.9668552</v>
      </c>
      <c r="E236" s="67">
        <v>274.80308396999999</v>
      </c>
      <c r="F236" s="67">
        <v>275.85978927000002</v>
      </c>
      <c r="G236" s="67">
        <v>276.41138244000001</v>
      </c>
      <c r="H236" s="67">
        <v>259.64804830999998</v>
      </c>
      <c r="I236" s="67">
        <v>235.82680586000001</v>
      </c>
      <c r="J236" s="67">
        <v>225.24858338000001</v>
      </c>
      <c r="K236" s="67">
        <v>222.10910081</v>
      </c>
      <c r="L236" s="67">
        <v>217.3508142</v>
      </c>
      <c r="M236" s="67">
        <v>217.56875629000001</v>
      </c>
      <c r="N236" s="67">
        <v>217.51922386000001</v>
      </c>
      <c r="O236" s="67">
        <v>217.55174124000001</v>
      </c>
      <c r="P236" s="67">
        <v>221.33672884000001</v>
      </c>
      <c r="Q236" s="67">
        <v>224.35322293999999</v>
      </c>
      <c r="R236" s="67">
        <v>227.65043949</v>
      </c>
      <c r="S236" s="67">
        <v>223.38562368999999</v>
      </c>
      <c r="T236" s="67">
        <v>222.05005116000001</v>
      </c>
      <c r="U236" s="67">
        <v>217.26658277000001</v>
      </c>
      <c r="V236" s="67">
        <v>208.56541440999999</v>
      </c>
      <c r="W236" s="67">
        <v>203.16039309999999</v>
      </c>
      <c r="X236" s="67">
        <v>211.59516142999999</v>
      </c>
      <c r="Y236" s="67">
        <v>227.13390881000001</v>
      </c>
    </row>
    <row r="237" spans="1:25" x14ac:dyDescent="0.3">
      <c r="A237" s="68">
        <v>42873</v>
      </c>
      <c r="B237" s="67">
        <v>247.08133412999999</v>
      </c>
      <c r="C237" s="67">
        <v>263.56996814000001</v>
      </c>
      <c r="D237" s="67">
        <v>276.05368213000003</v>
      </c>
      <c r="E237" s="67">
        <v>281.45754328999999</v>
      </c>
      <c r="F237" s="67">
        <v>280.33727005999998</v>
      </c>
      <c r="G237" s="67">
        <v>275.76819217000002</v>
      </c>
      <c r="H237" s="67">
        <v>252.38649232</v>
      </c>
      <c r="I237" s="67">
        <v>233.93747539</v>
      </c>
      <c r="J237" s="67">
        <v>222.66892867000001</v>
      </c>
      <c r="K237" s="67">
        <v>214.55597513000001</v>
      </c>
      <c r="L237" s="67">
        <v>214.41844509000001</v>
      </c>
      <c r="M237" s="67">
        <v>220.15858906</v>
      </c>
      <c r="N237" s="67">
        <v>222.69472304999999</v>
      </c>
      <c r="O237" s="67">
        <v>223.1621557</v>
      </c>
      <c r="P237" s="67">
        <v>227.41200108000001</v>
      </c>
      <c r="Q237" s="67">
        <v>231.58003115</v>
      </c>
      <c r="R237" s="67">
        <v>234.89592053000001</v>
      </c>
      <c r="S237" s="67">
        <v>230.39553022999999</v>
      </c>
      <c r="T237" s="67">
        <v>225.30941596</v>
      </c>
      <c r="U237" s="67">
        <v>219.62788028</v>
      </c>
      <c r="V237" s="67">
        <v>210.41744216999999</v>
      </c>
      <c r="W237" s="67">
        <v>199.91892096000001</v>
      </c>
      <c r="X237" s="67">
        <v>208.90172050000001</v>
      </c>
      <c r="Y237" s="67">
        <v>227.04000904</v>
      </c>
    </row>
    <row r="238" spans="1:25" x14ac:dyDescent="0.3">
      <c r="A238" s="68">
        <v>42874</v>
      </c>
      <c r="B238" s="67">
        <v>253.14592669999999</v>
      </c>
      <c r="C238" s="67">
        <v>265.95413506</v>
      </c>
      <c r="D238" s="67">
        <v>277.50590696</v>
      </c>
      <c r="E238" s="67">
        <v>280.72055842999998</v>
      </c>
      <c r="F238" s="67">
        <v>281.81365548000002</v>
      </c>
      <c r="G238" s="67">
        <v>278.66753259000001</v>
      </c>
      <c r="H238" s="67">
        <v>255.3635549</v>
      </c>
      <c r="I238" s="67">
        <v>234.43955138000001</v>
      </c>
      <c r="J238" s="67">
        <v>228.08399091999999</v>
      </c>
      <c r="K238" s="67">
        <v>223.00633418000001</v>
      </c>
      <c r="L238" s="67">
        <v>221.89392547</v>
      </c>
      <c r="M238" s="67">
        <v>222.36153173</v>
      </c>
      <c r="N238" s="67">
        <v>227.96076413</v>
      </c>
      <c r="O238" s="67">
        <v>229.23503417000001</v>
      </c>
      <c r="P238" s="67">
        <v>234.51129248000001</v>
      </c>
      <c r="Q238" s="67">
        <v>234.22592784</v>
      </c>
      <c r="R238" s="67">
        <v>233.14841078000001</v>
      </c>
      <c r="S238" s="67">
        <v>231.31729275000001</v>
      </c>
      <c r="T238" s="67">
        <v>227.92193133000001</v>
      </c>
      <c r="U238" s="67">
        <v>225.37219016</v>
      </c>
      <c r="V238" s="67">
        <v>218.85161167999999</v>
      </c>
      <c r="W238" s="67">
        <v>210.27644999</v>
      </c>
      <c r="X238" s="67">
        <v>217.02459160999999</v>
      </c>
      <c r="Y238" s="67">
        <v>229.17710518999999</v>
      </c>
    </row>
    <row r="239" spans="1:25" x14ac:dyDescent="0.3">
      <c r="A239" s="68">
        <v>42875</v>
      </c>
      <c r="B239" s="67">
        <v>228.31511401</v>
      </c>
      <c r="C239" s="67">
        <v>244.1638495</v>
      </c>
      <c r="D239" s="67">
        <v>254.65597005000001</v>
      </c>
      <c r="E239" s="67">
        <v>260.18424006999999</v>
      </c>
      <c r="F239" s="67">
        <v>263.17546750999998</v>
      </c>
      <c r="G239" s="67">
        <v>262.51631579999997</v>
      </c>
      <c r="H239" s="67">
        <v>256.94390716999999</v>
      </c>
      <c r="I239" s="67">
        <v>248.94853430000001</v>
      </c>
      <c r="J239" s="67">
        <v>239.87855851</v>
      </c>
      <c r="K239" s="67">
        <v>235.87262547</v>
      </c>
      <c r="L239" s="67">
        <v>226.29950138000001</v>
      </c>
      <c r="M239" s="67">
        <v>217.46851950000001</v>
      </c>
      <c r="N239" s="67">
        <v>214.97490751999999</v>
      </c>
      <c r="O239" s="67">
        <v>218.03750332000001</v>
      </c>
      <c r="P239" s="67">
        <v>222.55074095000001</v>
      </c>
      <c r="Q239" s="67">
        <v>222.62901805999999</v>
      </c>
      <c r="R239" s="67">
        <v>225.92212573</v>
      </c>
      <c r="S239" s="67">
        <v>223.08407459</v>
      </c>
      <c r="T239" s="67">
        <v>217.59421802</v>
      </c>
      <c r="U239" s="67">
        <v>214.66389771999999</v>
      </c>
      <c r="V239" s="67">
        <v>206.21092931000001</v>
      </c>
      <c r="W239" s="67">
        <v>193.92123856000001</v>
      </c>
      <c r="X239" s="67">
        <v>199.84120572</v>
      </c>
      <c r="Y239" s="67">
        <v>216.49543650000001</v>
      </c>
    </row>
    <row r="240" spans="1:25" x14ac:dyDescent="0.3">
      <c r="A240" s="68">
        <v>42876</v>
      </c>
      <c r="B240" s="67">
        <v>240.68252393</v>
      </c>
      <c r="C240" s="67">
        <v>252.18607061</v>
      </c>
      <c r="D240" s="67">
        <v>263.21358881999998</v>
      </c>
      <c r="E240" s="67">
        <v>269.76784795999998</v>
      </c>
      <c r="F240" s="67">
        <v>270.9184818</v>
      </c>
      <c r="G240" s="67">
        <v>270.06878488000001</v>
      </c>
      <c r="H240" s="67">
        <v>260.05146658000001</v>
      </c>
      <c r="I240" s="67">
        <v>257.32092087000001</v>
      </c>
      <c r="J240" s="67">
        <v>237.94351470000001</v>
      </c>
      <c r="K240" s="67">
        <v>219.59590564000001</v>
      </c>
      <c r="L240" s="67">
        <v>211.44794166</v>
      </c>
      <c r="M240" s="67">
        <v>214.64165009999999</v>
      </c>
      <c r="N240" s="67">
        <v>220.17317399000001</v>
      </c>
      <c r="O240" s="67">
        <v>220.65367140000001</v>
      </c>
      <c r="P240" s="67">
        <v>229.7554567</v>
      </c>
      <c r="Q240" s="67">
        <v>229.33473677999999</v>
      </c>
      <c r="R240" s="67">
        <v>231.56175533999999</v>
      </c>
      <c r="S240" s="67">
        <v>227.63165953000001</v>
      </c>
      <c r="T240" s="67">
        <v>218.12353279999999</v>
      </c>
      <c r="U240" s="67">
        <v>216.27945597999999</v>
      </c>
      <c r="V240" s="67">
        <v>207.49633481000001</v>
      </c>
      <c r="W240" s="67">
        <v>196.09579792</v>
      </c>
      <c r="X240" s="67">
        <v>202.21211389999999</v>
      </c>
      <c r="Y240" s="67">
        <v>226.02926966000001</v>
      </c>
    </row>
    <row r="241" spans="1:25" x14ac:dyDescent="0.3">
      <c r="A241" s="68">
        <v>42877</v>
      </c>
      <c r="B241" s="67">
        <v>236.58627622</v>
      </c>
      <c r="C241" s="67">
        <v>254.96034753999999</v>
      </c>
      <c r="D241" s="67">
        <v>267.19365528999998</v>
      </c>
      <c r="E241" s="67">
        <v>271.34070759999997</v>
      </c>
      <c r="F241" s="67">
        <v>271.02085319000003</v>
      </c>
      <c r="G241" s="67">
        <v>266.40124063000002</v>
      </c>
      <c r="H241" s="67">
        <v>242.26856212999999</v>
      </c>
      <c r="I241" s="67">
        <v>226.8107119</v>
      </c>
      <c r="J241" s="67">
        <v>221.07297217999999</v>
      </c>
      <c r="K241" s="67">
        <v>208.57148090999999</v>
      </c>
      <c r="L241" s="67">
        <v>207.93682355999999</v>
      </c>
      <c r="M241" s="67">
        <v>210.30471001000001</v>
      </c>
      <c r="N241" s="67">
        <v>218.09153197000001</v>
      </c>
      <c r="O241" s="67">
        <v>214.98098279000001</v>
      </c>
      <c r="P241" s="67">
        <v>223.42489377000001</v>
      </c>
      <c r="Q241" s="67">
        <v>224.77742545999999</v>
      </c>
      <c r="R241" s="67">
        <v>224.90676821</v>
      </c>
      <c r="S241" s="67">
        <v>225.54228280999999</v>
      </c>
      <c r="T241" s="67">
        <v>217.36136882</v>
      </c>
      <c r="U241" s="67">
        <v>216.27288408000001</v>
      </c>
      <c r="V241" s="67">
        <v>205.51852513</v>
      </c>
      <c r="W241" s="67">
        <v>198.24041095000001</v>
      </c>
      <c r="X241" s="67">
        <v>203.3431798</v>
      </c>
      <c r="Y241" s="67">
        <v>224.50168141</v>
      </c>
    </row>
    <row r="242" spans="1:25" x14ac:dyDescent="0.3">
      <c r="A242" s="68">
        <v>42878</v>
      </c>
      <c r="B242" s="67">
        <v>238.69045682000001</v>
      </c>
      <c r="C242" s="67">
        <v>257.02369056999999</v>
      </c>
      <c r="D242" s="67">
        <v>268.36805276000001</v>
      </c>
      <c r="E242" s="67">
        <v>272.97359441999998</v>
      </c>
      <c r="F242" s="67">
        <v>273.90027985</v>
      </c>
      <c r="G242" s="67">
        <v>268.57242187999998</v>
      </c>
      <c r="H242" s="67">
        <v>252.17841446</v>
      </c>
      <c r="I242" s="67">
        <v>241.57207009999999</v>
      </c>
      <c r="J242" s="67">
        <v>228.15776865999999</v>
      </c>
      <c r="K242" s="67">
        <v>219.21647225999999</v>
      </c>
      <c r="L242" s="67">
        <v>214.54358615000001</v>
      </c>
      <c r="M242" s="67">
        <v>218.72621878000001</v>
      </c>
      <c r="N242" s="67">
        <v>221.60842747000001</v>
      </c>
      <c r="O242" s="67">
        <v>216.78943264</v>
      </c>
      <c r="P242" s="67">
        <v>227.15016901999999</v>
      </c>
      <c r="Q242" s="67">
        <v>228.38843673</v>
      </c>
      <c r="R242" s="67">
        <v>229.38787679999999</v>
      </c>
      <c r="S242" s="67">
        <v>226.29777515000001</v>
      </c>
      <c r="T242" s="67">
        <v>216.96752121</v>
      </c>
      <c r="U242" s="67">
        <v>217.00544568000001</v>
      </c>
      <c r="V242" s="67">
        <v>208.35901161999999</v>
      </c>
      <c r="W242" s="67">
        <v>196.12875227999999</v>
      </c>
      <c r="X242" s="67">
        <v>208.04323396000001</v>
      </c>
      <c r="Y242" s="67">
        <v>228.17239850000001</v>
      </c>
    </row>
    <row r="243" spans="1:25" x14ac:dyDescent="0.3">
      <c r="A243" s="68">
        <v>42879</v>
      </c>
      <c r="B243" s="67">
        <v>241.49741220000001</v>
      </c>
      <c r="C243" s="67">
        <v>257.41638747000002</v>
      </c>
      <c r="D243" s="67">
        <v>252.77029924999999</v>
      </c>
      <c r="E243" s="67">
        <v>243.72543372999999</v>
      </c>
      <c r="F243" s="67">
        <v>243.62735142</v>
      </c>
      <c r="G243" s="67">
        <v>240.90794434</v>
      </c>
      <c r="H243" s="67">
        <v>240.35889932000001</v>
      </c>
      <c r="I243" s="67">
        <v>232.14573494999999</v>
      </c>
      <c r="J243" s="67">
        <v>229.53391452</v>
      </c>
      <c r="K243" s="67">
        <v>230.13885524</v>
      </c>
      <c r="L243" s="67">
        <v>232.35248283000001</v>
      </c>
      <c r="M243" s="67">
        <v>230.4875668</v>
      </c>
      <c r="N243" s="67">
        <v>227.54529001</v>
      </c>
      <c r="O243" s="67">
        <v>228.50008665999999</v>
      </c>
      <c r="P243" s="67">
        <v>229.34290132000001</v>
      </c>
      <c r="Q243" s="67">
        <v>228.01418014999999</v>
      </c>
      <c r="R243" s="67">
        <v>227.59978763999999</v>
      </c>
      <c r="S243" s="67">
        <v>226.59954836</v>
      </c>
      <c r="T243" s="67">
        <v>227.63733256</v>
      </c>
      <c r="U243" s="67">
        <v>230.00214840000001</v>
      </c>
      <c r="V243" s="67">
        <v>230.97508035999999</v>
      </c>
      <c r="W243" s="67">
        <v>223.97060834999999</v>
      </c>
      <c r="X243" s="67">
        <v>220.19531868000001</v>
      </c>
      <c r="Y243" s="67">
        <v>218.16248845000001</v>
      </c>
    </row>
    <row r="244" spans="1:25" x14ac:dyDescent="0.3">
      <c r="A244" s="68">
        <v>42880</v>
      </c>
      <c r="B244" s="67">
        <v>244.32920657</v>
      </c>
      <c r="C244" s="67">
        <v>260.17856728999999</v>
      </c>
      <c r="D244" s="67">
        <v>262.64598580000001</v>
      </c>
      <c r="E244" s="67">
        <v>265.54551737000003</v>
      </c>
      <c r="F244" s="67">
        <v>264.3519695</v>
      </c>
      <c r="G244" s="67">
        <v>264.92268620999999</v>
      </c>
      <c r="H244" s="67">
        <v>249.47447319</v>
      </c>
      <c r="I244" s="67">
        <v>232.53051486999999</v>
      </c>
      <c r="J244" s="67">
        <v>230.95171182999999</v>
      </c>
      <c r="K244" s="67">
        <v>237.65398795999999</v>
      </c>
      <c r="L244" s="67">
        <v>239.53425157999999</v>
      </c>
      <c r="M244" s="67">
        <v>238.00470163</v>
      </c>
      <c r="N244" s="67">
        <v>234.33985511</v>
      </c>
      <c r="O244" s="67">
        <v>233.26540890000001</v>
      </c>
      <c r="P244" s="67">
        <v>234.20208428000001</v>
      </c>
      <c r="Q244" s="67">
        <v>234.40225928999999</v>
      </c>
      <c r="R244" s="67">
        <v>234.38872229</v>
      </c>
      <c r="S244" s="67">
        <v>233.90766625000001</v>
      </c>
      <c r="T244" s="67">
        <v>237.82308671999999</v>
      </c>
      <c r="U244" s="67">
        <v>241.21662101999999</v>
      </c>
      <c r="V244" s="67">
        <v>234.29313027000001</v>
      </c>
      <c r="W244" s="67">
        <v>225.58987844000001</v>
      </c>
      <c r="X244" s="67">
        <v>220.56764308999999</v>
      </c>
      <c r="Y244" s="67">
        <v>223.97694149</v>
      </c>
    </row>
    <row r="245" spans="1:25" x14ac:dyDescent="0.3">
      <c r="A245" s="68">
        <v>42881</v>
      </c>
      <c r="B245" s="67">
        <v>254.07235786999999</v>
      </c>
      <c r="C245" s="67">
        <v>264.49748314999999</v>
      </c>
      <c r="D245" s="67">
        <v>272.37922630000003</v>
      </c>
      <c r="E245" s="67">
        <v>275.14318969999999</v>
      </c>
      <c r="F245" s="67">
        <v>275.13343894000002</v>
      </c>
      <c r="G245" s="67">
        <v>269.50648751</v>
      </c>
      <c r="H245" s="67">
        <v>259.90344262999997</v>
      </c>
      <c r="I245" s="67">
        <v>239.03593192</v>
      </c>
      <c r="J245" s="67">
        <v>233.70829565</v>
      </c>
      <c r="K245" s="67">
        <v>242.54030714999999</v>
      </c>
      <c r="L245" s="67">
        <v>241.66550165000001</v>
      </c>
      <c r="M245" s="67">
        <v>238.44901508999999</v>
      </c>
      <c r="N245" s="67">
        <v>237.63640599999999</v>
      </c>
      <c r="O245" s="67">
        <v>240.17410699000001</v>
      </c>
      <c r="P245" s="67">
        <v>241.58289676000001</v>
      </c>
      <c r="Q245" s="67">
        <v>240.97956830999999</v>
      </c>
      <c r="R245" s="67">
        <v>240.94614118999999</v>
      </c>
      <c r="S245" s="67">
        <v>240.77012207999999</v>
      </c>
      <c r="T245" s="67">
        <v>239.19397828999999</v>
      </c>
      <c r="U245" s="67">
        <v>239.15186229</v>
      </c>
      <c r="V245" s="67">
        <v>235.35033978000001</v>
      </c>
      <c r="W245" s="67">
        <v>232.54054219</v>
      </c>
      <c r="X245" s="67">
        <v>225.29410089999999</v>
      </c>
      <c r="Y245" s="67">
        <v>231.57217173000001</v>
      </c>
    </row>
    <row r="246" spans="1:25" x14ac:dyDescent="0.3">
      <c r="A246" s="68">
        <v>42882</v>
      </c>
      <c r="B246" s="67">
        <v>241.61621890000001</v>
      </c>
      <c r="C246" s="67">
        <v>260.17634772000002</v>
      </c>
      <c r="D246" s="67">
        <v>267.39116983000002</v>
      </c>
      <c r="E246" s="67">
        <v>270.05156427999998</v>
      </c>
      <c r="F246" s="67">
        <v>273.72258627999997</v>
      </c>
      <c r="G246" s="67">
        <v>272.18859621000001</v>
      </c>
      <c r="H246" s="67">
        <v>250.30045238</v>
      </c>
      <c r="I246" s="67">
        <v>232.05232308999999</v>
      </c>
      <c r="J246" s="67">
        <v>215.36170616999999</v>
      </c>
      <c r="K246" s="67">
        <v>225.91631944</v>
      </c>
      <c r="L246" s="67">
        <v>232.43202497999999</v>
      </c>
      <c r="M246" s="67">
        <v>229.55473309000001</v>
      </c>
      <c r="N246" s="67">
        <v>225.98539235999999</v>
      </c>
      <c r="O246" s="67">
        <v>224.01694205999999</v>
      </c>
      <c r="P246" s="67">
        <v>223.25048014000001</v>
      </c>
      <c r="Q246" s="67">
        <v>222.38111502000001</v>
      </c>
      <c r="R246" s="67">
        <v>223.76995583999999</v>
      </c>
      <c r="S246" s="67">
        <v>223.35119881</v>
      </c>
      <c r="T246" s="67">
        <v>219.39400560000001</v>
      </c>
      <c r="U246" s="67">
        <v>217.86073278000001</v>
      </c>
      <c r="V246" s="67">
        <v>222.14223842999999</v>
      </c>
      <c r="W246" s="67">
        <v>212.66584408</v>
      </c>
      <c r="X246" s="67">
        <v>207.89670036999999</v>
      </c>
      <c r="Y246" s="67">
        <v>211.99285724000001</v>
      </c>
    </row>
    <row r="247" spans="1:25" x14ac:dyDescent="0.3">
      <c r="A247" s="68">
        <v>42883</v>
      </c>
      <c r="B247" s="67">
        <v>230.20569287999999</v>
      </c>
      <c r="C247" s="67">
        <v>246.55382177000001</v>
      </c>
      <c r="D247" s="67">
        <v>256.80456905</v>
      </c>
      <c r="E247" s="67">
        <v>261.67079201000001</v>
      </c>
      <c r="F247" s="67">
        <v>261.12999699</v>
      </c>
      <c r="G247" s="67">
        <v>259.72039846000001</v>
      </c>
      <c r="H247" s="67">
        <v>252.16022907999999</v>
      </c>
      <c r="I247" s="67">
        <v>246.58567196000001</v>
      </c>
      <c r="J247" s="67">
        <v>230.60630227999999</v>
      </c>
      <c r="K247" s="67">
        <v>222.6471105</v>
      </c>
      <c r="L247" s="67">
        <v>215.87744169999999</v>
      </c>
      <c r="M247" s="67">
        <v>218.87413839000001</v>
      </c>
      <c r="N247" s="67">
        <v>222.53873525</v>
      </c>
      <c r="O247" s="67">
        <v>224.30471155000001</v>
      </c>
      <c r="P247" s="67">
        <v>227.00373862999999</v>
      </c>
      <c r="Q247" s="67">
        <v>228.8424258</v>
      </c>
      <c r="R247" s="67">
        <v>229.29171700000001</v>
      </c>
      <c r="S247" s="67">
        <v>228.53120111000001</v>
      </c>
      <c r="T247" s="67">
        <v>221.79087025999999</v>
      </c>
      <c r="U247" s="67">
        <v>217.56991785</v>
      </c>
      <c r="V247" s="67">
        <v>208.84532186000001</v>
      </c>
      <c r="W247" s="67">
        <v>188.94407219999999</v>
      </c>
      <c r="X247" s="67">
        <v>196.0644058</v>
      </c>
      <c r="Y247" s="67">
        <v>214.30764187</v>
      </c>
    </row>
    <row r="248" spans="1:25" x14ac:dyDescent="0.3">
      <c r="A248" s="68">
        <v>42884</v>
      </c>
      <c r="B248" s="67">
        <v>245.28106654999999</v>
      </c>
      <c r="C248" s="67">
        <v>265.60313230999998</v>
      </c>
      <c r="D248" s="67">
        <v>276.05088962999997</v>
      </c>
      <c r="E248" s="67">
        <v>280.99116104000001</v>
      </c>
      <c r="F248" s="67">
        <v>277.69446520999998</v>
      </c>
      <c r="G248" s="67">
        <v>271.46355012999999</v>
      </c>
      <c r="H248" s="67">
        <v>256.46644646999999</v>
      </c>
      <c r="I248" s="67">
        <v>237.91090345999999</v>
      </c>
      <c r="J248" s="67">
        <v>227.00932515</v>
      </c>
      <c r="K248" s="67">
        <v>219.79595008000001</v>
      </c>
      <c r="L248" s="67">
        <v>219.66702841</v>
      </c>
      <c r="M248" s="67">
        <v>227.8649245</v>
      </c>
      <c r="N248" s="67">
        <v>231.81010918000001</v>
      </c>
      <c r="O248" s="67">
        <v>230.94941323</v>
      </c>
      <c r="P248" s="67">
        <v>235.89892234000001</v>
      </c>
      <c r="Q248" s="67">
        <v>237.49512616999999</v>
      </c>
      <c r="R248" s="67">
        <v>240.5897214</v>
      </c>
      <c r="S248" s="67">
        <v>240.29601708000001</v>
      </c>
      <c r="T248" s="67">
        <v>234.47104521</v>
      </c>
      <c r="U248" s="67">
        <v>229.75986291999999</v>
      </c>
      <c r="V248" s="67">
        <v>218.47388549999999</v>
      </c>
      <c r="W248" s="67">
        <v>200.08063647</v>
      </c>
      <c r="X248" s="67">
        <v>208.06466989</v>
      </c>
      <c r="Y248" s="67">
        <v>227.23002277000001</v>
      </c>
    </row>
    <row r="249" spans="1:25" x14ac:dyDescent="0.3">
      <c r="A249" s="68">
        <v>42885</v>
      </c>
      <c r="B249" s="67">
        <v>251.90370776</v>
      </c>
      <c r="C249" s="67">
        <v>271.69263239999998</v>
      </c>
      <c r="D249" s="67">
        <v>272.56819843</v>
      </c>
      <c r="E249" s="67">
        <v>270.21993669</v>
      </c>
      <c r="F249" s="67">
        <v>270.42564504000001</v>
      </c>
      <c r="G249" s="67">
        <v>273.20248371000002</v>
      </c>
      <c r="H249" s="67">
        <v>258.73604868000001</v>
      </c>
      <c r="I249" s="67">
        <v>233.70746398</v>
      </c>
      <c r="J249" s="67">
        <v>220.47754201000001</v>
      </c>
      <c r="K249" s="67">
        <v>205.61357634999999</v>
      </c>
      <c r="L249" s="67">
        <v>204.86779100999999</v>
      </c>
      <c r="M249" s="67">
        <v>207.13847232000001</v>
      </c>
      <c r="N249" s="67">
        <v>212.59266371999999</v>
      </c>
      <c r="O249" s="67">
        <v>212.79455551999999</v>
      </c>
      <c r="P249" s="67">
        <v>219.11171003000001</v>
      </c>
      <c r="Q249" s="67">
        <v>219.59585842000001</v>
      </c>
      <c r="R249" s="67">
        <v>219.08942762000001</v>
      </c>
      <c r="S249" s="67">
        <v>216.93715718999999</v>
      </c>
      <c r="T249" s="67">
        <v>213.29790958000001</v>
      </c>
      <c r="U249" s="67">
        <v>210.98048070999999</v>
      </c>
      <c r="V249" s="67">
        <v>205.35658046</v>
      </c>
      <c r="W249" s="67">
        <v>205.18653990000001</v>
      </c>
      <c r="X249" s="67">
        <v>202.97461948</v>
      </c>
      <c r="Y249" s="67">
        <v>220.37205717000001</v>
      </c>
    </row>
    <row r="250" spans="1:25" x14ac:dyDescent="0.3">
      <c r="A250" s="68">
        <v>42886</v>
      </c>
      <c r="B250" s="67">
        <v>253.91371735999999</v>
      </c>
      <c r="C250" s="67">
        <v>270.31877336999997</v>
      </c>
      <c r="D250" s="67">
        <v>280.36677775999999</v>
      </c>
      <c r="E250" s="67">
        <v>279.15928592</v>
      </c>
      <c r="F250" s="67">
        <v>279.05958987999998</v>
      </c>
      <c r="G250" s="67">
        <v>278.18346438999998</v>
      </c>
      <c r="H250" s="67">
        <v>256.42764030000001</v>
      </c>
      <c r="I250" s="67">
        <v>237.96299393000001</v>
      </c>
      <c r="J250" s="67">
        <v>225.56761718000001</v>
      </c>
      <c r="K250" s="67">
        <v>228.47641196000001</v>
      </c>
      <c r="L250" s="67">
        <v>225.82750013</v>
      </c>
      <c r="M250" s="67">
        <v>226.98397994000001</v>
      </c>
      <c r="N250" s="67">
        <v>224.82571300000001</v>
      </c>
      <c r="O250" s="67">
        <v>226.63553951</v>
      </c>
      <c r="P250" s="67">
        <v>227.93001655</v>
      </c>
      <c r="Q250" s="67">
        <v>228.23664538</v>
      </c>
      <c r="R250" s="67">
        <v>226.66991224</v>
      </c>
      <c r="S250" s="67">
        <v>226.76844381999999</v>
      </c>
      <c r="T250" s="67">
        <v>226.46373588</v>
      </c>
      <c r="U250" s="67">
        <v>227.03808223999999</v>
      </c>
      <c r="V250" s="67">
        <v>219.49641785</v>
      </c>
      <c r="W250" s="67">
        <v>206.44233441</v>
      </c>
      <c r="X250" s="67">
        <v>213.73369556</v>
      </c>
      <c r="Y250" s="67">
        <v>226.70254664000001</v>
      </c>
    </row>
    <row r="252" spans="1:25" x14ac:dyDescent="0.3">
      <c r="A252" s="200" t="s">
        <v>2</v>
      </c>
      <c r="B252" s="197" t="s">
        <v>75</v>
      </c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9"/>
    </row>
    <row r="253" spans="1:25" x14ac:dyDescent="0.3">
      <c r="A253" s="201"/>
      <c r="B253" s="146" t="s">
        <v>39</v>
      </c>
      <c r="C253" s="147" t="s">
        <v>40</v>
      </c>
      <c r="D253" s="148" t="s">
        <v>41</v>
      </c>
      <c r="E253" s="147" t="s">
        <v>42</v>
      </c>
      <c r="F253" s="147" t="s">
        <v>43</v>
      </c>
      <c r="G253" s="147" t="s">
        <v>44</v>
      </c>
      <c r="H253" s="147" t="s">
        <v>45</v>
      </c>
      <c r="I253" s="147" t="s">
        <v>46</v>
      </c>
      <c r="J253" s="147" t="s">
        <v>47</v>
      </c>
      <c r="K253" s="146" t="s">
        <v>48</v>
      </c>
      <c r="L253" s="147" t="s">
        <v>49</v>
      </c>
      <c r="M253" s="149" t="s">
        <v>50</v>
      </c>
      <c r="N253" s="146" t="s">
        <v>51</v>
      </c>
      <c r="O253" s="147" t="s">
        <v>52</v>
      </c>
      <c r="P253" s="149" t="s">
        <v>53</v>
      </c>
      <c r="Q253" s="148" t="s">
        <v>54</v>
      </c>
      <c r="R253" s="147" t="s">
        <v>55</v>
      </c>
      <c r="S253" s="148" t="s">
        <v>56</v>
      </c>
      <c r="T253" s="147" t="s">
        <v>57</v>
      </c>
      <c r="U253" s="148" t="s">
        <v>58</v>
      </c>
      <c r="V253" s="147" t="s">
        <v>59</v>
      </c>
      <c r="W253" s="148" t="s">
        <v>60</v>
      </c>
      <c r="X253" s="147" t="s">
        <v>61</v>
      </c>
      <c r="Y253" s="147" t="s">
        <v>62</v>
      </c>
    </row>
    <row r="254" spans="1:25" x14ac:dyDescent="0.3">
      <c r="A254" s="68" t="s">
        <v>132</v>
      </c>
      <c r="B254" s="67">
        <v>621.52341944</v>
      </c>
      <c r="C254" s="67">
        <v>623.30981096999994</v>
      </c>
      <c r="D254" s="67">
        <v>701.22509603000003</v>
      </c>
      <c r="E254" s="67">
        <v>709.51350897999998</v>
      </c>
      <c r="F254" s="67">
        <v>712.0424471</v>
      </c>
      <c r="G254" s="67">
        <v>707.99638173999995</v>
      </c>
      <c r="H254" s="67">
        <v>693.90882321000004</v>
      </c>
      <c r="I254" s="67">
        <v>621.11215326000001</v>
      </c>
      <c r="J254" s="67">
        <v>547.85123787999999</v>
      </c>
      <c r="K254" s="67">
        <v>503.58682440000001</v>
      </c>
      <c r="L254" s="67">
        <v>478.56692074</v>
      </c>
      <c r="M254" s="67">
        <v>475.96971719999999</v>
      </c>
      <c r="N254" s="67">
        <v>471.21911792999998</v>
      </c>
      <c r="O254" s="67">
        <v>467.99924995999999</v>
      </c>
      <c r="P254" s="67">
        <v>466.91734987000001</v>
      </c>
      <c r="Q254" s="67">
        <v>466.41004506000002</v>
      </c>
      <c r="R254" s="67">
        <v>465.33109558000001</v>
      </c>
      <c r="S254" s="67">
        <v>465.97832118999997</v>
      </c>
      <c r="T254" s="67">
        <v>461.38453220000002</v>
      </c>
      <c r="U254" s="67">
        <v>456.41069171999999</v>
      </c>
      <c r="V254" s="67">
        <v>451.66064204999998</v>
      </c>
      <c r="W254" s="67">
        <v>479.01939119999997</v>
      </c>
      <c r="X254" s="67">
        <v>539.03542863999996</v>
      </c>
      <c r="Y254" s="67">
        <v>574.98378247000005</v>
      </c>
    </row>
    <row r="255" spans="1:25" x14ac:dyDescent="0.3">
      <c r="A255" s="68">
        <v>42857</v>
      </c>
      <c r="B255" s="67">
        <v>586.11624343999995</v>
      </c>
      <c r="C255" s="67">
        <v>595.69034378000003</v>
      </c>
      <c r="D255" s="67">
        <v>675.57947352999997</v>
      </c>
      <c r="E255" s="67">
        <v>683.76745845000005</v>
      </c>
      <c r="F255" s="67">
        <v>683.78994940999996</v>
      </c>
      <c r="G255" s="67">
        <v>677.03654927000002</v>
      </c>
      <c r="H255" s="67">
        <v>654.38165835999996</v>
      </c>
      <c r="I255" s="67">
        <v>567.38722986000005</v>
      </c>
      <c r="J255" s="67">
        <v>539.32431196000005</v>
      </c>
      <c r="K255" s="67">
        <v>507.28553596</v>
      </c>
      <c r="L255" s="67">
        <v>471.32374314999998</v>
      </c>
      <c r="M255" s="67">
        <v>476.03593927999998</v>
      </c>
      <c r="N255" s="67">
        <v>476.1210456</v>
      </c>
      <c r="O255" s="67">
        <v>476.58228643000001</v>
      </c>
      <c r="P255" s="67">
        <v>479.16066669999998</v>
      </c>
      <c r="Q255" s="67">
        <v>479.86735042999999</v>
      </c>
      <c r="R255" s="67">
        <v>478.09020968999999</v>
      </c>
      <c r="S255" s="67">
        <v>483.61164444000002</v>
      </c>
      <c r="T255" s="67">
        <v>482.55532836999998</v>
      </c>
      <c r="U255" s="67">
        <v>477.95347189</v>
      </c>
      <c r="V255" s="67">
        <v>464.98027238999998</v>
      </c>
      <c r="W255" s="67">
        <v>498.76866418999998</v>
      </c>
      <c r="X255" s="67">
        <v>519.38824351999995</v>
      </c>
      <c r="Y255" s="67">
        <v>576.02501339000003</v>
      </c>
    </row>
    <row r="256" spans="1:25" x14ac:dyDescent="0.3">
      <c r="A256" s="68">
        <v>42858</v>
      </c>
      <c r="B256" s="67">
        <v>629.74830686999996</v>
      </c>
      <c r="C256" s="67">
        <v>632.87196423</v>
      </c>
      <c r="D256" s="67">
        <v>685.55265419</v>
      </c>
      <c r="E256" s="67">
        <v>689.80325247999997</v>
      </c>
      <c r="F256" s="67">
        <v>691.37887402000001</v>
      </c>
      <c r="G256" s="67">
        <v>681.44213248999995</v>
      </c>
      <c r="H256" s="67">
        <v>676.07225763999998</v>
      </c>
      <c r="I256" s="67">
        <v>599.31843350999998</v>
      </c>
      <c r="J256" s="67">
        <v>537.17734854000003</v>
      </c>
      <c r="K256" s="67">
        <v>477.53688277999998</v>
      </c>
      <c r="L256" s="67">
        <v>436.9218454</v>
      </c>
      <c r="M256" s="67">
        <v>439.17820153999998</v>
      </c>
      <c r="N256" s="67">
        <v>450.12119202000002</v>
      </c>
      <c r="O256" s="67">
        <v>443.5905348</v>
      </c>
      <c r="P256" s="67">
        <v>453.54696552000001</v>
      </c>
      <c r="Q256" s="67">
        <v>455.49297143000001</v>
      </c>
      <c r="R256" s="67">
        <v>458.07032494999999</v>
      </c>
      <c r="S256" s="67">
        <v>454.08716403</v>
      </c>
      <c r="T256" s="67">
        <v>441.23759589000002</v>
      </c>
      <c r="U256" s="67">
        <v>441.75325129999999</v>
      </c>
      <c r="V256" s="67">
        <v>430.07248766999999</v>
      </c>
      <c r="W256" s="67">
        <v>455.36155937000001</v>
      </c>
      <c r="X256" s="67">
        <v>520.78157150000004</v>
      </c>
      <c r="Y256" s="67">
        <v>588.98992519000001</v>
      </c>
    </row>
    <row r="257" spans="1:25" x14ac:dyDescent="0.3">
      <c r="A257" s="68">
        <v>42859</v>
      </c>
      <c r="B257" s="67">
        <v>630.5526069</v>
      </c>
      <c r="C257" s="67">
        <v>627.47318849999999</v>
      </c>
      <c r="D257" s="67">
        <v>688.03226517999997</v>
      </c>
      <c r="E257" s="67">
        <v>695.47158275000004</v>
      </c>
      <c r="F257" s="67">
        <v>695.54373758999998</v>
      </c>
      <c r="G257" s="67">
        <v>698.94480824000004</v>
      </c>
      <c r="H257" s="67">
        <v>693.60475868000003</v>
      </c>
      <c r="I257" s="67">
        <v>600.13001340999995</v>
      </c>
      <c r="J257" s="67">
        <v>551.26144667999995</v>
      </c>
      <c r="K257" s="67">
        <v>495.06435204000002</v>
      </c>
      <c r="L257" s="67">
        <v>455.26544633999998</v>
      </c>
      <c r="M257" s="67">
        <v>459.19394913999997</v>
      </c>
      <c r="N257" s="67">
        <v>461.10936673999998</v>
      </c>
      <c r="O257" s="67">
        <v>459.89751328</v>
      </c>
      <c r="P257" s="67">
        <v>470.83380768000001</v>
      </c>
      <c r="Q257" s="67">
        <v>473.09440785999999</v>
      </c>
      <c r="R257" s="67">
        <v>477.81804548000002</v>
      </c>
      <c r="S257" s="67">
        <v>471.36326209999999</v>
      </c>
      <c r="T257" s="67">
        <v>461.44882200000001</v>
      </c>
      <c r="U257" s="67">
        <v>462.85698731999997</v>
      </c>
      <c r="V257" s="67">
        <v>447.77550338999998</v>
      </c>
      <c r="W257" s="67">
        <v>471.53327072000002</v>
      </c>
      <c r="X257" s="67">
        <v>538.30278676</v>
      </c>
      <c r="Y257" s="67">
        <v>601.95799656999998</v>
      </c>
    </row>
    <row r="258" spans="1:25" x14ac:dyDescent="0.3">
      <c r="A258" s="68">
        <v>42860</v>
      </c>
      <c r="B258" s="67">
        <v>602.15014024000004</v>
      </c>
      <c r="C258" s="67">
        <v>624.81435394000005</v>
      </c>
      <c r="D258" s="67">
        <v>676.47293138999999</v>
      </c>
      <c r="E258" s="67">
        <v>683.70686059000002</v>
      </c>
      <c r="F258" s="67">
        <v>683.75252196999998</v>
      </c>
      <c r="G258" s="67">
        <v>678.56566859999998</v>
      </c>
      <c r="H258" s="67">
        <v>643.21997395999995</v>
      </c>
      <c r="I258" s="67">
        <v>553.95127176999995</v>
      </c>
      <c r="J258" s="67">
        <v>492.92152263999998</v>
      </c>
      <c r="K258" s="67">
        <v>434.72885544000002</v>
      </c>
      <c r="L258" s="67">
        <v>402.54684200999998</v>
      </c>
      <c r="M258" s="67">
        <v>405.91220294999999</v>
      </c>
      <c r="N258" s="67">
        <v>411.29745324999999</v>
      </c>
      <c r="O258" s="67">
        <v>405.72371704</v>
      </c>
      <c r="P258" s="67">
        <v>415.52680953999999</v>
      </c>
      <c r="Q258" s="67">
        <v>423.85757389000003</v>
      </c>
      <c r="R258" s="67">
        <v>429.34905536000002</v>
      </c>
      <c r="S258" s="67">
        <v>430.18339582999999</v>
      </c>
      <c r="T258" s="67">
        <v>421.07918723</v>
      </c>
      <c r="U258" s="67">
        <v>430.71139622999999</v>
      </c>
      <c r="V258" s="67">
        <v>424.45388513</v>
      </c>
      <c r="W258" s="67">
        <v>434.45635619000001</v>
      </c>
      <c r="X258" s="67">
        <v>480.44655763999998</v>
      </c>
      <c r="Y258" s="67">
        <v>541.46664755999996</v>
      </c>
    </row>
    <row r="259" spans="1:25" x14ac:dyDescent="0.3">
      <c r="A259" s="68">
        <v>42861</v>
      </c>
      <c r="B259" s="67">
        <v>603.90058933</v>
      </c>
      <c r="C259" s="67">
        <v>622.69862074000002</v>
      </c>
      <c r="D259" s="67">
        <v>673.15893670000003</v>
      </c>
      <c r="E259" s="67">
        <v>675.85515300999998</v>
      </c>
      <c r="F259" s="67">
        <v>675.34829886</v>
      </c>
      <c r="G259" s="67">
        <v>671.11271657999998</v>
      </c>
      <c r="H259" s="67">
        <v>646.87251771000001</v>
      </c>
      <c r="I259" s="67">
        <v>567.24146814999995</v>
      </c>
      <c r="J259" s="67">
        <v>492.86517721000001</v>
      </c>
      <c r="K259" s="67">
        <v>438.30191406</v>
      </c>
      <c r="L259" s="67">
        <v>412.43107134000002</v>
      </c>
      <c r="M259" s="67">
        <v>413.21764400000001</v>
      </c>
      <c r="N259" s="67">
        <v>406.08847557000001</v>
      </c>
      <c r="O259" s="67">
        <v>407.00156337999999</v>
      </c>
      <c r="P259" s="67">
        <v>408.98699268000001</v>
      </c>
      <c r="Q259" s="67">
        <v>408.72499858999998</v>
      </c>
      <c r="R259" s="67">
        <v>409.04544665999998</v>
      </c>
      <c r="S259" s="67">
        <v>406.22209959999998</v>
      </c>
      <c r="T259" s="67">
        <v>408.97076156999998</v>
      </c>
      <c r="U259" s="67">
        <v>410.87063523</v>
      </c>
      <c r="V259" s="67">
        <v>418.10932944000001</v>
      </c>
      <c r="W259" s="67">
        <v>448.44207544</v>
      </c>
      <c r="X259" s="67">
        <v>480.56802493999999</v>
      </c>
      <c r="Y259" s="67">
        <v>536.69569659000001</v>
      </c>
    </row>
    <row r="260" spans="1:25" x14ac:dyDescent="0.3">
      <c r="A260" s="68">
        <v>42862</v>
      </c>
      <c r="B260" s="67">
        <v>585.70430595000005</v>
      </c>
      <c r="C260" s="67">
        <v>598.91115569999999</v>
      </c>
      <c r="D260" s="67">
        <v>661.11878406000005</v>
      </c>
      <c r="E260" s="67">
        <v>663.43434481999998</v>
      </c>
      <c r="F260" s="67">
        <v>658.31355593000001</v>
      </c>
      <c r="G260" s="67">
        <v>654.40536773999997</v>
      </c>
      <c r="H260" s="67">
        <v>625.69135487000005</v>
      </c>
      <c r="I260" s="67">
        <v>577.14128861999995</v>
      </c>
      <c r="J260" s="67">
        <v>510.20996749</v>
      </c>
      <c r="K260" s="67">
        <v>439.46602681000002</v>
      </c>
      <c r="L260" s="67">
        <v>411.70242996000002</v>
      </c>
      <c r="M260" s="67">
        <v>414.12161768999999</v>
      </c>
      <c r="N260" s="67">
        <v>412.54926683000002</v>
      </c>
      <c r="O260" s="67">
        <v>409.92218745000002</v>
      </c>
      <c r="P260" s="67">
        <v>418.52676288999999</v>
      </c>
      <c r="Q260" s="67">
        <v>419.55063760000002</v>
      </c>
      <c r="R260" s="67">
        <v>422.77165241</v>
      </c>
      <c r="S260" s="67">
        <v>418.04735663000002</v>
      </c>
      <c r="T260" s="67">
        <v>408.66499408999999</v>
      </c>
      <c r="U260" s="67">
        <v>416.9223326</v>
      </c>
      <c r="V260" s="67">
        <v>395.79234488999998</v>
      </c>
      <c r="W260" s="67">
        <v>399.92198474000003</v>
      </c>
      <c r="X260" s="67">
        <v>457.73663722999999</v>
      </c>
      <c r="Y260" s="67">
        <v>519.15798311000003</v>
      </c>
    </row>
    <row r="261" spans="1:25" x14ac:dyDescent="0.3">
      <c r="A261" s="68">
        <v>42863</v>
      </c>
      <c r="B261" s="67">
        <v>610.53021594999996</v>
      </c>
      <c r="C261" s="67">
        <v>614.37662227999999</v>
      </c>
      <c r="D261" s="67">
        <v>659.29412260000004</v>
      </c>
      <c r="E261" s="67">
        <v>674.60241344999997</v>
      </c>
      <c r="F261" s="67">
        <v>677.59748093999997</v>
      </c>
      <c r="G261" s="67">
        <v>679.78360551000003</v>
      </c>
      <c r="H261" s="67">
        <v>684.46630166</v>
      </c>
      <c r="I261" s="67">
        <v>625.86998154000003</v>
      </c>
      <c r="J261" s="67">
        <v>552.13487663000001</v>
      </c>
      <c r="K261" s="67">
        <v>477.71186159000001</v>
      </c>
      <c r="L261" s="67">
        <v>436.06010075</v>
      </c>
      <c r="M261" s="67">
        <v>438.44343985</v>
      </c>
      <c r="N261" s="67">
        <v>443.66848103000001</v>
      </c>
      <c r="O261" s="67">
        <v>446.29578351999999</v>
      </c>
      <c r="P261" s="67">
        <v>448.19328786</v>
      </c>
      <c r="Q261" s="67">
        <v>447.96266723999997</v>
      </c>
      <c r="R261" s="67">
        <v>446.92722777</v>
      </c>
      <c r="S261" s="67">
        <v>447.78807982000001</v>
      </c>
      <c r="T261" s="67">
        <v>438.78843176999999</v>
      </c>
      <c r="U261" s="67">
        <v>436.28280477999999</v>
      </c>
      <c r="V261" s="67">
        <v>426.44877115999998</v>
      </c>
      <c r="W261" s="67">
        <v>449.09813742</v>
      </c>
      <c r="X261" s="67">
        <v>520.56500424000001</v>
      </c>
      <c r="Y261" s="67">
        <v>555.68913997000004</v>
      </c>
    </row>
    <row r="262" spans="1:25" x14ac:dyDescent="0.3">
      <c r="A262" s="68">
        <v>42864</v>
      </c>
      <c r="B262" s="67">
        <v>599.95043200999999</v>
      </c>
      <c r="C262" s="67">
        <v>607.58730991000004</v>
      </c>
      <c r="D262" s="67">
        <v>665.20955143000003</v>
      </c>
      <c r="E262" s="67">
        <v>677.0055691</v>
      </c>
      <c r="F262" s="67">
        <v>679.66662235000001</v>
      </c>
      <c r="G262" s="67">
        <v>670.37235270999997</v>
      </c>
      <c r="H262" s="67">
        <v>675.19650697999998</v>
      </c>
      <c r="I262" s="67">
        <v>618.10912052000003</v>
      </c>
      <c r="J262" s="67">
        <v>554.11613831</v>
      </c>
      <c r="K262" s="67">
        <v>473.42519390000001</v>
      </c>
      <c r="L262" s="67">
        <v>429.49976072999999</v>
      </c>
      <c r="M262" s="67">
        <v>433.33196871000001</v>
      </c>
      <c r="N262" s="67">
        <v>437.05227707</v>
      </c>
      <c r="O262" s="67">
        <v>444.28191905</v>
      </c>
      <c r="P262" s="67">
        <v>450.55564264999998</v>
      </c>
      <c r="Q262" s="67">
        <v>454.97740715999998</v>
      </c>
      <c r="R262" s="67">
        <v>456.87849618000001</v>
      </c>
      <c r="S262" s="67">
        <v>453.77080447999998</v>
      </c>
      <c r="T262" s="67">
        <v>445.15393145000002</v>
      </c>
      <c r="U262" s="67">
        <v>433.03615374999998</v>
      </c>
      <c r="V262" s="67">
        <v>414.93795951999999</v>
      </c>
      <c r="W262" s="67">
        <v>435.19799280000001</v>
      </c>
      <c r="X262" s="67">
        <v>498.13714117000001</v>
      </c>
      <c r="Y262" s="67">
        <v>552.87707994000004</v>
      </c>
    </row>
    <row r="263" spans="1:25" x14ac:dyDescent="0.3">
      <c r="A263" s="68">
        <v>42865</v>
      </c>
      <c r="B263" s="67">
        <v>584.59130116999995</v>
      </c>
      <c r="C263" s="67">
        <v>599.67651603000002</v>
      </c>
      <c r="D263" s="67">
        <v>655.05862222999997</v>
      </c>
      <c r="E263" s="67">
        <v>673.06638585999997</v>
      </c>
      <c r="F263" s="67">
        <v>674.19524784999999</v>
      </c>
      <c r="G263" s="67">
        <v>667.23975333999999</v>
      </c>
      <c r="H263" s="67">
        <v>671.68657557999995</v>
      </c>
      <c r="I263" s="67">
        <v>593.65046604999998</v>
      </c>
      <c r="J263" s="67">
        <v>534.90109404999998</v>
      </c>
      <c r="K263" s="67">
        <v>474.27599376000001</v>
      </c>
      <c r="L263" s="67">
        <v>435.26323387999997</v>
      </c>
      <c r="M263" s="67">
        <v>433.13223370999998</v>
      </c>
      <c r="N263" s="67">
        <v>435.76947867000001</v>
      </c>
      <c r="O263" s="67">
        <v>441.85372128</v>
      </c>
      <c r="P263" s="67">
        <v>440.71166051</v>
      </c>
      <c r="Q263" s="67">
        <v>444.87764141999997</v>
      </c>
      <c r="R263" s="67">
        <v>448.90229526000002</v>
      </c>
      <c r="S263" s="67">
        <v>447.73266593</v>
      </c>
      <c r="T263" s="67">
        <v>448.76075401999998</v>
      </c>
      <c r="U263" s="67">
        <v>446.91037189999997</v>
      </c>
      <c r="V263" s="67">
        <v>432.71996108000002</v>
      </c>
      <c r="W263" s="67">
        <v>463.09965256999999</v>
      </c>
      <c r="X263" s="67">
        <v>525.16307458000006</v>
      </c>
      <c r="Y263" s="67">
        <v>552.95792073999996</v>
      </c>
    </row>
    <row r="264" spans="1:25" x14ac:dyDescent="0.3">
      <c r="A264" s="68">
        <v>42866</v>
      </c>
      <c r="B264" s="67">
        <v>564.19538238999996</v>
      </c>
      <c r="C264" s="67">
        <v>603.11842686</v>
      </c>
      <c r="D264" s="67">
        <v>676.12524998000004</v>
      </c>
      <c r="E264" s="67">
        <v>678.57227623000006</v>
      </c>
      <c r="F264" s="67">
        <v>671.08587236999995</v>
      </c>
      <c r="G264" s="67">
        <v>674.81166063000001</v>
      </c>
      <c r="H264" s="67">
        <v>682.41524684000001</v>
      </c>
      <c r="I264" s="67">
        <v>613.05777347000003</v>
      </c>
      <c r="J264" s="67">
        <v>543.07699333999994</v>
      </c>
      <c r="K264" s="67">
        <v>475.20199746999998</v>
      </c>
      <c r="L264" s="67">
        <v>436.43864481999998</v>
      </c>
      <c r="M264" s="67">
        <v>442.18970014000001</v>
      </c>
      <c r="N264" s="67">
        <v>446.61014403000001</v>
      </c>
      <c r="O264" s="67">
        <v>448.32568429000003</v>
      </c>
      <c r="P264" s="67">
        <v>456.51585366</v>
      </c>
      <c r="Q264" s="67">
        <v>456.8874141</v>
      </c>
      <c r="R264" s="67">
        <v>462.17875899000001</v>
      </c>
      <c r="S264" s="67">
        <v>457.93661337999998</v>
      </c>
      <c r="T264" s="67">
        <v>451.50040481000002</v>
      </c>
      <c r="U264" s="67">
        <v>445.38024696000002</v>
      </c>
      <c r="V264" s="67">
        <v>431.26632052000002</v>
      </c>
      <c r="W264" s="67">
        <v>458.60727922000001</v>
      </c>
      <c r="X264" s="67">
        <v>530.31706306000001</v>
      </c>
      <c r="Y264" s="67">
        <v>552.64470663999998</v>
      </c>
    </row>
    <row r="265" spans="1:25" x14ac:dyDescent="0.3">
      <c r="A265" s="68">
        <v>42867</v>
      </c>
      <c r="B265" s="67">
        <v>601.42389141000001</v>
      </c>
      <c r="C265" s="67">
        <v>615.97066199000005</v>
      </c>
      <c r="D265" s="67">
        <v>593.06766212000002</v>
      </c>
      <c r="E265" s="67">
        <v>596.67210453999996</v>
      </c>
      <c r="F265" s="67">
        <v>596.58022842000003</v>
      </c>
      <c r="G265" s="67">
        <v>583.31260092000002</v>
      </c>
      <c r="H265" s="67">
        <v>539.24691370000005</v>
      </c>
      <c r="I265" s="67">
        <v>503.93876590999997</v>
      </c>
      <c r="J265" s="67">
        <v>486.37934702000001</v>
      </c>
      <c r="K265" s="67">
        <v>472.14059830999997</v>
      </c>
      <c r="L265" s="67">
        <v>466.74309416</v>
      </c>
      <c r="M265" s="67">
        <v>480.39207698000001</v>
      </c>
      <c r="N265" s="67">
        <v>495.20789617000003</v>
      </c>
      <c r="O265" s="67">
        <v>503.99431387999999</v>
      </c>
      <c r="P265" s="67">
        <v>518.43912282999997</v>
      </c>
      <c r="Q265" s="67">
        <v>524.00652430000002</v>
      </c>
      <c r="R265" s="67">
        <v>521.82291945999998</v>
      </c>
      <c r="S265" s="67">
        <v>510.11837830000002</v>
      </c>
      <c r="T265" s="67">
        <v>503.64233652000001</v>
      </c>
      <c r="U265" s="67">
        <v>501.96214921000001</v>
      </c>
      <c r="V265" s="67">
        <v>477.70775646999999</v>
      </c>
      <c r="W265" s="67">
        <v>456.78200557999997</v>
      </c>
      <c r="X265" s="67">
        <v>482.22284524999998</v>
      </c>
      <c r="Y265" s="67">
        <v>523.52828310999996</v>
      </c>
    </row>
    <row r="266" spans="1:25" x14ac:dyDescent="0.3">
      <c r="A266" s="68">
        <v>42868</v>
      </c>
      <c r="B266" s="67">
        <v>514.11342806000005</v>
      </c>
      <c r="C266" s="67">
        <v>531.83257163999997</v>
      </c>
      <c r="D266" s="67">
        <v>549.52331053</v>
      </c>
      <c r="E266" s="67">
        <v>562.88133605999997</v>
      </c>
      <c r="F266" s="67">
        <v>564.85528572999999</v>
      </c>
      <c r="G266" s="67">
        <v>558.52414968000005</v>
      </c>
      <c r="H266" s="67">
        <v>538.30903694000006</v>
      </c>
      <c r="I266" s="67">
        <v>511.55492484000001</v>
      </c>
      <c r="J266" s="67">
        <v>468.30005769000002</v>
      </c>
      <c r="K266" s="67">
        <v>458.07305695000002</v>
      </c>
      <c r="L266" s="67">
        <v>473.67716274000003</v>
      </c>
      <c r="M266" s="67">
        <v>470.15688315</v>
      </c>
      <c r="N266" s="67">
        <v>470.11818276000002</v>
      </c>
      <c r="O266" s="67">
        <v>469.82246586999997</v>
      </c>
      <c r="P266" s="67">
        <v>468.18069164000002</v>
      </c>
      <c r="Q266" s="67">
        <v>469.30550756000002</v>
      </c>
      <c r="R266" s="67">
        <v>466.54580540000001</v>
      </c>
      <c r="S266" s="67">
        <v>462.32709936999998</v>
      </c>
      <c r="T266" s="67">
        <v>451.18128679</v>
      </c>
      <c r="U266" s="67">
        <v>446.16841462999997</v>
      </c>
      <c r="V266" s="67">
        <v>441.06968546000002</v>
      </c>
      <c r="W266" s="67">
        <v>428.18542188999999</v>
      </c>
      <c r="X266" s="67">
        <v>433.81554719000002</v>
      </c>
      <c r="Y266" s="67">
        <v>464.06814524999999</v>
      </c>
    </row>
    <row r="267" spans="1:25" x14ac:dyDescent="0.3">
      <c r="A267" s="68">
        <v>42869</v>
      </c>
      <c r="B267" s="67">
        <v>531.30800869999996</v>
      </c>
      <c r="C267" s="67">
        <v>567.36769584000001</v>
      </c>
      <c r="D267" s="67">
        <v>585.28308025000001</v>
      </c>
      <c r="E267" s="67">
        <v>597.52513712999996</v>
      </c>
      <c r="F267" s="67">
        <v>605.63736439000002</v>
      </c>
      <c r="G267" s="67">
        <v>599.66021369999999</v>
      </c>
      <c r="H267" s="67">
        <v>581.30951113000003</v>
      </c>
      <c r="I267" s="67">
        <v>558.35496664000004</v>
      </c>
      <c r="J267" s="67">
        <v>515.14945627999998</v>
      </c>
      <c r="K267" s="67">
        <v>472.99697472000003</v>
      </c>
      <c r="L267" s="67">
        <v>456.62609162000001</v>
      </c>
      <c r="M267" s="67">
        <v>462.18618995999998</v>
      </c>
      <c r="N267" s="67">
        <v>473.31170492000001</v>
      </c>
      <c r="O267" s="67">
        <v>478.30971977000002</v>
      </c>
      <c r="P267" s="67">
        <v>490.88054939</v>
      </c>
      <c r="Q267" s="67">
        <v>495.95545942000001</v>
      </c>
      <c r="R267" s="67">
        <v>499.18975489000002</v>
      </c>
      <c r="S267" s="67">
        <v>495.72780376999998</v>
      </c>
      <c r="T267" s="67">
        <v>483.93451376000002</v>
      </c>
      <c r="U267" s="67">
        <v>470.34359490999998</v>
      </c>
      <c r="V267" s="67">
        <v>446.62287468</v>
      </c>
      <c r="W267" s="67">
        <v>437.80385118999999</v>
      </c>
      <c r="X267" s="67">
        <v>450.99494428000003</v>
      </c>
      <c r="Y267" s="67">
        <v>494.78740964000002</v>
      </c>
    </row>
    <row r="268" spans="1:25" x14ac:dyDescent="0.3">
      <c r="A268" s="68">
        <v>42870</v>
      </c>
      <c r="B268" s="67">
        <v>553.12141011000006</v>
      </c>
      <c r="C268" s="67">
        <v>591.70216846999995</v>
      </c>
      <c r="D268" s="67">
        <v>613.55227174000004</v>
      </c>
      <c r="E268" s="67">
        <v>623.28785221999999</v>
      </c>
      <c r="F268" s="67">
        <v>624.75715681999998</v>
      </c>
      <c r="G268" s="67">
        <v>618.58333230999995</v>
      </c>
      <c r="H268" s="67">
        <v>574.07612519999998</v>
      </c>
      <c r="I268" s="67">
        <v>519.13048408999998</v>
      </c>
      <c r="J268" s="67">
        <v>492.00136572000002</v>
      </c>
      <c r="K268" s="67">
        <v>471.93085214000001</v>
      </c>
      <c r="L268" s="67">
        <v>468.56381865999998</v>
      </c>
      <c r="M268" s="67">
        <v>474.75482197999997</v>
      </c>
      <c r="N268" s="67">
        <v>486.58911862999997</v>
      </c>
      <c r="O268" s="67">
        <v>490.07455132000001</v>
      </c>
      <c r="P268" s="67">
        <v>495.43916218999999</v>
      </c>
      <c r="Q268" s="67">
        <v>506.74892991000002</v>
      </c>
      <c r="R268" s="67">
        <v>518.22278859999994</v>
      </c>
      <c r="S268" s="67">
        <v>512.80337769000005</v>
      </c>
      <c r="T268" s="67">
        <v>496.15841562000003</v>
      </c>
      <c r="U268" s="67">
        <v>478.15049746</v>
      </c>
      <c r="V268" s="67">
        <v>460.00689705999997</v>
      </c>
      <c r="W268" s="67">
        <v>442.58483085</v>
      </c>
      <c r="X268" s="67">
        <v>463.55857500000002</v>
      </c>
      <c r="Y268" s="67">
        <v>509.19323917999998</v>
      </c>
    </row>
    <row r="269" spans="1:25" x14ac:dyDescent="0.3">
      <c r="A269" s="68">
        <v>42871</v>
      </c>
      <c r="B269" s="67">
        <v>503.26079324</v>
      </c>
      <c r="C269" s="67">
        <v>537.25680355999998</v>
      </c>
      <c r="D269" s="67">
        <v>559.89844219999998</v>
      </c>
      <c r="E269" s="67">
        <v>570.38745454000002</v>
      </c>
      <c r="F269" s="67">
        <v>570.87521219999996</v>
      </c>
      <c r="G269" s="67">
        <v>560.94216730000005</v>
      </c>
      <c r="H269" s="67">
        <v>514.61295579</v>
      </c>
      <c r="I269" s="67">
        <v>474.16090200000002</v>
      </c>
      <c r="J269" s="67">
        <v>453.70337160000003</v>
      </c>
      <c r="K269" s="67">
        <v>436.73786686</v>
      </c>
      <c r="L269" s="67">
        <v>434.25475774</v>
      </c>
      <c r="M269" s="67">
        <v>442.56549690999998</v>
      </c>
      <c r="N269" s="67">
        <v>453.77503206</v>
      </c>
      <c r="O269" s="67">
        <v>457.41608990999998</v>
      </c>
      <c r="P269" s="67">
        <v>462.35894191</v>
      </c>
      <c r="Q269" s="67">
        <v>463.31886132</v>
      </c>
      <c r="R269" s="67">
        <v>466.92407395999999</v>
      </c>
      <c r="S269" s="67">
        <v>462.80900548</v>
      </c>
      <c r="T269" s="67">
        <v>450.64245785999998</v>
      </c>
      <c r="U269" s="67">
        <v>441.21698521000002</v>
      </c>
      <c r="V269" s="67">
        <v>426.48548935000002</v>
      </c>
      <c r="W269" s="67">
        <v>432.83289796999998</v>
      </c>
      <c r="X269" s="67">
        <v>430.98266881000001</v>
      </c>
      <c r="Y269" s="67">
        <v>469.26114883000002</v>
      </c>
    </row>
    <row r="270" spans="1:25" x14ac:dyDescent="0.3">
      <c r="A270" s="68">
        <v>42872</v>
      </c>
      <c r="B270" s="67">
        <v>501.95707548000001</v>
      </c>
      <c r="C270" s="67">
        <v>537.02491415999998</v>
      </c>
      <c r="D270" s="67">
        <v>549.9337104</v>
      </c>
      <c r="E270" s="67">
        <v>549.60616793999998</v>
      </c>
      <c r="F270" s="67">
        <v>551.71957853000004</v>
      </c>
      <c r="G270" s="67">
        <v>552.82276488000002</v>
      </c>
      <c r="H270" s="67">
        <v>519.29609660999995</v>
      </c>
      <c r="I270" s="67">
        <v>471.65361172000001</v>
      </c>
      <c r="J270" s="67">
        <v>450.49716676000003</v>
      </c>
      <c r="K270" s="67">
        <v>444.21820162</v>
      </c>
      <c r="L270" s="67">
        <v>434.7016284</v>
      </c>
      <c r="M270" s="67">
        <v>435.13751258000002</v>
      </c>
      <c r="N270" s="67">
        <v>435.03844771000001</v>
      </c>
      <c r="O270" s="67">
        <v>435.10348248999998</v>
      </c>
      <c r="P270" s="67">
        <v>442.67345767</v>
      </c>
      <c r="Q270" s="67">
        <v>448.70644586999998</v>
      </c>
      <c r="R270" s="67">
        <v>455.30087899</v>
      </c>
      <c r="S270" s="67">
        <v>446.77124737000003</v>
      </c>
      <c r="T270" s="67">
        <v>444.10010232000002</v>
      </c>
      <c r="U270" s="67">
        <v>434.53316554000003</v>
      </c>
      <c r="V270" s="67">
        <v>417.13082882999998</v>
      </c>
      <c r="W270" s="67">
        <v>406.32078620999999</v>
      </c>
      <c r="X270" s="67">
        <v>423.19032286999999</v>
      </c>
      <c r="Y270" s="67">
        <v>454.26781763000002</v>
      </c>
    </row>
    <row r="271" spans="1:25" x14ac:dyDescent="0.3">
      <c r="A271" s="68">
        <v>42873</v>
      </c>
      <c r="B271" s="67">
        <v>494.16266825999998</v>
      </c>
      <c r="C271" s="67">
        <v>527.13993627000002</v>
      </c>
      <c r="D271" s="67">
        <v>552.10736426999995</v>
      </c>
      <c r="E271" s="67">
        <v>562.91508657999998</v>
      </c>
      <c r="F271" s="67">
        <v>560.67454012999997</v>
      </c>
      <c r="G271" s="67">
        <v>551.53638434000004</v>
      </c>
      <c r="H271" s="67">
        <v>504.77298463</v>
      </c>
      <c r="I271" s="67">
        <v>467.87495078000001</v>
      </c>
      <c r="J271" s="67">
        <v>445.33785734000003</v>
      </c>
      <c r="K271" s="67">
        <v>429.11195026000001</v>
      </c>
      <c r="L271" s="67">
        <v>428.83689018000001</v>
      </c>
      <c r="M271" s="67">
        <v>440.31717811999999</v>
      </c>
      <c r="N271" s="67">
        <v>445.38944609999999</v>
      </c>
      <c r="O271" s="67">
        <v>446.32431138999999</v>
      </c>
      <c r="P271" s="67">
        <v>454.82400217000003</v>
      </c>
      <c r="Q271" s="67">
        <v>463.16006231</v>
      </c>
      <c r="R271" s="67">
        <v>469.79184105000002</v>
      </c>
      <c r="S271" s="67">
        <v>460.79106046999999</v>
      </c>
      <c r="T271" s="67">
        <v>450.61883191999999</v>
      </c>
      <c r="U271" s="67">
        <v>439.25576057000001</v>
      </c>
      <c r="V271" s="67">
        <v>420.83488434999998</v>
      </c>
      <c r="W271" s="67">
        <v>399.83784192000002</v>
      </c>
      <c r="X271" s="67">
        <v>417.80344100000002</v>
      </c>
      <c r="Y271" s="67">
        <v>454.08001808</v>
      </c>
    </row>
    <row r="272" spans="1:25" x14ac:dyDescent="0.3">
      <c r="A272" s="68">
        <v>42874</v>
      </c>
      <c r="B272" s="67">
        <v>506.29185339999998</v>
      </c>
      <c r="C272" s="67">
        <v>531.90827012</v>
      </c>
      <c r="D272" s="67">
        <v>555.01181392000001</v>
      </c>
      <c r="E272" s="67">
        <v>561.44111685999997</v>
      </c>
      <c r="F272" s="67">
        <v>563.62731096000005</v>
      </c>
      <c r="G272" s="67">
        <v>557.33506517000001</v>
      </c>
      <c r="H272" s="67">
        <v>510.72710979999999</v>
      </c>
      <c r="I272" s="67">
        <v>468.87910276000002</v>
      </c>
      <c r="J272" s="67">
        <v>456.16798183999998</v>
      </c>
      <c r="K272" s="67">
        <v>446.01266836000002</v>
      </c>
      <c r="L272" s="67">
        <v>443.78785092999999</v>
      </c>
      <c r="M272" s="67">
        <v>444.72306347</v>
      </c>
      <c r="N272" s="67">
        <v>455.92152826</v>
      </c>
      <c r="O272" s="67">
        <v>458.47006835000002</v>
      </c>
      <c r="P272" s="67">
        <v>469.02258496000002</v>
      </c>
      <c r="Q272" s="67">
        <v>468.45185566999999</v>
      </c>
      <c r="R272" s="67">
        <v>466.29682156000001</v>
      </c>
      <c r="S272" s="67">
        <v>462.63458550000001</v>
      </c>
      <c r="T272" s="67">
        <v>455.84386265000001</v>
      </c>
      <c r="U272" s="67">
        <v>450.74438032</v>
      </c>
      <c r="V272" s="67">
        <v>437.70322334999997</v>
      </c>
      <c r="W272" s="67">
        <v>420.55289998000001</v>
      </c>
      <c r="X272" s="67">
        <v>434.04918321999997</v>
      </c>
      <c r="Y272" s="67">
        <v>458.35421037999998</v>
      </c>
    </row>
    <row r="273" spans="1:25" x14ac:dyDescent="0.3">
      <c r="A273" s="68">
        <v>42875</v>
      </c>
      <c r="B273" s="67">
        <v>456.63022801</v>
      </c>
      <c r="C273" s="67">
        <v>488.32769898999999</v>
      </c>
      <c r="D273" s="67">
        <v>509.31194011000002</v>
      </c>
      <c r="E273" s="67">
        <v>520.36848012999997</v>
      </c>
      <c r="F273" s="67">
        <v>526.35093501999995</v>
      </c>
      <c r="G273" s="67">
        <v>525.03263160999995</v>
      </c>
      <c r="H273" s="67">
        <v>513.88781432999997</v>
      </c>
      <c r="I273" s="67">
        <v>497.89706859</v>
      </c>
      <c r="J273" s="67">
        <v>479.75711701</v>
      </c>
      <c r="K273" s="67">
        <v>471.74525094000001</v>
      </c>
      <c r="L273" s="67">
        <v>452.59900276000002</v>
      </c>
      <c r="M273" s="67">
        <v>434.93703900999998</v>
      </c>
      <c r="N273" s="67">
        <v>429.94981503999998</v>
      </c>
      <c r="O273" s="67">
        <v>436.07500663000002</v>
      </c>
      <c r="P273" s="67">
        <v>445.10148189</v>
      </c>
      <c r="Q273" s="67">
        <v>445.25803611999999</v>
      </c>
      <c r="R273" s="67">
        <v>451.84425146000001</v>
      </c>
      <c r="S273" s="67">
        <v>446.16814918</v>
      </c>
      <c r="T273" s="67">
        <v>435.18843604</v>
      </c>
      <c r="U273" s="67">
        <v>429.32779543999999</v>
      </c>
      <c r="V273" s="67">
        <v>412.42185862999997</v>
      </c>
      <c r="W273" s="67">
        <v>387.84247712000001</v>
      </c>
      <c r="X273" s="67">
        <v>399.68241144000001</v>
      </c>
      <c r="Y273" s="67">
        <v>432.99087300000002</v>
      </c>
    </row>
    <row r="274" spans="1:25" x14ac:dyDescent="0.3">
      <c r="A274" s="68">
        <v>42876</v>
      </c>
      <c r="B274" s="67">
        <v>481.36504786</v>
      </c>
      <c r="C274" s="67">
        <v>504.37214123000001</v>
      </c>
      <c r="D274" s="67">
        <v>526.42717764999998</v>
      </c>
      <c r="E274" s="67">
        <v>539.53569592999997</v>
      </c>
      <c r="F274" s="67">
        <v>541.83696358999998</v>
      </c>
      <c r="G274" s="67">
        <v>540.13756977000003</v>
      </c>
      <c r="H274" s="67">
        <v>520.10293316000002</v>
      </c>
      <c r="I274" s="67">
        <v>514.64184173000001</v>
      </c>
      <c r="J274" s="67">
        <v>475.88702939000001</v>
      </c>
      <c r="K274" s="67">
        <v>439.19181128999998</v>
      </c>
      <c r="L274" s="67">
        <v>422.89588333</v>
      </c>
      <c r="M274" s="67">
        <v>429.28330020999999</v>
      </c>
      <c r="N274" s="67">
        <v>440.34634798000002</v>
      </c>
      <c r="O274" s="67">
        <v>441.30734280000001</v>
      </c>
      <c r="P274" s="67">
        <v>459.51091339999999</v>
      </c>
      <c r="Q274" s="67">
        <v>458.66947355999997</v>
      </c>
      <c r="R274" s="67">
        <v>463.12351067999998</v>
      </c>
      <c r="S274" s="67">
        <v>455.26331905000001</v>
      </c>
      <c r="T274" s="67">
        <v>436.24706560999999</v>
      </c>
      <c r="U274" s="67">
        <v>432.55891197</v>
      </c>
      <c r="V274" s="67">
        <v>414.99266962000002</v>
      </c>
      <c r="W274" s="67">
        <v>392.19159582999998</v>
      </c>
      <c r="X274" s="67">
        <v>404.42422778999997</v>
      </c>
      <c r="Y274" s="67">
        <v>452.05853932000002</v>
      </c>
    </row>
    <row r="275" spans="1:25" x14ac:dyDescent="0.3">
      <c r="A275" s="68">
        <v>42877</v>
      </c>
      <c r="B275" s="67">
        <v>473.17255244</v>
      </c>
      <c r="C275" s="67">
        <v>509.92069507000002</v>
      </c>
      <c r="D275" s="67">
        <v>534.38731056999995</v>
      </c>
      <c r="E275" s="67">
        <v>542.68141519000005</v>
      </c>
      <c r="F275" s="67">
        <v>542.04170637000004</v>
      </c>
      <c r="G275" s="67">
        <v>532.80248126000004</v>
      </c>
      <c r="H275" s="67">
        <v>484.53712425999998</v>
      </c>
      <c r="I275" s="67">
        <v>453.62142381000001</v>
      </c>
      <c r="J275" s="67">
        <v>442.14594435999999</v>
      </c>
      <c r="K275" s="67">
        <v>417.14296181999998</v>
      </c>
      <c r="L275" s="67">
        <v>415.87364710999998</v>
      </c>
      <c r="M275" s="67">
        <v>420.60942001000001</v>
      </c>
      <c r="N275" s="67">
        <v>436.18306393</v>
      </c>
      <c r="O275" s="67">
        <v>429.96196558999998</v>
      </c>
      <c r="P275" s="67">
        <v>446.84978753000001</v>
      </c>
      <c r="Q275" s="67">
        <v>449.55485091999998</v>
      </c>
      <c r="R275" s="67">
        <v>449.81353643</v>
      </c>
      <c r="S275" s="67">
        <v>451.08456562999999</v>
      </c>
      <c r="T275" s="67">
        <v>434.72273762999998</v>
      </c>
      <c r="U275" s="67">
        <v>432.54576815000001</v>
      </c>
      <c r="V275" s="67">
        <v>411.03705024999999</v>
      </c>
      <c r="W275" s="67">
        <v>396.48082190999997</v>
      </c>
      <c r="X275" s="67">
        <v>406.6863596</v>
      </c>
      <c r="Y275" s="67">
        <v>449.00336282000001</v>
      </c>
    </row>
    <row r="276" spans="1:25" x14ac:dyDescent="0.3">
      <c r="A276" s="68">
        <v>42878</v>
      </c>
      <c r="B276" s="67">
        <v>477.38091363000001</v>
      </c>
      <c r="C276" s="67">
        <v>514.04738113999997</v>
      </c>
      <c r="D276" s="67">
        <v>536.73610552000002</v>
      </c>
      <c r="E276" s="67">
        <v>545.94718884999997</v>
      </c>
      <c r="F276" s="67">
        <v>547.80055969</v>
      </c>
      <c r="G276" s="67">
        <v>537.14484374999995</v>
      </c>
      <c r="H276" s="67">
        <v>504.35682890999999</v>
      </c>
      <c r="I276" s="67">
        <v>483.14414019999998</v>
      </c>
      <c r="J276" s="67">
        <v>456.31553731999998</v>
      </c>
      <c r="K276" s="67">
        <v>438.43294452999999</v>
      </c>
      <c r="L276" s="67">
        <v>429.08717229000001</v>
      </c>
      <c r="M276" s="67">
        <v>437.45243756000002</v>
      </c>
      <c r="N276" s="67">
        <v>443.21685493000001</v>
      </c>
      <c r="O276" s="67">
        <v>433.57886528</v>
      </c>
      <c r="P276" s="67">
        <v>454.30033804999999</v>
      </c>
      <c r="Q276" s="67">
        <v>456.77687347</v>
      </c>
      <c r="R276" s="67">
        <v>458.77575360999998</v>
      </c>
      <c r="S276" s="67">
        <v>452.59555030000001</v>
      </c>
      <c r="T276" s="67">
        <v>433.93504242</v>
      </c>
      <c r="U276" s="67">
        <v>434.01089135000001</v>
      </c>
      <c r="V276" s="67">
        <v>416.71802323999998</v>
      </c>
      <c r="W276" s="67">
        <v>392.25750455999997</v>
      </c>
      <c r="X276" s="67">
        <v>416.08646792000002</v>
      </c>
      <c r="Y276" s="67">
        <v>456.34479700000003</v>
      </c>
    </row>
    <row r="277" spans="1:25" x14ac:dyDescent="0.3">
      <c r="A277" s="68">
        <v>42879</v>
      </c>
      <c r="B277" s="67">
        <v>482.99482439000002</v>
      </c>
      <c r="C277" s="67">
        <v>514.83277493000003</v>
      </c>
      <c r="D277" s="67">
        <v>505.54059849999999</v>
      </c>
      <c r="E277" s="67">
        <v>487.45086745999998</v>
      </c>
      <c r="F277" s="67">
        <v>487.25470282999999</v>
      </c>
      <c r="G277" s="67">
        <v>481.81588866999999</v>
      </c>
      <c r="H277" s="67">
        <v>480.71779864000001</v>
      </c>
      <c r="I277" s="67">
        <v>464.29146989999998</v>
      </c>
      <c r="J277" s="67">
        <v>459.06782903999999</v>
      </c>
      <c r="K277" s="67">
        <v>460.27771046999999</v>
      </c>
      <c r="L277" s="67">
        <v>464.70496566000003</v>
      </c>
      <c r="M277" s="67">
        <v>460.97513358999998</v>
      </c>
      <c r="N277" s="67">
        <v>455.09058003000001</v>
      </c>
      <c r="O277" s="67">
        <v>457.00017331999999</v>
      </c>
      <c r="P277" s="67">
        <v>458.68580264000002</v>
      </c>
      <c r="Q277" s="67">
        <v>456.02836029999997</v>
      </c>
      <c r="R277" s="67">
        <v>455.19957527000003</v>
      </c>
      <c r="S277" s="67">
        <v>453.19909670999999</v>
      </c>
      <c r="T277" s="67">
        <v>455.27466513000002</v>
      </c>
      <c r="U277" s="67">
        <v>460.00429681000003</v>
      </c>
      <c r="V277" s="67">
        <v>461.95016072999999</v>
      </c>
      <c r="W277" s="67">
        <v>447.94121668999998</v>
      </c>
      <c r="X277" s="67">
        <v>440.39063736000003</v>
      </c>
      <c r="Y277" s="67">
        <v>436.32497690999998</v>
      </c>
    </row>
    <row r="278" spans="1:25" x14ac:dyDescent="0.3">
      <c r="A278" s="68">
        <v>42880</v>
      </c>
      <c r="B278" s="67">
        <v>488.65841313999999</v>
      </c>
      <c r="C278" s="67">
        <v>520.35713458999999</v>
      </c>
      <c r="D278" s="67">
        <v>525.29197159</v>
      </c>
      <c r="E278" s="67">
        <v>531.09103474000005</v>
      </c>
      <c r="F278" s="67">
        <v>528.70393899999999</v>
      </c>
      <c r="G278" s="67">
        <v>529.84537243</v>
      </c>
      <c r="H278" s="67">
        <v>498.94894639</v>
      </c>
      <c r="I278" s="67">
        <v>465.06102972999997</v>
      </c>
      <c r="J278" s="67">
        <v>461.90342365999999</v>
      </c>
      <c r="K278" s="67">
        <v>475.30797591999999</v>
      </c>
      <c r="L278" s="67">
        <v>479.06850316999999</v>
      </c>
      <c r="M278" s="67">
        <v>476.00940324999999</v>
      </c>
      <c r="N278" s="67">
        <v>468.67971022</v>
      </c>
      <c r="O278" s="67">
        <v>466.53081780000002</v>
      </c>
      <c r="P278" s="67">
        <v>468.40416856000002</v>
      </c>
      <c r="Q278" s="67">
        <v>468.80451857000003</v>
      </c>
      <c r="R278" s="67">
        <v>468.77744457</v>
      </c>
      <c r="S278" s="67">
        <v>467.81533250000001</v>
      </c>
      <c r="T278" s="67">
        <v>475.64617343999998</v>
      </c>
      <c r="U278" s="67">
        <v>482.43324203999998</v>
      </c>
      <c r="V278" s="67">
        <v>468.58626054000001</v>
      </c>
      <c r="W278" s="67">
        <v>451.17975688000001</v>
      </c>
      <c r="X278" s="67">
        <v>441.13528618999999</v>
      </c>
      <c r="Y278" s="67">
        <v>447.95388297</v>
      </c>
    </row>
    <row r="279" spans="1:25" x14ac:dyDescent="0.3">
      <c r="A279" s="68">
        <v>42881</v>
      </c>
      <c r="B279" s="67">
        <v>508.14471573999998</v>
      </c>
      <c r="C279" s="67">
        <v>528.99496631</v>
      </c>
      <c r="D279" s="67">
        <v>544.75845260000006</v>
      </c>
      <c r="E279" s="67">
        <v>550.28637938999998</v>
      </c>
      <c r="F279" s="67">
        <v>550.26687788000004</v>
      </c>
      <c r="G279" s="67">
        <v>539.01297502</v>
      </c>
      <c r="H279" s="67">
        <v>519.80688525000005</v>
      </c>
      <c r="I279" s="67">
        <v>478.07186383999999</v>
      </c>
      <c r="J279" s="67">
        <v>467.41659128999999</v>
      </c>
      <c r="K279" s="67">
        <v>485.08061429999998</v>
      </c>
      <c r="L279" s="67">
        <v>483.33100331000003</v>
      </c>
      <c r="M279" s="67">
        <v>476.89803017000003</v>
      </c>
      <c r="N279" s="67">
        <v>475.27281199999999</v>
      </c>
      <c r="O279" s="67">
        <v>480.34821398000003</v>
      </c>
      <c r="P279" s="67">
        <v>483.16579352999997</v>
      </c>
      <c r="Q279" s="67">
        <v>481.95913661999998</v>
      </c>
      <c r="R279" s="67">
        <v>481.89228237999998</v>
      </c>
      <c r="S279" s="67">
        <v>481.54024415999999</v>
      </c>
      <c r="T279" s="67">
        <v>478.38795658999999</v>
      </c>
      <c r="U279" s="67">
        <v>478.30372456999999</v>
      </c>
      <c r="V279" s="67">
        <v>470.70067955000002</v>
      </c>
      <c r="W279" s="67">
        <v>465.08108439</v>
      </c>
      <c r="X279" s="67">
        <v>450.58820179000003</v>
      </c>
      <c r="Y279" s="67">
        <v>463.14434347000002</v>
      </c>
    </row>
    <row r="280" spans="1:25" x14ac:dyDescent="0.3">
      <c r="A280" s="68">
        <v>42882</v>
      </c>
      <c r="B280" s="67">
        <v>483.23243780000001</v>
      </c>
      <c r="C280" s="67">
        <v>520.35269543000004</v>
      </c>
      <c r="D280" s="67">
        <v>534.78233965000004</v>
      </c>
      <c r="E280" s="67">
        <v>540.10312856999997</v>
      </c>
      <c r="F280" s="67">
        <v>547.44517255000005</v>
      </c>
      <c r="G280" s="67">
        <v>544.37719242000003</v>
      </c>
      <c r="H280" s="67">
        <v>500.60090477</v>
      </c>
      <c r="I280" s="67">
        <v>464.10464617000002</v>
      </c>
      <c r="J280" s="67">
        <v>430.72341233999998</v>
      </c>
      <c r="K280" s="67">
        <v>451.83263886999998</v>
      </c>
      <c r="L280" s="67">
        <v>464.86404995999999</v>
      </c>
      <c r="M280" s="67">
        <v>459.10946618000003</v>
      </c>
      <c r="N280" s="67">
        <v>451.97078471999998</v>
      </c>
      <c r="O280" s="67">
        <v>448.03388412999999</v>
      </c>
      <c r="P280" s="67">
        <v>446.50096027000001</v>
      </c>
      <c r="Q280" s="67">
        <v>444.76223005000003</v>
      </c>
      <c r="R280" s="67">
        <v>447.53991167999999</v>
      </c>
      <c r="S280" s="67">
        <v>446.70239762</v>
      </c>
      <c r="T280" s="67">
        <v>438.78801119000002</v>
      </c>
      <c r="U280" s="67">
        <v>435.72146555</v>
      </c>
      <c r="V280" s="67">
        <v>444.28447685999998</v>
      </c>
      <c r="W280" s="67">
        <v>425.33168814999999</v>
      </c>
      <c r="X280" s="67">
        <v>415.79340073999998</v>
      </c>
      <c r="Y280" s="67">
        <v>423.98571449000002</v>
      </c>
    </row>
    <row r="281" spans="1:25" x14ac:dyDescent="0.3">
      <c r="A281" s="68">
        <v>42883</v>
      </c>
      <c r="B281" s="67">
        <v>460.41138576999998</v>
      </c>
      <c r="C281" s="67">
        <v>493.10764354000003</v>
      </c>
      <c r="D281" s="67">
        <v>513.6091381</v>
      </c>
      <c r="E281" s="67">
        <v>523.34158402000003</v>
      </c>
      <c r="F281" s="67">
        <v>522.25999396999998</v>
      </c>
      <c r="G281" s="67">
        <v>519.44079692000003</v>
      </c>
      <c r="H281" s="67">
        <v>504.32045815999999</v>
      </c>
      <c r="I281" s="67">
        <v>493.17134391000002</v>
      </c>
      <c r="J281" s="67">
        <v>461.21260455999999</v>
      </c>
      <c r="K281" s="67">
        <v>445.29422098999999</v>
      </c>
      <c r="L281" s="67">
        <v>431.75488339999998</v>
      </c>
      <c r="M281" s="67">
        <v>437.74827677000002</v>
      </c>
      <c r="N281" s="67">
        <v>445.0774705</v>
      </c>
      <c r="O281" s="67">
        <v>448.60942311000002</v>
      </c>
      <c r="P281" s="67">
        <v>454.00747725999997</v>
      </c>
      <c r="Q281" s="67">
        <v>457.68485158999999</v>
      </c>
      <c r="R281" s="67">
        <v>458.58343400000001</v>
      </c>
      <c r="S281" s="67">
        <v>457.06240222000002</v>
      </c>
      <c r="T281" s="67">
        <v>443.58174051999998</v>
      </c>
      <c r="U281" s="67">
        <v>435.13983569999999</v>
      </c>
      <c r="V281" s="67">
        <v>417.69064371000002</v>
      </c>
      <c r="W281" s="67">
        <v>377.88814439999999</v>
      </c>
      <c r="X281" s="67">
        <v>392.12881160000001</v>
      </c>
      <c r="Y281" s="67">
        <v>428.61528372999999</v>
      </c>
    </row>
    <row r="282" spans="1:25" x14ac:dyDescent="0.3">
      <c r="A282" s="68">
        <v>42884</v>
      </c>
      <c r="B282" s="67">
        <v>490.56213308999997</v>
      </c>
      <c r="C282" s="67">
        <v>531.20626461999996</v>
      </c>
      <c r="D282" s="67">
        <v>552.10177925999994</v>
      </c>
      <c r="E282" s="67">
        <v>561.98232209000003</v>
      </c>
      <c r="F282" s="67">
        <v>555.38893041999995</v>
      </c>
      <c r="G282" s="67">
        <v>542.92710025999997</v>
      </c>
      <c r="H282" s="67">
        <v>512.93289292999998</v>
      </c>
      <c r="I282" s="67">
        <v>475.82180691999997</v>
      </c>
      <c r="J282" s="67">
        <v>454.01865029999999</v>
      </c>
      <c r="K282" s="67">
        <v>439.59190016000002</v>
      </c>
      <c r="L282" s="67">
        <v>439.33405683000001</v>
      </c>
      <c r="M282" s="67">
        <v>455.72984898999999</v>
      </c>
      <c r="N282" s="67">
        <v>463.62021836000002</v>
      </c>
      <c r="O282" s="67">
        <v>461.89882646000001</v>
      </c>
      <c r="P282" s="67">
        <v>471.79784467000002</v>
      </c>
      <c r="Q282" s="67">
        <v>474.99025233999998</v>
      </c>
      <c r="R282" s="67">
        <v>481.17944279</v>
      </c>
      <c r="S282" s="67">
        <v>480.59203416000003</v>
      </c>
      <c r="T282" s="67">
        <v>468.94209042</v>
      </c>
      <c r="U282" s="67">
        <v>459.51972583000003</v>
      </c>
      <c r="V282" s="67">
        <v>436.94777098999998</v>
      </c>
      <c r="W282" s="67">
        <v>400.16127295000001</v>
      </c>
      <c r="X282" s="67">
        <v>416.12933978000001</v>
      </c>
      <c r="Y282" s="67">
        <v>454.46004555000002</v>
      </c>
    </row>
    <row r="283" spans="1:25" x14ac:dyDescent="0.3">
      <c r="A283" s="68">
        <v>42885</v>
      </c>
      <c r="B283" s="67">
        <v>503.80741552000001</v>
      </c>
      <c r="C283" s="67">
        <v>543.38526479999996</v>
      </c>
      <c r="D283" s="67">
        <v>545.13639685999999</v>
      </c>
      <c r="E283" s="67">
        <v>540.43987339</v>
      </c>
      <c r="F283" s="67">
        <v>540.85129009000002</v>
      </c>
      <c r="G283" s="67">
        <v>546.40496743000006</v>
      </c>
      <c r="H283" s="67">
        <v>517.47209735000001</v>
      </c>
      <c r="I283" s="67">
        <v>467.41492794999999</v>
      </c>
      <c r="J283" s="67">
        <v>440.95508402000002</v>
      </c>
      <c r="K283" s="67">
        <v>411.22715270999998</v>
      </c>
      <c r="L283" s="67">
        <v>409.73558202999999</v>
      </c>
      <c r="M283" s="67">
        <v>414.27694463</v>
      </c>
      <c r="N283" s="67">
        <v>425.18532743999998</v>
      </c>
      <c r="O283" s="67">
        <v>425.58911103999998</v>
      </c>
      <c r="P283" s="67">
        <v>438.22342005000002</v>
      </c>
      <c r="Q283" s="67">
        <v>439.19171684000003</v>
      </c>
      <c r="R283" s="67">
        <v>438.17885524000002</v>
      </c>
      <c r="S283" s="67">
        <v>433.87431437999999</v>
      </c>
      <c r="T283" s="67">
        <v>426.59581915000001</v>
      </c>
      <c r="U283" s="67">
        <v>421.96096143</v>
      </c>
      <c r="V283" s="67">
        <v>410.71316091</v>
      </c>
      <c r="W283" s="67">
        <v>410.37307980000003</v>
      </c>
      <c r="X283" s="67">
        <v>405.94923894999999</v>
      </c>
      <c r="Y283" s="67">
        <v>440.74411434000001</v>
      </c>
    </row>
    <row r="284" spans="1:25" x14ac:dyDescent="0.3">
      <c r="A284" s="68">
        <v>42886</v>
      </c>
      <c r="B284" s="67">
        <v>507.82743471999999</v>
      </c>
      <c r="C284" s="67">
        <v>540.63754673999995</v>
      </c>
      <c r="D284" s="67">
        <v>560.73355550999997</v>
      </c>
      <c r="E284" s="67">
        <v>558.31857184</v>
      </c>
      <c r="F284" s="67">
        <v>558.11917976999996</v>
      </c>
      <c r="G284" s="67">
        <v>556.36692877999997</v>
      </c>
      <c r="H284" s="67">
        <v>512.85528060000001</v>
      </c>
      <c r="I284" s="67">
        <v>475.92598786000002</v>
      </c>
      <c r="J284" s="67">
        <v>451.13523436000003</v>
      </c>
      <c r="K284" s="67">
        <v>456.95282393000002</v>
      </c>
      <c r="L284" s="67">
        <v>451.65500026000001</v>
      </c>
      <c r="M284" s="67">
        <v>453.96795988999997</v>
      </c>
      <c r="N284" s="67">
        <v>449.65142601000002</v>
      </c>
      <c r="O284" s="67">
        <v>453.27107903000001</v>
      </c>
      <c r="P284" s="67">
        <v>455.86003310000001</v>
      </c>
      <c r="Q284" s="67">
        <v>456.47329077000001</v>
      </c>
      <c r="R284" s="67">
        <v>453.33982447</v>
      </c>
      <c r="S284" s="67">
        <v>453.53688763000002</v>
      </c>
      <c r="T284" s="67">
        <v>452.92747177000001</v>
      </c>
      <c r="U284" s="67">
        <v>454.07616449</v>
      </c>
      <c r="V284" s="67">
        <v>438.9928357</v>
      </c>
      <c r="W284" s="67">
        <v>412.88466880999999</v>
      </c>
      <c r="X284" s="67">
        <v>427.46739110999999</v>
      </c>
      <c r="Y284" s="67">
        <v>453.40509329000002</v>
      </c>
    </row>
    <row r="286" spans="1:25" x14ac:dyDescent="0.3">
      <c r="A286" s="200" t="s">
        <v>2</v>
      </c>
      <c r="B286" s="197" t="s">
        <v>76</v>
      </c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9"/>
    </row>
    <row r="287" spans="1:25" x14ac:dyDescent="0.3">
      <c r="A287" s="201"/>
      <c r="B287" s="146" t="s">
        <v>39</v>
      </c>
      <c r="C287" s="147" t="s">
        <v>40</v>
      </c>
      <c r="D287" s="148" t="s">
        <v>41</v>
      </c>
      <c r="E287" s="147" t="s">
        <v>42</v>
      </c>
      <c r="F287" s="147" t="s">
        <v>43</v>
      </c>
      <c r="G287" s="147" t="s">
        <v>44</v>
      </c>
      <c r="H287" s="147" t="s">
        <v>45</v>
      </c>
      <c r="I287" s="147" t="s">
        <v>46</v>
      </c>
      <c r="J287" s="147" t="s">
        <v>47</v>
      </c>
      <c r="K287" s="146" t="s">
        <v>48</v>
      </c>
      <c r="L287" s="147" t="s">
        <v>49</v>
      </c>
      <c r="M287" s="149" t="s">
        <v>50</v>
      </c>
      <c r="N287" s="146" t="s">
        <v>51</v>
      </c>
      <c r="O287" s="147" t="s">
        <v>52</v>
      </c>
      <c r="P287" s="149" t="s">
        <v>53</v>
      </c>
      <c r="Q287" s="148" t="s">
        <v>54</v>
      </c>
      <c r="R287" s="147" t="s">
        <v>55</v>
      </c>
      <c r="S287" s="148" t="s">
        <v>56</v>
      </c>
      <c r="T287" s="147" t="s">
        <v>57</v>
      </c>
      <c r="U287" s="148" t="s">
        <v>58</v>
      </c>
      <c r="V287" s="147" t="s">
        <v>59</v>
      </c>
      <c r="W287" s="148" t="s">
        <v>60</v>
      </c>
      <c r="X287" s="147" t="s">
        <v>61</v>
      </c>
      <c r="Y287" s="147" t="s">
        <v>62</v>
      </c>
    </row>
    <row r="288" spans="1:25" x14ac:dyDescent="0.3">
      <c r="A288" s="68" t="s">
        <v>132</v>
      </c>
      <c r="B288" s="67">
        <v>0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</row>
    <row r="289" spans="1:25" x14ac:dyDescent="0.3">
      <c r="A289" s="68">
        <v>42857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</row>
    <row r="290" spans="1:25" x14ac:dyDescent="0.3">
      <c r="A290" s="68">
        <v>42858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</row>
    <row r="291" spans="1:25" x14ac:dyDescent="0.3">
      <c r="A291" s="68">
        <v>42859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</row>
    <row r="292" spans="1:25" x14ac:dyDescent="0.3">
      <c r="A292" s="68">
        <v>42860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</row>
    <row r="293" spans="1:25" x14ac:dyDescent="0.3">
      <c r="A293" s="68">
        <v>42861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</row>
    <row r="294" spans="1:25" x14ac:dyDescent="0.3">
      <c r="A294" s="68">
        <v>42862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</row>
    <row r="295" spans="1:25" x14ac:dyDescent="0.3">
      <c r="A295" s="68">
        <v>42863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</row>
    <row r="296" spans="1:25" x14ac:dyDescent="0.3">
      <c r="A296" s="68">
        <v>42864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</row>
    <row r="297" spans="1:25" x14ac:dyDescent="0.3">
      <c r="A297" s="68">
        <v>42865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</row>
    <row r="298" spans="1:25" x14ac:dyDescent="0.3">
      <c r="A298" s="68">
        <v>42866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</row>
    <row r="299" spans="1:25" x14ac:dyDescent="0.3">
      <c r="A299" s="68">
        <v>42867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</row>
    <row r="300" spans="1:25" x14ac:dyDescent="0.3">
      <c r="A300" s="68">
        <v>42868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</row>
    <row r="301" spans="1:25" x14ac:dyDescent="0.3">
      <c r="A301" s="68">
        <v>42869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</row>
    <row r="302" spans="1:25" x14ac:dyDescent="0.3">
      <c r="A302" s="68">
        <v>42870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</row>
    <row r="303" spans="1:25" x14ac:dyDescent="0.3">
      <c r="A303" s="68">
        <v>42871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</row>
    <row r="304" spans="1:25" x14ac:dyDescent="0.3">
      <c r="A304" s="68">
        <v>42872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</row>
    <row r="305" spans="1:25" x14ac:dyDescent="0.3">
      <c r="A305" s="68">
        <v>42873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</row>
    <row r="306" spans="1:25" x14ac:dyDescent="0.3">
      <c r="A306" s="68">
        <v>42874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</row>
    <row r="307" spans="1:25" x14ac:dyDescent="0.3">
      <c r="A307" s="68">
        <v>42875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</row>
    <row r="308" spans="1:25" x14ac:dyDescent="0.3">
      <c r="A308" s="68">
        <v>42876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</row>
    <row r="309" spans="1:25" x14ac:dyDescent="0.3">
      <c r="A309" s="68">
        <v>42877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</row>
    <row r="310" spans="1:25" x14ac:dyDescent="0.3">
      <c r="A310" s="68">
        <v>42878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</row>
    <row r="311" spans="1:25" x14ac:dyDescent="0.3">
      <c r="A311" s="68">
        <v>42879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</row>
    <row r="312" spans="1:25" x14ac:dyDescent="0.3">
      <c r="A312" s="68">
        <v>42880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</row>
    <row r="313" spans="1:25" x14ac:dyDescent="0.3">
      <c r="A313" s="68">
        <v>42881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</row>
    <row r="314" spans="1:25" x14ac:dyDescent="0.3">
      <c r="A314" s="68">
        <v>42882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</row>
    <row r="315" spans="1:25" x14ac:dyDescent="0.3">
      <c r="A315" s="68">
        <v>42883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</row>
    <row r="316" spans="1:25" x14ac:dyDescent="0.3">
      <c r="A316" s="68">
        <v>42884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</row>
    <row r="317" spans="1:25" x14ac:dyDescent="0.3">
      <c r="A317" s="68">
        <v>42885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</row>
    <row r="318" spans="1:25" x14ac:dyDescent="0.3">
      <c r="A318" s="68">
        <v>42886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</row>
    <row r="320" spans="1:25" x14ac:dyDescent="0.3">
      <c r="A320" s="200" t="s">
        <v>2</v>
      </c>
      <c r="B320" s="197" t="s">
        <v>77</v>
      </c>
      <c r="C320" s="198"/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9"/>
    </row>
    <row r="321" spans="1:25" x14ac:dyDescent="0.3">
      <c r="A321" s="201"/>
      <c r="B321" s="146" t="s">
        <v>39</v>
      </c>
      <c r="C321" s="147" t="s">
        <v>40</v>
      </c>
      <c r="D321" s="148" t="s">
        <v>41</v>
      </c>
      <c r="E321" s="147" t="s">
        <v>42</v>
      </c>
      <c r="F321" s="147" t="s">
        <v>43</v>
      </c>
      <c r="G321" s="147" t="s">
        <v>44</v>
      </c>
      <c r="H321" s="147" t="s">
        <v>45</v>
      </c>
      <c r="I321" s="147" t="s">
        <v>46</v>
      </c>
      <c r="J321" s="147" t="s">
        <v>47</v>
      </c>
      <c r="K321" s="146" t="s">
        <v>48</v>
      </c>
      <c r="L321" s="147" t="s">
        <v>49</v>
      </c>
      <c r="M321" s="149" t="s">
        <v>50</v>
      </c>
      <c r="N321" s="146" t="s">
        <v>51</v>
      </c>
      <c r="O321" s="147" t="s">
        <v>52</v>
      </c>
      <c r="P321" s="149" t="s">
        <v>53</v>
      </c>
      <c r="Q321" s="148" t="s">
        <v>54</v>
      </c>
      <c r="R321" s="147" t="s">
        <v>55</v>
      </c>
      <c r="S321" s="148" t="s">
        <v>56</v>
      </c>
      <c r="T321" s="147" t="s">
        <v>57</v>
      </c>
      <c r="U321" s="148" t="s">
        <v>58</v>
      </c>
      <c r="V321" s="147" t="s">
        <v>59</v>
      </c>
      <c r="W321" s="148" t="s">
        <v>60</v>
      </c>
      <c r="X321" s="147" t="s">
        <v>61</v>
      </c>
      <c r="Y321" s="147" t="s">
        <v>62</v>
      </c>
    </row>
    <row r="322" spans="1:25" x14ac:dyDescent="0.3">
      <c r="A322" s="68" t="s">
        <v>132</v>
      </c>
      <c r="B322" s="67">
        <v>683.67576138000004</v>
      </c>
      <c r="C322" s="67">
        <v>685.64079206999997</v>
      </c>
      <c r="D322" s="67">
        <v>771.34760562999998</v>
      </c>
      <c r="E322" s="67">
        <v>780.46485987000005</v>
      </c>
      <c r="F322" s="67">
        <v>783.24669180000001</v>
      </c>
      <c r="G322" s="67">
        <v>778.79601991000004</v>
      </c>
      <c r="H322" s="67">
        <v>763.29970552999998</v>
      </c>
      <c r="I322" s="67">
        <v>683.22336858999995</v>
      </c>
      <c r="J322" s="67">
        <v>602.63636167000004</v>
      </c>
      <c r="K322" s="67">
        <v>553.94550684000001</v>
      </c>
      <c r="L322" s="67">
        <v>526.42361281000001</v>
      </c>
      <c r="M322" s="67">
        <v>523.56668892000005</v>
      </c>
      <c r="N322" s="67">
        <v>518.34102972000005</v>
      </c>
      <c r="O322" s="67">
        <v>514.79917494999995</v>
      </c>
      <c r="P322" s="67">
        <v>513.60908485000004</v>
      </c>
      <c r="Q322" s="67">
        <v>513.05104956000002</v>
      </c>
      <c r="R322" s="67">
        <v>511.86420514000002</v>
      </c>
      <c r="S322" s="67">
        <v>512.57615329999999</v>
      </c>
      <c r="T322" s="67">
        <v>507.52298540999999</v>
      </c>
      <c r="U322" s="67">
        <v>502.05176089000003</v>
      </c>
      <c r="V322" s="67">
        <v>496.82670624999997</v>
      </c>
      <c r="W322" s="67">
        <v>526.92133032000004</v>
      </c>
      <c r="X322" s="67">
        <v>592.93897149999998</v>
      </c>
      <c r="Y322" s="67">
        <v>632.48216071000002</v>
      </c>
    </row>
    <row r="323" spans="1:25" x14ac:dyDescent="0.3">
      <c r="A323" s="68">
        <v>42857</v>
      </c>
      <c r="B323" s="67">
        <v>644.72786778</v>
      </c>
      <c r="C323" s="67">
        <v>655.25937814999997</v>
      </c>
      <c r="D323" s="67">
        <v>743.13742088000004</v>
      </c>
      <c r="E323" s="67">
        <v>752.14420428999995</v>
      </c>
      <c r="F323" s="67">
        <v>752.16894434999995</v>
      </c>
      <c r="G323" s="67">
        <v>744.74020419999999</v>
      </c>
      <c r="H323" s="67">
        <v>719.81982418999996</v>
      </c>
      <c r="I323" s="67">
        <v>624.12595284999998</v>
      </c>
      <c r="J323" s="67">
        <v>593.25674316000004</v>
      </c>
      <c r="K323" s="67">
        <v>558.01408954999999</v>
      </c>
      <c r="L323" s="67">
        <v>518.45611746999998</v>
      </c>
      <c r="M323" s="67">
        <v>523.63953320999997</v>
      </c>
      <c r="N323" s="67">
        <v>523.73315015000003</v>
      </c>
      <c r="O323" s="67">
        <v>524.24051507000001</v>
      </c>
      <c r="P323" s="67">
        <v>527.07673336000005</v>
      </c>
      <c r="Q323" s="67">
        <v>527.85408546999997</v>
      </c>
      <c r="R323" s="67">
        <v>525.89923065000005</v>
      </c>
      <c r="S323" s="67">
        <v>531.97280888</v>
      </c>
      <c r="T323" s="67">
        <v>530.81086119999998</v>
      </c>
      <c r="U323" s="67">
        <v>525.74881907999998</v>
      </c>
      <c r="V323" s="67">
        <v>511.47829961999997</v>
      </c>
      <c r="W323" s="67">
        <v>548.64553060000003</v>
      </c>
      <c r="X323" s="67">
        <v>571.32706786999995</v>
      </c>
      <c r="Y323" s="67">
        <v>633.62751473000003</v>
      </c>
    </row>
    <row r="324" spans="1:25" x14ac:dyDescent="0.3">
      <c r="A324" s="68">
        <v>42858</v>
      </c>
      <c r="B324" s="67">
        <v>692.72313756000005</v>
      </c>
      <c r="C324" s="67">
        <v>696.15916064999999</v>
      </c>
      <c r="D324" s="67">
        <v>754.10791960999995</v>
      </c>
      <c r="E324" s="67">
        <v>758.78357772000004</v>
      </c>
      <c r="F324" s="67">
        <v>760.51676141999997</v>
      </c>
      <c r="G324" s="67">
        <v>749.58634573999996</v>
      </c>
      <c r="H324" s="67">
        <v>743.67948339999998</v>
      </c>
      <c r="I324" s="67">
        <v>659.25027685999999</v>
      </c>
      <c r="J324" s="67">
        <v>590.89508338999997</v>
      </c>
      <c r="K324" s="67">
        <v>525.29057106000005</v>
      </c>
      <c r="L324" s="67">
        <v>480.61402993000002</v>
      </c>
      <c r="M324" s="67">
        <v>483.09602168999999</v>
      </c>
      <c r="N324" s="67">
        <v>495.13331122</v>
      </c>
      <c r="O324" s="67">
        <v>487.94958826999999</v>
      </c>
      <c r="P324" s="67">
        <v>498.90166206999999</v>
      </c>
      <c r="Q324" s="67">
        <v>501.04226856999998</v>
      </c>
      <c r="R324" s="67">
        <v>503.87735744999998</v>
      </c>
      <c r="S324" s="67">
        <v>499.49588043</v>
      </c>
      <c r="T324" s="67">
        <v>485.36135546999998</v>
      </c>
      <c r="U324" s="67">
        <v>485.92857642000001</v>
      </c>
      <c r="V324" s="67">
        <v>473.07973643999998</v>
      </c>
      <c r="W324" s="67">
        <v>500.89771530000002</v>
      </c>
      <c r="X324" s="67">
        <v>572.85972864999997</v>
      </c>
      <c r="Y324" s="67">
        <v>647.88891770999999</v>
      </c>
    </row>
    <row r="325" spans="1:25" x14ac:dyDescent="0.3">
      <c r="A325" s="68">
        <v>42859</v>
      </c>
      <c r="B325" s="67">
        <v>693.60786758999996</v>
      </c>
      <c r="C325" s="67">
        <v>690.22050735000005</v>
      </c>
      <c r="D325" s="67">
        <v>756.83549169000003</v>
      </c>
      <c r="E325" s="67">
        <v>765.01874103</v>
      </c>
      <c r="F325" s="67">
        <v>765.09811133999995</v>
      </c>
      <c r="G325" s="67">
        <v>768.83928906000006</v>
      </c>
      <c r="H325" s="67">
        <v>762.96523454999999</v>
      </c>
      <c r="I325" s="67">
        <v>660.14301475000002</v>
      </c>
      <c r="J325" s="67">
        <v>606.38759133999997</v>
      </c>
      <c r="K325" s="67">
        <v>544.57078723999996</v>
      </c>
      <c r="L325" s="67">
        <v>500.79199096999997</v>
      </c>
      <c r="M325" s="67">
        <v>505.11334405000002</v>
      </c>
      <c r="N325" s="67">
        <v>507.22030340999999</v>
      </c>
      <c r="O325" s="67">
        <v>505.88726459999998</v>
      </c>
      <c r="P325" s="67">
        <v>517.91718844000002</v>
      </c>
      <c r="Q325" s="67">
        <v>520.40384864999999</v>
      </c>
      <c r="R325" s="67">
        <v>525.59985001999996</v>
      </c>
      <c r="S325" s="67">
        <v>518.49958831000004</v>
      </c>
      <c r="T325" s="67">
        <v>507.59370418999998</v>
      </c>
      <c r="U325" s="67">
        <v>509.14268605000001</v>
      </c>
      <c r="V325" s="67">
        <v>492.55305371999998</v>
      </c>
      <c r="W325" s="67">
        <v>518.68659778999995</v>
      </c>
      <c r="X325" s="67">
        <v>592.13306542999999</v>
      </c>
      <c r="Y325" s="67">
        <v>662.15379622</v>
      </c>
    </row>
    <row r="326" spans="1:25" x14ac:dyDescent="0.3">
      <c r="A326" s="68">
        <v>42860</v>
      </c>
      <c r="B326" s="67">
        <v>662.36515426000005</v>
      </c>
      <c r="C326" s="67">
        <v>687.29578933000005</v>
      </c>
      <c r="D326" s="67">
        <v>744.12022451999997</v>
      </c>
      <c r="E326" s="67">
        <v>752.07754664000004</v>
      </c>
      <c r="F326" s="67">
        <v>752.12777416999995</v>
      </c>
      <c r="G326" s="67">
        <v>746.42223545000002</v>
      </c>
      <c r="H326" s="67">
        <v>707.54197136000005</v>
      </c>
      <c r="I326" s="67">
        <v>609.34639893999997</v>
      </c>
      <c r="J326" s="67">
        <v>542.2136749</v>
      </c>
      <c r="K326" s="67">
        <v>478.20174098000001</v>
      </c>
      <c r="L326" s="67">
        <v>442.80152621000002</v>
      </c>
      <c r="M326" s="67">
        <v>446.50342325000003</v>
      </c>
      <c r="N326" s="67">
        <v>452.42719857999998</v>
      </c>
      <c r="O326" s="67">
        <v>446.29608874000002</v>
      </c>
      <c r="P326" s="67">
        <v>457.07949049000001</v>
      </c>
      <c r="Q326" s="67">
        <v>466.24333127</v>
      </c>
      <c r="R326" s="67">
        <v>472.28396089</v>
      </c>
      <c r="S326" s="67">
        <v>473.20173541000003</v>
      </c>
      <c r="T326" s="67">
        <v>463.18710594999999</v>
      </c>
      <c r="U326" s="67">
        <v>473.78253584999999</v>
      </c>
      <c r="V326" s="67">
        <v>466.89927363999999</v>
      </c>
      <c r="W326" s="67">
        <v>477.90199181000003</v>
      </c>
      <c r="X326" s="67">
        <v>528.49121339999999</v>
      </c>
      <c r="Y326" s="67">
        <v>595.61331230999997</v>
      </c>
    </row>
    <row r="327" spans="1:25" x14ac:dyDescent="0.3">
      <c r="A327" s="68">
        <v>42861</v>
      </c>
      <c r="B327" s="67">
        <v>664.29064826000001</v>
      </c>
      <c r="C327" s="67">
        <v>684.96848280999995</v>
      </c>
      <c r="D327" s="67">
        <v>740.47483036000006</v>
      </c>
      <c r="E327" s="67">
        <v>743.44066830999998</v>
      </c>
      <c r="F327" s="67">
        <v>742.88312874999997</v>
      </c>
      <c r="G327" s="67">
        <v>738.22398824000004</v>
      </c>
      <c r="H327" s="67">
        <v>711.55976948</v>
      </c>
      <c r="I327" s="67">
        <v>623.96561496000004</v>
      </c>
      <c r="J327" s="67">
        <v>542.15169492999996</v>
      </c>
      <c r="K327" s="67">
        <v>482.13210547</v>
      </c>
      <c r="L327" s="67">
        <v>453.67417847000002</v>
      </c>
      <c r="M327" s="67">
        <v>454.53940839000001</v>
      </c>
      <c r="N327" s="67">
        <v>446.69732312999997</v>
      </c>
      <c r="O327" s="67">
        <v>447.70171971000002</v>
      </c>
      <c r="P327" s="67">
        <v>449.88569194000002</v>
      </c>
      <c r="Q327" s="67">
        <v>449.59749844999999</v>
      </c>
      <c r="R327" s="67">
        <v>449.94999131999998</v>
      </c>
      <c r="S327" s="67">
        <v>446.84430954999999</v>
      </c>
      <c r="T327" s="67">
        <v>449.86783772000001</v>
      </c>
      <c r="U327" s="67">
        <v>451.95769875000002</v>
      </c>
      <c r="V327" s="67">
        <v>459.92026238</v>
      </c>
      <c r="W327" s="67">
        <v>493.28628298000001</v>
      </c>
      <c r="X327" s="67">
        <v>528.62482742999998</v>
      </c>
      <c r="Y327" s="67">
        <v>590.36526623999998</v>
      </c>
    </row>
    <row r="328" spans="1:25" x14ac:dyDescent="0.3">
      <c r="A328" s="68">
        <v>42862</v>
      </c>
      <c r="B328" s="67">
        <v>644.27473654000005</v>
      </c>
      <c r="C328" s="67">
        <v>658.80227126</v>
      </c>
      <c r="D328" s="67">
        <v>727.23066246999997</v>
      </c>
      <c r="E328" s="67">
        <v>729.77777930000002</v>
      </c>
      <c r="F328" s="67">
        <v>724.14491152000005</v>
      </c>
      <c r="G328" s="67">
        <v>719.84590450999997</v>
      </c>
      <c r="H328" s="67">
        <v>688.26049035999995</v>
      </c>
      <c r="I328" s="67">
        <v>634.85541748000003</v>
      </c>
      <c r="J328" s="67">
        <v>561.23096423000004</v>
      </c>
      <c r="K328" s="67">
        <v>483.41262948999997</v>
      </c>
      <c r="L328" s="67">
        <v>452.87267294999998</v>
      </c>
      <c r="M328" s="67">
        <v>455.53377946000001</v>
      </c>
      <c r="N328" s="67">
        <v>453.80419351</v>
      </c>
      <c r="O328" s="67">
        <v>450.91440619000002</v>
      </c>
      <c r="P328" s="67">
        <v>460.37943918000002</v>
      </c>
      <c r="Q328" s="67">
        <v>461.50570134999998</v>
      </c>
      <c r="R328" s="67">
        <v>465.04881764999999</v>
      </c>
      <c r="S328" s="67">
        <v>459.85209228999997</v>
      </c>
      <c r="T328" s="67">
        <v>449.53149349</v>
      </c>
      <c r="U328" s="67">
        <v>458.61456586000003</v>
      </c>
      <c r="V328" s="67">
        <v>435.37157938000001</v>
      </c>
      <c r="W328" s="67">
        <v>439.91418320999998</v>
      </c>
      <c r="X328" s="67">
        <v>503.51030094999999</v>
      </c>
      <c r="Y328" s="67">
        <v>571.07378142000005</v>
      </c>
    </row>
    <row r="329" spans="1:25" x14ac:dyDescent="0.3">
      <c r="A329" s="68">
        <v>42863</v>
      </c>
      <c r="B329" s="67">
        <v>671.58323755000004</v>
      </c>
      <c r="C329" s="67">
        <v>675.81428449999999</v>
      </c>
      <c r="D329" s="67">
        <v>725.22353484999996</v>
      </c>
      <c r="E329" s="67">
        <v>742.06265480000002</v>
      </c>
      <c r="F329" s="67">
        <v>745.35722902999998</v>
      </c>
      <c r="G329" s="67">
        <v>747.76196605999996</v>
      </c>
      <c r="H329" s="67">
        <v>752.91293183000005</v>
      </c>
      <c r="I329" s="67">
        <v>688.45697969000003</v>
      </c>
      <c r="J329" s="67">
        <v>607.34836428999995</v>
      </c>
      <c r="K329" s="67">
        <v>525.48304774999997</v>
      </c>
      <c r="L329" s="67">
        <v>479.66611082999998</v>
      </c>
      <c r="M329" s="67">
        <v>482.28778383000002</v>
      </c>
      <c r="N329" s="67">
        <v>488.03532912999998</v>
      </c>
      <c r="O329" s="67">
        <v>490.92536187000002</v>
      </c>
      <c r="P329" s="67">
        <v>493.01261664999998</v>
      </c>
      <c r="Q329" s="67">
        <v>492.75893395999998</v>
      </c>
      <c r="R329" s="67">
        <v>491.61995055</v>
      </c>
      <c r="S329" s="67">
        <v>492.56688780000002</v>
      </c>
      <c r="T329" s="67">
        <v>482.66727494000003</v>
      </c>
      <c r="U329" s="67">
        <v>479.91108524999999</v>
      </c>
      <c r="V329" s="67">
        <v>469.09364827000002</v>
      </c>
      <c r="W329" s="67">
        <v>494.00795116</v>
      </c>
      <c r="X329" s="67">
        <v>572.62150466000003</v>
      </c>
      <c r="Y329" s="67">
        <v>611.25805396999999</v>
      </c>
    </row>
    <row r="330" spans="1:25" x14ac:dyDescent="0.3">
      <c r="A330" s="68">
        <v>42864</v>
      </c>
      <c r="B330" s="67">
        <v>659.94547521000004</v>
      </c>
      <c r="C330" s="67">
        <v>668.34604090000005</v>
      </c>
      <c r="D330" s="67">
        <v>731.73050656999999</v>
      </c>
      <c r="E330" s="67">
        <v>744.70612600000004</v>
      </c>
      <c r="F330" s="67">
        <v>747.63328458000001</v>
      </c>
      <c r="G330" s="67">
        <v>737.40958797999997</v>
      </c>
      <c r="H330" s="67">
        <v>742.71615768000004</v>
      </c>
      <c r="I330" s="67">
        <v>679.92003256999999</v>
      </c>
      <c r="J330" s="67">
        <v>609.52775213999996</v>
      </c>
      <c r="K330" s="67">
        <v>520.76771328999996</v>
      </c>
      <c r="L330" s="67">
        <v>472.44973679999998</v>
      </c>
      <c r="M330" s="67">
        <v>476.66516558000001</v>
      </c>
      <c r="N330" s="67">
        <v>480.75750477000003</v>
      </c>
      <c r="O330" s="67">
        <v>488.71011096000001</v>
      </c>
      <c r="P330" s="67">
        <v>495.61120691000002</v>
      </c>
      <c r="Q330" s="67">
        <v>500.47514788000001</v>
      </c>
      <c r="R330" s="67">
        <v>502.56634579000001</v>
      </c>
      <c r="S330" s="67">
        <v>499.14788492999998</v>
      </c>
      <c r="T330" s="67">
        <v>489.66932459999998</v>
      </c>
      <c r="U330" s="67">
        <v>476.33976912000003</v>
      </c>
      <c r="V330" s="67">
        <v>456.43175546999998</v>
      </c>
      <c r="W330" s="67">
        <v>478.71779206999997</v>
      </c>
      <c r="X330" s="67">
        <v>547.95085528000004</v>
      </c>
      <c r="Y330" s="67">
        <v>608.16478792999999</v>
      </c>
    </row>
    <row r="331" spans="1:25" x14ac:dyDescent="0.3">
      <c r="A331" s="68">
        <v>42865</v>
      </c>
      <c r="B331" s="67">
        <v>643.05043129000001</v>
      </c>
      <c r="C331" s="67">
        <v>659.64416762999997</v>
      </c>
      <c r="D331" s="67">
        <v>720.56448445000001</v>
      </c>
      <c r="E331" s="67">
        <v>740.37302443999999</v>
      </c>
      <c r="F331" s="67">
        <v>741.61477263999996</v>
      </c>
      <c r="G331" s="67">
        <v>733.96372867000002</v>
      </c>
      <c r="H331" s="67">
        <v>738.85523314</v>
      </c>
      <c r="I331" s="67">
        <v>653.01551265000001</v>
      </c>
      <c r="J331" s="67">
        <v>588.39120346000004</v>
      </c>
      <c r="K331" s="67">
        <v>521.70359312999994</v>
      </c>
      <c r="L331" s="67">
        <v>478.78955726999999</v>
      </c>
      <c r="M331" s="67">
        <v>476.44545707999998</v>
      </c>
      <c r="N331" s="67">
        <v>479.34642652999997</v>
      </c>
      <c r="O331" s="67">
        <v>486.03909341000002</v>
      </c>
      <c r="P331" s="67">
        <v>484.78282655999999</v>
      </c>
      <c r="Q331" s="67">
        <v>489.36540556</v>
      </c>
      <c r="R331" s="67">
        <v>493.79252479000002</v>
      </c>
      <c r="S331" s="67">
        <v>492.50593251999999</v>
      </c>
      <c r="T331" s="67">
        <v>493.63682942000003</v>
      </c>
      <c r="U331" s="67">
        <v>491.60140909</v>
      </c>
      <c r="V331" s="67">
        <v>475.99195717999999</v>
      </c>
      <c r="W331" s="67">
        <v>509.40961781999999</v>
      </c>
      <c r="X331" s="67">
        <v>577.67938203000006</v>
      </c>
      <c r="Y331" s="67">
        <v>608.25371281000002</v>
      </c>
    </row>
    <row r="332" spans="1:25" x14ac:dyDescent="0.3">
      <c r="A332" s="68">
        <v>42866</v>
      </c>
      <c r="B332" s="67">
        <v>620.61492063000003</v>
      </c>
      <c r="C332" s="67">
        <v>663.43026954000004</v>
      </c>
      <c r="D332" s="67">
        <v>743.73777498000004</v>
      </c>
      <c r="E332" s="67">
        <v>746.42950384999995</v>
      </c>
      <c r="F332" s="67">
        <v>738.19445960999997</v>
      </c>
      <c r="G332" s="67">
        <v>742.29282668999997</v>
      </c>
      <c r="H332" s="67">
        <v>750.65677152000001</v>
      </c>
      <c r="I332" s="67">
        <v>674.36355082</v>
      </c>
      <c r="J332" s="67">
        <v>597.38469267000005</v>
      </c>
      <c r="K332" s="67">
        <v>522.72219720999999</v>
      </c>
      <c r="L332" s="67">
        <v>480.08250930000003</v>
      </c>
      <c r="M332" s="67">
        <v>486.40867014999998</v>
      </c>
      <c r="N332" s="67">
        <v>491.27115843000001</v>
      </c>
      <c r="O332" s="67">
        <v>493.15825271</v>
      </c>
      <c r="P332" s="67">
        <v>502.16743902000002</v>
      </c>
      <c r="Q332" s="67">
        <v>502.57615550000003</v>
      </c>
      <c r="R332" s="67">
        <v>508.39663488000002</v>
      </c>
      <c r="S332" s="67">
        <v>503.73027472000001</v>
      </c>
      <c r="T332" s="67">
        <v>496.65044528999999</v>
      </c>
      <c r="U332" s="67">
        <v>489.91827166000002</v>
      </c>
      <c r="V332" s="67">
        <v>474.39295256999998</v>
      </c>
      <c r="W332" s="67">
        <v>504.46800714</v>
      </c>
      <c r="X332" s="67">
        <v>583.34876937000001</v>
      </c>
      <c r="Y332" s="67">
        <v>607.90917730000001</v>
      </c>
    </row>
    <row r="333" spans="1:25" x14ac:dyDescent="0.3">
      <c r="A333" s="68">
        <v>42867</v>
      </c>
      <c r="B333" s="67">
        <v>661.56628054999999</v>
      </c>
      <c r="C333" s="67">
        <v>677.56772818000002</v>
      </c>
      <c r="D333" s="67">
        <v>652.37442833</v>
      </c>
      <c r="E333" s="67">
        <v>656.33931499000005</v>
      </c>
      <c r="F333" s="67">
        <v>656.23825125999997</v>
      </c>
      <c r="G333" s="67">
        <v>641.64386101000002</v>
      </c>
      <c r="H333" s="67">
        <v>593.17160506000005</v>
      </c>
      <c r="I333" s="67">
        <v>554.33264250000002</v>
      </c>
      <c r="J333" s="67">
        <v>535.01728172000003</v>
      </c>
      <c r="K333" s="67">
        <v>519.35465813999997</v>
      </c>
      <c r="L333" s="67">
        <v>513.41740358000004</v>
      </c>
      <c r="M333" s="67">
        <v>528.43128467999998</v>
      </c>
      <c r="N333" s="67">
        <v>544.72868577999998</v>
      </c>
      <c r="O333" s="67">
        <v>554.39374526999995</v>
      </c>
      <c r="P333" s="67">
        <v>570.28303511000001</v>
      </c>
      <c r="Q333" s="67">
        <v>576.40717672000005</v>
      </c>
      <c r="R333" s="67">
        <v>574.00521141000002</v>
      </c>
      <c r="S333" s="67">
        <v>561.13021612</v>
      </c>
      <c r="T333" s="67">
        <v>554.00657017000003</v>
      </c>
      <c r="U333" s="67">
        <v>552.15836413</v>
      </c>
      <c r="V333" s="67">
        <v>525.47853211999995</v>
      </c>
      <c r="W333" s="67">
        <v>502.46020613000002</v>
      </c>
      <c r="X333" s="67">
        <v>530.44512976999999</v>
      </c>
      <c r="Y333" s="67">
        <v>575.88111142000002</v>
      </c>
    </row>
    <row r="334" spans="1:25" x14ac:dyDescent="0.3">
      <c r="A334" s="68">
        <v>42868</v>
      </c>
      <c r="B334" s="67">
        <v>565.52477087</v>
      </c>
      <c r="C334" s="67">
        <v>585.01582880000001</v>
      </c>
      <c r="D334" s="67">
        <v>604.47564158</v>
      </c>
      <c r="E334" s="67">
        <v>619.16946967000001</v>
      </c>
      <c r="F334" s="67">
        <v>621.34081430000003</v>
      </c>
      <c r="G334" s="67">
        <v>614.37656464999998</v>
      </c>
      <c r="H334" s="67">
        <v>592.13994062999996</v>
      </c>
      <c r="I334" s="67">
        <v>562.71041732000003</v>
      </c>
      <c r="J334" s="67">
        <v>515.13006344999997</v>
      </c>
      <c r="K334" s="67">
        <v>503.88036263999999</v>
      </c>
      <c r="L334" s="67">
        <v>521.04487901000005</v>
      </c>
      <c r="M334" s="67">
        <v>517.17257146999998</v>
      </c>
      <c r="N334" s="67">
        <v>517.13000104000002</v>
      </c>
      <c r="O334" s="67">
        <v>516.80471246000002</v>
      </c>
      <c r="P334" s="67">
        <v>514.99876080000001</v>
      </c>
      <c r="Q334" s="67">
        <v>516.23605830999998</v>
      </c>
      <c r="R334" s="67">
        <v>513.20038594000005</v>
      </c>
      <c r="S334" s="67">
        <v>508.55980929999998</v>
      </c>
      <c r="T334" s="67">
        <v>496.29941546999999</v>
      </c>
      <c r="U334" s="67">
        <v>490.78525609000002</v>
      </c>
      <c r="V334" s="67">
        <v>485.17665400999999</v>
      </c>
      <c r="W334" s="67">
        <v>471.00396408</v>
      </c>
      <c r="X334" s="67">
        <v>477.19710191000001</v>
      </c>
      <c r="Y334" s="67">
        <v>510.47495977</v>
      </c>
    </row>
    <row r="335" spans="1:25" x14ac:dyDescent="0.3">
      <c r="A335" s="68">
        <v>42869</v>
      </c>
      <c r="B335" s="67">
        <v>584.43880956999999</v>
      </c>
      <c r="C335" s="67">
        <v>624.10446542</v>
      </c>
      <c r="D335" s="67">
        <v>643.81138827999996</v>
      </c>
      <c r="E335" s="67">
        <v>657.27765083999998</v>
      </c>
      <c r="F335" s="67">
        <v>666.20110082999997</v>
      </c>
      <c r="G335" s="67">
        <v>659.62623506</v>
      </c>
      <c r="H335" s="67">
        <v>639.44046223999999</v>
      </c>
      <c r="I335" s="67">
        <v>614.19046330000003</v>
      </c>
      <c r="J335" s="67">
        <v>566.66440191000004</v>
      </c>
      <c r="K335" s="67">
        <v>520.29667218999998</v>
      </c>
      <c r="L335" s="67">
        <v>502.28870078</v>
      </c>
      <c r="M335" s="67">
        <v>508.40480896000003</v>
      </c>
      <c r="N335" s="67">
        <v>520.64287540999999</v>
      </c>
      <c r="O335" s="67">
        <v>526.14069174999997</v>
      </c>
      <c r="P335" s="67">
        <v>539.96860432000005</v>
      </c>
      <c r="Q335" s="67">
        <v>545.55100535999998</v>
      </c>
      <c r="R335" s="67">
        <v>549.10873038</v>
      </c>
      <c r="S335" s="67">
        <v>545.30058413999996</v>
      </c>
      <c r="T335" s="67">
        <v>532.32796513999995</v>
      </c>
      <c r="U335" s="67">
        <v>517.37795440000002</v>
      </c>
      <c r="V335" s="67">
        <v>491.28516214000001</v>
      </c>
      <c r="W335" s="67">
        <v>481.58423629999999</v>
      </c>
      <c r="X335" s="67">
        <v>496.09443871000002</v>
      </c>
      <c r="Y335" s="67">
        <v>544.26615059999995</v>
      </c>
    </row>
    <row r="336" spans="1:25" x14ac:dyDescent="0.3">
      <c r="A336" s="68">
        <v>42870</v>
      </c>
      <c r="B336" s="67">
        <v>608.43355111999995</v>
      </c>
      <c r="C336" s="67">
        <v>650.87238531000003</v>
      </c>
      <c r="D336" s="67">
        <v>674.90749890999996</v>
      </c>
      <c r="E336" s="67">
        <v>685.61663743999998</v>
      </c>
      <c r="F336" s="67">
        <v>687.23287249999998</v>
      </c>
      <c r="G336" s="67">
        <v>680.44166554000003</v>
      </c>
      <c r="H336" s="67">
        <v>631.48373772000002</v>
      </c>
      <c r="I336" s="67">
        <v>571.04353248999996</v>
      </c>
      <c r="J336" s="67">
        <v>541.20150229000001</v>
      </c>
      <c r="K336" s="67">
        <v>519.12393735000001</v>
      </c>
      <c r="L336" s="67">
        <v>515.42020052999999</v>
      </c>
      <c r="M336" s="67">
        <v>522.23030416999995</v>
      </c>
      <c r="N336" s="67">
        <v>535.24803049000002</v>
      </c>
      <c r="O336" s="67">
        <v>539.08200644999999</v>
      </c>
      <c r="P336" s="67">
        <v>544.98307840999996</v>
      </c>
      <c r="Q336" s="67">
        <v>557.4238229</v>
      </c>
      <c r="R336" s="67">
        <v>570.04506746000004</v>
      </c>
      <c r="S336" s="67">
        <v>564.08371546000001</v>
      </c>
      <c r="T336" s="67">
        <v>545.77425717999995</v>
      </c>
      <c r="U336" s="67">
        <v>525.96554719999995</v>
      </c>
      <c r="V336" s="67">
        <v>506.00758675999998</v>
      </c>
      <c r="W336" s="67">
        <v>486.84331393000002</v>
      </c>
      <c r="X336" s="67">
        <v>509.91443249999998</v>
      </c>
      <c r="Y336" s="67">
        <v>560.11256308999998</v>
      </c>
    </row>
    <row r="337" spans="1:25" x14ac:dyDescent="0.3">
      <c r="A337" s="68">
        <v>42871</v>
      </c>
      <c r="B337" s="67">
        <v>553.58687255999996</v>
      </c>
      <c r="C337" s="67">
        <v>590.98248391000004</v>
      </c>
      <c r="D337" s="67">
        <v>615.88828640999998</v>
      </c>
      <c r="E337" s="67">
        <v>627.42619998999999</v>
      </c>
      <c r="F337" s="67">
        <v>627.96273341999995</v>
      </c>
      <c r="G337" s="67">
        <v>617.03638402000001</v>
      </c>
      <c r="H337" s="67">
        <v>566.07425136999996</v>
      </c>
      <c r="I337" s="67">
        <v>521.57699219000006</v>
      </c>
      <c r="J337" s="67">
        <v>499.07370874999998</v>
      </c>
      <c r="K337" s="67">
        <v>480.41165354999998</v>
      </c>
      <c r="L337" s="67">
        <v>477.68023350999999</v>
      </c>
      <c r="M337" s="67">
        <v>486.82204660000002</v>
      </c>
      <c r="N337" s="67">
        <v>499.15253525999998</v>
      </c>
      <c r="O337" s="67">
        <v>503.15769890000001</v>
      </c>
      <c r="P337" s="67">
        <v>508.59483610000001</v>
      </c>
      <c r="Q337" s="67">
        <v>509.65074744999998</v>
      </c>
      <c r="R337" s="67">
        <v>513.61648135999997</v>
      </c>
      <c r="S337" s="67">
        <v>509.08990603000001</v>
      </c>
      <c r="T337" s="67">
        <v>495.70670364</v>
      </c>
      <c r="U337" s="67">
        <v>485.33868373000001</v>
      </c>
      <c r="V337" s="67">
        <v>469.13403828000003</v>
      </c>
      <c r="W337" s="67">
        <v>476.11618776</v>
      </c>
      <c r="X337" s="67">
        <v>474.08093568999999</v>
      </c>
      <c r="Y337" s="67">
        <v>516.18726371000002</v>
      </c>
    </row>
    <row r="338" spans="1:25" x14ac:dyDescent="0.3">
      <c r="A338" s="68">
        <v>42872</v>
      </c>
      <c r="B338" s="67">
        <v>552.15278302000002</v>
      </c>
      <c r="C338" s="67">
        <v>590.72740556999997</v>
      </c>
      <c r="D338" s="67">
        <v>604.92708144000005</v>
      </c>
      <c r="E338" s="67">
        <v>604.56678472999999</v>
      </c>
      <c r="F338" s="67">
        <v>606.89153638000005</v>
      </c>
      <c r="G338" s="67">
        <v>608.10504136999998</v>
      </c>
      <c r="H338" s="67">
        <v>571.22570627000005</v>
      </c>
      <c r="I338" s="67">
        <v>518.81897289000005</v>
      </c>
      <c r="J338" s="67">
        <v>495.54688343999999</v>
      </c>
      <c r="K338" s="67">
        <v>488.64002177999998</v>
      </c>
      <c r="L338" s="67">
        <v>478.17179124</v>
      </c>
      <c r="M338" s="67">
        <v>478.65126383</v>
      </c>
      <c r="N338" s="67">
        <v>478.54229248000001</v>
      </c>
      <c r="O338" s="67">
        <v>478.61383073000002</v>
      </c>
      <c r="P338" s="67">
        <v>486.94080344000002</v>
      </c>
      <c r="Q338" s="67">
        <v>493.57709046000002</v>
      </c>
      <c r="R338" s="67">
        <v>500.83096688000001</v>
      </c>
      <c r="S338" s="67">
        <v>491.44837210999998</v>
      </c>
      <c r="T338" s="67">
        <v>488.51011254999997</v>
      </c>
      <c r="U338" s="67">
        <v>477.98648208999998</v>
      </c>
      <c r="V338" s="67">
        <v>458.84391170999999</v>
      </c>
      <c r="W338" s="67">
        <v>446.95286483000001</v>
      </c>
      <c r="X338" s="67">
        <v>465.50935514999998</v>
      </c>
      <c r="Y338" s="67">
        <v>499.69459939000001</v>
      </c>
    </row>
    <row r="339" spans="1:25" x14ac:dyDescent="0.3">
      <c r="A339" s="68">
        <v>42873</v>
      </c>
      <c r="B339" s="67">
        <v>543.57893507999995</v>
      </c>
      <c r="C339" s="67">
        <v>579.85392990000003</v>
      </c>
      <c r="D339" s="67">
        <v>607.31810069000005</v>
      </c>
      <c r="E339" s="67">
        <v>619.20659523999996</v>
      </c>
      <c r="F339" s="67">
        <v>616.74199413999997</v>
      </c>
      <c r="G339" s="67">
        <v>606.69002277000004</v>
      </c>
      <c r="H339" s="67">
        <v>555.25028309000004</v>
      </c>
      <c r="I339" s="67">
        <v>514.66244585000004</v>
      </c>
      <c r="J339" s="67">
        <v>489.87164307</v>
      </c>
      <c r="K339" s="67">
        <v>472.02314527999999</v>
      </c>
      <c r="L339" s="67">
        <v>471.72057919999997</v>
      </c>
      <c r="M339" s="67">
        <v>484.34889593000003</v>
      </c>
      <c r="N339" s="67">
        <v>489.92839070000002</v>
      </c>
      <c r="O339" s="67">
        <v>490.95674252999999</v>
      </c>
      <c r="P339" s="67">
        <v>500.30640238000001</v>
      </c>
      <c r="Q339" s="67">
        <v>509.47606854000003</v>
      </c>
      <c r="R339" s="67">
        <v>516.77102516000002</v>
      </c>
      <c r="S339" s="67">
        <v>506.87016650999999</v>
      </c>
      <c r="T339" s="67">
        <v>495.68071510999999</v>
      </c>
      <c r="U339" s="67">
        <v>483.18133662000002</v>
      </c>
      <c r="V339" s="67">
        <v>462.91837278000003</v>
      </c>
      <c r="W339" s="67">
        <v>439.82162611000001</v>
      </c>
      <c r="X339" s="67">
        <v>459.5837851</v>
      </c>
      <c r="Y339" s="67">
        <v>499.48801988000002</v>
      </c>
    </row>
    <row r="340" spans="1:25" x14ac:dyDescent="0.3">
      <c r="A340" s="68">
        <v>42874</v>
      </c>
      <c r="B340" s="67">
        <v>556.92103873999997</v>
      </c>
      <c r="C340" s="67">
        <v>585.09909713000002</v>
      </c>
      <c r="D340" s="67">
        <v>610.51299530999995</v>
      </c>
      <c r="E340" s="67">
        <v>617.58522855000001</v>
      </c>
      <c r="F340" s="67">
        <v>619.99004205999995</v>
      </c>
      <c r="G340" s="67">
        <v>613.06857169</v>
      </c>
      <c r="H340" s="67">
        <v>561.79982078</v>
      </c>
      <c r="I340" s="67">
        <v>515.76701303000004</v>
      </c>
      <c r="J340" s="67">
        <v>501.78478002000003</v>
      </c>
      <c r="K340" s="67">
        <v>490.61393520000001</v>
      </c>
      <c r="L340" s="67">
        <v>488.16663602</v>
      </c>
      <c r="M340" s="67">
        <v>489.19536980999999</v>
      </c>
      <c r="N340" s="67">
        <v>501.51368108999998</v>
      </c>
      <c r="O340" s="67">
        <v>504.31707518000002</v>
      </c>
      <c r="P340" s="67">
        <v>515.92484345000003</v>
      </c>
      <c r="Q340" s="67">
        <v>515.29704124</v>
      </c>
      <c r="R340" s="67">
        <v>512.92650371000002</v>
      </c>
      <c r="S340" s="67">
        <v>508.89804404</v>
      </c>
      <c r="T340" s="67">
        <v>501.42824891999999</v>
      </c>
      <c r="U340" s="67">
        <v>495.81881835000002</v>
      </c>
      <c r="V340" s="67">
        <v>481.47354568999998</v>
      </c>
      <c r="W340" s="67">
        <v>462.60818998000002</v>
      </c>
      <c r="X340" s="67">
        <v>477.45410154000001</v>
      </c>
      <c r="Y340" s="67">
        <v>504.18963142000001</v>
      </c>
    </row>
    <row r="341" spans="1:25" x14ac:dyDescent="0.3">
      <c r="A341" s="68">
        <v>42875</v>
      </c>
      <c r="B341" s="67">
        <v>502.29325081000002</v>
      </c>
      <c r="C341" s="67">
        <v>537.16046888999995</v>
      </c>
      <c r="D341" s="67">
        <v>560.24313412000004</v>
      </c>
      <c r="E341" s="67">
        <v>572.40532814000005</v>
      </c>
      <c r="F341" s="67">
        <v>578.98602851999999</v>
      </c>
      <c r="G341" s="67">
        <v>577.53589477000003</v>
      </c>
      <c r="H341" s="67">
        <v>565.27659575999996</v>
      </c>
      <c r="I341" s="67">
        <v>547.68677545000003</v>
      </c>
      <c r="J341" s="67">
        <v>527.73282871000004</v>
      </c>
      <c r="K341" s="67">
        <v>518.91977602999998</v>
      </c>
      <c r="L341" s="67">
        <v>497.85890303000002</v>
      </c>
      <c r="M341" s="67">
        <v>478.43074290999999</v>
      </c>
      <c r="N341" s="67">
        <v>472.94479654000003</v>
      </c>
      <c r="O341" s="67">
        <v>479.68250728999999</v>
      </c>
      <c r="P341" s="67">
        <v>489.61163008</v>
      </c>
      <c r="Q341" s="67">
        <v>489.78383973000001</v>
      </c>
      <c r="R341" s="67">
        <v>497.02867659999998</v>
      </c>
      <c r="S341" s="67">
        <v>490.78496409000002</v>
      </c>
      <c r="T341" s="67">
        <v>478.70727964000002</v>
      </c>
      <c r="U341" s="67">
        <v>472.26057498</v>
      </c>
      <c r="V341" s="67">
        <v>453.66404448999998</v>
      </c>
      <c r="W341" s="67">
        <v>426.62672483</v>
      </c>
      <c r="X341" s="67">
        <v>439.65065257999998</v>
      </c>
      <c r="Y341" s="67">
        <v>476.28996030000002</v>
      </c>
    </row>
    <row r="342" spans="1:25" x14ac:dyDescent="0.3">
      <c r="A342" s="68">
        <v>42876</v>
      </c>
      <c r="B342" s="67">
        <v>529.50155264</v>
      </c>
      <c r="C342" s="67">
        <v>554.80935535000003</v>
      </c>
      <c r="D342" s="67">
        <v>579.06989540999996</v>
      </c>
      <c r="E342" s="67">
        <v>593.48926552</v>
      </c>
      <c r="F342" s="67">
        <v>596.02065994999998</v>
      </c>
      <c r="G342" s="67">
        <v>594.15132673999994</v>
      </c>
      <c r="H342" s="67">
        <v>572.11322646999997</v>
      </c>
      <c r="I342" s="67">
        <v>566.10602589999996</v>
      </c>
      <c r="J342" s="67">
        <v>523.47573233000003</v>
      </c>
      <c r="K342" s="67">
        <v>483.11099240999999</v>
      </c>
      <c r="L342" s="67">
        <v>465.18547166000002</v>
      </c>
      <c r="M342" s="67">
        <v>472.21163023000003</v>
      </c>
      <c r="N342" s="67">
        <v>484.38098277</v>
      </c>
      <c r="O342" s="67">
        <v>485.43807708000003</v>
      </c>
      <c r="P342" s="67">
        <v>505.46200472999999</v>
      </c>
      <c r="Q342" s="67">
        <v>504.53642092000001</v>
      </c>
      <c r="R342" s="67">
        <v>509.43586175000002</v>
      </c>
      <c r="S342" s="67">
        <v>500.78965096000002</v>
      </c>
      <c r="T342" s="67">
        <v>479.87177216999999</v>
      </c>
      <c r="U342" s="67">
        <v>475.81480316</v>
      </c>
      <c r="V342" s="67">
        <v>456.49193658000002</v>
      </c>
      <c r="W342" s="67">
        <v>431.41075540999998</v>
      </c>
      <c r="X342" s="67">
        <v>444.86665056999999</v>
      </c>
      <c r="Y342" s="67">
        <v>497.26439325000001</v>
      </c>
    </row>
    <row r="343" spans="1:25" x14ac:dyDescent="0.3">
      <c r="A343" s="68">
        <v>42877</v>
      </c>
      <c r="B343" s="67">
        <v>520.48980768000001</v>
      </c>
      <c r="C343" s="67">
        <v>560.91276458000004</v>
      </c>
      <c r="D343" s="67">
        <v>587.82604162999996</v>
      </c>
      <c r="E343" s="67">
        <v>596.94955671000002</v>
      </c>
      <c r="F343" s="67">
        <v>596.24587700999996</v>
      </c>
      <c r="G343" s="67">
        <v>586.08272939000005</v>
      </c>
      <c r="H343" s="67">
        <v>532.99083669000004</v>
      </c>
      <c r="I343" s="67">
        <v>498.98356618999998</v>
      </c>
      <c r="J343" s="67">
        <v>486.36053879999997</v>
      </c>
      <c r="K343" s="67">
        <v>458.857258</v>
      </c>
      <c r="L343" s="67">
        <v>457.46101182000001</v>
      </c>
      <c r="M343" s="67">
        <v>462.67036201000002</v>
      </c>
      <c r="N343" s="67">
        <v>479.80137031999999</v>
      </c>
      <c r="O343" s="67">
        <v>472.95816214000001</v>
      </c>
      <c r="P343" s="67">
        <v>491.53476627999999</v>
      </c>
      <c r="Q343" s="67">
        <v>494.51033601</v>
      </c>
      <c r="R343" s="67">
        <v>494.79489007000001</v>
      </c>
      <c r="S343" s="67">
        <v>496.19302219000002</v>
      </c>
      <c r="T343" s="67">
        <v>478.19501138999999</v>
      </c>
      <c r="U343" s="67">
        <v>475.80034497000003</v>
      </c>
      <c r="V343" s="67">
        <v>452.14075528000001</v>
      </c>
      <c r="W343" s="67">
        <v>436.1289041</v>
      </c>
      <c r="X343" s="67">
        <v>447.35499556000002</v>
      </c>
      <c r="Y343" s="67">
        <v>493.90369909999998</v>
      </c>
    </row>
    <row r="344" spans="1:25" x14ac:dyDescent="0.3">
      <c r="A344" s="68">
        <v>42878</v>
      </c>
      <c r="B344" s="67">
        <v>525.11900499000001</v>
      </c>
      <c r="C344" s="67">
        <v>565.45211925000001</v>
      </c>
      <c r="D344" s="67">
        <v>590.40971606999994</v>
      </c>
      <c r="E344" s="67">
        <v>600.54190773000005</v>
      </c>
      <c r="F344" s="67">
        <v>602.58061566000003</v>
      </c>
      <c r="G344" s="67">
        <v>590.85932812999999</v>
      </c>
      <c r="H344" s="67">
        <v>554.79251180000006</v>
      </c>
      <c r="I344" s="67">
        <v>531.45855420999999</v>
      </c>
      <c r="J344" s="67">
        <v>501.94709104999998</v>
      </c>
      <c r="K344" s="67">
        <v>482.27623898000002</v>
      </c>
      <c r="L344" s="67">
        <v>471.99588951999999</v>
      </c>
      <c r="M344" s="67">
        <v>481.19768132000002</v>
      </c>
      <c r="N344" s="67">
        <v>487.53854042</v>
      </c>
      <c r="O344" s="67">
        <v>476.93675180999998</v>
      </c>
      <c r="P344" s="67">
        <v>499.73037184999998</v>
      </c>
      <c r="Q344" s="67">
        <v>502.45456080999998</v>
      </c>
      <c r="R344" s="67">
        <v>504.65332897000002</v>
      </c>
      <c r="S344" s="67">
        <v>497.85510532000001</v>
      </c>
      <c r="T344" s="67">
        <v>477.32854665999997</v>
      </c>
      <c r="U344" s="67">
        <v>477.41198049000002</v>
      </c>
      <c r="V344" s="67">
        <v>458.38982556000002</v>
      </c>
      <c r="W344" s="67">
        <v>431.48325502</v>
      </c>
      <c r="X344" s="67">
        <v>457.69511470999998</v>
      </c>
      <c r="Y344" s="67">
        <v>501.97927670000001</v>
      </c>
    </row>
    <row r="345" spans="1:25" x14ac:dyDescent="0.3">
      <c r="A345" s="68">
        <v>42879</v>
      </c>
      <c r="B345" s="67">
        <v>531.29430682999998</v>
      </c>
      <c r="C345" s="67">
        <v>566.31605242000001</v>
      </c>
      <c r="D345" s="67">
        <v>556.09465835000003</v>
      </c>
      <c r="E345" s="67">
        <v>536.19595420999997</v>
      </c>
      <c r="F345" s="67">
        <v>535.98017311000001</v>
      </c>
      <c r="G345" s="67">
        <v>529.99747753999998</v>
      </c>
      <c r="H345" s="67">
        <v>528.78957849999995</v>
      </c>
      <c r="I345" s="67">
        <v>510.72061688999997</v>
      </c>
      <c r="J345" s="67">
        <v>504.97461193999999</v>
      </c>
      <c r="K345" s="67">
        <v>506.30548152</v>
      </c>
      <c r="L345" s="67">
        <v>511.17546222999999</v>
      </c>
      <c r="M345" s="67">
        <v>507.07264694999998</v>
      </c>
      <c r="N345" s="67">
        <v>500.59963802999999</v>
      </c>
      <c r="O345" s="67">
        <v>502.70019065000002</v>
      </c>
      <c r="P345" s="67">
        <v>504.55438290000001</v>
      </c>
      <c r="Q345" s="67">
        <v>501.63119632000002</v>
      </c>
      <c r="R345" s="67">
        <v>500.71953280000002</v>
      </c>
      <c r="S345" s="67">
        <v>498.51900638000001</v>
      </c>
      <c r="T345" s="67">
        <v>500.80213164000003</v>
      </c>
      <c r="U345" s="67">
        <v>506.00472649</v>
      </c>
      <c r="V345" s="67">
        <v>508.1451768</v>
      </c>
      <c r="W345" s="67">
        <v>492.73533836000001</v>
      </c>
      <c r="X345" s="67">
        <v>484.42970108999998</v>
      </c>
      <c r="Y345" s="67">
        <v>479.95747460000001</v>
      </c>
    </row>
    <row r="346" spans="1:25" x14ac:dyDescent="0.3">
      <c r="A346" s="68">
        <v>42880</v>
      </c>
      <c r="B346" s="67">
        <v>537.52425444999994</v>
      </c>
      <c r="C346" s="67">
        <v>572.39284803999999</v>
      </c>
      <c r="D346" s="67">
        <v>577.82116874999997</v>
      </c>
      <c r="E346" s="67">
        <v>584.20013820999998</v>
      </c>
      <c r="F346" s="67">
        <v>581.57433289999994</v>
      </c>
      <c r="G346" s="67">
        <v>582.82990967000001</v>
      </c>
      <c r="H346" s="67">
        <v>548.84384102000001</v>
      </c>
      <c r="I346" s="67">
        <v>511.5671327</v>
      </c>
      <c r="J346" s="67">
        <v>508.09376602999998</v>
      </c>
      <c r="K346" s="67">
        <v>522.83877351000001</v>
      </c>
      <c r="L346" s="67">
        <v>526.97535347999997</v>
      </c>
      <c r="M346" s="67">
        <v>523.61034357999995</v>
      </c>
      <c r="N346" s="67">
        <v>515.54768123999997</v>
      </c>
      <c r="O346" s="67">
        <v>513.18389956999999</v>
      </c>
      <c r="P346" s="67">
        <v>515.24458541000001</v>
      </c>
      <c r="Q346" s="67">
        <v>515.68497043000002</v>
      </c>
      <c r="R346" s="67">
        <v>515.65518902999997</v>
      </c>
      <c r="S346" s="67">
        <v>514.59686575000001</v>
      </c>
      <c r="T346" s="67">
        <v>523.21079078000002</v>
      </c>
      <c r="U346" s="67">
        <v>530.67656624000006</v>
      </c>
      <c r="V346" s="67">
        <v>515.44488659000001</v>
      </c>
      <c r="W346" s="67">
        <v>496.29773255999999</v>
      </c>
      <c r="X346" s="67">
        <v>485.24881479999999</v>
      </c>
      <c r="Y346" s="67">
        <v>492.74927127000001</v>
      </c>
    </row>
    <row r="347" spans="1:25" x14ac:dyDescent="0.3">
      <c r="A347" s="68">
        <v>42881</v>
      </c>
      <c r="B347" s="67">
        <v>558.95918730999995</v>
      </c>
      <c r="C347" s="67">
        <v>581.89446294000004</v>
      </c>
      <c r="D347" s="67">
        <v>599.23429784999996</v>
      </c>
      <c r="E347" s="67">
        <v>605.31501733000005</v>
      </c>
      <c r="F347" s="67">
        <v>605.29356566000001</v>
      </c>
      <c r="G347" s="67">
        <v>592.91427252000005</v>
      </c>
      <c r="H347" s="67">
        <v>571.78757378</v>
      </c>
      <c r="I347" s="67">
        <v>525.87905021999995</v>
      </c>
      <c r="J347" s="67">
        <v>514.15825041999994</v>
      </c>
      <c r="K347" s="67">
        <v>533.58867572999998</v>
      </c>
      <c r="L347" s="67">
        <v>531.66410364000001</v>
      </c>
      <c r="M347" s="67">
        <v>524.58783318999997</v>
      </c>
      <c r="N347" s="67">
        <v>522.80009318999998</v>
      </c>
      <c r="O347" s="67">
        <v>528.38303538000002</v>
      </c>
      <c r="P347" s="67">
        <v>531.48237287999996</v>
      </c>
      <c r="Q347" s="67">
        <v>530.15505027999995</v>
      </c>
      <c r="R347" s="67">
        <v>530.08151061000001</v>
      </c>
      <c r="S347" s="67">
        <v>529.69426857999997</v>
      </c>
      <c r="T347" s="67">
        <v>526.22675224</v>
      </c>
      <c r="U347" s="67">
        <v>526.13409703000002</v>
      </c>
      <c r="V347" s="67">
        <v>517.77074750999998</v>
      </c>
      <c r="W347" s="67">
        <v>511.58919281999999</v>
      </c>
      <c r="X347" s="67">
        <v>495.64702197000003</v>
      </c>
      <c r="Y347" s="67">
        <v>509.45877781000002</v>
      </c>
    </row>
    <row r="348" spans="1:25" x14ac:dyDescent="0.3">
      <c r="A348" s="68">
        <v>42882</v>
      </c>
      <c r="B348" s="67">
        <v>531.55568157000005</v>
      </c>
      <c r="C348" s="67">
        <v>572.38796496999998</v>
      </c>
      <c r="D348" s="67">
        <v>588.26057361999995</v>
      </c>
      <c r="E348" s="67">
        <v>594.11344141999996</v>
      </c>
      <c r="F348" s="67">
        <v>602.18968981</v>
      </c>
      <c r="G348" s="67">
        <v>598.81491166000001</v>
      </c>
      <c r="H348" s="67">
        <v>550.66099524000003</v>
      </c>
      <c r="I348" s="67">
        <v>510.51511078999999</v>
      </c>
      <c r="J348" s="67">
        <v>473.79575356999999</v>
      </c>
      <c r="K348" s="67">
        <v>497.01590276000002</v>
      </c>
      <c r="L348" s="67">
        <v>511.35045495000003</v>
      </c>
      <c r="M348" s="67">
        <v>505.02041279999997</v>
      </c>
      <c r="N348" s="67">
        <v>497.16786318999999</v>
      </c>
      <c r="O348" s="67">
        <v>492.83727254000001</v>
      </c>
      <c r="P348" s="67">
        <v>491.15105629999999</v>
      </c>
      <c r="Q348" s="67">
        <v>489.23845304999998</v>
      </c>
      <c r="R348" s="67">
        <v>492.29390283999999</v>
      </c>
      <c r="S348" s="67">
        <v>491.37263738000001</v>
      </c>
      <c r="T348" s="67">
        <v>482.66681231000001</v>
      </c>
      <c r="U348" s="67">
        <v>479.29361211000003</v>
      </c>
      <c r="V348" s="67">
        <v>488.71292454000002</v>
      </c>
      <c r="W348" s="67">
        <v>467.86485697000001</v>
      </c>
      <c r="X348" s="67">
        <v>457.37274080999998</v>
      </c>
      <c r="Y348" s="67">
        <v>466.38428592999998</v>
      </c>
    </row>
    <row r="349" spans="1:25" x14ac:dyDescent="0.3">
      <c r="A349" s="68">
        <v>42883</v>
      </c>
      <c r="B349" s="67">
        <v>506.45252434000002</v>
      </c>
      <c r="C349" s="67">
        <v>542.41840789000003</v>
      </c>
      <c r="D349" s="67">
        <v>564.97005191000005</v>
      </c>
      <c r="E349" s="67">
        <v>575.67574242000001</v>
      </c>
      <c r="F349" s="67">
        <v>574.48599336999996</v>
      </c>
      <c r="G349" s="67">
        <v>571.38487660999999</v>
      </c>
      <c r="H349" s="67">
        <v>554.75250398000003</v>
      </c>
      <c r="I349" s="67">
        <v>542.4884783</v>
      </c>
      <c r="J349" s="67">
        <v>507.33386502000002</v>
      </c>
      <c r="K349" s="67">
        <v>489.82364309000002</v>
      </c>
      <c r="L349" s="67">
        <v>474.93037172999999</v>
      </c>
      <c r="M349" s="67">
        <v>481.52310445000001</v>
      </c>
      <c r="N349" s="67">
        <v>489.58521754999998</v>
      </c>
      <c r="O349" s="67">
        <v>493.47036542000001</v>
      </c>
      <c r="P349" s="67">
        <v>499.40822499000001</v>
      </c>
      <c r="Q349" s="67">
        <v>503.45333675000001</v>
      </c>
      <c r="R349" s="67">
        <v>504.44177739000003</v>
      </c>
      <c r="S349" s="67">
        <v>502.76864244000001</v>
      </c>
      <c r="T349" s="67">
        <v>487.93991456999998</v>
      </c>
      <c r="U349" s="67">
        <v>478.65381925999998</v>
      </c>
      <c r="V349" s="67">
        <v>459.45970807999998</v>
      </c>
      <c r="W349" s="67">
        <v>415.67695884</v>
      </c>
      <c r="X349" s="67">
        <v>431.34169274999999</v>
      </c>
      <c r="Y349" s="67">
        <v>471.47681210000002</v>
      </c>
    </row>
    <row r="350" spans="1:25" x14ac:dyDescent="0.3">
      <c r="A350" s="68">
        <v>42884</v>
      </c>
      <c r="B350" s="67">
        <v>539.61834639999995</v>
      </c>
      <c r="C350" s="67">
        <v>584.32689108</v>
      </c>
      <c r="D350" s="67">
        <v>607.31195718000004</v>
      </c>
      <c r="E350" s="67">
        <v>618.18055429000003</v>
      </c>
      <c r="F350" s="67">
        <v>610.92782346000001</v>
      </c>
      <c r="G350" s="67">
        <v>597.21981028000005</v>
      </c>
      <c r="H350" s="67">
        <v>564.22618222000006</v>
      </c>
      <c r="I350" s="67">
        <v>523.40398760999994</v>
      </c>
      <c r="J350" s="67">
        <v>499.42051531999999</v>
      </c>
      <c r="K350" s="67">
        <v>483.55109017000001</v>
      </c>
      <c r="L350" s="67">
        <v>483.26746250999997</v>
      </c>
      <c r="M350" s="67">
        <v>501.30283388999999</v>
      </c>
      <c r="N350" s="67">
        <v>509.98224019000003</v>
      </c>
      <c r="O350" s="67">
        <v>508.08870911000002</v>
      </c>
      <c r="P350" s="67">
        <v>518.97762913999998</v>
      </c>
      <c r="Q350" s="67">
        <v>522.48927757000001</v>
      </c>
      <c r="R350" s="67">
        <v>529.29738707000001</v>
      </c>
      <c r="S350" s="67">
        <v>528.65123757000003</v>
      </c>
      <c r="T350" s="67">
        <v>515.83629945999996</v>
      </c>
      <c r="U350" s="67">
        <v>505.47169840999999</v>
      </c>
      <c r="V350" s="67">
        <v>480.64254808999999</v>
      </c>
      <c r="W350" s="67">
        <v>440.17740024</v>
      </c>
      <c r="X350" s="67">
        <v>457.74227375999999</v>
      </c>
      <c r="Y350" s="67">
        <v>499.90605010000002</v>
      </c>
    </row>
    <row r="351" spans="1:25" x14ac:dyDescent="0.3">
      <c r="A351" s="68">
        <v>42885</v>
      </c>
      <c r="B351" s="67">
        <v>554.18815706999999</v>
      </c>
      <c r="C351" s="67">
        <v>597.72379126999999</v>
      </c>
      <c r="D351" s="67">
        <v>599.65003654999998</v>
      </c>
      <c r="E351" s="67">
        <v>594.48386072000005</v>
      </c>
      <c r="F351" s="67">
        <v>594.93641908999996</v>
      </c>
      <c r="G351" s="67">
        <v>601.04546416999995</v>
      </c>
      <c r="H351" s="67">
        <v>569.21930709000003</v>
      </c>
      <c r="I351" s="67">
        <v>514.15642075000005</v>
      </c>
      <c r="J351" s="67">
        <v>485.05059241999999</v>
      </c>
      <c r="K351" s="67">
        <v>452.34986798</v>
      </c>
      <c r="L351" s="67">
        <v>450.70914023</v>
      </c>
      <c r="M351" s="67">
        <v>455.70463909</v>
      </c>
      <c r="N351" s="67">
        <v>467.70386017999999</v>
      </c>
      <c r="O351" s="67">
        <v>468.14802214000002</v>
      </c>
      <c r="P351" s="67">
        <v>482.04576206000002</v>
      </c>
      <c r="Q351" s="67">
        <v>483.11088852</v>
      </c>
      <c r="R351" s="67">
        <v>481.99674076000002</v>
      </c>
      <c r="S351" s="67">
        <v>477.26174580999998</v>
      </c>
      <c r="T351" s="67">
        <v>469.25540107</v>
      </c>
      <c r="U351" s="67">
        <v>464.15705757000001</v>
      </c>
      <c r="V351" s="67">
        <v>451.78447699999998</v>
      </c>
      <c r="W351" s="67">
        <v>451.41038777</v>
      </c>
      <c r="X351" s="67">
        <v>446.54416285000002</v>
      </c>
      <c r="Y351" s="67">
        <v>484.81852577000001</v>
      </c>
    </row>
    <row r="352" spans="1:25" x14ac:dyDescent="0.3">
      <c r="A352" s="68">
        <v>42886</v>
      </c>
      <c r="B352" s="67">
        <v>558.61017819000006</v>
      </c>
      <c r="C352" s="67">
        <v>594.70130141000004</v>
      </c>
      <c r="D352" s="67">
        <v>616.80691105999995</v>
      </c>
      <c r="E352" s="67">
        <v>614.15042902000005</v>
      </c>
      <c r="F352" s="67">
        <v>613.93109774000004</v>
      </c>
      <c r="G352" s="67">
        <v>612.00362165000001</v>
      </c>
      <c r="H352" s="67">
        <v>564.14080865999995</v>
      </c>
      <c r="I352" s="67">
        <v>523.51858663999997</v>
      </c>
      <c r="J352" s="67">
        <v>496.24875780000002</v>
      </c>
      <c r="K352" s="67">
        <v>502.64810632000001</v>
      </c>
      <c r="L352" s="67">
        <v>496.82050027999998</v>
      </c>
      <c r="M352" s="67">
        <v>499.36475587000001</v>
      </c>
      <c r="N352" s="67">
        <v>494.61656861</v>
      </c>
      <c r="O352" s="67">
        <v>498.59818693</v>
      </c>
      <c r="P352" s="67">
        <v>501.44603640000003</v>
      </c>
      <c r="Q352" s="67">
        <v>502.12061984000002</v>
      </c>
      <c r="R352" s="67">
        <v>498.67380692</v>
      </c>
      <c r="S352" s="67">
        <v>498.89057638999998</v>
      </c>
      <c r="T352" s="67">
        <v>498.22021894</v>
      </c>
      <c r="U352" s="67">
        <v>499.48378093000002</v>
      </c>
      <c r="V352" s="67">
        <v>482.89211927000002</v>
      </c>
      <c r="W352" s="67">
        <v>454.17313568999998</v>
      </c>
      <c r="X352" s="67">
        <v>470.21413022000002</v>
      </c>
      <c r="Y352" s="67">
        <v>498.74560260999999</v>
      </c>
    </row>
    <row r="354" spans="1:25" x14ac:dyDescent="0.3">
      <c r="A354" s="200" t="s">
        <v>2</v>
      </c>
      <c r="B354" s="197" t="s">
        <v>78</v>
      </c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9"/>
    </row>
    <row r="355" spans="1:25" x14ac:dyDescent="0.3">
      <c r="A355" s="201"/>
      <c r="B355" s="146" t="s">
        <v>39</v>
      </c>
      <c r="C355" s="147" t="s">
        <v>40</v>
      </c>
      <c r="D355" s="148" t="s">
        <v>41</v>
      </c>
      <c r="E355" s="147" t="s">
        <v>42</v>
      </c>
      <c r="F355" s="147" t="s">
        <v>43</v>
      </c>
      <c r="G355" s="147" t="s">
        <v>44</v>
      </c>
      <c r="H355" s="147" t="s">
        <v>45</v>
      </c>
      <c r="I355" s="147" t="s">
        <v>46</v>
      </c>
      <c r="J355" s="147" t="s">
        <v>47</v>
      </c>
      <c r="K355" s="146" t="s">
        <v>48</v>
      </c>
      <c r="L355" s="147" t="s">
        <v>49</v>
      </c>
      <c r="M355" s="149" t="s">
        <v>50</v>
      </c>
      <c r="N355" s="146" t="s">
        <v>51</v>
      </c>
      <c r="O355" s="147" t="s">
        <v>52</v>
      </c>
      <c r="P355" s="149" t="s">
        <v>53</v>
      </c>
      <c r="Q355" s="148" t="s">
        <v>54</v>
      </c>
      <c r="R355" s="147" t="s">
        <v>55</v>
      </c>
      <c r="S355" s="148" t="s">
        <v>56</v>
      </c>
      <c r="T355" s="147" t="s">
        <v>57</v>
      </c>
      <c r="U355" s="148" t="s">
        <v>58</v>
      </c>
      <c r="V355" s="147" t="s">
        <v>59</v>
      </c>
      <c r="W355" s="148" t="s">
        <v>60</v>
      </c>
      <c r="X355" s="147" t="s">
        <v>61</v>
      </c>
      <c r="Y355" s="147" t="s">
        <v>62</v>
      </c>
    </row>
    <row r="356" spans="1:25" x14ac:dyDescent="0.3">
      <c r="A356" s="68" t="s">
        <v>132</v>
      </c>
      <c r="B356" s="67">
        <v>807.98044527000002</v>
      </c>
      <c r="C356" s="67">
        <v>810.30275426000003</v>
      </c>
      <c r="D356" s="67">
        <v>911.59262483999998</v>
      </c>
      <c r="E356" s="67">
        <v>922.36756166999999</v>
      </c>
      <c r="F356" s="67">
        <v>925.65518122000003</v>
      </c>
      <c r="G356" s="67">
        <v>920.39529626000001</v>
      </c>
      <c r="H356" s="67">
        <v>902.08147016999999</v>
      </c>
      <c r="I356" s="67">
        <v>807.44579924000004</v>
      </c>
      <c r="J356" s="67">
        <v>712.20660924000003</v>
      </c>
      <c r="K356" s="67">
        <v>654.66287172</v>
      </c>
      <c r="L356" s="67">
        <v>622.13699696000003</v>
      </c>
      <c r="M356" s="67">
        <v>618.76063236000005</v>
      </c>
      <c r="N356" s="67">
        <v>612.58485329999996</v>
      </c>
      <c r="O356" s="67">
        <v>608.39902494</v>
      </c>
      <c r="P356" s="67">
        <v>606.99255482000001</v>
      </c>
      <c r="Q356" s="67">
        <v>606.33305857000005</v>
      </c>
      <c r="R356" s="67">
        <v>604.93042424999999</v>
      </c>
      <c r="S356" s="67">
        <v>605.77181754000003</v>
      </c>
      <c r="T356" s="67">
        <v>599.79989184999999</v>
      </c>
      <c r="U356" s="67">
        <v>593.33389923000004</v>
      </c>
      <c r="V356" s="67">
        <v>587.15883466000002</v>
      </c>
      <c r="W356" s="67">
        <v>622.72520856000006</v>
      </c>
      <c r="X356" s="67">
        <v>700.74605723000002</v>
      </c>
      <c r="Y356" s="67">
        <v>747.47891719999996</v>
      </c>
    </row>
    <row r="357" spans="1:25" x14ac:dyDescent="0.3">
      <c r="A357" s="68">
        <v>42857</v>
      </c>
      <c r="B357" s="67">
        <v>761.95111646999999</v>
      </c>
      <c r="C357" s="67">
        <v>774.39744690999999</v>
      </c>
      <c r="D357" s="67">
        <v>878.25331558000005</v>
      </c>
      <c r="E357" s="67">
        <v>888.89769597999998</v>
      </c>
      <c r="F357" s="67">
        <v>888.92693423000003</v>
      </c>
      <c r="G357" s="67">
        <v>880.14751405000004</v>
      </c>
      <c r="H357" s="67">
        <v>850.69615585999998</v>
      </c>
      <c r="I357" s="67">
        <v>737.60339882000005</v>
      </c>
      <c r="J357" s="67">
        <v>701.12160555000003</v>
      </c>
      <c r="K357" s="67">
        <v>659.47119673999998</v>
      </c>
      <c r="L357" s="67">
        <v>612.72086609999997</v>
      </c>
      <c r="M357" s="67">
        <v>618.84672106000005</v>
      </c>
      <c r="N357" s="67">
        <v>618.95735926999998</v>
      </c>
      <c r="O357" s="67">
        <v>619.55697235000002</v>
      </c>
      <c r="P357" s="67">
        <v>622.90886669999998</v>
      </c>
      <c r="Q357" s="67">
        <v>623.82755555999995</v>
      </c>
      <c r="R357" s="67">
        <v>621.51727258999995</v>
      </c>
      <c r="S357" s="67">
        <v>628.69513776999997</v>
      </c>
      <c r="T357" s="67">
        <v>627.32192686999997</v>
      </c>
      <c r="U357" s="67">
        <v>621.33951346000003</v>
      </c>
      <c r="V357" s="67">
        <v>604.47435410000003</v>
      </c>
      <c r="W357" s="67">
        <v>648.39926344000003</v>
      </c>
      <c r="X357" s="67">
        <v>675.20471656999996</v>
      </c>
      <c r="Y357" s="67">
        <v>748.83251741000004</v>
      </c>
    </row>
    <row r="358" spans="1:25" x14ac:dyDescent="0.3">
      <c r="A358" s="68">
        <v>42858</v>
      </c>
      <c r="B358" s="67">
        <v>818.67279893</v>
      </c>
      <c r="C358" s="67">
        <v>822.73355349999997</v>
      </c>
      <c r="D358" s="67">
        <v>891.21845044999998</v>
      </c>
      <c r="E358" s="67">
        <v>896.74422821999997</v>
      </c>
      <c r="F358" s="67">
        <v>898.79253621999999</v>
      </c>
      <c r="G358" s="67">
        <v>885.87477223999997</v>
      </c>
      <c r="H358" s="67">
        <v>878.89393493</v>
      </c>
      <c r="I358" s="67">
        <v>779.11396356</v>
      </c>
      <c r="J358" s="67">
        <v>698.33055309999997</v>
      </c>
      <c r="K358" s="67">
        <v>620.79794761000005</v>
      </c>
      <c r="L358" s="67">
        <v>567.99839900999996</v>
      </c>
      <c r="M358" s="67">
        <v>570.93166199999996</v>
      </c>
      <c r="N358" s="67">
        <v>585.15754962000005</v>
      </c>
      <c r="O358" s="67">
        <v>576.66769523000005</v>
      </c>
      <c r="P358" s="67">
        <v>589.61105516999999</v>
      </c>
      <c r="Q358" s="67">
        <v>592.14086285999997</v>
      </c>
      <c r="R358" s="67">
        <v>595.49142243999995</v>
      </c>
      <c r="S358" s="67">
        <v>590.31331323999996</v>
      </c>
      <c r="T358" s="67">
        <v>573.60887464999996</v>
      </c>
      <c r="U358" s="67">
        <v>574.27922667999997</v>
      </c>
      <c r="V358" s="67">
        <v>559.09423397</v>
      </c>
      <c r="W358" s="67">
        <v>591.97002716999998</v>
      </c>
      <c r="X358" s="67">
        <v>677.01604295000004</v>
      </c>
      <c r="Y358" s="67">
        <v>765.68690274999994</v>
      </c>
    </row>
    <row r="359" spans="1:25" x14ac:dyDescent="0.3">
      <c r="A359" s="68">
        <v>42859</v>
      </c>
      <c r="B359" s="67">
        <v>819.71838896999998</v>
      </c>
      <c r="C359" s="67">
        <v>815.71514505000005</v>
      </c>
      <c r="D359" s="67">
        <v>894.44194473000005</v>
      </c>
      <c r="E359" s="67">
        <v>904.11305758000003</v>
      </c>
      <c r="F359" s="67">
        <v>904.20685886000001</v>
      </c>
      <c r="G359" s="67">
        <v>908.62825070999997</v>
      </c>
      <c r="H359" s="67">
        <v>901.68618628000002</v>
      </c>
      <c r="I359" s="67">
        <v>780.16901743000005</v>
      </c>
      <c r="J359" s="67">
        <v>716.63988068000003</v>
      </c>
      <c r="K359" s="67">
        <v>643.58365764999996</v>
      </c>
      <c r="L359" s="67">
        <v>591.84508024000002</v>
      </c>
      <c r="M359" s="67">
        <v>596.95213388000002</v>
      </c>
      <c r="N359" s="67">
        <v>599.44217676000005</v>
      </c>
      <c r="O359" s="67">
        <v>597.86676725999996</v>
      </c>
      <c r="P359" s="67">
        <v>612.08394998000006</v>
      </c>
      <c r="Q359" s="67">
        <v>615.02273021999997</v>
      </c>
      <c r="R359" s="67">
        <v>621.16345911999997</v>
      </c>
      <c r="S359" s="67">
        <v>612.77224073000002</v>
      </c>
      <c r="T359" s="67">
        <v>599.88346859000001</v>
      </c>
      <c r="U359" s="67">
        <v>601.71408351000002</v>
      </c>
      <c r="V359" s="67">
        <v>582.10815439999999</v>
      </c>
      <c r="W359" s="67">
        <v>612.99325193000004</v>
      </c>
      <c r="X359" s="67">
        <v>699.79362277999996</v>
      </c>
      <c r="Y359" s="67">
        <v>782.54539552999995</v>
      </c>
    </row>
    <row r="360" spans="1:25" x14ac:dyDescent="0.3">
      <c r="A360" s="68">
        <v>42860</v>
      </c>
      <c r="B360" s="67">
        <v>782.79518230999997</v>
      </c>
      <c r="C360" s="67">
        <v>812.25866011999994</v>
      </c>
      <c r="D360" s="67">
        <v>879.41481080000005</v>
      </c>
      <c r="E360" s="67">
        <v>888.81891875999997</v>
      </c>
      <c r="F360" s="67">
        <v>888.87827856000001</v>
      </c>
      <c r="G360" s="67">
        <v>882.13536916999999</v>
      </c>
      <c r="H360" s="67">
        <v>836.18596615000001</v>
      </c>
      <c r="I360" s="67">
        <v>720.13665329000003</v>
      </c>
      <c r="J360" s="67">
        <v>640.79797943000005</v>
      </c>
      <c r="K360" s="67">
        <v>565.14751206999995</v>
      </c>
      <c r="L360" s="67">
        <v>523.31089460999999</v>
      </c>
      <c r="M360" s="67">
        <v>527.68586384000002</v>
      </c>
      <c r="N360" s="67">
        <v>534.68668922999996</v>
      </c>
      <c r="O360" s="67">
        <v>527.44083215000001</v>
      </c>
      <c r="P360" s="67">
        <v>540.18485239999995</v>
      </c>
      <c r="Q360" s="67">
        <v>551.01484604999996</v>
      </c>
      <c r="R360" s="67">
        <v>558.15377195999997</v>
      </c>
      <c r="S360" s="67">
        <v>559.23841457000003</v>
      </c>
      <c r="T360" s="67">
        <v>547.40294340000003</v>
      </c>
      <c r="U360" s="67">
        <v>559.92481510000005</v>
      </c>
      <c r="V360" s="67">
        <v>551.79005066000002</v>
      </c>
      <c r="W360" s="67">
        <v>564.79326304999995</v>
      </c>
      <c r="X360" s="67">
        <v>624.58052493000002</v>
      </c>
      <c r="Y360" s="67">
        <v>703.90664182</v>
      </c>
    </row>
    <row r="361" spans="1:25" x14ac:dyDescent="0.3">
      <c r="A361" s="68">
        <v>42861</v>
      </c>
      <c r="B361" s="67">
        <v>785.07076612000003</v>
      </c>
      <c r="C361" s="67">
        <v>809.50820696000005</v>
      </c>
      <c r="D361" s="67">
        <v>875.10661770000002</v>
      </c>
      <c r="E361" s="67">
        <v>878.61169890999997</v>
      </c>
      <c r="F361" s="67">
        <v>877.95278852000001</v>
      </c>
      <c r="G361" s="67">
        <v>872.44653155000003</v>
      </c>
      <c r="H361" s="67">
        <v>840.93427301999998</v>
      </c>
      <c r="I361" s="67">
        <v>737.41390859000001</v>
      </c>
      <c r="J361" s="67">
        <v>640.72473036999997</v>
      </c>
      <c r="K361" s="67">
        <v>569.79248828000004</v>
      </c>
      <c r="L361" s="67">
        <v>536.16039274000002</v>
      </c>
      <c r="M361" s="67">
        <v>537.18293718999996</v>
      </c>
      <c r="N361" s="67">
        <v>527.91501823999999</v>
      </c>
      <c r="O361" s="67">
        <v>529.10203238999998</v>
      </c>
      <c r="P361" s="67">
        <v>531.68309048000003</v>
      </c>
      <c r="Q361" s="67">
        <v>531.34249817</v>
      </c>
      <c r="R361" s="67">
        <v>531.75908064999999</v>
      </c>
      <c r="S361" s="67">
        <v>528.08872946999998</v>
      </c>
      <c r="T361" s="67">
        <v>531.66199002999997</v>
      </c>
      <c r="U361" s="67">
        <v>534.13182578999999</v>
      </c>
      <c r="V361" s="67">
        <v>543.54212827000003</v>
      </c>
      <c r="W361" s="67">
        <v>582.97469807000004</v>
      </c>
      <c r="X361" s="67">
        <v>624.73843241999998</v>
      </c>
      <c r="Y361" s="67">
        <v>697.70440556000005</v>
      </c>
    </row>
    <row r="362" spans="1:25" x14ac:dyDescent="0.3">
      <c r="A362" s="68">
        <v>42862</v>
      </c>
      <c r="B362" s="67">
        <v>761.41559772999994</v>
      </c>
      <c r="C362" s="67">
        <v>778.58450240000002</v>
      </c>
      <c r="D362" s="67">
        <v>859.45441928000002</v>
      </c>
      <c r="E362" s="67">
        <v>862.46464827</v>
      </c>
      <c r="F362" s="67">
        <v>855.80762271000003</v>
      </c>
      <c r="G362" s="67">
        <v>850.72697805999996</v>
      </c>
      <c r="H362" s="67">
        <v>813.39876132999996</v>
      </c>
      <c r="I362" s="67">
        <v>750.28367520999996</v>
      </c>
      <c r="J362" s="67">
        <v>663.27295773000003</v>
      </c>
      <c r="K362" s="67">
        <v>571.30583485</v>
      </c>
      <c r="L362" s="67">
        <v>535.21315893999997</v>
      </c>
      <c r="M362" s="67">
        <v>538.35810300000003</v>
      </c>
      <c r="N362" s="67">
        <v>536.31404687999998</v>
      </c>
      <c r="O362" s="67">
        <v>532.89884368000003</v>
      </c>
      <c r="P362" s="67">
        <v>544.08479176000003</v>
      </c>
      <c r="Q362" s="67">
        <v>545.41582887000004</v>
      </c>
      <c r="R362" s="67">
        <v>549.60314813000002</v>
      </c>
      <c r="S362" s="67">
        <v>543.46156361999999</v>
      </c>
      <c r="T362" s="67">
        <v>531.26449231000004</v>
      </c>
      <c r="U362" s="67">
        <v>541.99903238000002</v>
      </c>
      <c r="V362" s="67">
        <v>514.53004836000002</v>
      </c>
      <c r="W362" s="67">
        <v>519.89858016000005</v>
      </c>
      <c r="X362" s="67">
        <v>595.05762838999999</v>
      </c>
      <c r="Y362" s="67">
        <v>674.90537803999996</v>
      </c>
    </row>
    <row r="363" spans="1:25" x14ac:dyDescent="0.3">
      <c r="A363" s="68">
        <v>42863</v>
      </c>
      <c r="B363" s="67">
        <v>793.68928073999996</v>
      </c>
      <c r="C363" s="67">
        <v>798.68960895999999</v>
      </c>
      <c r="D363" s="67">
        <v>857.08235936999995</v>
      </c>
      <c r="E363" s="67">
        <v>876.98313748999999</v>
      </c>
      <c r="F363" s="67">
        <v>880.87672522000003</v>
      </c>
      <c r="G363" s="67">
        <v>883.71868715999994</v>
      </c>
      <c r="H363" s="67">
        <v>889.80619216000002</v>
      </c>
      <c r="I363" s="67">
        <v>813.63097600000003</v>
      </c>
      <c r="J363" s="67">
        <v>717.77533960999995</v>
      </c>
      <c r="K363" s="67">
        <v>621.02542007</v>
      </c>
      <c r="L363" s="67">
        <v>566.87813098000004</v>
      </c>
      <c r="M363" s="67">
        <v>569.97647180000001</v>
      </c>
      <c r="N363" s="67">
        <v>576.76902533999998</v>
      </c>
      <c r="O363" s="67">
        <v>580.18451858000003</v>
      </c>
      <c r="P363" s="67">
        <v>582.65127422</v>
      </c>
      <c r="Q363" s="67">
        <v>582.35146741000005</v>
      </c>
      <c r="R363" s="67">
        <v>581.00539609999998</v>
      </c>
      <c r="S363" s="67">
        <v>582.12450377000005</v>
      </c>
      <c r="T363" s="67">
        <v>570.42496129000006</v>
      </c>
      <c r="U363" s="67">
        <v>567.16764621000004</v>
      </c>
      <c r="V363" s="67">
        <v>554.38340249999999</v>
      </c>
      <c r="W363" s="67">
        <v>583.82757864999996</v>
      </c>
      <c r="X363" s="67">
        <v>676.73450550999996</v>
      </c>
      <c r="Y363" s="67">
        <v>722.39588196</v>
      </c>
    </row>
    <row r="364" spans="1:25" x14ac:dyDescent="0.3">
      <c r="A364" s="68">
        <v>42864</v>
      </c>
      <c r="B364" s="67">
        <v>779.93556161000004</v>
      </c>
      <c r="C364" s="67">
        <v>789.86350288000006</v>
      </c>
      <c r="D364" s="67">
        <v>864.77241685000001</v>
      </c>
      <c r="E364" s="67">
        <v>880.10723982000002</v>
      </c>
      <c r="F364" s="67">
        <v>883.56660905000001</v>
      </c>
      <c r="G364" s="67">
        <v>871.48405851999996</v>
      </c>
      <c r="H364" s="67">
        <v>877.75545907000003</v>
      </c>
      <c r="I364" s="67">
        <v>803.54185668000002</v>
      </c>
      <c r="J364" s="67">
        <v>720.3509798</v>
      </c>
      <c r="K364" s="67">
        <v>615.45275206999997</v>
      </c>
      <c r="L364" s="67">
        <v>558.34968894999997</v>
      </c>
      <c r="M364" s="67">
        <v>563.33155932</v>
      </c>
      <c r="N364" s="67">
        <v>568.16796018000002</v>
      </c>
      <c r="O364" s="67">
        <v>577.56649476999996</v>
      </c>
      <c r="P364" s="67">
        <v>585.72233544000005</v>
      </c>
      <c r="Q364" s="67">
        <v>591.47062931000005</v>
      </c>
      <c r="R364" s="67">
        <v>593.94204503000003</v>
      </c>
      <c r="S364" s="67">
        <v>589.90204582000001</v>
      </c>
      <c r="T364" s="67">
        <v>578.70011089000002</v>
      </c>
      <c r="U364" s="67">
        <v>562.94699987000001</v>
      </c>
      <c r="V364" s="67">
        <v>539.41934737999998</v>
      </c>
      <c r="W364" s="67">
        <v>565.75739063000003</v>
      </c>
      <c r="X364" s="67">
        <v>647.57828351000001</v>
      </c>
      <c r="Y364" s="67">
        <v>718.74020392</v>
      </c>
    </row>
    <row r="365" spans="1:25" x14ac:dyDescent="0.3">
      <c r="A365" s="68">
        <v>42865</v>
      </c>
      <c r="B365" s="67">
        <v>759.96869151999999</v>
      </c>
      <c r="C365" s="67">
        <v>779.57947084</v>
      </c>
      <c r="D365" s="67">
        <v>851.57620889999998</v>
      </c>
      <c r="E365" s="67">
        <v>874.98630161000006</v>
      </c>
      <c r="F365" s="67">
        <v>876.45382221</v>
      </c>
      <c r="G365" s="67">
        <v>867.41167933999998</v>
      </c>
      <c r="H365" s="67">
        <v>873.19254824999996</v>
      </c>
      <c r="I365" s="67">
        <v>771.74560585999996</v>
      </c>
      <c r="J365" s="67">
        <v>695.37142227000004</v>
      </c>
      <c r="K365" s="67">
        <v>616.55879187999994</v>
      </c>
      <c r="L365" s="67">
        <v>565.84220403999996</v>
      </c>
      <c r="M365" s="67">
        <v>563.07190381999999</v>
      </c>
      <c r="N365" s="67">
        <v>566.50032225999996</v>
      </c>
      <c r="O365" s="67">
        <v>574.40983765999999</v>
      </c>
      <c r="P365" s="67">
        <v>572.92515865999997</v>
      </c>
      <c r="Q365" s="67">
        <v>578.34093384000005</v>
      </c>
      <c r="R365" s="67">
        <v>583.57298384000001</v>
      </c>
      <c r="S365" s="67">
        <v>582.05246569999997</v>
      </c>
      <c r="T365" s="67">
        <v>583.38898022000001</v>
      </c>
      <c r="U365" s="67">
        <v>580.98348347000001</v>
      </c>
      <c r="V365" s="67">
        <v>562.53594940000005</v>
      </c>
      <c r="W365" s="67">
        <v>602.02954833000001</v>
      </c>
      <c r="X365" s="67">
        <v>682.71199694999996</v>
      </c>
      <c r="Y365" s="67">
        <v>718.84529696000004</v>
      </c>
    </row>
    <row r="366" spans="1:25" x14ac:dyDescent="0.3">
      <c r="A366" s="68">
        <v>42866</v>
      </c>
      <c r="B366" s="67">
        <v>733.45399711000005</v>
      </c>
      <c r="C366" s="67">
        <v>784.05395491000002</v>
      </c>
      <c r="D366" s="67">
        <v>878.96282497000004</v>
      </c>
      <c r="E366" s="67">
        <v>882.14395908999995</v>
      </c>
      <c r="F366" s="67">
        <v>872.41163408</v>
      </c>
      <c r="G366" s="67">
        <v>877.25515881000001</v>
      </c>
      <c r="H366" s="67">
        <v>887.13982089000001</v>
      </c>
      <c r="I366" s="67">
        <v>796.97510551000005</v>
      </c>
      <c r="J366" s="67">
        <v>706.00009134000004</v>
      </c>
      <c r="K366" s="67">
        <v>617.76259670000002</v>
      </c>
      <c r="L366" s="67">
        <v>567.37023825999995</v>
      </c>
      <c r="M366" s="67">
        <v>574.84661017999997</v>
      </c>
      <c r="N366" s="67">
        <v>580.59318723000001</v>
      </c>
      <c r="O366" s="67">
        <v>582.82338957000002</v>
      </c>
      <c r="P366" s="67">
        <v>593.47060974999999</v>
      </c>
      <c r="Q366" s="67">
        <v>593.95363831999998</v>
      </c>
      <c r="R366" s="67">
        <v>600.83238668000001</v>
      </c>
      <c r="S366" s="67">
        <v>595.31759738999995</v>
      </c>
      <c r="T366" s="67">
        <v>586.95052625000005</v>
      </c>
      <c r="U366" s="67">
        <v>578.99432105000005</v>
      </c>
      <c r="V366" s="67">
        <v>560.64621667999995</v>
      </c>
      <c r="W366" s="67">
        <v>596.18946298000003</v>
      </c>
      <c r="X366" s="67">
        <v>689.41218198000001</v>
      </c>
      <c r="Y366" s="67">
        <v>718.43811862999996</v>
      </c>
    </row>
    <row r="367" spans="1:25" x14ac:dyDescent="0.3">
      <c r="A367" s="68">
        <v>42867</v>
      </c>
      <c r="B367" s="67">
        <v>781.85105883000006</v>
      </c>
      <c r="C367" s="67">
        <v>800.76186057999996</v>
      </c>
      <c r="D367" s="67">
        <v>770.98796075999996</v>
      </c>
      <c r="E367" s="67">
        <v>775.6737359</v>
      </c>
      <c r="F367" s="67">
        <v>775.55429693999997</v>
      </c>
      <c r="G367" s="67">
        <v>758.30638119000002</v>
      </c>
      <c r="H367" s="67">
        <v>701.02098779999994</v>
      </c>
      <c r="I367" s="67">
        <v>655.12039568</v>
      </c>
      <c r="J367" s="67">
        <v>632.29315111999995</v>
      </c>
      <c r="K367" s="67">
        <v>613.78277779999996</v>
      </c>
      <c r="L367" s="67">
        <v>606.76602241000001</v>
      </c>
      <c r="M367" s="67">
        <v>624.50970007000001</v>
      </c>
      <c r="N367" s="67">
        <v>643.77026501</v>
      </c>
      <c r="O367" s="67">
        <v>655.19260803999998</v>
      </c>
      <c r="P367" s="67">
        <v>673.97085967999999</v>
      </c>
      <c r="Q367" s="67">
        <v>681.20848158000001</v>
      </c>
      <c r="R367" s="67">
        <v>678.36979529999996</v>
      </c>
      <c r="S367" s="67">
        <v>663.15389177999998</v>
      </c>
      <c r="T367" s="67">
        <v>654.73503746999995</v>
      </c>
      <c r="U367" s="67">
        <v>652.55079396999997</v>
      </c>
      <c r="V367" s="67">
        <v>621.02008340999998</v>
      </c>
      <c r="W367" s="67">
        <v>593.81660724999995</v>
      </c>
      <c r="X367" s="67">
        <v>626.88969882000004</v>
      </c>
      <c r="Y367" s="67">
        <v>680.58676804000004</v>
      </c>
    </row>
    <row r="368" spans="1:25" x14ac:dyDescent="0.3">
      <c r="A368" s="68">
        <v>42868</v>
      </c>
      <c r="B368" s="67">
        <v>668.34745648000001</v>
      </c>
      <c r="C368" s="67">
        <v>691.38234312999998</v>
      </c>
      <c r="D368" s="67">
        <v>714.38030369000001</v>
      </c>
      <c r="E368" s="67">
        <v>731.74573687999998</v>
      </c>
      <c r="F368" s="67">
        <v>734.31187144</v>
      </c>
      <c r="G368" s="67">
        <v>726.08139458000005</v>
      </c>
      <c r="H368" s="67">
        <v>699.80174801999999</v>
      </c>
      <c r="I368" s="67">
        <v>665.02140228999997</v>
      </c>
      <c r="J368" s="67">
        <v>608.79007498999999</v>
      </c>
      <c r="K368" s="67">
        <v>595.49497402999998</v>
      </c>
      <c r="L368" s="67">
        <v>615.78031155999997</v>
      </c>
      <c r="M368" s="67">
        <v>611.20394810000005</v>
      </c>
      <c r="N368" s="67">
        <v>611.15363759000002</v>
      </c>
      <c r="O368" s="67">
        <v>610.76920562999999</v>
      </c>
      <c r="P368" s="67">
        <v>608.63489913000001</v>
      </c>
      <c r="Q368" s="67">
        <v>610.09715982</v>
      </c>
      <c r="R368" s="67">
        <v>606.50954702000001</v>
      </c>
      <c r="S368" s="67">
        <v>601.02522916999999</v>
      </c>
      <c r="T368" s="67">
        <v>586.53567282999995</v>
      </c>
      <c r="U368" s="67">
        <v>580.01893901000005</v>
      </c>
      <c r="V368" s="67">
        <v>573.39059110000005</v>
      </c>
      <c r="W368" s="67">
        <v>556.64104845999998</v>
      </c>
      <c r="X368" s="67">
        <v>563.96021135000001</v>
      </c>
      <c r="Y368" s="67">
        <v>603.28858881999997</v>
      </c>
    </row>
    <row r="369" spans="1:25" x14ac:dyDescent="0.3">
      <c r="A369" s="68">
        <v>42869</v>
      </c>
      <c r="B369" s="67">
        <v>690.70041131000005</v>
      </c>
      <c r="C369" s="67">
        <v>737.57800458999998</v>
      </c>
      <c r="D369" s="67">
        <v>760.86800432999996</v>
      </c>
      <c r="E369" s="67">
        <v>776.78267827000002</v>
      </c>
      <c r="F369" s="67">
        <v>787.32857371</v>
      </c>
      <c r="G369" s="67">
        <v>779.55827780000004</v>
      </c>
      <c r="H369" s="67">
        <v>755.70236447000002</v>
      </c>
      <c r="I369" s="67">
        <v>725.86145663000002</v>
      </c>
      <c r="J369" s="67">
        <v>669.69429316000003</v>
      </c>
      <c r="K369" s="67">
        <v>614.89606714000001</v>
      </c>
      <c r="L369" s="67">
        <v>593.61391909999998</v>
      </c>
      <c r="M369" s="67">
        <v>600.84204695000005</v>
      </c>
      <c r="N369" s="67">
        <v>615.30521639999995</v>
      </c>
      <c r="O369" s="67">
        <v>621.8026357</v>
      </c>
      <c r="P369" s="67">
        <v>638.14471419999995</v>
      </c>
      <c r="Q369" s="67">
        <v>644.74209724000002</v>
      </c>
      <c r="R369" s="67">
        <v>648.94668135999996</v>
      </c>
      <c r="S369" s="67">
        <v>644.44614489000003</v>
      </c>
      <c r="T369" s="67">
        <v>629.11486789000003</v>
      </c>
      <c r="U369" s="67">
        <v>611.44667337999999</v>
      </c>
      <c r="V369" s="67">
        <v>580.60973707999995</v>
      </c>
      <c r="W369" s="67">
        <v>569.14500654000005</v>
      </c>
      <c r="X369" s="67">
        <v>586.29342756000005</v>
      </c>
      <c r="Y369" s="67">
        <v>643.22363253000003</v>
      </c>
    </row>
    <row r="370" spans="1:25" x14ac:dyDescent="0.3">
      <c r="A370" s="68">
        <v>42870</v>
      </c>
      <c r="B370" s="67">
        <v>719.05783313999996</v>
      </c>
      <c r="C370" s="67">
        <v>769.21281899999997</v>
      </c>
      <c r="D370" s="67">
        <v>797.61795326000004</v>
      </c>
      <c r="E370" s="67">
        <v>810.27420787999995</v>
      </c>
      <c r="F370" s="67">
        <v>812.18430387000001</v>
      </c>
      <c r="G370" s="67">
        <v>804.15833199999997</v>
      </c>
      <c r="H370" s="67">
        <v>746.29896275999999</v>
      </c>
      <c r="I370" s="67">
        <v>674.86962931000005</v>
      </c>
      <c r="J370" s="67">
        <v>639.60177542999998</v>
      </c>
      <c r="K370" s="67">
        <v>613.51010778</v>
      </c>
      <c r="L370" s="67">
        <v>609.13296425999999</v>
      </c>
      <c r="M370" s="67">
        <v>617.18126857000004</v>
      </c>
      <c r="N370" s="67">
        <v>632.56585421</v>
      </c>
      <c r="O370" s="67">
        <v>637.09691670999996</v>
      </c>
      <c r="P370" s="67">
        <v>644.07091085000002</v>
      </c>
      <c r="Q370" s="67">
        <v>658.77360887999998</v>
      </c>
      <c r="R370" s="67">
        <v>673.68962518000001</v>
      </c>
      <c r="S370" s="67">
        <v>666.64439100000004</v>
      </c>
      <c r="T370" s="67">
        <v>645.00594031000003</v>
      </c>
      <c r="U370" s="67">
        <v>621.59564668999997</v>
      </c>
      <c r="V370" s="67">
        <v>598.00896617000001</v>
      </c>
      <c r="W370" s="67">
        <v>575.36028009999995</v>
      </c>
      <c r="X370" s="67">
        <v>602.6261475</v>
      </c>
      <c r="Y370" s="67">
        <v>661.95121093</v>
      </c>
    </row>
    <row r="371" spans="1:25" x14ac:dyDescent="0.3">
      <c r="A371" s="68">
        <v>42871</v>
      </c>
      <c r="B371" s="67">
        <v>654.23903121000001</v>
      </c>
      <c r="C371" s="67">
        <v>698.43384461999995</v>
      </c>
      <c r="D371" s="67">
        <v>727.86797485</v>
      </c>
      <c r="E371" s="67">
        <v>741.50369090000004</v>
      </c>
      <c r="F371" s="67">
        <v>742.13777586000003</v>
      </c>
      <c r="G371" s="67">
        <v>729.22481747999996</v>
      </c>
      <c r="H371" s="67">
        <v>668.99684252999998</v>
      </c>
      <c r="I371" s="67">
        <v>616.40917259000003</v>
      </c>
      <c r="J371" s="67">
        <v>589.81438306999996</v>
      </c>
      <c r="K371" s="67">
        <v>567.75922691999995</v>
      </c>
      <c r="L371" s="67">
        <v>564.53118505999998</v>
      </c>
      <c r="M371" s="67">
        <v>575.33514597999999</v>
      </c>
      <c r="N371" s="67">
        <v>589.90754167</v>
      </c>
      <c r="O371" s="67">
        <v>594.64091687999996</v>
      </c>
      <c r="P371" s="67">
        <v>601.06662447999997</v>
      </c>
      <c r="Q371" s="67">
        <v>602.31451972000002</v>
      </c>
      <c r="R371" s="67">
        <v>607.00129615000003</v>
      </c>
      <c r="S371" s="67">
        <v>601.65170711999997</v>
      </c>
      <c r="T371" s="67">
        <v>585.83519521000005</v>
      </c>
      <c r="U371" s="67">
        <v>573.58208076999995</v>
      </c>
      <c r="V371" s="67">
        <v>554.43113615000004</v>
      </c>
      <c r="W371" s="67">
        <v>562.68276734999995</v>
      </c>
      <c r="X371" s="67">
        <v>560.27746945000001</v>
      </c>
      <c r="Y371" s="67">
        <v>610.03949347000002</v>
      </c>
    </row>
    <row r="372" spans="1:25" x14ac:dyDescent="0.3">
      <c r="A372" s="68">
        <v>42872</v>
      </c>
      <c r="B372" s="67">
        <v>652.54419812000003</v>
      </c>
      <c r="C372" s="67">
        <v>698.13238839999997</v>
      </c>
      <c r="D372" s="67">
        <v>714.91382352000005</v>
      </c>
      <c r="E372" s="67">
        <v>714.48801832000004</v>
      </c>
      <c r="F372" s="67">
        <v>717.23545208999997</v>
      </c>
      <c r="G372" s="67">
        <v>718.66959434</v>
      </c>
      <c r="H372" s="67">
        <v>675.08492559000001</v>
      </c>
      <c r="I372" s="67">
        <v>613.14969524000003</v>
      </c>
      <c r="J372" s="67">
        <v>585.64631679000001</v>
      </c>
      <c r="K372" s="67">
        <v>577.48366209999995</v>
      </c>
      <c r="L372" s="67">
        <v>565.11211691999995</v>
      </c>
      <c r="M372" s="67">
        <v>565.67876635000005</v>
      </c>
      <c r="N372" s="67">
        <v>565.54998202000002</v>
      </c>
      <c r="O372" s="67">
        <v>565.63452723</v>
      </c>
      <c r="P372" s="67">
        <v>575.47549497</v>
      </c>
      <c r="Q372" s="67">
        <v>583.31837962999998</v>
      </c>
      <c r="R372" s="67">
        <v>591.89114268000003</v>
      </c>
      <c r="S372" s="67">
        <v>580.80262158000005</v>
      </c>
      <c r="T372" s="67">
        <v>577.33013301999995</v>
      </c>
      <c r="U372" s="67">
        <v>564.89311520000001</v>
      </c>
      <c r="V372" s="67">
        <v>542.27007747000005</v>
      </c>
      <c r="W372" s="67">
        <v>528.21702206999998</v>
      </c>
      <c r="X372" s="67">
        <v>550.14741972000002</v>
      </c>
      <c r="Y372" s="67">
        <v>590.54816290999997</v>
      </c>
    </row>
    <row r="373" spans="1:25" x14ac:dyDescent="0.3">
      <c r="A373" s="68">
        <v>42873</v>
      </c>
      <c r="B373" s="67">
        <v>642.41146873000002</v>
      </c>
      <c r="C373" s="67">
        <v>685.28191715000003</v>
      </c>
      <c r="D373" s="67">
        <v>717.73957354000004</v>
      </c>
      <c r="E373" s="67">
        <v>731.78961255000002</v>
      </c>
      <c r="F373" s="67">
        <v>728.87690215999999</v>
      </c>
      <c r="G373" s="67">
        <v>716.99729964000005</v>
      </c>
      <c r="H373" s="67">
        <v>656.20488002000002</v>
      </c>
      <c r="I373" s="67">
        <v>608.23743601000001</v>
      </c>
      <c r="J373" s="67">
        <v>578.93921453999997</v>
      </c>
      <c r="K373" s="67">
        <v>557.84553532999996</v>
      </c>
      <c r="L373" s="67">
        <v>557.48795723000001</v>
      </c>
      <c r="M373" s="67">
        <v>572.41233155999998</v>
      </c>
      <c r="N373" s="67">
        <v>579.00627992</v>
      </c>
      <c r="O373" s="67">
        <v>580.22160481000003</v>
      </c>
      <c r="P373" s="67">
        <v>591.27120280999998</v>
      </c>
      <c r="Q373" s="67">
        <v>602.10808099999997</v>
      </c>
      <c r="R373" s="67">
        <v>610.72939337000003</v>
      </c>
      <c r="S373" s="67">
        <v>599.0283786</v>
      </c>
      <c r="T373" s="67">
        <v>585.80448148999994</v>
      </c>
      <c r="U373" s="67">
        <v>571.03248872999995</v>
      </c>
      <c r="V373" s="67">
        <v>547.08534965000001</v>
      </c>
      <c r="W373" s="67">
        <v>519.78919450000001</v>
      </c>
      <c r="X373" s="67">
        <v>543.14447329999996</v>
      </c>
      <c r="Y373" s="67">
        <v>590.30402349999997</v>
      </c>
    </row>
    <row r="374" spans="1:25" x14ac:dyDescent="0.3">
      <c r="A374" s="68">
        <v>42874</v>
      </c>
      <c r="B374" s="67">
        <v>658.17940941999996</v>
      </c>
      <c r="C374" s="67">
        <v>691.48075114999995</v>
      </c>
      <c r="D374" s="67">
        <v>721.51535808999995</v>
      </c>
      <c r="E374" s="67">
        <v>729.87345191999998</v>
      </c>
      <c r="F374" s="67">
        <v>732.71550424999998</v>
      </c>
      <c r="G374" s="67">
        <v>724.53558471999997</v>
      </c>
      <c r="H374" s="67">
        <v>663.94524274000003</v>
      </c>
      <c r="I374" s="67">
        <v>609.54283357999998</v>
      </c>
      <c r="J374" s="67">
        <v>593.01837638999996</v>
      </c>
      <c r="K374" s="67">
        <v>579.81646886999999</v>
      </c>
      <c r="L374" s="67">
        <v>576.92420620999997</v>
      </c>
      <c r="M374" s="67">
        <v>578.13998249999997</v>
      </c>
      <c r="N374" s="67">
        <v>592.69798674000003</v>
      </c>
      <c r="O374" s="67">
        <v>596.01108884999996</v>
      </c>
      <c r="P374" s="67">
        <v>609.72936044000005</v>
      </c>
      <c r="Q374" s="67">
        <v>608.98741237000002</v>
      </c>
      <c r="R374" s="67">
        <v>606.18586802000004</v>
      </c>
      <c r="S374" s="67">
        <v>601.42496114000005</v>
      </c>
      <c r="T374" s="67">
        <v>592.59702145000006</v>
      </c>
      <c r="U374" s="67">
        <v>585.96769442000004</v>
      </c>
      <c r="V374" s="67">
        <v>569.01419036000004</v>
      </c>
      <c r="W374" s="67">
        <v>546.71876997000004</v>
      </c>
      <c r="X374" s="67">
        <v>564.26393817999997</v>
      </c>
      <c r="Y374" s="67">
        <v>595.86047349</v>
      </c>
    </row>
    <row r="375" spans="1:25" x14ac:dyDescent="0.3">
      <c r="A375" s="68">
        <v>42875</v>
      </c>
      <c r="B375" s="67">
        <v>593.61929640999995</v>
      </c>
      <c r="C375" s="67">
        <v>634.82600868999998</v>
      </c>
      <c r="D375" s="67">
        <v>662.10552213999995</v>
      </c>
      <c r="E375" s="67">
        <v>676.47902417</v>
      </c>
      <c r="F375" s="67">
        <v>684.25621551999996</v>
      </c>
      <c r="G375" s="67">
        <v>682.54242108999995</v>
      </c>
      <c r="H375" s="67">
        <v>668.05415862999996</v>
      </c>
      <c r="I375" s="67">
        <v>647.26618916999996</v>
      </c>
      <c r="J375" s="67">
        <v>623.68425210999999</v>
      </c>
      <c r="K375" s="67">
        <v>613.26882622000005</v>
      </c>
      <c r="L375" s="67">
        <v>588.37870357999998</v>
      </c>
      <c r="M375" s="67">
        <v>565.41815070999996</v>
      </c>
      <c r="N375" s="67">
        <v>558.93475954999997</v>
      </c>
      <c r="O375" s="67">
        <v>566.89750862000005</v>
      </c>
      <c r="P375" s="67">
        <v>578.63192646000005</v>
      </c>
      <c r="Q375" s="67">
        <v>578.83544696000001</v>
      </c>
      <c r="R375" s="67">
        <v>587.39752688999999</v>
      </c>
      <c r="S375" s="67">
        <v>580.01859392999995</v>
      </c>
      <c r="T375" s="67">
        <v>565.74496684999997</v>
      </c>
      <c r="U375" s="67">
        <v>558.12613407000003</v>
      </c>
      <c r="V375" s="67">
        <v>536.14841621000005</v>
      </c>
      <c r="W375" s="67">
        <v>504.19522024999998</v>
      </c>
      <c r="X375" s="67">
        <v>519.58713487</v>
      </c>
      <c r="Y375" s="67">
        <v>562.88813489999995</v>
      </c>
    </row>
    <row r="376" spans="1:25" x14ac:dyDescent="0.3">
      <c r="A376" s="68">
        <v>42876</v>
      </c>
      <c r="B376" s="67">
        <v>625.77456221</v>
      </c>
      <c r="C376" s="67">
        <v>655.68378358999996</v>
      </c>
      <c r="D376" s="67">
        <v>684.35533094000004</v>
      </c>
      <c r="E376" s="67">
        <v>701.39640469999995</v>
      </c>
      <c r="F376" s="67">
        <v>704.38805266999998</v>
      </c>
      <c r="G376" s="67">
        <v>702.17884069000002</v>
      </c>
      <c r="H376" s="67">
        <v>676.1338131</v>
      </c>
      <c r="I376" s="67">
        <v>669.03439424999999</v>
      </c>
      <c r="J376" s="67">
        <v>618.65313820999995</v>
      </c>
      <c r="K376" s="67">
        <v>570.94935467000005</v>
      </c>
      <c r="L376" s="67">
        <v>549.76464831999999</v>
      </c>
      <c r="M376" s="67">
        <v>558.06829027000003</v>
      </c>
      <c r="N376" s="67">
        <v>572.45025237000004</v>
      </c>
      <c r="O376" s="67">
        <v>573.69954564</v>
      </c>
      <c r="P376" s="67">
        <v>597.36418741</v>
      </c>
      <c r="Q376" s="67">
        <v>596.27031563000003</v>
      </c>
      <c r="R376" s="67">
        <v>602.06056388000002</v>
      </c>
      <c r="S376" s="67">
        <v>591.84231477000003</v>
      </c>
      <c r="T376" s="67">
        <v>567.12118528999997</v>
      </c>
      <c r="U376" s="67">
        <v>562.32658555</v>
      </c>
      <c r="V376" s="67">
        <v>539.49047051000002</v>
      </c>
      <c r="W376" s="67">
        <v>509.84907457999998</v>
      </c>
      <c r="X376" s="67">
        <v>525.75149612999996</v>
      </c>
      <c r="Y376" s="67">
        <v>587.67610110999999</v>
      </c>
    </row>
    <row r="377" spans="1:25" x14ac:dyDescent="0.3">
      <c r="A377" s="68">
        <v>42877</v>
      </c>
      <c r="B377" s="67">
        <v>615.12431817000004</v>
      </c>
      <c r="C377" s="67">
        <v>662.89690358999997</v>
      </c>
      <c r="D377" s="67">
        <v>694.70350373999997</v>
      </c>
      <c r="E377" s="67">
        <v>705.48583974999997</v>
      </c>
      <c r="F377" s="67">
        <v>704.65421828000001</v>
      </c>
      <c r="G377" s="67">
        <v>692.64322563999997</v>
      </c>
      <c r="H377" s="67">
        <v>629.89826154000002</v>
      </c>
      <c r="I377" s="67">
        <v>589.70785094999997</v>
      </c>
      <c r="J377" s="67">
        <v>574.78972767000005</v>
      </c>
      <c r="K377" s="67">
        <v>542.28585036000004</v>
      </c>
      <c r="L377" s="67">
        <v>540.63574124000002</v>
      </c>
      <c r="M377" s="67">
        <v>546.79224600999999</v>
      </c>
      <c r="N377" s="67">
        <v>567.03798311000003</v>
      </c>
      <c r="O377" s="67">
        <v>558.95055525999999</v>
      </c>
      <c r="P377" s="67">
        <v>580.90472379000005</v>
      </c>
      <c r="Q377" s="67">
        <v>584.42130619</v>
      </c>
      <c r="R377" s="67">
        <v>584.75759734999997</v>
      </c>
      <c r="S377" s="67">
        <v>586.40993531000004</v>
      </c>
      <c r="T377" s="67">
        <v>565.13955892000001</v>
      </c>
      <c r="U377" s="67">
        <v>562.30949859999998</v>
      </c>
      <c r="V377" s="67">
        <v>534.34816533000003</v>
      </c>
      <c r="W377" s="67">
        <v>515.42506848000005</v>
      </c>
      <c r="X377" s="67">
        <v>528.69226748000006</v>
      </c>
      <c r="Y377" s="67">
        <v>583.70437165999999</v>
      </c>
    </row>
    <row r="378" spans="1:25" x14ac:dyDescent="0.3">
      <c r="A378" s="68">
        <v>42878</v>
      </c>
      <c r="B378" s="67">
        <v>620.59518772000001</v>
      </c>
      <c r="C378" s="67">
        <v>668.26159547999998</v>
      </c>
      <c r="D378" s="67">
        <v>697.75693718000002</v>
      </c>
      <c r="E378" s="67">
        <v>709.73134549999997</v>
      </c>
      <c r="F378" s="67">
        <v>712.14072759999999</v>
      </c>
      <c r="G378" s="67">
        <v>698.28829687999996</v>
      </c>
      <c r="H378" s="67">
        <v>655.66387757999996</v>
      </c>
      <c r="I378" s="67">
        <v>628.08738225000002</v>
      </c>
      <c r="J378" s="67">
        <v>593.21019851000005</v>
      </c>
      <c r="K378" s="67">
        <v>569.96282787999996</v>
      </c>
      <c r="L378" s="67">
        <v>557.81332397999995</v>
      </c>
      <c r="M378" s="67">
        <v>568.68816883</v>
      </c>
      <c r="N378" s="67">
        <v>576.18191141</v>
      </c>
      <c r="O378" s="67">
        <v>563.65252485999997</v>
      </c>
      <c r="P378" s="67">
        <v>590.59043945999997</v>
      </c>
      <c r="Q378" s="67">
        <v>593.80993550000005</v>
      </c>
      <c r="R378" s="67">
        <v>596.40847969000004</v>
      </c>
      <c r="S378" s="67">
        <v>588.37421538000001</v>
      </c>
      <c r="T378" s="67">
        <v>564.11555513999997</v>
      </c>
      <c r="U378" s="67">
        <v>564.21415876000003</v>
      </c>
      <c r="V378" s="67">
        <v>541.73343021000005</v>
      </c>
      <c r="W378" s="67">
        <v>509.93475592999999</v>
      </c>
      <c r="X378" s="67">
        <v>540.91240830000004</v>
      </c>
      <c r="Y378" s="67">
        <v>593.24823609999999</v>
      </c>
    </row>
    <row r="379" spans="1:25" x14ac:dyDescent="0.3">
      <c r="A379" s="68">
        <v>42879</v>
      </c>
      <c r="B379" s="67">
        <v>627.89327171000002</v>
      </c>
      <c r="C379" s="67">
        <v>669.28260740999997</v>
      </c>
      <c r="D379" s="67">
        <v>657.20277805000001</v>
      </c>
      <c r="E379" s="67">
        <v>633.68612770000004</v>
      </c>
      <c r="F379" s="67">
        <v>633.43111367999995</v>
      </c>
      <c r="G379" s="67">
        <v>626.36065527000005</v>
      </c>
      <c r="H379" s="67">
        <v>624.93313823000005</v>
      </c>
      <c r="I379" s="67">
        <v>603.57891086999996</v>
      </c>
      <c r="J379" s="67">
        <v>596.78817775000005</v>
      </c>
      <c r="K379" s="67">
        <v>598.36102360999996</v>
      </c>
      <c r="L379" s="67">
        <v>604.11645536000003</v>
      </c>
      <c r="M379" s="67">
        <v>599.26767367000002</v>
      </c>
      <c r="N379" s="67">
        <v>591.61775403000001</v>
      </c>
      <c r="O379" s="67">
        <v>594.10022532000005</v>
      </c>
      <c r="P379" s="67">
        <v>596.29154343000005</v>
      </c>
      <c r="Q379" s="67">
        <v>592.83686838000006</v>
      </c>
      <c r="R379" s="67">
        <v>591.75944785000002</v>
      </c>
      <c r="S379" s="67">
        <v>589.15882571999998</v>
      </c>
      <c r="T379" s="67">
        <v>591.85706465999999</v>
      </c>
      <c r="U379" s="67">
        <v>598.00558584999999</v>
      </c>
      <c r="V379" s="67">
        <v>600.53520893999996</v>
      </c>
      <c r="W379" s="67">
        <v>582.32358169999998</v>
      </c>
      <c r="X379" s="67">
        <v>572.50782856000001</v>
      </c>
      <c r="Y379" s="67">
        <v>567.22246998000003</v>
      </c>
    </row>
    <row r="380" spans="1:25" x14ac:dyDescent="0.3">
      <c r="A380" s="68">
        <v>42880</v>
      </c>
      <c r="B380" s="67">
        <v>635.25593707999997</v>
      </c>
      <c r="C380" s="67">
        <v>676.46427496000001</v>
      </c>
      <c r="D380" s="67">
        <v>682.87956307000002</v>
      </c>
      <c r="E380" s="67">
        <v>690.41834515999994</v>
      </c>
      <c r="F380" s="67">
        <v>687.31512069999997</v>
      </c>
      <c r="G380" s="67">
        <v>688.79898415000002</v>
      </c>
      <c r="H380" s="67">
        <v>648.63363030000005</v>
      </c>
      <c r="I380" s="67">
        <v>604.57933864999995</v>
      </c>
      <c r="J380" s="67">
        <v>600.47445075999997</v>
      </c>
      <c r="K380" s="67">
        <v>617.90036869000005</v>
      </c>
      <c r="L380" s="67">
        <v>622.78905411000005</v>
      </c>
      <c r="M380" s="67">
        <v>618.81222422999997</v>
      </c>
      <c r="N380" s="67">
        <v>609.28362329000004</v>
      </c>
      <c r="O380" s="67">
        <v>606.49006312999995</v>
      </c>
      <c r="P380" s="67">
        <v>608.92541912000002</v>
      </c>
      <c r="Q380" s="67">
        <v>609.44587414</v>
      </c>
      <c r="R380" s="67">
        <v>609.41067794000003</v>
      </c>
      <c r="S380" s="67">
        <v>608.15993225</v>
      </c>
      <c r="T380" s="67">
        <v>618.34002547</v>
      </c>
      <c r="U380" s="67">
        <v>627.16321464999999</v>
      </c>
      <c r="V380" s="67">
        <v>609.16213870000001</v>
      </c>
      <c r="W380" s="67">
        <v>586.53368393999995</v>
      </c>
      <c r="X380" s="67">
        <v>573.47587204000001</v>
      </c>
      <c r="Y380" s="67">
        <v>582.34004786000003</v>
      </c>
    </row>
    <row r="381" spans="1:25" x14ac:dyDescent="0.3">
      <c r="A381" s="68">
        <v>42881</v>
      </c>
      <c r="B381" s="67">
        <v>660.58813046</v>
      </c>
      <c r="C381" s="67">
        <v>687.69345620000001</v>
      </c>
      <c r="D381" s="67">
        <v>708.18598837000002</v>
      </c>
      <c r="E381" s="67">
        <v>715.37229320999995</v>
      </c>
      <c r="F381" s="67">
        <v>715.34694123999998</v>
      </c>
      <c r="G381" s="67">
        <v>700.71686752000005</v>
      </c>
      <c r="H381" s="67">
        <v>675.74895083000001</v>
      </c>
      <c r="I381" s="67">
        <v>621.49342299</v>
      </c>
      <c r="J381" s="67">
        <v>607.64156867999998</v>
      </c>
      <c r="K381" s="67">
        <v>630.60479858999997</v>
      </c>
      <c r="L381" s="67">
        <v>628.33030429999997</v>
      </c>
      <c r="M381" s="67">
        <v>619.96743921999996</v>
      </c>
      <c r="N381" s="67">
        <v>617.85465558999999</v>
      </c>
      <c r="O381" s="67">
        <v>624.45267817000001</v>
      </c>
      <c r="P381" s="67">
        <v>628.11553158000004</v>
      </c>
      <c r="Q381" s="67">
        <v>626.54687760000002</v>
      </c>
      <c r="R381" s="67">
        <v>626.45996708999996</v>
      </c>
      <c r="S381" s="67">
        <v>626.00231741000005</v>
      </c>
      <c r="T381" s="67">
        <v>621.90434356000003</v>
      </c>
      <c r="U381" s="67">
        <v>621.79484193999997</v>
      </c>
      <c r="V381" s="67">
        <v>611.91088342</v>
      </c>
      <c r="W381" s="67">
        <v>604.6054097</v>
      </c>
      <c r="X381" s="67">
        <v>585.76466232999996</v>
      </c>
      <c r="Y381" s="67">
        <v>602.08764650000001</v>
      </c>
    </row>
    <row r="382" spans="1:25" x14ac:dyDescent="0.3">
      <c r="A382" s="68">
        <v>42882</v>
      </c>
      <c r="B382" s="67">
        <v>628.20216913000002</v>
      </c>
      <c r="C382" s="67">
        <v>676.45850406</v>
      </c>
      <c r="D382" s="67">
        <v>695.21704154999998</v>
      </c>
      <c r="E382" s="67">
        <v>702.13406712999995</v>
      </c>
      <c r="F382" s="67">
        <v>711.67872432000001</v>
      </c>
      <c r="G382" s="67">
        <v>707.69035013999996</v>
      </c>
      <c r="H382" s="67">
        <v>650.78117619</v>
      </c>
      <c r="I382" s="67">
        <v>603.33604002000004</v>
      </c>
      <c r="J382" s="67">
        <v>559.94043604000001</v>
      </c>
      <c r="K382" s="67">
        <v>587.38243052999997</v>
      </c>
      <c r="L382" s="67">
        <v>604.32326493999994</v>
      </c>
      <c r="M382" s="67">
        <v>596.84230603000003</v>
      </c>
      <c r="N382" s="67">
        <v>587.56202013999996</v>
      </c>
      <c r="O382" s="67">
        <v>582.44404936000001</v>
      </c>
      <c r="P382" s="67">
        <v>580.45124835000001</v>
      </c>
      <c r="Q382" s="67">
        <v>578.19089905999999</v>
      </c>
      <c r="R382" s="67">
        <v>581.80188518</v>
      </c>
      <c r="S382" s="67">
        <v>580.71311691000005</v>
      </c>
      <c r="T382" s="67">
        <v>570.42441455000005</v>
      </c>
      <c r="U382" s="67">
        <v>566.43790521999995</v>
      </c>
      <c r="V382" s="67">
        <v>577.56981990999998</v>
      </c>
      <c r="W382" s="67">
        <v>552.93119460000003</v>
      </c>
      <c r="X382" s="67">
        <v>540.53142095999999</v>
      </c>
      <c r="Y382" s="67">
        <v>551.18142882999996</v>
      </c>
    </row>
    <row r="383" spans="1:25" x14ac:dyDescent="0.3">
      <c r="A383" s="68">
        <v>42883</v>
      </c>
      <c r="B383" s="67">
        <v>598.53480148999995</v>
      </c>
      <c r="C383" s="67">
        <v>641.03993660000003</v>
      </c>
      <c r="D383" s="67">
        <v>667.69187953000005</v>
      </c>
      <c r="E383" s="67">
        <v>680.34405921999996</v>
      </c>
      <c r="F383" s="67">
        <v>678.93799216000002</v>
      </c>
      <c r="G383" s="67">
        <v>675.27303599000004</v>
      </c>
      <c r="H383" s="67">
        <v>655.61659560999999</v>
      </c>
      <c r="I383" s="67">
        <v>641.12274707999995</v>
      </c>
      <c r="J383" s="67">
        <v>599.57638593000001</v>
      </c>
      <c r="K383" s="67">
        <v>578.88248728999997</v>
      </c>
      <c r="L383" s="67">
        <v>561.28134840999996</v>
      </c>
      <c r="M383" s="67">
        <v>569.07275979999997</v>
      </c>
      <c r="N383" s="67">
        <v>578.60071164999999</v>
      </c>
      <c r="O383" s="67">
        <v>583.19225003999998</v>
      </c>
      <c r="P383" s="67">
        <v>590.20972043999996</v>
      </c>
      <c r="Q383" s="67">
        <v>594.99030706999997</v>
      </c>
      <c r="R383" s="67">
        <v>596.15846419000002</v>
      </c>
      <c r="S383" s="67">
        <v>594.18112288999998</v>
      </c>
      <c r="T383" s="67">
        <v>576.65626268000005</v>
      </c>
      <c r="U383" s="67">
        <v>565.68178639999996</v>
      </c>
      <c r="V383" s="67">
        <v>542.99783681999997</v>
      </c>
      <c r="W383" s="67">
        <v>491.25458772000002</v>
      </c>
      <c r="X383" s="67">
        <v>509.76745506999998</v>
      </c>
      <c r="Y383" s="67">
        <v>557.19986885000003</v>
      </c>
    </row>
    <row r="384" spans="1:25" x14ac:dyDescent="0.3">
      <c r="A384" s="68">
        <v>42884</v>
      </c>
      <c r="B384" s="67">
        <v>637.73077302000002</v>
      </c>
      <c r="C384" s="67">
        <v>690.56814400999997</v>
      </c>
      <c r="D384" s="67">
        <v>717.73231303</v>
      </c>
      <c r="E384" s="67">
        <v>730.57701870999995</v>
      </c>
      <c r="F384" s="67">
        <v>722.00560955000003</v>
      </c>
      <c r="G384" s="67">
        <v>705.80523032999997</v>
      </c>
      <c r="H384" s="67">
        <v>666.81276080999999</v>
      </c>
      <c r="I384" s="67">
        <v>618.56834899</v>
      </c>
      <c r="J384" s="67">
        <v>590.22424537999996</v>
      </c>
      <c r="K384" s="67">
        <v>571.46947020000005</v>
      </c>
      <c r="L384" s="67">
        <v>571.13427387000002</v>
      </c>
      <c r="M384" s="67">
        <v>592.44880368999998</v>
      </c>
      <c r="N384" s="67">
        <v>602.70628385999998</v>
      </c>
      <c r="O384" s="67">
        <v>600.46847439999999</v>
      </c>
      <c r="P384" s="67">
        <v>613.33719807</v>
      </c>
      <c r="Q384" s="67">
        <v>617.48732803999997</v>
      </c>
      <c r="R384" s="67">
        <v>625.53327563000005</v>
      </c>
      <c r="S384" s="67">
        <v>624.76964439999995</v>
      </c>
      <c r="T384" s="67">
        <v>609.62471755000001</v>
      </c>
      <c r="U384" s="67">
        <v>597.37564357999997</v>
      </c>
      <c r="V384" s="67">
        <v>568.03210229000001</v>
      </c>
      <c r="W384" s="67">
        <v>520.20965482999998</v>
      </c>
      <c r="X384" s="67">
        <v>540.96814171000005</v>
      </c>
      <c r="Y384" s="67">
        <v>590.79805921000002</v>
      </c>
    </row>
    <row r="385" spans="1:25" x14ac:dyDescent="0.3">
      <c r="A385" s="68">
        <v>42885</v>
      </c>
      <c r="B385" s="67">
        <v>654.94964017999996</v>
      </c>
      <c r="C385" s="67">
        <v>706.40084422999996</v>
      </c>
      <c r="D385" s="67">
        <v>708.67731591999996</v>
      </c>
      <c r="E385" s="67">
        <v>702.57183540000005</v>
      </c>
      <c r="F385" s="67">
        <v>703.10667710999996</v>
      </c>
      <c r="G385" s="67">
        <v>710.32645764999995</v>
      </c>
      <c r="H385" s="67">
        <v>672.71372656000005</v>
      </c>
      <c r="I385" s="67">
        <v>607.63940634000005</v>
      </c>
      <c r="J385" s="67">
        <v>573.24160922999999</v>
      </c>
      <c r="K385" s="67">
        <v>534.59529852000003</v>
      </c>
      <c r="L385" s="67">
        <v>532.65625663000003</v>
      </c>
      <c r="M385" s="67">
        <v>538.56002802</v>
      </c>
      <c r="N385" s="67">
        <v>552.74092567000002</v>
      </c>
      <c r="O385" s="67">
        <v>553.26584434999995</v>
      </c>
      <c r="P385" s="67">
        <v>569.69044607000001</v>
      </c>
      <c r="Q385" s="67">
        <v>570.94923188999996</v>
      </c>
      <c r="R385" s="67">
        <v>569.63251180999998</v>
      </c>
      <c r="S385" s="67">
        <v>564.03660868999998</v>
      </c>
      <c r="T385" s="67">
        <v>554.57456490000004</v>
      </c>
      <c r="U385" s="67">
        <v>548.54924985000002</v>
      </c>
      <c r="V385" s="67">
        <v>533.92710918</v>
      </c>
      <c r="W385" s="67">
        <v>533.48500373000002</v>
      </c>
      <c r="X385" s="67">
        <v>527.73401063999995</v>
      </c>
      <c r="Y385" s="67">
        <v>572.96734863999995</v>
      </c>
    </row>
    <row r="386" spans="1:25" x14ac:dyDescent="0.3">
      <c r="A386" s="68">
        <v>42886</v>
      </c>
      <c r="B386" s="67">
        <v>660.17566513999998</v>
      </c>
      <c r="C386" s="67">
        <v>702.82881076000001</v>
      </c>
      <c r="D386" s="67">
        <v>728.95362216000001</v>
      </c>
      <c r="E386" s="67">
        <v>725.81414339000003</v>
      </c>
      <c r="F386" s="67">
        <v>725.55493368999998</v>
      </c>
      <c r="G386" s="67">
        <v>723.27700741000001</v>
      </c>
      <c r="H386" s="67">
        <v>666.71186478000004</v>
      </c>
      <c r="I386" s="67">
        <v>618.70378420999998</v>
      </c>
      <c r="J386" s="67">
        <v>586.47580467</v>
      </c>
      <c r="K386" s="67">
        <v>594.03867109999999</v>
      </c>
      <c r="L386" s="67">
        <v>587.15150032999998</v>
      </c>
      <c r="M386" s="67">
        <v>590.15834785000004</v>
      </c>
      <c r="N386" s="67">
        <v>584.54685381000002</v>
      </c>
      <c r="O386" s="67">
        <v>589.25240272999997</v>
      </c>
      <c r="P386" s="67">
        <v>592.61804301999996</v>
      </c>
      <c r="Q386" s="67">
        <v>593.41527799000005</v>
      </c>
      <c r="R386" s="67">
        <v>589.34177180999995</v>
      </c>
      <c r="S386" s="67">
        <v>589.59795392000001</v>
      </c>
      <c r="T386" s="67">
        <v>588.80571328999997</v>
      </c>
      <c r="U386" s="67">
        <v>590.29901383000004</v>
      </c>
      <c r="V386" s="67">
        <v>570.69068641000001</v>
      </c>
      <c r="W386" s="67">
        <v>536.75006944999996</v>
      </c>
      <c r="X386" s="67">
        <v>555.70760843999994</v>
      </c>
      <c r="Y386" s="67">
        <v>589.42662127000006</v>
      </c>
    </row>
    <row r="388" spans="1:25" x14ac:dyDescent="0.3">
      <c r="A388" s="200" t="s">
        <v>2</v>
      </c>
      <c r="B388" s="197" t="s">
        <v>79</v>
      </c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9"/>
    </row>
    <row r="389" spans="1:25" x14ac:dyDescent="0.3">
      <c r="A389" s="201"/>
      <c r="B389" s="146" t="s">
        <v>39</v>
      </c>
      <c r="C389" s="147" t="s">
        <v>40</v>
      </c>
      <c r="D389" s="148" t="s">
        <v>41</v>
      </c>
      <c r="E389" s="147" t="s">
        <v>42</v>
      </c>
      <c r="F389" s="147" t="s">
        <v>43</v>
      </c>
      <c r="G389" s="147" t="s">
        <v>44</v>
      </c>
      <c r="H389" s="147" t="s">
        <v>45</v>
      </c>
      <c r="I389" s="147" t="s">
        <v>46</v>
      </c>
      <c r="J389" s="147" t="s">
        <v>47</v>
      </c>
      <c r="K389" s="146" t="s">
        <v>48</v>
      </c>
      <c r="L389" s="147" t="s">
        <v>49</v>
      </c>
      <c r="M389" s="149" t="s">
        <v>50</v>
      </c>
      <c r="N389" s="146" t="s">
        <v>51</v>
      </c>
      <c r="O389" s="147" t="s">
        <v>52</v>
      </c>
      <c r="P389" s="149" t="s">
        <v>53</v>
      </c>
      <c r="Q389" s="148" t="s">
        <v>54</v>
      </c>
      <c r="R389" s="147" t="s">
        <v>55</v>
      </c>
      <c r="S389" s="148" t="s">
        <v>56</v>
      </c>
      <c r="T389" s="147" t="s">
        <v>57</v>
      </c>
      <c r="U389" s="148" t="s">
        <v>58</v>
      </c>
      <c r="V389" s="147" t="s">
        <v>59</v>
      </c>
      <c r="W389" s="148" t="s">
        <v>60</v>
      </c>
      <c r="X389" s="147" t="s">
        <v>61</v>
      </c>
      <c r="Y389" s="147" t="s">
        <v>62</v>
      </c>
    </row>
    <row r="390" spans="1:25" x14ac:dyDescent="0.3">
      <c r="A390" s="68" t="s">
        <v>132</v>
      </c>
      <c r="B390" s="67">
        <v>932.28512916</v>
      </c>
      <c r="C390" s="67">
        <v>934.96471645999998</v>
      </c>
      <c r="D390" s="67">
        <v>1051.8376440500001</v>
      </c>
      <c r="E390" s="67">
        <v>1064.27026346</v>
      </c>
      <c r="F390" s="67">
        <v>1068.0636706400001</v>
      </c>
      <c r="G390" s="67">
        <v>1061.99457261</v>
      </c>
      <c r="H390" s="67">
        <v>1040.86323481</v>
      </c>
      <c r="I390" s="67">
        <v>931.66822989000002</v>
      </c>
      <c r="J390" s="67">
        <v>821.77685682000003</v>
      </c>
      <c r="K390" s="67">
        <v>755.38023659999999</v>
      </c>
      <c r="L390" s="67">
        <v>717.85038110999994</v>
      </c>
      <c r="M390" s="67">
        <v>713.95457580000004</v>
      </c>
      <c r="N390" s="67">
        <v>706.82867689</v>
      </c>
      <c r="O390" s="67">
        <v>701.99887493000006</v>
      </c>
      <c r="P390" s="67">
        <v>700.37602479999998</v>
      </c>
      <c r="Q390" s="67">
        <v>699.61506757999996</v>
      </c>
      <c r="R390" s="67">
        <v>697.99664337000002</v>
      </c>
      <c r="S390" s="67">
        <v>698.96748177999996</v>
      </c>
      <c r="T390" s="67">
        <v>692.07679829000006</v>
      </c>
      <c r="U390" s="67">
        <v>684.61603757</v>
      </c>
      <c r="V390" s="67">
        <v>677.49096307000002</v>
      </c>
      <c r="W390" s="67">
        <v>718.52908679999996</v>
      </c>
      <c r="X390" s="67">
        <v>808.55314295999995</v>
      </c>
      <c r="Y390" s="67">
        <v>862.47567370000002</v>
      </c>
    </row>
    <row r="391" spans="1:25" x14ac:dyDescent="0.3">
      <c r="A391" s="68">
        <v>42857</v>
      </c>
      <c r="B391" s="67">
        <v>879.17436514999997</v>
      </c>
      <c r="C391" s="67">
        <v>893.53551565999999</v>
      </c>
      <c r="D391" s="67">
        <v>1013.36921029</v>
      </c>
      <c r="E391" s="67">
        <v>1025.6511876699999</v>
      </c>
      <c r="F391" s="67">
        <v>1025.6849241100001</v>
      </c>
      <c r="G391" s="67">
        <v>1015.55482391</v>
      </c>
      <c r="H391" s="67">
        <v>981.57248752999999</v>
      </c>
      <c r="I391" s="67">
        <v>851.08084479000001</v>
      </c>
      <c r="J391" s="67">
        <v>808.98646794000001</v>
      </c>
      <c r="K391" s="67">
        <v>760.92830392999997</v>
      </c>
      <c r="L391" s="67">
        <v>706.98561472999995</v>
      </c>
      <c r="M391" s="67">
        <v>714.05390892000003</v>
      </c>
      <c r="N391" s="67">
        <v>714.18156839000005</v>
      </c>
      <c r="O391" s="67">
        <v>714.87342964000004</v>
      </c>
      <c r="P391" s="67">
        <v>718.74100004000002</v>
      </c>
      <c r="Q391" s="67">
        <v>719.80102565000004</v>
      </c>
      <c r="R391" s="67">
        <v>717.13531452999996</v>
      </c>
      <c r="S391" s="67">
        <v>725.41746665999995</v>
      </c>
      <c r="T391" s="67">
        <v>723.83299254999997</v>
      </c>
      <c r="U391" s="67">
        <v>716.93020783999998</v>
      </c>
      <c r="V391" s="67">
        <v>697.47040858000003</v>
      </c>
      <c r="W391" s="67">
        <v>748.15299628000002</v>
      </c>
      <c r="X391" s="67">
        <v>779.08236526999997</v>
      </c>
      <c r="Y391" s="67">
        <v>864.03752009000004</v>
      </c>
    </row>
    <row r="392" spans="1:25" x14ac:dyDescent="0.3">
      <c r="A392" s="68">
        <v>42858</v>
      </c>
      <c r="B392" s="67">
        <v>944.62246030999995</v>
      </c>
      <c r="C392" s="67">
        <v>949.30794634999995</v>
      </c>
      <c r="D392" s="67">
        <v>1028.32898129</v>
      </c>
      <c r="E392" s="67">
        <v>1034.70487871</v>
      </c>
      <c r="F392" s="67">
        <v>1037.06831102</v>
      </c>
      <c r="G392" s="67">
        <v>1022.16319874</v>
      </c>
      <c r="H392" s="67">
        <v>1014.10838646</v>
      </c>
      <c r="I392" s="67">
        <v>898.97765027000003</v>
      </c>
      <c r="J392" s="67">
        <v>805.76602280999998</v>
      </c>
      <c r="K392" s="67">
        <v>716.30532416999995</v>
      </c>
      <c r="L392" s="67">
        <v>655.38276809000001</v>
      </c>
      <c r="M392" s="67">
        <v>658.76730229999998</v>
      </c>
      <c r="N392" s="67">
        <v>675.18178802</v>
      </c>
      <c r="O392" s="67">
        <v>665.38580219000005</v>
      </c>
      <c r="P392" s="67">
        <v>680.32044827000004</v>
      </c>
      <c r="Q392" s="67">
        <v>683.23945715000002</v>
      </c>
      <c r="R392" s="67">
        <v>687.10548743000004</v>
      </c>
      <c r="S392" s="67">
        <v>681.13074604999997</v>
      </c>
      <c r="T392" s="67">
        <v>661.85639383</v>
      </c>
      <c r="U392" s="67">
        <v>662.62987694000003</v>
      </c>
      <c r="V392" s="67">
        <v>645.10873150999998</v>
      </c>
      <c r="W392" s="67">
        <v>683.04233905000001</v>
      </c>
      <c r="X392" s="67">
        <v>781.17235725</v>
      </c>
      <c r="Y392" s="67">
        <v>883.48488779000002</v>
      </c>
    </row>
    <row r="393" spans="1:25" x14ac:dyDescent="0.3">
      <c r="A393" s="68">
        <v>42859</v>
      </c>
      <c r="B393" s="67">
        <v>945.82891035</v>
      </c>
      <c r="C393" s="67">
        <v>941.20978275000004</v>
      </c>
      <c r="D393" s="67">
        <v>1032.0483977599999</v>
      </c>
      <c r="E393" s="67">
        <v>1043.2073741300001</v>
      </c>
      <c r="F393" s="67">
        <v>1043.31560638</v>
      </c>
      <c r="G393" s="67">
        <v>1048.41721235</v>
      </c>
      <c r="H393" s="67">
        <v>1040.40713802</v>
      </c>
      <c r="I393" s="67">
        <v>900.19502011999998</v>
      </c>
      <c r="J393" s="67">
        <v>826.89217000999997</v>
      </c>
      <c r="K393" s="67">
        <v>742.59652805999997</v>
      </c>
      <c r="L393" s="67">
        <v>682.89816949999999</v>
      </c>
      <c r="M393" s="67">
        <v>688.79092370000001</v>
      </c>
      <c r="N393" s="67">
        <v>691.66405010000005</v>
      </c>
      <c r="O393" s="67">
        <v>689.84626991000005</v>
      </c>
      <c r="P393" s="67">
        <v>706.25071150999997</v>
      </c>
      <c r="Q393" s="67">
        <v>709.64161178999996</v>
      </c>
      <c r="R393" s="67">
        <v>716.72706820999997</v>
      </c>
      <c r="S393" s="67">
        <v>707.04489315000001</v>
      </c>
      <c r="T393" s="67">
        <v>692.17323298999997</v>
      </c>
      <c r="U393" s="67">
        <v>694.28548096999998</v>
      </c>
      <c r="V393" s="67">
        <v>671.66325508</v>
      </c>
      <c r="W393" s="67">
        <v>707.29990607000002</v>
      </c>
      <c r="X393" s="67">
        <v>807.45418013000005</v>
      </c>
      <c r="Y393" s="67">
        <v>902.93699485000002</v>
      </c>
    </row>
    <row r="394" spans="1:25" x14ac:dyDescent="0.3">
      <c r="A394" s="68">
        <v>42860</v>
      </c>
      <c r="B394" s="67">
        <v>903.22521035</v>
      </c>
      <c r="C394" s="67">
        <v>937.22153089999995</v>
      </c>
      <c r="D394" s="67">
        <v>1014.70939708</v>
      </c>
      <c r="E394" s="67">
        <v>1025.5602908799999</v>
      </c>
      <c r="F394" s="67">
        <v>1025.6287829600001</v>
      </c>
      <c r="G394" s="67">
        <v>1017.84850289</v>
      </c>
      <c r="H394" s="67">
        <v>964.82996093999998</v>
      </c>
      <c r="I394" s="67">
        <v>830.92690764999998</v>
      </c>
      <c r="J394" s="67">
        <v>739.38228394999999</v>
      </c>
      <c r="K394" s="67">
        <v>652.09328315000005</v>
      </c>
      <c r="L394" s="67">
        <v>603.82026300999996</v>
      </c>
      <c r="M394" s="67">
        <v>608.86830442999997</v>
      </c>
      <c r="N394" s="67">
        <v>616.94617988000005</v>
      </c>
      <c r="O394" s="67">
        <v>608.58557556000005</v>
      </c>
      <c r="P394" s="67">
        <v>623.29021431000001</v>
      </c>
      <c r="Q394" s="67">
        <v>635.78636083000004</v>
      </c>
      <c r="R394" s="67">
        <v>644.02358303000005</v>
      </c>
      <c r="S394" s="67">
        <v>645.27509373999999</v>
      </c>
      <c r="T394" s="67">
        <v>631.61878085000001</v>
      </c>
      <c r="U394" s="67">
        <v>646.06709435000005</v>
      </c>
      <c r="V394" s="67">
        <v>636.68082769</v>
      </c>
      <c r="W394" s="67">
        <v>651.68453428999999</v>
      </c>
      <c r="X394" s="67">
        <v>720.66983646000006</v>
      </c>
      <c r="Y394" s="67">
        <v>812.19997133000004</v>
      </c>
    </row>
    <row r="395" spans="1:25" x14ac:dyDescent="0.3">
      <c r="A395" s="68">
        <v>42861</v>
      </c>
      <c r="B395" s="67">
        <v>905.85088399000006</v>
      </c>
      <c r="C395" s="67">
        <v>934.04793110000003</v>
      </c>
      <c r="D395" s="67">
        <v>1009.73840504</v>
      </c>
      <c r="E395" s="67">
        <v>1013.78272951</v>
      </c>
      <c r="F395" s="67">
        <v>1013.0224482900001</v>
      </c>
      <c r="G395" s="67">
        <v>1006.66907487</v>
      </c>
      <c r="H395" s="67">
        <v>970.30877656999996</v>
      </c>
      <c r="I395" s="67">
        <v>850.86220221999997</v>
      </c>
      <c r="J395" s="67">
        <v>739.29776580999999</v>
      </c>
      <c r="K395" s="67">
        <v>657.45287109000003</v>
      </c>
      <c r="L395" s="67">
        <v>618.64660700000002</v>
      </c>
      <c r="M395" s="67">
        <v>619.82646598999997</v>
      </c>
      <c r="N395" s="67">
        <v>609.13271336000003</v>
      </c>
      <c r="O395" s="67">
        <v>610.50234506000004</v>
      </c>
      <c r="P395" s="67">
        <v>613.48048901000004</v>
      </c>
      <c r="Q395" s="67">
        <v>613.08749789000001</v>
      </c>
      <c r="R395" s="67">
        <v>613.56816997999999</v>
      </c>
      <c r="S395" s="67">
        <v>609.33314939000002</v>
      </c>
      <c r="T395" s="67">
        <v>613.45614235000005</v>
      </c>
      <c r="U395" s="67">
        <v>616.30595284000003</v>
      </c>
      <c r="V395" s="67">
        <v>627.16399415000001</v>
      </c>
      <c r="W395" s="67">
        <v>672.66311314999996</v>
      </c>
      <c r="X395" s="67">
        <v>720.85203740999998</v>
      </c>
      <c r="Y395" s="67">
        <v>805.04354488000001</v>
      </c>
    </row>
    <row r="396" spans="1:25" x14ac:dyDescent="0.3">
      <c r="A396" s="68">
        <v>42862</v>
      </c>
      <c r="B396" s="67">
        <v>878.55645891999995</v>
      </c>
      <c r="C396" s="67">
        <v>898.36673354000004</v>
      </c>
      <c r="D396" s="67">
        <v>991.67817608999997</v>
      </c>
      <c r="E396" s="67">
        <v>995.15151722999997</v>
      </c>
      <c r="F396" s="67">
        <v>987.47033390000001</v>
      </c>
      <c r="G396" s="67">
        <v>981.60805159999995</v>
      </c>
      <c r="H396" s="67">
        <v>938.53703230999997</v>
      </c>
      <c r="I396" s="67">
        <v>865.71193292999999</v>
      </c>
      <c r="J396" s="67">
        <v>765.31495123000002</v>
      </c>
      <c r="K396" s="67">
        <v>659.19904021000002</v>
      </c>
      <c r="L396" s="67">
        <v>617.55364493000002</v>
      </c>
      <c r="M396" s="67">
        <v>621.18242654000005</v>
      </c>
      <c r="N396" s="67">
        <v>618.82390024999995</v>
      </c>
      <c r="O396" s="67">
        <v>614.88328117000003</v>
      </c>
      <c r="P396" s="67">
        <v>627.79014433999998</v>
      </c>
      <c r="Q396" s="67">
        <v>629.32595638999999</v>
      </c>
      <c r="R396" s="67">
        <v>634.15747861</v>
      </c>
      <c r="S396" s="67">
        <v>627.07103495000001</v>
      </c>
      <c r="T396" s="67">
        <v>612.99749112999996</v>
      </c>
      <c r="U396" s="67">
        <v>625.38349889999995</v>
      </c>
      <c r="V396" s="67">
        <v>593.68851733999998</v>
      </c>
      <c r="W396" s="67">
        <v>599.88297710999996</v>
      </c>
      <c r="X396" s="67">
        <v>686.60495584</v>
      </c>
      <c r="Y396" s="67">
        <v>778.73697467</v>
      </c>
    </row>
    <row r="397" spans="1:25" x14ac:dyDescent="0.3">
      <c r="A397" s="68">
        <v>42863</v>
      </c>
      <c r="B397" s="67">
        <v>915.79532393</v>
      </c>
      <c r="C397" s="67">
        <v>921.56493340999998</v>
      </c>
      <c r="D397" s="67">
        <v>988.94118389000005</v>
      </c>
      <c r="E397" s="67">
        <v>1011.90362018</v>
      </c>
      <c r="F397" s="67">
        <v>1016.39622141</v>
      </c>
      <c r="G397" s="67">
        <v>1019.67540826</v>
      </c>
      <c r="H397" s="67">
        <v>1026.6994524900001</v>
      </c>
      <c r="I397" s="67">
        <v>938.80497230000003</v>
      </c>
      <c r="J397" s="67">
        <v>828.20231493999995</v>
      </c>
      <c r="K397" s="67">
        <v>716.56779239000002</v>
      </c>
      <c r="L397" s="67">
        <v>654.09015112999998</v>
      </c>
      <c r="M397" s="67">
        <v>657.66515976999995</v>
      </c>
      <c r="N397" s="67">
        <v>665.50272155000005</v>
      </c>
      <c r="O397" s="67">
        <v>669.44367527999998</v>
      </c>
      <c r="P397" s="67">
        <v>672.28993178999997</v>
      </c>
      <c r="Q397" s="67">
        <v>671.94400085999996</v>
      </c>
      <c r="R397" s="67">
        <v>670.39084165999998</v>
      </c>
      <c r="S397" s="67">
        <v>671.68211972999995</v>
      </c>
      <c r="T397" s="67">
        <v>658.18264765000004</v>
      </c>
      <c r="U397" s="67">
        <v>654.42420716000004</v>
      </c>
      <c r="V397" s="67">
        <v>639.67315672999996</v>
      </c>
      <c r="W397" s="67">
        <v>673.64720612999997</v>
      </c>
      <c r="X397" s="67">
        <v>780.84750636000001</v>
      </c>
      <c r="Y397" s="67">
        <v>833.53370996000001</v>
      </c>
    </row>
    <row r="398" spans="1:25" x14ac:dyDescent="0.3">
      <c r="A398" s="68">
        <v>42864</v>
      </c>
      <c r="B398" s="67">
        <v>899.92564802000004</v>
      </c>
      <c r="C398" s="67">
        <v>911.38096485999995</v>
      </c>
      <c r="D398" s="67">
        <v>997.81432714000005</v>
      </c>
      <c r="E398" s="67">
        <v>1015.50835364</v>
      </c>
      <c r="F398" s="67">
        <v>1019.49993352</v>
      </c>
      <c r="G398" s="67">
        <v>1005.55852907</v>
      </c>
      <c r="H398" s="67">
        <v>1012.79476047</v>
      </c>
      <c r="I398" s="67">
        <v>927.16368078000005</v>
      </c>
      <c r="J398" s="67">
        <v>831.17420747000006</v>
      </c>
      <c r="K398" s="67">
        <v>710.13779084999999</v>
      </c>
      <c r="L398" s="67">
        <v>644.24964109999996</v>
      </c>
      <c r="M398" s="67">
        <v>649.99795306999999</v>
      </c>
      <c r="N398" s="67">
        <v>655.57841559999997</v>
      </c>
      <c r="O398" s="67">
        <v>666.42287857999997</v>
      </c>
      <c r="P398" s="67">
        <v>675.83346397000003</v>
      </c>
      <c r="Q398" s="67">
        <v>682.46611073999998</v>
      </c>
      <c r="R398" s="67">
        <v>685.31774426000004</v>
      </c>
      <c r="S398" s="67">
        <v>680.65620672</v>
      </c>
      <c r="T398" s="67">
        <v>667.73089718000006</v>
      </c>
      <c r="U398" s="67">
        <v>649.55423062</v>
      </c>
      <c r="V398" s="67">
        <v>622.40693927999996</v>
      </c>
      <c r="W398" s="67">
        <v>652.79698918999998</v>
      </c>
      <c r="X398" s="67">
        <v>747.20571174999998</v>
      </c>
      <c r="Y398" s="67">
        <v>829.31561991000001</v>
      </c>
    </row>
    <row r="399" spans="1:25" x14ac:dyDescent="0.3">
      <c r="A399" s="68">
        <v>42865</v>
      </c>
      <c r="B399" s="67">
        <v>876.88695175999999</v>
      </c>
      <c r="C399" s="67">
        <v>899.51477405000003</v>
      </c>
      <c r="D399" s="67">
        <v>982.58793334999996</v>
      </c>
      <c r="E399" s="67">
        <v>1009.59957878</v>
      </c>
      <c r="F399" s="67">
        <v>1011.29287178</v>
      </c>
      <c r="G399" s="67">
        <v>1000.85963001</v>
      </c>
      <c r="H399" s="67">
        <v>1007.52986337</v>
      </c>
      <c r="I399" s="67">
        <v>890.47569907000002</v>
      </c>
      <c r="J399" s="67">
        <v>802.35164108000004</v>
      </c>
      <c r="K399" s="67">
        <v>711.41399062999994</v>
      </c>
      <c r="L399" s="67">
        <v>652.89485081999999</v>
      </c>
      <c r="M399" s="67">
        <v>649.69835055999999</v>
      </c>
      <c r="N399" s="67">
        <v>653.65421800000001</v>
      </c>
      <c r="O399" s="67">
        <v>662.78058192000003</v>
      </c>
      <c r="P399" s="67">
        <v>661.06749076999995</v>
      </c>
      <c r="Q399" s="67">
        <v>667.31646211999998</v>
      </c>
      <c r="R399" s="67">
        <v>673.35344289</v>
      </c>
      <c r="S399" s="67">
        <v>671.59899888999996</v>
      </c>
      <c r="T399" s="67">
        <v>673.14113101999999</v>
      </c>
      <c r="U399" s="67">
        <v>670.36555784999996</v>
      </c>
      <c r="V399" s="67">
        <v>649.07994160999999</v>
      </c>
      <c r="W399" s="67">
        <v>694.64947885000004</v>
      </c>
      <c r="X399" s="67">
        <v>787.74461185999996</v>
      </c>
      <c r="Y399" s="67">
        <v>829.43688110999994</v>
      </c>
    </row>
    <row r="400" spans="1:25" x14ac:dyDescent="0.3">
      <c r="A400" s="68">
        <v>42866</v>
      </c>
      <c r="B400" s="67">
        <v>846.29307358999995</v>
      </c>
      <c r="C400" s="67">
        <v>904.67764027999999</v>
      </c>
      <c r="D400" s="67">
        <v>1014.1878749700001</v>
      </c>
      <c r="E400" s="67">
        <v>1017.85841434</v>
      </c>
      <c r="F400" s="67">
        <v>1006.62880856</v>
      </c>
      <c r="G400" s="67">
        <v>1012.2174909399999</v>
      </c>
      <c r="H400" s="67">
        <v>1023.62287025</v>
      </c>
      <c r="I400" s="67">
        <v>919.58666020999999</v>
      </c>
      <c r="J400" s="67">
        <v>814.61549000000002</v>
      </c>
      <c r="K400" s="67">
        <v>712.80299620000005</v>
      </c>
      <c r="L400" s="67">
        <v>654.65796722000005</v>
      </c>
      <c r="M400" s="67">
        <v>663.28455021000002</v>
      </c>
      <c r="N400" s="67">
        <v>669.91521604000002</v>
      </c>
      <c r="O400" s="67">
        <v>672.48852642999998</v>
      </c>
      <c r="P400" s="67">
        <v>684.77378048000003</v>
      </c>
      <c r="Q400" s="67">
        <v>685.33112114000005</v>
      </c>
      <c r="R400" s="67">
        <v>693.26813847999995</v>
      </c>
      <c r="S400" s="67">
        <v>686.90492007</v>
      </c>
      <c r="T400" s="67">
        <v>677.25060721</v>
      </c>
      <c r="U400" s="67">
        <v>668.07037044000003</v>
      </c>
      <c r="V400" s="67">
        <v>646.89948077999998</v>
      </c>
      <c r="W400" s="67">
        <v>687.91091882000001</v>
      </c>
      <c r="X400" s="67">
        <v>795.47559459000001</v>
      </c>
      <c r="Y400" s="67">
        <v>828.96705995000002</v>
      </c>
    </row>
    <row r="401" spans="1:25" x14ac:dyDescent="0.3">
      <c r="A401" s="68">
        <v>42867</v>
      </c>
      <c r="B401" s="67">
        <v>902.13583712000002</v>
      </c>
      <c r="C401" s="67">
        <v>923.95599298000002</v>
      </c>
      <c r="D401" s="67">
        <v>889.60149318000003</v>
      </c>
      <c r="E401" s="67">
        <v>895.00815680999995</v>
      </c>
      <c r="F401" s="67">
        <v>894.87034261999997</v>
      </c>
      <c r="G401" s="67">
        <v>874.96890137000003</v>
      </c>
      <c r="H401" s="67">
        <v>808.87037053999995</v>
      </c>
      <c r="I401" s="67">
        <v>755.90814886999999</v>
      </c>
      <c r="J401" s="67">
        <v>729.56902051999998</v>
      </c>
      <c r="K401" s="67">
        <v>708.21089745999996</v>
      </c>
      <c r="L401" s="67">
        <v>700.11464123999997</v>
      </c>
      <c r="M401" s="67">
        <v>720.58811547000005</v>
      </c>
      <c r="N401" s="67">
        <v>742.81184425000004</v>
      </c>
      <c r="O401" s="67">
        <v>755.99147082000002</v>
      </c>
      <c r="P401" s="67">
        <v>777.65868424999996</v>
      </c>
      <c r="Q401" s="67">
        <v>786.00978643999997</v>
      </c>
      <c r="R401" s="67">
        <v>782.73437919000003</v>
      </c>
      <c r="S401" s="67">
        <v>765.17756743999996</v>
      </c>
      <c r="T401" s="67">
        <v>755.46350476999999</v>
      </c>
      <c r="U401" s="67">
        <v>752.94322380999995</v>
      </c>
      <c r="V401" s="67">
        <v>716.56163471000002</v>
      </c>
      <c r="W401" s="67">
        <v>685.17300836000004</v>
      </c>
      <c r="X401" s="67">
        <v>723.33426786999996</v>
      </c>
      <c r="Y401" s="67">
        <v>785.29242466000005</v>
      </c>
    </row>
    <row r="402" spans="1:25" x14ac:dyDescent="0.3">
      <c r="A402" s="68">
        <v>42868</v>
      </c>
      <c r="B402" s="67">
        <v>771.17014209000001</v>
      </c>
      <c r="C402" s="67">
        <v>797.74885744999995</v>
      </c>
      <c r="D402" s="67">
        <v>824.28496580000001</v>
      </c>
      <c r="E402" s="67">
        <v>844.32200408999995</v>
      </c>
      <c r="F402" s="67">
        <v>847.28292858999998</v>
      </c>
      <c r="G402" s="67">
        <v>837.78622452000002</v>
      </c>
      <c r="H402" s="67">
        <v>807.46355541000003</v>
      </c>
      <c r="I402" s="67">
        <v>767.33238726000002</v>
      </c>
      <c r="J402" s="67">
        <v>702.45008653000002</v>
      </c>
      <c r="K402" s="67">
        <v>687.10958542000003</v>
      </c>
      <c r="L402" s="67">
        <v>710.51574410000001</v>
      </c>
      <c r="M402" s="67">
        <v>705.23532473</v>
      </c>
      <c r="N402" s="67">
        <v>705.17727414000001</v>
      </c>
      <c r="O402" s="67">
        <v>704.73369880999996</v>
      </c>
      <c r="P402" s="67">
        <v>702.27103746</v>
      </c>
      <c r="Q402" s="67">
        <v>703.95826133000003</v>
      </c>
      <c r="R402" s="67">
        <v>699.81870809999998</v>
      </c>
      <c r="S402" s="67">
        <v>693.49064905</v>
      </c>
      <c r="T402" s="67">
        <v>676.77193019000003</v>
      </c>
      <c r="U402" s="67">
        <v>669.25262194000004</v>
      </c>
      <c r="V402" s="67">
        <v>661.60452819</v>
      </c>
      <c r="W402" s="67">
        <v>642.27813284000001</v>
      </c>
      <c r="X402" s="67">
        <v>650.72332079</v>
      </c>
      <c r="Y402" s="67">
        <v>696.10221787</v>
      </c>
    </row>
    <row r="403" spans="1:25" x14ac:dyDescent="0.3">
      <c r="A403" s="68">
        <v>42869</v>
      </c>
      <c r="B403" s="67">
        <v>796.96201305</v>
      </c>
      <c r="C403" s="67">
        <v>851.05154375999996</v>
      </c>
      <c r="D403" s="67">
        <v>877.92462037999996</v>
      </c>
      <c r="E403" s="67">
        <v>896.28770569999995</v>
      </c>
      <c r="F403" s="67">
        <v>908.45604659000003</v>
      </c>
      <c r="G403" s="67">
        <v>899.49032053999997</v>
      </c>
      <c r="H403" s="67">
        <v>871.96426670000005</v>
      </c>
      <c r="I403" s="67">
        <v>837.53244995</v>
      </c>
      <c r="J403" s="67">
        <v>772.72418442000003</v>
      </c>
      <c r="K403" s="67">
        <v>709.49546208000004</v>
      </c>
      <c r="L403" s="67">
        <v>684.93913741999995</v>
      </c>
      <c r="M403" s="67">
        <v>693.27928494000003</v>
      </c>
      <c r="N403" s="67">
        <v>709.96755738000002</v>
      </c>
      <c r="O403" s="67">
        <v>717.46457966000003</v>
      </c>
      <c r="P403" s="67">
        <v>736.32082407999997</v>
      </c>
      <c r="Q403" s="67">
        <v>743.93318911999995</v>
      </c>
      <c r="R403" s="67">
        <v>748.78463234000003</v>
      </c>
      <c r="S403" s="67">
        <v>743.59170564999999</v>
      </c>
      <c r="T403" s="67">
        <v>725.90177064</v>
      </c>
      <c r="U403" s="67">
        <v>705.51539235999996</v>
      </c>
      <c r="V403" s="67">
        <v>669.93431200999999</v>
      </c>
      <c r="W403" s="67">
        <v>656.70577677999995</v>
      </c>
      <c r="X403" s="67">
        <v>676.49241642000004</v>
      </c>
      <c r="Y403" s="67">
        <v>742.18111445</v>
      </c>
    </row>
    <row r="404" spans="1:25" x14ac:dyDescent="0.3">
      <c r="A404" s="68">
        <v>42870</v>
      </c>
      <c r="B404" s="67">
        <v>829.68211515999997</v>
      </c>
      <c r="C404" s="67">
        <v>887.55325270000003</v>
      </c>
      <c r="D404" s="67">
        <v>920.32840759999999</v>
      </c>
      <c r="E404" s="67">
        <v>934.93177832000003</v>
      </c>
      <c r="F404" s="67">
        <v>937.13573523000002</v>
      </c>
      <c r="G404" s="67">
        <v>927.87499847000004</v>
      </c>
      <c r="H404" s="67">
        <v>861.11418779999997</v>
      </c>
      <c r="I404" s="67">
        <v>778.69572613000003</v>
      </c>
      <c r="J404" s="67">
        <v>738.00204857000006</v>
      </c>
      <c r="K404" s="67">
        <v>707.89627820999999</v>
      </c>
      <c r="L404" s="67">
        <v>702.84572799</v>
      </c>
      <c r="M404" s="67">
        <v>712.13223296000001</v>
      </c>
      <c r="N404" s="67">
        <v>729.88367793999998</v>
      </c>
      <c r="O404" s="67">
        <v>735.11182697000004</v>
      </c>
      <c r="P404" s="67">
        <v>743.15874328999996</v>
      </c>
      <c r="Q404" s="67">
        <v>760.12339486999997</v>
      </c>
      <c r="R404" s="67">
        <v>777.33418289999997</v>
      </c>
      <c r="S404" s="67">
        <v>769.20506653999996</v>
      </c>
      <c r="T404" s="67">
        <v>744.23762342999999</v>
      </c>
      <c r="U404" s="67">
        <v>717.22574617999999</v>
      </c>
      <c r="V404" s="67">
        <v>690.01034558000003</v>
      </c>
      <c r="W404" s="67">
        <v>663.87724627</v>
      </c>
      <c r="X404" s="67">
        <v>695.33786250000003</v>
      </c>
      <c r="Y404" s="67">
        <v>763.78985876000002</v>
      </c>
    </row>
    <row r="405" spans="1:25" x14ac:dyDescent="0.3">
      <c r="A405" s="68">
        <v>42871</v>
      </c>
      <c r="B405" s="67">
        <v>754.89118986000005</v>
      </c>
      <c r="C405" s="67">
        <v>805.88520532999996</v>
      </c>
      <c r="D405" s="67">
        <v>839.84766329000001</v>
      </c>
      <c r="E405" s="67">
        <v>855.58118180999998</v>
      </c>
      <c r="F405" s="67">
        <v>856.3128183</v>
      </c>
      <c r="G405" s="67">
        <v>841.41325094000001</v>
      </c>
      <c r="H405" s="67">
        <v>771.91943369000001</v>
      </c>
      <c r="I405" s="67">
        <v>711.24135299</v>
      </c>
      <c r="J405" s="67">
        <v>680.55505739</v>
      </c>
      <c r="K405" s="67">
        <v>655.10680029000002</v>
      </c>
      <c r="L405" s="67">
        <v>651.38213660999998</v>
      </c>
      <c r="M405" s="67">
        <v>663.84824535999996</v>
      </c>
      <c r="N405" s="67">
        <v>680.66254807999997</v>
      </c>
      <c r="O405" s="67">
        <v>686.12413486000003</v>
      </c>
      <c r="P405" s="67">
        <v>693.53841285999999</v>
      </c>
      <c r="Q405" s="67">
        <v>694.97829197999999</v>
      </c>
      <c r="R405" s="67">
        <v>700.38611093999998</v>
      </c>
      <c r="S405" s="67">
        <v>694.21350821999999</v>
      </c>
      <c r="T405" s="67">
        <v>675.96368677999999</v>
      </c>
      <c r="U405" s="67">
        <v>661.82547781000005</v>
      </c>
      <c r="V405" s="67">
        <v>639.72823401999995</v>
      </c>
      <c r="W405" s="67">
        <v>649.24934695000002</v>
      </c>
      <c r="X405" s="67">
        <v>646.47400320999998</v>
      </c>
      <c r="Y405" s="67">
        <v>703.89172324000003</v>
      </c>
    </row>
    <row r="406" spans="1:25" x14ac:dyDescent="0.3">
      <c r="A406" s="68">
        <v>42872</v>
      </c>
      <c r="B406" s="67">
        <v>752.93561321000004</v>
      </c>
      <c r="C406" s="67">
        <v>805.53737122999996</v>
      </c>
      <c r="D406" s="67">
        <v>824.90056560000005</v>
      </c>
      <c r="E406" s="67">
        <v>824.40925189999996</v>
      </c>
      <c r="F406" s="67">
        <v>827.5793678</v>
      </c>
      <c r="G406" s="67">
        <v>829.23414732000003</v>
      </c>
      <c r="H406" s="67">
        <v>778.94414491999999</v>
      </c>
      <c r="I406" s="67">
        <v>707.48041757999999</v>
      </c>
      <c r="J406" s="67">
        <v>675.74575014000004</v>
      </c>
      <c r="K406" s="67">
        <v>666.32730242000002</v>
      </c>
      <c r="L406" s="67">
        <v>652.05244259999995</v>
      </c>
      <c r="M406" s="67">
        <v>652.70626886000002</v>
      </c>
      <c r="N406" s="67">
        <v>652.55767157000002</v>
      </c>
      <c r="O406" s="67">
        <v>652.65522372999999</v>
      </c>
      <c r="P406" s="67">
        <v>664.01018651000004</v>
      </c>
      <c r="Q406" s="67">
        <v>673.05966880999995</v>
      </c>
      <c r="R406" s="67">
        <v>682.95131848000005</v>
      </c>
      <c r="S406" s="67">
        <v>670.15687105999996</v>
      </c>
      <c r="T406" s="67">
        <v>666.15015347999997</v>
      </c>
      <c r="U406" s="67">
        <v>651.79974831000004</v>
      </c>
      <c r="V406" s="67">
        <v>625.69624323999994</v>
      </c>
      <c r="W406" s="67">
        <v>609.48117931000002</v>
      </c>
      <c r="X406" s="67">
        <v>634.78548430000001</v>
      </c>
      <c r="Y406" s="67">
        <v>681.40172643999995</v>
      </c>
    </row>
    <row r="407" spans="1:25" x14ac:dyDescent="0.3">
      <c r="A407" s="68">
        <v>42873</v>
      </c>
      <c r="B407" s="67">
        <v>741.24400237999998</v>
      </c>
      <c r="C407" s="67">
        <v>790.70990441000004</v>
      </c>
      <c r="D407" s="67">
        <v>828.16104640000003</v>
      </c>
      <c r="E407" s="67">
        <v>844.37262986999997</v>
      </c>
      <c r="F407" s="67">
        <v>841.01181019000001</v>
      </c>
      <c r="G407" s="67">
        <v>827.30457650000005</v>
      </c>
      <c r="H407" s="67">
        <v>757.15947695</v>
      </c>
      <c r="I407" s="67">
        <v>701.81242615999997</v>
      </c>
      <c r="J407" s="67">
        <v>668.00678601000004</v>
      </c>
      <c r="K407" s="67">
        <v>643.66792538000004</v>
      </c>
      <c r="L407" s="67">
        <v>643.25533527000005</v>
      </c>
      <c r="M407" s="67">
        <v>660.47576718000005</v>
      </c>
      <c r="N407" s="67">
        <v>668.08416913999997</v>
      </c>
      <c r="O407" s="67">
        <v>669.48646709000002</v>
      </c>
      <c r="P407" s="67">
        <v>682.23600324999995</v>
      </c>
      <c r="Q407" s="67">
        <v>694.74009346000003</v>
      </c>
      <c r="R407" s="67">
        <v>704.68776158000003</v>
      </c>
      <c r="S407" s="67">
        <v>691.18659070000001</v>
      </c>
      <c r="T407" s="67">
        <v>675.92824786999995</v>
      </c>
      <c r="U407" s="67">
        <v>658.88364085000001</v>
      </c>
      <c r="V407" s="67">
        <v>631.25232652</v>
      </c>
      <c r="W407" s="67">
        <v>599.75676288</v>
      </c>
      <c r="X407" s="67">
        <v>626.70516150000003</v>
      </c>
      <c r="Y407" s="67">
        <v>681.12002711000002</v>
      </c>
    </row>
    <row r="408" spans="1:25" x14ac:dyDescent="0.3">
      <c r="A408" s="68">
        <v>42874</v>
      </c>
      <c r="B408" s="67">
        <v>759.43778010000005</v>
      </c>
      <c r="C408" s="67">
        <v>797.86240516999999</v>
      </c>
      <c r="D408" s="67">
        <v>832.51772086999995</v>
      </c>
      <c r="E408" s="67">
        <v>842.16167528999995</v>
      </c>
      <c r="F408" s="67">
        <v>845.44096644000001</v>
      </c>
      <c r="G408" s="67">
        <v>836.00259775999996</v>
      </c>
      <c r="H408" s="67">
        <v>766.09066470000005</v>
      </c>
      <c r="I408" s="67">
        <v>703.31865413000003</v>
      </c>
      <c r="J408" s="67">
        <v>684.25197275999994</v>
      </c>
      <c r="K408" s="67">
        <v>669.01900253999997</v>
      </c>
      <c r="L408" s="67">
        <v>665.68177639999999</v>
      </c>
      <c r="M408" s="67">
        <v>667.08459519999997</v>
      </c>
      <c r="N408" s="67">
        <v>683.88229238999998</v>
      </c>
      <c r="O408" s="67">
        <v>687.70510251999997</v>
      </c>
      <c r="P408" s="67">
        <v>703.53387742999996</v>
      </c>
      <c r="Q408" s="67">
        <v>702.67778351000004</v>
      </c>
      <c r="R408" s="67">
        <v>699.44523232999995</v>
      </c>
      <c r="S408" s="67">
        <v>693.95187824000004</v>
      </c>
      <c r="T408" s="67">
        <v>683.76579398000001</v>
      </c>
      <c r="U408" s="67">
        <v>676.11657047999995</v>
      </c>
      <c r="V408" s="67">
        <v>656.55483503000005</v>
      </c>
      <c r="W408" s="67">
        <v>630.82934996999995</v>
      </c>
      <c r="X408" s="67">
        <v>651.07377482000004</v>
      </c>
      <c r="Y408" s="67">
        <v>687.53131556999995</v>
      </c>
    </row>
    <row r="409" spans="1:25" x14ac:dyDescent="0.3">
      <c r="A409" s="68">
        <v>42875</v>
      </c>
      <c r="B409" s="67">
        <v>684.94534202</v>
      </c>
      <c r="C409" s="67">
        <v>732.49154849000001</v>
      </c>
      <c r="D409" s="67">
        <v>763.96791015999997</v>
      </c>
      <c r="E409" s="67">
        <v>780.55272019999995</v>
      </c>
      <c r="F409" s="67">
        <v>789.52640252000003</v>
      </c>
      <c r="G409" s="67">
        <v>787.54894740999998</v>
      </c>
      <c r="H409" s="67">
        <v>770.83172149999996</v>
      </c>
      <c r="I409" s="67">
        <v>746.84560289000001</v>
      </c>
      <c r="J409" s="67">
        <v>719.63567551999995</v>
      </c>
      <c r="K409" s="67">
        <v>707.61787641000001</v>
      </c>
      <c r="L409" s="67">
        <v>678.89850412999999</v>
      </c>
      <c r="M409" s="67">
        <v>652.40555850999999</v>
      </c>
      <c r="N409" s="67">
        <v>644.92472254999996</v>
      </c>
      <c r="O409" s="67">
        <v>654.11250995</v>
      </c>
      <c r="P409" s="67">
        <v>667.65222284000004</v>
      </c>
      <c r="Q409" s="67">
        <v>667.88705417999995</v>
      </c>
      <c r="R409" s="67">
        <v>677.76637717999995</v>
      </c>
      <c r="S409" s="67">
        <v>669.25222375999999</v>
      </c>
      <c r="T409" s="67">
        <v>652.78265406000003</v>
      </c>
      <c r="U409" s="67">
        <v>643.99169315999995</v>
      </c>
      <c r="V409" s="67">
        <v>618.63278793999996</v>
      </c>
      <c r="W409" s="67">
        <v>581.76371567000001</v>
      </c>
      <c r="X409" s="67">
        <v>599.52361714999995</v>
      </c>
      <c r="Y409" s="67">
        <v>649.48630949999995</v>
      </c>
    </row>
    <row r="410" spans="1:25" x14ac:dyDescent="0.3">
      <c r="A410" s="68">
        <v>42876</v>
      </c>
      <c r="B410" s="67">
        <v>722.04757178</v>
      </c>
      <c r="C410" s="67">
        <v>756.55821184000001</v>
      </c>
      <c r="D410" s="67">
        <v>789.64076647000002</v>
      </c>
      <c r="E410" s="67">
        <v>809.30354389000001</v>
      </c>
      <c r="F410" s="67">
        <v>812.75544538999998</v>
      </c>
      <c r="G410" s="67">
        <v>810.20635464999998</v>
      </c>
      <c r="H410" s="67">
        <v>780.15439973000002</v>
      </c>
      <c r="I410" s="67">
        <v>771.96276260000002</v>
      </c>
      <c r="J410" s="67">
        <v>713.83054408999999</v>
      </c>
      <c r="K410" s="67">
        <v>658.78771692999999</v>
      </c>
      <c r="L410" s="67">
        <v>634.34382499000003</v>
      </c>
      <c r="M410" s="67">
        <v>643.92495030999999</v>
      </c>
      <c r="N410" s="67">
        <v>660.51952196000002</v>
      </c>
      <c r="O410" s="67">
        <v>661.96101420000002</v>
      </c>
      <c r="P410" s="67">
        <v>689.26637009000001</v>
      </c>
      <c r="Q410" s="67">
        <v>688.00421033999999</v>
      </c>
      <c r="R410" s="67">
        <v>694.68526601999997</v>
      </c>
      <c r="S410" s="67">
        <v>682.89497858000004</v>
      </c>
      <c r="T410" s="67">
        <v>654.37059840999996</v>
      </c>
      <c r="U410" s="67">
        <v>648.83836795000002</v>
      </c>
      <c r="V410" s="67">
        <v>622.48900443000002</v>
      </c>
      <c r="W410" s="67">
        <v>588.28739374999998</v>
      </c>
      <c r="X410" s="67">
        <v>606.63634168999999</v>
      </c>
      <c r="Y410" s="67">
        <v>678.08780896999997</v>
      </c>
    </row>
    <row r="411" spans="1:25" x14ac:dyDescent="0.3">
      <c r="A411" s="68">
        <v>42877</v>
      </c>
      <c r="B411" s="67">
        <v>709.75882865000005</v>
      </c>
      <c r="C411" s="67">
        <v>764.88104261000001</v>
      </c>
      <c r="D411" s="67">
        <v>801.58096585999999</v>
      </c>
      <c r="E411" s="67">
        <v>814.02212279000003</v>
      </c>
      <c r="F411" s="67">
        <v>813.06255955999995</v>
      </c>
      <c r="G411" s="67">
        <v>799.20372189</v>
      </c>
      <c r="H411" s="67">
        <v>726.80568639000001</v>
      </c>
      <c r="I411" s="67">
        <v>680.43213571000001</v>
      </c>
      <c r="J411" s="67">
        <v>663.21891654000001</v>
      </c>
      <c r="K411" s="67">
        <v>625.71444271999997</v>
      </c>
      <c r="L411" s="67">
        <v>623.81047066999997</v>
      </c>
      <c r="M411" s="67">
        <v>630.91413002000002</v>
      </c>
      <c r="N411" s="67">
        <v>654.27459590000001</v>
      </c>
      <c r="O411" s="67">
        <v>644.94294837999996</v>
      </c>
      <c r="P411" s="67">
        <v>670.2746813</v>
      </c>
      <c r="Q411" s="67">
        <v>674.33227637000005</v>
      </c>
      <c r="R411" s="67">
        <v>674.72030463999999</v>
      </c>
      <c r="S411" s="67">
        <v>676.62684844</v>
      </c>
      <c r="T411" s="67">
        <v>652.08410645000004</v>
      </c>
      <c r="U411" s="67">
        <v>648.81865223</v>
      </c>
      <c r="V411" s="67">
        <v>616.55557538000005</v>
      </c>
      <c r="W411" s="67">
        <v>594.72123285999999</v>
      </c>
      <c r="X411" s="67">
        <v>610.02953939999998</v>
      </c>
      <c r="Y411" s="67">
        <v>673.50504421999995</v>
      </c>
    </row>
    <row r="412" spans="1:25" x14ac:dyDescent="0.3">
      <c r="A412" s="68">
        <v>42878</v>
      </c>
      <c r="B412" s="67">
        <v>716.07137045000002</v>
      </c>
      <c r="C412" s="67">
        <v>771.07107170999996</v>
      </c>
      <c r="D412" s="67">
        <v>805.10415827999998</v>
      </c>
      <c r="E412" s="67">
        <v>818.92078327000002</v>
      </c>
      <c r="F412" s="67">
        <v>821.70083953999995</v>
      </c>
      <c r="G412" s="67">
        <v>805.71726563000004</v>
      </c>
      <c r="H412" s="67">
        <v>756.53524336999999</v>
      </c>
      <c r="I412" s="67">
        <v>724.71621029000005</v>
      </c>
      <c r="J412" s="67">
        <v>684.47330596999996</v>
      </c>
      <c r="K412" s="67">
        <v>657.64941679000003</v>
      </c>
      <c r="L412" s="67">
        <v>643.63075844000002</v>
      </c>
      <c r="M412" s="67">
        <v>656.17865633999997</v>
      </c>
      <c r="N412" s="67">
        <v>664.82528239999999</v>
      </c>
      <c r="O412" s="67">
        <v>650.36829792000003</v>
      </c>
      <c r="P412" s="67">
        <v>681.45050706999996</v>
      </c>
      <c r="Q412" s="67">
        <v>685.16531020000002</v>
      </c>
      <c r="R412" s="67">
        <v>688.16363041</v>
      </c>
      <c r="S412" s="67">
        <v>678.89332544000001</v>
      </c>
      <c r="T412" s="67">
        <v>650.90256362000002</v>
      </c>
      <c r="U412" s="67">
        <v>651.01633703000005</v>
      </c>
      <c r="V412" s="67">
        <v>625.07703486000003</v>
      </c>
      <c r="W412" s="67">
        <v>588.38625683999999</v>
      </c>
      <c r="X412" s="67">
        <v>624.12970187999997</v>
      </c>
      <c r="Y412" s="67">
        <v>684.51719549999996</v>
      </c>
    </row>
    <row r="413" spans="1:25" x14ac:dyDescent="0.3">
      <c r="A413" s="68">
        <v>42879</v>
      </c>
      <c r="B413" s="67">
        <v>724.49223658999995</v>
      </c>
      <c r="C413" s="67">
        <v>772.24916240000005</v>
      </c>
      <c r="D413" s="67">
        <v>758.31089774999998</v>
      </c>
      <c r="E413" s="67">
        <v>731.17630119</v>
      </c>
      <c r="F413" s="67">
        <v>730.88205425000001</v>
      </c>
      <c r="G413" s="67">
        <v>722.72383301000002</v>
      </c>
      <c r="H413" s="67">
        <v>721.07669795000004</v>
      </c>
      <c r="I413" s="67">
        <v>696.43720484999994</v>
      </c>
      <c r="J413" s="67">
        <v>688.60174355000004</v>
      </c>
      <c r="K413" s="67">
        <v>690.41656570999999</v>
      </c>
      <c r="L413" s="67">
        <v>697.05744848999996</v>
      </c>
      <c r="M413" s="67">
        <v>691.46270039000001</v>
      </c>
      <c r="N413" s="67">
        <v>682.63587003999999</v>
      </c>
      <c r="O413" s="67">
        <v>685.50025998000001</v>
      </c>
      <c r="P413" s="67">
        <v>688.02870395000002</v>
      </c>
      <c r="Q413" s="67">
        <v>684.04254044000004</v>
      </c>
      <c r="R413" s="67">
        <v>682.79936291000001</v>
      </c>
      <c r="S413" s="67">
        <v>679.79864507000002</v>
      </c>
      <c r="T413" s="67">
        <v>682.91199769000002</v>
      </c>
      <c r="U413" s="67">
        <v>690.00644521000004</v>
      </c>
      <c r="V413" s="67">
        <v>692.92524108999999</v>
      </c>
      <c r="W413" s="67">
        <v>671.91182504000005</v>
      </c>
      <c r="X413" s="67">
        <v>660.58595603000003</v>
      </c>
      <c r="Y413" s="67">
        <v>654.48746535999999</v>
      </c>
    </row>
    <row r="414" spans="1:25" x14ac:dyDescent="0.3">
      <c r="A414" s="68">
        <v>42880</v>
      </c>
      <c r="B414" s="67">
        <v>732.98761969999998</v>
      </c>
      <c r="C414" s="67">
        <v>780.53570188000003</v>
      </c>
      <c r="D414" s="67">
        <v>787.93795738999995</v>
      </c>
      <c r="E414" s="67">
        <v>796.63655211000003</v>
      </c>
      <c r="F414" s="67">
        <v>793.05590849999999</v>
      </c>
      <c r="G414" s="67">
        <v>794.76805864000005</v>
      </c>
      <c r="H414" s="67">
        <v>748.42341957999997</v>
      </c>
      <c r="I414" s="67">
        <v>697.59154460000002</v>
      </c>
      <c r="J414" s="67">
        <v>692.85513548999995</v>
      </c>
      <c r="K414" s="67">
        <v>712.96196386999998</v>
      </c>
      <c r="L414" s="67">
        <v>718.60275475000003</v>
      </c>
      <c r="M414" s="67">
        <v>714.01410487999999</v>
      </c>
      <c r="N414" s="67">
        <v>703.01956532999998</v>
      </c>
      <c r="O414" s="67">
        <v>699.79622669000003</v>
      </c>
      <c r="P414" s="67">
        <v>702.60625283000002</v>
      </c>
      <c r="Q414" s="67">
        <v>703.20677785999999</v>
      </c>
      <c r="R414" s="67">
        <v>703.16616685999998</v>
      </c>
      <c r="S414" s="67">
        <v>701.72299874999999</v>
      </c>
      <c r="T414" s="67">
        <v>713.46926015999998</v>
      </c>
      <c r="U414" s="67">
        <v>723.64986306000003</v>
      </c>
      <c r="V414" s="67">
        <v>702.87939080000001</v>
      </c>
      <c r="W414" s="67">
        <v>676.76963531000001</v>
      </c>
      <c r="X414" s="67">
        <v>661.70292928000003</v>
      </c>
      <c r="Y414" s="67">
        <v>671.93082446000005</v>
      </c>
    </row>
    <row r="415" spans="1:25" x14ac:dyDescent="0.3">
      <c r="A415" s="68">
        <v>42881</v>
      </c>
      <c r="B415" s="67">
        <v>762.21707361000006</v>
      </c>
      <c r="C415" s="67">
        <v>793.49244945999999</v>
      </c>
      <c r="D415" s="67">
        <v>817.13767888999996</v>
      </c>
      <c r="E415" s="67">
        <v>825.42956908999997</v>
      </c>
      <c r="F415" s="67">
        <v>825.40031681000005</v>
      </c>
      <c r="G415" s="67">
        <v>808.51946252000005</v>
      </c>
      <c r="H415" s="67">
        <v>779.71032788000002</v>
      </c>
      <c r="I415" s="67">
        <v>717.10779576000004</v>
      </c>
      <c r="J415" s="67">
        <v>701.12488694000001</v>
      </c>
      <c r="K415" s="67">
        <v>727.62092144999997</v>
      </c>
      <c r="L415" s="67">
        <v>724.99650496000004</v>
      </c>
      <c r="M415" s="67">
        <v>715.34704525999996</v>
      </c>
      <c r="N415" s="67">
        <v>712.90921799</v>
      </c>
      <c r="O415" s="67">
        <v>720.52232097000001</v>
      </c>
      <c r="P415" s="67">
        <v>724.74869029000001</v>
      </c>
      <c r="Q415" s="67">
        <v>722.93870491999996</v>
      </c>
      <c r="R415" s="67">
        <v>722.83842356000002</v>
      </c>
      <c r="S415" s="67">
        <v>722.31036624000001</v>
      </c>
      <c r="T415" s="67">
        <v>717.58193487999995</v>
      </c>
      <c r="U415" s="67">
        <v>717.45558686000004</v>
      </c>
      <c r="V415" s="67">
        <v>706.05101933000003</v>
      </c>
      <c r="W415" s="67">
        <v>697.62162658</v>
      </c>
      <c r="X415" s="67">
        <v>675.88230268999996</v>
      </c>
      <c r="Y415" s="67">
        <v>694.7165152</v>
      </c>
    </row>
    <row r="416" spans="1:25" x14ac:dyDescent="0.3">
      <c r="A416" s="68">
        <v>42882</v>
      </c>
      <c r="B416" s="67">
        <v>724.84865668999998</v>
      </c>
      <c r="C416" s="67">
        <v>780.52904315000001</v>
      </c>
      <c r="D416" s="67">
        <v>802.17350948000001</v>
      </c>
      <c r="E416" s="67">
        <v>810.15469284999995</v>
      </c>
      <c r="F416" s="67">
        <v>821.16775883000003</v>
      </c>
      <c r="G416" s="67">
        <v>816.56578862000003</v>
      </c>
      <c r="H416" s="67">
        <v>750.90135714999997</v>
      </c>
      <c r="I416" s="67">
        <v>696.15696925999998</v>
      </c>
      <c r="J416" s="67">
        <v>646.08511850000002</v>
      </c>
      <c r="K416" s="67">
        <v>677.74895831000003</v>
      </c>
      <c r="L416" s="67">
        <v>697.29607493000003</v>
      </c>
      <c r="M416" s="67">
        <v>688.66419927000004</v>
      </c>
      <c r="N416" s="67">
        <v>677.95617707999997</v>
      </c>
      <c r="O416" s="67">
        <v>672.05082618999995</v>
      </c>
      <c r="P416" s="67">
        <v>669.75144040999999</v>
      </c>
      <c r="Q416" s="67">
        <v>667.14334507000001</v>
      </c>
      <c r="R416" s="67">
        <v>671.30986751</v>
      </c>
      <c r="S416" s="67">
        <v>670.05359642999997</v>
      </c>
      <c r="T416" s="67">
        <v>658.18201679000003</v>
      </c>
      <c r="U416" s="67">
        <v>653.58219832999998</v>
      </c>
      <c r="V416" s="67">
        <v>666.42671528000005</v>
      </c>
      <c r="W416" s="67">
        <v>637.99753223000005</v>
      </c>
      <c r="X416" s="67">
        <v>623.69010109999999</v>
      </c>
      <c r="Y416" s="67">
        <v>635.97857173</v>
      </c>
    </row>
    <row r="417" spans="1:26" x14ac:dyDescent="0.3">
      <c r="A417" s="68">
        <v>42883</v>
      </c>
      <c r="B417" s="67">
        <v>690.61707865000005</v>
      </c>
      <c r="C417" s="67">
        <v>739.66146531000004</v>
      </c>
      <c r="D417" s="67">
        <v>770.41370715000005</v>
      </c>
      <c r="E417" s="67">
        <v>785.01237602000003</v>
      </c>
      <c r="F417" s="67">
        <v>783.38999095999998</v>
      </c>
      <c r="G417" s="67">
        <v>779.16119536999997</v>
      </c>
      <c r="H417" s="67">
        <v>756.48068723999995</v>
      </c>
      <c r="I417" s="67">
        <v>739.75701587000003</v>
      </c>
      <c r="J417" s="67">
        <v>691.81890683999995</v>
      </c>
      <c r="K417" s="67">
        <v>667.94133149000004</v>
      </c>
      <c r="L417" s="67">
        <v>647.63232508999999</v>
      </c>
      <c r="M417" s="67">
        <v>656.62241515999995</v>
      </c>
      <c r="N417" s="67">
        <v>667.61620574999995</v>
      </c>
      <c r="O417" s="67">
        <v>672.91413465999995</v>
      </c>
      <c r="P417" s="67">
        <v>681.01121589000002</v>
      </c>
      <c r="Q417" s="67">
        <v>686.52727738999999</v>
      </c>
      <c r="R417" s="67">
        <v>687.87515098999995</v>
      </c>
      <c r="S417" s="67">
        <v>685.59360332999995</v>
      </c>
      <c r="T417" s="67">
        <v>665.37261077999995</v>
      </c>
      <c r="U417" s="67">
        <v>652.70975353999995</v>
      </c>
      <c r="V417" s="67">
        <v>626.53596557000003</v>
      </c>
      <c r="W417" s="67">
        <v>566.83221660000004</v>
      </c>
      <c r="X417" s="67">
        <v>588.19321738999997</v>
      </c>
      <c r="Y417" s="67">
        <v>642.92292559999999</v>
      </c>
    </row>
    <row r="418" spans="1:26" x14ac:dyDescent="0.3">
      <c r="A418" s="68">
        <v>42884</v>
      </c>
      <c r="B418" s="67">
        <v>735.84319963999997</v>
      </c>
      <c r="C418" s="67">
        <v>796.80939693000005</v>
      </c>
      <c r="D418" s="67">
        <v>828.15266887999996</v>
      </c>
      <c r="E418" s="67">
        <v>842.97348312999998</v>
      </c>
      <c r="F418" s="67">
        <v>833.08339563000004</v>
      </c>
      <c r="G418" s="67">
        <v>814.39065038000001</v>
      </c>
      <c r="H418" s="67">
        <v>769.39933940000003</v>
      </c>
      <c r="I418" s="67">
        <v>713.73271036999995</v>
      </c>
      <c r="J418" s="67">
        <v>681.02797543999998</v>
      </c>
      <c r="K418" s="67">
        <v>659.38785023000003</v>
      </c>
      <c r="L418" s="67">
        <v>659.00108523999995</v>
      </c>
      <c r="M418" s="67">
        <v>683.59477348999997</v>
      </c>
      <c r="N418" s="67">
        <v>695.43032753</v>
      </c>
      <c r="O418" s="67">
        <v>692.84823969000001</v>
      </c>
      <c r="P418" s="67">
        <v>707.69676701000003</v>
      </c>
      <c r="Q418" s="67">
        <v>712.48537851000003</v>
      </c>
      <c r="R418" s="67">
        <v>721.76916418999997</v>
      </c>
      <c r="S418" s="67">
        <v>720.88805122999997</v>
      </c>
      <c r="T418" s="67">
        <v>703.41313563000006</v>
      </c>
      <c r="U418" s="67">
        <v>689.27958875000002</v>
      </c>
      <c r="V418" s="67">
        <v>655.42165649000003</v>
      </c>
      <c r="W418" s="67">
        <v>600.24190941999996</v>
      </c>
      <c r="X418" s="67">
        <v>624.19400967000001</v>
      </c>
      <c r="Y418" s="67">
        <v>681.69006832000002</v>
      </c>
    </row>
    <row r="419" spans="1:26" x14ac:dyDescent="0.3">
      <c r="A419" s="68">
        <v>42885</v>
      </c>
      <c r="B419" s="67">
        <v>755.71112328000004</v>
      </c>
      <c r="C419" s="67">
        <v>815.07789719000004</v>
      </c>
      <c r="D419" s="67">
        <v>817.70459529000004</v>
      </c>
      <c r="E419" s="67">
        <v>810.65981008000006</v>
      </c>
      <c r="F419" s="67">
        <v>811.27693512999997</v>
      </c>
      <c r="G419" s="67">
        <v>819.60745113999997</v>
      </c>
      <c r="H419" s="67">
        <v>776.20814602999997</v>
      </c>
      <c r="I419" s="67">
        <v>701.12239193000005</v>
      </c>
      <c r="J419" s="67">
        <v>661.43262603000005</v>
      </c>
      <c r="K419" s="67">
        <v>616.84072905999994</v>
      </c>
      <c r="L419" s="67">
        <v>614.60337303999995</v>
      </c>
      <c r="M419" s="67">
        <v>621.41541695000001</v>
      </c>
      <c r="N419" s="67">
        <v>637.77799115000005</v>
      </c>
      <c r="O419" s="67">
        <v>638.38366656000005</v>
      </c>
      <c r="P419" s="67">
        <v>657.33513008</v>
      </c>
      <c r="Q419" s="67">
        <v>658.78757526000004</v>
      </c>
      <c r="R419" s="67">
        <v>657.26828286</v>
      </c>
      <c r="S419" s="67">
        <v>650.81147155999997</v>
      </c>
      <c r="T419" s="67">
        <v>639.89372873000002</v>
      </c>
      <c r="U419" s="67">
        <v>632.94144214000005</v>
      </c>
      <c r="V419" s="67">
        <v>616.06974136999997</v>
      </c>
      <c r="W419" s="67">
        <v>615.55961968999998</v>
      </c>
      <c r="X419" s="67">
        <v>608.92385843</v>
      </c>
      <c r="Y419" s="67">
        <v>661.11617149999995</v>
      </c>
    </row>
    <row r="420" spans="1:26" x14ac:dyDescent="0.3">
      <c r="A420" s="68">
        <v>42886</v>
      </c>
      <c r="B420" s="67">
        <v>761.74115208000001</v>
      </c>
      <c r="C420" s="67">
        <v>810.95632009999997</v>
      </c>
      <c r="D420" s="67">
        <v>841.10033326999996</v>
      </c>
      <c r="E420" s="67">
        <v>837.47785775</v>
      </c>
      <c r="F420" s="67">
        <v>837.17876965000005</v>
      </c>
      <c r="G420" s="67">
        <v>834.55039316</v>
      </c>
      <c r="H420" s="67">
        <v>769.28292090000002</v>
      </c>
      <c r="I420" s="67">
        <v>713.88898177999999</v>
      </c>
      <c r="J420" s="67">
        <v>676.70285153999998</v>
      </c>
      <c r="K420" s="67">
        <v>685.42923588999997</v>
      </c>
      <c r="L420" s="67">
        <v>677.48250038000003</v>
      </c>
      <c r="M420" s="67">
        <v>680.95193983000001</v>
      </c>
      <c r="N420" s="67">
        <v>674.47713900999997</v>
      </c>
      <c r="O420" s="67">
        <v>679.90661853999995</v>
      </c>
      <c r="P420" s="67">
        <v>683.79004964000001</v>
      </c>
      <c r="Q420" s="67">
        <v>684.70993614999998</v>
      </c>
      <c r="R420" s="67">
        <v>680.00973670999997</v>
      </c>
      <c r="S420" s="67">
        <v>680.30533145000004</v>
      </c>
      <c r="T420" s="67">
        <v>679.39120764999996</v>
      </c>
      <c r="U420" s="67">
        <v>681.11424672999999</v>
      </c>
      <c r="V420" s="67">
        <v>658.48925354999994</v>
      </c>
      <c r="W420" s="67">
        <v>619.32700322000005</v>
      </c>
      <c r="X420" s="67">
        <v>641.20108667</v>
      </c>
      <c r="Y420" s="67">
        <v>680.10763993</v>
      </c>
    </row>
    <row r="422" spans="1:26" ht="27" customHeight="1" x14ac:dyDescent="0.3">
      <c r="B422" s="216" t="s">
        <v>22</v>
      </c>
      <c r="C422" s="216"/>
      <c r="D422" s="216"/>
      <c r="E422" s="216"/>
      <c r="F422" s="216"/>
      <c r="G422" s="216"/>
      <c r="H422" s="216"/>
      <c r="I422" s="216"/>
      <c r="J422" s="60">
        <v>0</v>
      </c>
    </row>
    <row r="423" spans="1:26" ht="32.25" customHeight="1" x14ac:dyDescent="0.3">
      <c r="B423" s="216" t="s">
        <v>23</v>
      </c>
      <c r="C423" s="216"/>
      <c r="D423" s="216"/>
      <c r="E423" s="216"/>
      <c r="F423" s="216"/>
      <c r="G423" s="216"/>
      <c r="H423" s="216"/>
      <c r="I423" s="216"/>
      <c r="J423" s="70">
        <v>-9.4674515600000007</v>
      </c>
    </row>
    <row r="426" spans="1:26" ht="25.5" customHeight="1" x14ac:dyDescent="0.3">
      <c r="B426" s="205" t="s">
        <v>67</v>
      </c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150">
        <v>519896.48356137151</v>
      </c>
      <c r="P426" s="151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8" spans="1:26" x14ac:dyDescent="0.3">
      <c r="A428" s="206" t="s">
        <v>92</v>
      </c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</row>
    <row r="429" spans="1:26" x14ac:dyDescent="0.3">
      <c r="A429" s="195" t="s">
        <v>19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</row>
    <row r="430" spans="1:26" x14ac:dyDescent="0.3">
      <c r="A430" s="195" t="s">
        <v>70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</row>
    <row r="431" spans="1:26" x14ac:dyDescent="0.3">
      <c r="A431" s="195" t="s">
        <v>71</v>
      </c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</row>
    <row r="432" spans="1:26" x14ac:dyDescent="0.3">
      <c r="A432" s="195" t="s">
        <v>36</v>
      </c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</row>
    <row r="433" spans="1:25" x14ac:dyDescent="0.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1:25" x14ac:dyDescent="0.3">
      <c r="A434" s="192" t="s">
        <v>37</v>
      </c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</row>
    <row r="435" spans="1:25" x14ac:dyDescent="0.3"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</row>
    <row r="436" spans="1:25" s="63" customFormat="1" ht="13.5" x14ac:dyDescent="0.25">
      <c r="A436" s="183" t="s">
        <v>2</v>
      </c>
      <c r="B436" s="185" t="s">
        <v>38</v>
      </c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7"/>
    </row>
    <row r="437" spans="1:25" s="63" customFormat="1" ht="13.5" x14ac:dyDescent="0.25">
      <c r="A437" s="184"/>
      <c r="B437" s="152" t="s">
        <v>39</v>
      </c>
      <c r="C437" s="153" t="s">
        <v>40</v>
      </c>
      <c r="D437" s="154" t="s">
        <v>41</v>
      </c>
      <c r="E437" s="153" t="s">
        <v>42</v>
      </c>
      <c r="F437" s="153" t="s">
        <v>43</v>
      </c>
      <c r="G437" s="153" t="s">
        <v>44</v>
      </c>
      <c r="H437" s="153" t="s">
        <v>45</v>
      </c>
      <c r="I437" s="153" t="s">
        <v>46</v>
      </c>
      <c r="J437" s="153" t="s">
        <v>47</v>
      </c>
      <c r="K437" s="152" t="s">
        <v>48</v>
      </c>
      <c r="L437" s="153" t="s">
        <v>49</v>
      </c>
      <c r="M437" s="155" t="s">
        <v>50</v>
      </c>
      <c r="N437" s="152" t="s">
        <v>51</v>
      </c>
      <c r="O437" s="153" t="s">
        <v>52</v>
      </c>
      <c r="P437" s="155" t="s">
        <v>53</v>
      </c>
      <c r="Q437" s="154" t="s">
        <v>54</v>
      </c>
      <c r="R437" s="153" t="s">
        <v>55</v>
      </c>
      <c r="S437" s="154" t="s">
        <v>56</v>
      </c>
      <c r="T437" s="153" t="s">
        <v>57</v>
      </c>
      <c r="U437" s="154" t="s">
        <v>58</v>
      </c>
      <c r="V437" s="153" t="s">
        <v>59</v>
      </c>
      <c r="W437" s="154" t="s">
        <v>60</v>
      </c>
      <c r="X437" s="153" t="s">
        <v>61</v>
      </c>
      <c r="Y437" s="153" t="s">
        <v>62</v>
      </c>
    </row>
    <row r="438" spans="1:25" x14ac:dyDescent="0.3">
      <c r="A438" s="68" t="s">
        <v>132</v>
      </c>
      <c r="B438" s="67">
        <v>1375.3491524699998</v>
      </c>
      <c r="C438" s="67">
        <v>1378.9219355299997</v>
      </c>
      <c r="D438" s="67">
        <v>1534.7525056499999</v>
      </c>
      <c r="E438" s="67">
        <v>1551.3293315399999</v>
      </c>
      <c r="F438" s="67">
        <v>1556.3872077799999</v>
      </c>
      <c r="G438" s="67">
        <v>1548.2950770699997</v>
      </c>
      <c r="H438" s="67">
        <v>1520.1199599999998</v>
      </c>
      <c r="I438" s="67">
        <v>1374.5266201099998</v>
      </c>
      <c r="J438" s="67">
        <v>1228.0047893499998</v>
      </c>
      <c r="K438" s="67">
        <v>1139.4759623899999</v>
      </c>
      <c r="L438" s="67">
        <v>1089.43615507</v>
      </c>
      <c r="M438" s="67">
        <v>1084.24174799</v>
      </c>
      <c r="N438" s="67">
        <v>1074.74054944</v>
      </c>
      <c r="O438" s="67">
        <v>1068.3008135</v>
      </c>
      <c r="P438" s="67">
        <v>1066.1370133200001</v>
      </c>
      <c r="Q438" s="67">
        <v>1065.1224036999999</v>
      </c>
      <c r="R438" s="67">
        <v>1062.9645047500001</v>
      </c>
      <c r="S438" s="67">
        <v>1064.2589559600001</v>
      </c>
      <c r="T438" s="67">
        <v>1055.0713779800001</v>
      </c>
      <c r="U438" s="67">
        <v>1045.12369702</v>
      </c>
      <c r="V438" s="67">
        <v>1035.6235976799999</v>
      </c>
      <c r="W438" s="67">
        <v>1090.34109599</v>
      </c>
      <c r="X438" s="67">
        <v>1210.3731708699997</v>
      </c>
      <c r="Y438" s="67">
        <v>1282.2698785199998</v>
      </c>
    </row>
    <row r="439" spans="1:25" x14ac:dyDescent="0.3">
      <c r="A439" s="68">
        <v>42857</v>
      </c>
      <c r="B439" s="67">
        <v>1304.5348004599998</v>
      </c>
      <c r="C439" s="67">
        <v>1323.6830011399998</v>
      </c>
      <c r="D439" s="67">
        <v>1483.4612606399999</v>
      </c>
      <c r="E439" s="67">
        <v>1499.8372304799998</v>
      </c>
      <c r="F439" s="67">
        <v>1499.8822123999998</v>
      </c>
      <c r="G439" s="67">
        <v>1486.3754121299999</v>
      </c>
      <c r="H439" s="67">
        <v>1441.0656302999998</v>
      </c>
      <c r="I439" s="67">
        <v>1267.0767733099999</v>
      </c>
      <c r="J439" s="67">
        <v>1210.9509375099999</v>
      </c>
      <c r="K439" s="67">
        <v>1146.8733854999998</v>
      </c>
      <c r="L439" s="67">
        <v>1074.9497998899999</v>
      </c>
      <c r="M439" s="67">
        <v>1084.37419215</v>
      </c>
      <c r="N439" s="67">
        <v>1084.5444047799999</v>
      </c>
      <c r="O439" s="67">
        <v>1085.4668864400001</v>
      </c>
      <c r="P439" s="67">
        <v>1090.6236469799999</v>
      </c>
      <c r="Q439" s="67">
        <v>1092.03701445</v>
      </c>
      <c r="R439" s="67">
        <v>1088.48273296</v>
      </c>
      <c r="S439" s="67">
        <v>1099.52560247</v>
      </c>
      <c r="T439" s="67">
        <v>1097.4129703199999</v>
      </c>
      <c r="U439" s="67">
        <v>1088.2092573699999</v>
      </c>
      <c r="V439" s="67">
        <v>1062.2628583599999</v>
      </c>
      <c r="W439" s="67">
        <v>1129.8396419599999</v>
      </c>
      <c r="X439" s="67">
        <v>1171.0788006199998</v>
      </c>
      <c r="Y439" s="67">
        <v>1284.3523403699999</v>
      </c>
    </row>
    <row r="440" spans="1:25" x14ac:dyDescent="0.3">
      <c r="A440" s="68">
        <v>42858</v>
      </c>
      <c r="B440" s="67">
        <v>1391.7989273299997</v>
      </c>
      <c r="C440" s="67">
        <v>1398.0462420499998</v>
      </c>
      <c r="D440" s="67">
        <v>1503.4076219699998</v>
      </c>
      <c r="E440" s="67">
        <v>1511.9088185399999</v>
      </c>
      <c r="F440" s="67">
        <v>1515.0600616199997</v>
      </c>
      <c r="G440" s="67">
        <v>1495.1865785699997</v>
      </c>
      <c r="H440" s="67">
        <v>1484.4468288699998</v>
      </c>
      <c r="I440" s="67">
        <v>1330.9391806099998</v>
      </c>
      <c r="J440" s="67">
        <v>1206.6570106699999</v>
      </c>
      <c r="K440" s="67">
        <v>1087.3760791499999</v>
      </c>
      <c r="L440" s="67">
        <v>1006.14600438</v>
      </c>
      <c r="M440" s="67">
        <v>1010.65871666</v>
      </c>
      <c r="N440" s="67">
        <v>1032.5446976200001</v>
      </c>
      <c r="O440" s="67">
        <v>1019.4833831799999</v>
      </c>
      <c r="P440" s="67">
        <v>1039.3962446200001</v>
      </c>
      <c r="Q440" s="67">
        <v>1043.2882564500001</v>
      </c>
      <c r="R440" s="67">
        <v>1048.44296349</v>
      </c>
      <c r="S440" s="67">
        <v>1040.4766416499999</v>
      </c>
      <c r="T440" s="67">
        <v>1014.7775053600001</v>
      </c>
      <c r="U440" s="67">
        <v>1015.8088161799999</v>
      </c>
      <c r="V440" s="67">
        <v>992.44728893000001</v>
      </c>
      <c r="W440" s="67">
        <v>1043.0254323199999</v>
      </c>
      <c r="X440" s="67">
        <v>1173.8654565899999</v>
      </c>
      <c r="Y440" s="67">
        <v>1310.2821639699998</v>
      </c>
    </row>
    <row r="441" spans="1:25" x14ac:dyDescent="0.3">
      <c r="A441" s="68">
        <v>42859</v>
      </c>
      <c r="B441" s="67">
        <v>1393.4075273899998</v>
      </c>
      <c r="C441" s="67">
        <v>1387.2486905899998</v>
      </c>
      <c r="D441" s="67">
        <v>1508.3668439399999</v>
      </c>
      <c r="E441" s="67">
        <v>1523.2454790899999</v>
      </c>
      <c r="F441" s="67">
        <v>1523.3897887599999</v>
      </c>
      <c r="G441" s="67">
        <v>1530.1919300599998</v>
      </c>
      <c r="H441" s="67">
        <v>1519.5118309499999</v>
      </c>
      <c r="I441" s="67">
        <v>1332.5623404099997</v>
      </c>
      <c r="J441" s="67">
        <v>1234.8252069399998</v>
      </c>
      <c r="K441" s="67">
        <v>1122.4310176699998</v>
      </c>
      <c r="L441" s="67">
        <v>1042.83320626</v>
      </c>
      <c r="M441" s="67">
        <v>1050.6902118600001</v>
      </c>
      <c r="N441" s="67">
        <v>1054.52104706</v>
      </c>
      <c r="O441" s="67">
        <v>1052.0973401399999</v>
      </c>
      <c r="P441" s="67">
        <v>1073.96992894</v>
      </c>
      <c r="Q441" s="67">
        <v>1078.4911293099999</v>
      </c>
      <c r="R441" s="67">
        <v>1087.93840454</v>
      </c>
      <c r="S441" s="67">
        <v>1075.0288377899999</v>
      </c>
      <c r="T441" s="67">
        <v>1055.19995758</v>
      </c>
      <c r="U441" s="67">
        <v>1058.01628822</v>
      </c>
      <c r="V441" s="67">
        <v>1027.85332036</v>
      </c>
      <c r="W441" s="67">
        <v>1075.36885502</v>
      </c>
      <c r="X441" s="67">
        <v>1208.9078870999999</v>
      </c>
      <c r="Y441" s="67">
        <v>1336.2183067199999</v>
      </c>
    </row>
    <row r="442" spans="1:25" x14ac:dyDescent="0.3">
      <c r="A442" s="68">
        <v>42860</v>
      </c>
      <c r="B442" s="67">
        <v>1336.6025940599998</v>
      </c>
      <c r="C442" s="67">
        <v>1381.9310214599998</v>
      </c>
      <c r="D442" s="67">
        <v>1485.2481763599999</v>
      </c>
      <c r="E442" s="67">
        <v>1499.7160347599997</v>
      </c>
      <c r="F442" s="67">
        <v>1499.8073575299998</v>
      </c>
      <c r="G442" s="67">
        <v>1489.4336507799999</v>
      </c>
      <c r="H442" s="67">
        <v>1418.7422615099997</v>
      </c>
      <c r="I442" s="67">
        <v>1240.2048571199998</v>
      </c>
      <c r="J442" s="67">
        <v>1118.1453588599998</v>
      </c>
      <c r="K442" s="67">
        <v>1001.7600244600001</v>
      </c>
      <c r="L442" s="67">
        <v>937.39599759999987</v>
      </c>
      <c r="M442" s="67">
        <v>944.12671948999991</v>
      </c>
      <c r="N442" s="67">
        <v>954.89722009000002</v>
      </c>
      <c r="O442" s="67">
        <v>943.74974767000003</v>
      </c>
      <c r="P442" s="67">
        <v>963.3559326699999</v>
      </c>
      <c r="Q442" s="67">
        <v>980.01746135999997</v>
      </c>
      <c r="R442" s="67">
        <v>991.00042430000008</v>
      </c>
      <c r="S442" s="67">
        <v>992.66910523999991</v>
      </c>
      <c r="T442" s="67">
        <v>974.46068805000004</v>
      </c>
      <c r="U442" s="67">
        <v>993.72510605000002</v>
      </c>
      <c r="V442" s="67">
        <v>981.21008383999992</v>
      </c>
      <c r="W442" s="67">
        <v>1001.2150259699999</v>
      </c>
      <c r="X442" s="67">
        <v>1093.1954288699999</v>
      </c>
      <c r="Y442" s="67">
        <v>1215.2356086999998</v>
      </c>
    </row>
    <row r="443" spans="1:25" x14ac:dyDescent="0.3">
      <c r="A443" s="68">
        <v>42861</v>
      </c>
      <c r="B443" s="67">
        <v>1340.1034922399999</v>
      </c>
      <c r="C443" s="67">
        <v>1377.6995550599997</v>
      </c>
      <c r="D443" s="67">
        <v>1478.6201869799997</v>
      </c>
      <c r="E443" s="67">
        <v>1484.0126195999999</v>
      </c>
      <c r="F443" s="67">
        <v>1482.9989113099998</v>
      </c>
      <c r="G443" s="67">
        <v>1474.5277467499998</v>
      </c>
      <c r="H443" s="67">
        <v>1426.0473490099998</v>
      </c>
      <c r="I443" s="67">
        <v>1266.7852498799998</v>
      </c>
      <c r="J443" s="67">
        <v>1118.0326679999998</v>
      </c>
      <c r="K443" s="67">
        <v>1008.9061417099999</v>
      </c>
      <c r="L443" s="67">
        <v>957.16445625999995</v>
      </c>
      <c r="M443" s="67">
        <v>958.73760158000005</v>
      </c>
      <c r="N443" s="67">
        <v>944.47926473000007</v>
      </c>
      <c r="O443" s="67">
        <v>946.3054403399999</v>
      </c>
      <c r="P443" s="67">
        <v>950.27629894000006</v>
      </c>
      <c r="Q443" s="67">
        <v>949.75231076999989</v>
      </c>
      <c r="R443" s="67">
        <v>950.3932069</v>
      </c>
      <c r="S443" s="67">
        <v>944.74651277999988</v>
      </c>
      <c r="T443" s="67">
        <v>950.24383671999999</v>
      </c>
      <c r="U443" s="67">
        <v>954.04358404000004</v>
      </c>
      <c r="V443" s="67">
        <v>968.52097245999994</v>
      </c>
      <c r="W443" s="67">
        <v>1029.18646446</v>
      </c>
      <c r="X443" s="67">
        <v>1093.43836347</v>
      </c>
      <c r="Y443" s="67">
        <v>1205.6937067599997</v>
      </c>
    </row>
    <row r="444" spans="1:25" x14ac:dyDescent="0.3">
      <c r="A444" s="68">
        <v>42862</v>
      </c>
      <c r="B444" s="67">
        <v>1303.7109254799998</v>
      </c>
      <c r="C444" s="67">
        <v>1330.1246249799999</v>
      </c>
      <c r="D444" s="67">
        <v>1454.5398817099999</v>
      </c>
      <c r="E444" s="67">
        <v>1459.1710032299998</v>
      </c>
      <c r="F444" s="67">
        <v>1448.9294254499998</v>
      </c>
      <c r="G444" s="67">
        <v>1441.1130490599999</v>
      </c>
      <c r="H444" s="67">
        <v>1383.6850233299999</v>
      </c>
      <c r="I444" s="67">
        <v>1286.5848908299997</v>
      </c>
      <c r="J444" s="67">
        <v>1152.7222485599998</v>
      </c>
      <c r="K444" s="67">
        <v>1011.2343672</v>
      </c>
      <c r="L444" s="67">
        <v>955.70717349999995</v>
      </c>
      <c r="M444" s="67">
        <v>960.54554897000003</v>
      </c>
      <c r="N444" s="67">
        <v>957.40084724999997</v>
      </c>
      <c r="O444" s="67">
        <v>952.14668847999997</v>
      </c>
      <c r="P444" s="67">
        <v>969.35583937000001</v>
      </c>
      <c r="Q444" s="67">
        <v>971.40358878000006</v>
      </c>
      <c r="R444" s="67">
        <v>977.84561839999992</v>
      </c>
      <c r="S444" s="67">
        <v>968.39702684999997</v>
      </c>
      <c r="T444" s="67">
        <v>949.63230176000002</v>
      </c>
      <c r="U444" s="67">
        <v>966.14697879000005</v>
      </c>
      <c r="V444" s="67">
        <v>923.88700337</v>
      </c>
      <c r="W444" s="67">
        <v>932.14628306999998</v>
      </c>
      <c r="X444" s="67">
        <v>1047.77558804</v>
      </c>
      <c r="Y444" s="67">
        <v>1170.6182798099999</v>
      </c>
    </row>
    <row r="445" spans="1:25" x14ac:dyDescent="0.3">
      <c r="A445" s="68">
        <v>42863</v>
      </c>
      <c r="B445" s="67">
        <v>1353.3627454899997</v>
      </c>
      <c r="C445" s="67">
        <v>1361.0555581399999</v>
      </c>
      <c r="D445" s="67">
        <v>1450.8905587799998</v>
      </c>
      <c r="E445" s="67">
        <v>1481.5071404899998</v>
      </c>
      <c r="F445" s="67">
        <v>1487.4972754699997</v>
      </c>
      <c r="G445" s="67">
        <v>1491.8695245999997</v>
      </c>
      <c r="H445" s="67">
        <v>1501.2349169099998</v>
      </c>
      <c r="I445" s="67">
        <v>1384.0422766599997</v>
      </c>
      <c r="J445" s="67">
        <v>1236.5720668399997</v>
      </c>
      <c r="K445" s="67">
        <v>1087.7260367700001</v>
      </c>
      <c r="L445" s="67">
        <v>1004.4225150899999</v>
      </c>
      <c r="M445" s="67">
        <v>1009.1891932799999</v>
      </c>
      <c r="N445" s="67">
        <v>1019.6392756499999</v>
      </c>
      <c r="O445" s="67">
        <v>1024.89388063</v>
      </c>
      <c r="P445" s="67">
        <v>1028.6888893099999</v>
      </c>
      <c r="Q445" s="67">
        <v>1028.22764807</v>
      </c>
      <c r="R445" s="67">
        <v>1026.1567691299999</v>
      </c>
      <c r="S445" s="67">
        <v>1027.8784732300001</v>
      </c>
      <c r="T445" s="67">
        <v>1009.8791771199999</v>
      </c>
      <c r="U445" s="67">
        <v>1004.8679231399999</v>
      </c>
      <c r="V445" s="67">
        <v>985.19985589999987</v>
      </c>
      <c r="W445" s="67">
        <v>1030.4985884299999</v>
      </c>
      <c r="X445" s="67">
        <v>1173.4323220699998</v>
      </c>
      <c r="Y445" s="67">
        <v>1243.6805935299999</v>
      </c>
    </row>
    <row r="446" spans="1:25" x14ac:dyDescent="0.3">
      <c r="A446" s="68">
        <v>42864</v>
      </c>
      <c r="B446" s="67">
        <v>1332.2031776099998</v>
      </c>
      <c r="C446" s="67">
        <v>1347.4769333999998</v>
      </c>
      <c r="D446" s="67">
        <v>1462.7214164399998</v>
      </c>
      <c r="E446" s="67">
        <v>1486.3134517799999</v>
      </c>
      <c r="F446" s="67">
        <v>1491.6355582799997</v>
      </c>
      <c r="G446" s="67">
        <v>1473.0470190099998</v>
      </c>
      <c r="H446" s="67">
        <v>1482.6953275499998</v>
      </c>
      <c r="I446" s="67">
        <v>1368.5205546299999</v>
      </c>
      <c r="J446" s="67">
        <v>1240.5345902099998</v>
      </c>
      <c r="K446" s="67">
        <v>1079.1527013899999</v>
      </c>
      <c r="L446" s="67">
        <v>991.30183504999991</v>
      </c>
      <c r="M446" s="67">
        <v>998.96625100999995</v>
      </c>
      <c r="N446" s="67">
        <v>1006.40686772</v>
      </c>
      <c r="O446" s="67">
        <v>1020.8661516899999</v>
      </c>
      <c r="P446" s="67">
        <v>1033.4135988799999</v>
      </c>
      <c r="Q446" s="67">
        <v>1042.25712791</v>
      </c>
      <c r="R446" s="67">
        <v>1046.0593059400001</v>
      </c>
      <c r="S446" s="67">
        <v>1039.8439225499999</v>
      </c>
      <c r="T446" s="67">
        <v>1022.61017649</v>
      </c>
      <c r="U446" s="67">
        <v>998.37462108</v>
      </c>
      <c r="V446" s="67">
        <v>962.17823262999991</v>
      </c>
      <c r="W446" s="67">
        <v>1002.69829918</v>
      </c>
      <c r="X446" s="67">
        <v>1128.5765959199998</v>
      </c>
      <c r="Y446" s="67">
        <v>1238.0564734699999</v>
      </c>
    </row>
    <row r="447" spans="1:25" x14ac:dyDescent="0.3">
      <c r="A447" s="68">
        <v>42865</v>
      </c>
      <c r="B447" s="67">
        <v>1301.4849159299997</v>
      </c>
      <c r="C447" s="67">
        <v>1331.6553456499998</v>
      </c>
      <c r="D447" s="67">
        <v>1442.4195580499998</v>
      </c>
      <c r="E447" s="67">
        <v>1478.4350852999999</v>
      </c>
      <c r="F447" s="67">
        <v>1480.6928092899998</v>
      </c>
      <c r="G447" s="67">
        <v>1466.7818202699998</v>
      </c>
      <c r="H447" s="67">
        <v>1475.6754647499997</v>
      </c>
      <c r="I447" s="67">
        <v>1319.6032456799999</v>
      </c>
      <c r="J447" s="67">
        <v>1202.1045016899998</v>
      </c>
      <c r="K447" s="67">
        <v>1080.8543010999999</v>
      </c>
      <c r="L447" s="67">
        <v>1002.8287813499999</v>
      </c>
      <c r="M447" s="67">
        <v>998.56678099999999</v>
      </c>
      <c r="N447" s="67">
        <v>1003.8412709199999</v>
      </c>
      <c r="O447" s="67">
        <v>1016.0097561499999</v>
      </c>
      <c r="P447" s="67">
        <v>1013.72563461</v>
      </c>
      <c r="Q447" s="67">
        <v>1022.05759642</v>
      </c>
      <c r="R447" s="67">
        <v>1030.10690411</v>
      </c>
      <c r="S447" s="67">
        <v>1027.76764544</v>
      </c>
      <c r="T447" s="67">
        <v>1029.82382162</v>
      </c>
      <c r="U447" s="67">
        <v>1026.12305739</v>
      </c>
      <c r="V447" s="67">
        <v>997.74223574000007</v>
      </c>
      <c r="W447" s="67">
        <v>1058.5016187199999</v>
      </c>
      <c r="X447" s="67">
        <v>1182.6284627399998</v>
      </c>
      <c r="Y447" s="67">
        <v>1238.2181550699997</v>
      </c>
    </row>
    <row r="448" spans="1:25" x14ac:dyDescent="0.3">
      <c r="A448" s="68">
        <v>42866</v>
      </c>
      <c r="B448" s="67">
        <v>1260.6930783699997</v>
      </c>
      <c r="C448" s="67">
        <v>1338.5391672999999</v>
      </c>
      <c r="D448" s="67">
        <v>1484.5528135499999</v>
      </c>
      <c r="E448" s="67">
        <v>1489.4468660399998</v>
      </c>
      <c r="F448" s="67">
        <v>1474.4740583299997</v>
      </c>
      <c r="G448" s="67">
        <v>1481.9256348399997</v>
      </c>
      <c r="H448" s="67">
        <v>1497.1328072599997</v>
      </c>
      <c r="I448" s="67">
        <v>1358.4178605299999</v>
      </c>
      <c r="J448" s="67">
        <v>1218.4563002599998</v>
      </c>
      <c r="K448" s="67">
        <v>1082.70630852</v>
      </c>
      <c r="L448" s="67">
        <v>1005.17960322</v>
      </c>
      <c r="M448" s="67">
        <v>1016.6817138700001</v>
      </c>
      <c r="N448" s="67">
        <v>1025.5226016399999</v>
      </c>
      <c r="O448" s="67">
        <v>1028.95368216</v>
      </c>
      <c r="P448" s="67">
        <v>1045.3340209</v>
      </c>
      <c r="Q448" s="67">
        <v>1046.0771417799999</v>
      </c>
      <c r="R448" s="67">
        <v>1056.6598315599999</v>
      </c>
      <c r="S448" s="67">
        <v>1048.1755403499999</v>
      </c>
      <c r="T448" s="67">
        <v>1035.3031232000001</v>
      </c>
      <c r="U448" s="67">
        <v>1023.0628075100001</v>
      </c>
      <c r="V448" s="67">
        <v>994.83495463000008</v>
      </c>
      <c r="W448" s="67">
        <v>1049.5168720199999</v>
      </c>
      <c r="X448" s="67">
        <v>1192.9364397099998</v>
      </c>
      <c r="Y448" s="67">
        <v>1237.5917268599999</v>
      </c>
    </row>
    <row r="449" spans="1:25" x14ac:dyDescent="0.3">
      <c r="A449" s="68">
        <v>42867</v>
      </c>
      <c r="B449" s="67">
        <v>1335.1500964099998</v>
      </c>
      <c r="C449" s="67">
        <v>1364.2436375599998</v>
      </c>
      <c r="D449" s="67">
        <v>1318.4376378299999</v>
      </c>
      <c r="E449" s="67">
        <v>1325.6465226699997</v>
      </c>
      <c r="F449" s="67">
        <v>1325.4627704199997</v>
      </c>
      <c r="G449" s="67">
        <v>1298.9275154199997</v>
      </c>
      <c r="H449" s="67">
        <v>1210.7961409799998</v>
      </c>
      <c r="I449" s="67">
        <v>1140.1798454099999</v>
      </c>
      <c r="J449" s="67">
        <v>1105.0610076199998</v>
      </c>
      <c r="K449" s="67">
        <v>1076.5835102000001</v>
      </c>
      <c r="L449" s="67">
        <v>1065.7885019099999</v>
      </c>
      <c r="M449" s="67">
        <v>1093.08646755</v>
      </c>
      <c r="N449" s="67">
        <v>1122.71810592</v>
      </c>
      <c r="O449" s="67">
        <v>1140.2909413499999</v>
      </c>
      <c r="P449" s="67">
        <v>1169.1805592499998</v>
      </c>
      <c r="Q449" s="67">
        <v>1180.3153621799997</v>
      </c>
      <c r="R449" s="67">
        <v>1175.9481525099998</v>
      </c>
      <c r="S449" s="67">
        <v>1152.53907018</v>
      </c>
      <c r="T449" s="67">
        <v>1139.5869866199998</v>
      </c>
      <c r="U449" s="67">
        <v>1136.2266119999999</v>
      </c>
      <c r="V449" s="67">
        <v>1087.7178265299999</v>
      </c>
      <c r="W449" s="67">
        <v>1045.86632474</v>
      </c>
      <c r="X449" s="67">
        <v>1096.7480040799999</v>
      </c>
      <c r="Y449" s="67">
        <v>1179.3588797999998</v>
      </c>
    </row>
    <row r="450" spans="1:25" x14ac:dyDescent="0.3">
      <c r="A450" s="68">
        <v>42868</v>
      </c>
      <c r="B450" s="67">
        <v>1160.5291697099999</v>
      </c>
      <c r="C450" s="67">
        <v>1195.9674568599999</v>
      </c>
      <c r="D450" s="67">
        <v>1231.3489346499998</v>
      </c>
      <c r="E450" s="67">
        <v>1258.0649857099997</v>
      </c>
      <c r="F450" s="67">
        <v>1262.0128850399999</v>
      </c>
      <c r="G450" s="67">
        <v>1249.3506129499999</v>
      </c>
      <c r="H450" s="67">
        <v>1208.9203874699999</v>
      </c>
      <c r="I450" s="67">
        <v>1155.4121632699998</v>
      </c>
      <c r="J450" s="67">
        <v>1068.90242896</v>
      </c>
      <c r="K450" s="67">
        <v>1048.44842748</v>
      </c>
      <c r="L450" s="67">
        <v>1079.6566390600001</v>
      </c>
      <c r="M450" s="67">
        <v>1072.61607989</v>
      </c>
      <c r="N450" s="67">
        <v>1072.53867911</v>
      </c>
      <c r="O450" s="67">
        <v>1071.94724533</v>
      </c>
      <c r="P450" s="67">
        <v>1068.66369687</v>
      </c>
      <c r="Q450" s="67">
        <v>1070.9133287</v>
      </c>
      <c r="R450" s="67">
        <v>1065.3939243899999</v>
      </c>
      <c r="S450" s="67">
        <v>1056.95651232</v>
      </c>
      <c r="T450" s="67">
        <v>1034.6648871699999</v>
      </c>
      <c r="U450" s="67">
        <v>1024.63914284</v>
      </c>
      <c r="V450" s="67">
        <v>1014.44168451</v>
      </c>
      <c r="W450" s="67">
        <v>988.6731573699999</v>
      </c>
      <c r="X450" s="67">
        <v>999.93340796999996</v>
      </c>
      <c r="Y450" s="67">
        <v>1060.43860408</v>
      </c>
    </row>
    <row r="451" spans="1:25" x14ac:dyDescent="0.3">
      <c r="A451" s="68">
        <v>42869</v>
      </c>
      <c r="B451" s="67">
        <v>1194.9183309899997</v>
      </c>
      <c r="C451" s="67">
        <v>1267.0377052699998</v>
      </c>
      <c r="D451" s="67">
        <v>1302.8684740899998</v>
      </c>
      <c r="E451" s="67">
        <v>1327.3525878499997</v>
      </c>
      <c r="F451" s="67">
        <v>1343.5770423699998</v>
      </c>
      <c r="G451" s="67">
        <v>1331.6227409799999</v>
      </c>
      <c r="H451" s="67">
        <v>1294.9213358499999</v>
      </c>
      <c r="I451" s="67">
        <v>1249.0122468599998</v>
      </c>
      <c r="J451" s="67">
        <v>1162.6012261499998</v>
      </c>
      <c r="K451" s="67">
        <v>1078.2962630300001</v>
      </c>
      <c r="L451" s="67">
        <v>1045.5544968199999</v>
      </c>
      <c r="M451" s="67">
        <v>1056.67469351</v>
      </c>
      <c r="N451" s="67">
        <v>1078.9257234300001</v>
      </c>
      <c r="O451" s="67">
        <v>1088.9217531300001</v>
      </c>
      <c r="P451" s="67">
        <v>1114.0634123599998</v>
      </c>
      <c r="Q451" s="67">
        <v>1124.2132324199999</v>
      </c>
      <c r="R451" s="67">
        <v>1130.6818233699998</v>
      </c>
      <c r="S451" s="67">
        <v>1123.7579211199998</v>
      </c>
      <c r="T451" s="67">
        <v>1100.17134111</v>
      </c>
      <c r="U451" s="67">
        <v>1072.9895033999999</v>
      </c>
      <c r="V451" s="67">
        <v>1025.5480629399999</v>
      </c>
      <c r="W451" s="67">
        <v>1007.91001596</v>
      </c>
      <c r="X451" s="67">
        <v>1034.2922021500001</v>
      </c>
      <c r="Y451" s="67">
        <v>1121.8771328599998</v>
      </c>
    </row>
    <row r="452" spans="1:25" x14ac:dyDescent="0.3">
      <c r="A452" s="68">
        <v>42870</v>
      </c>
      <c r="B452" s="67">
        <v>1238.5451337999998</v>
      </c>
      <c r="C452" s="67">
        <v>1315.7066505199998</v>
      </c>
      <c r="D452" s="67">
        <v>1359.4068570599998</v>
      </c>
      <c r="E452" s="67">
        <v>1378.8780180199999</v>
      </c>
      <c r="F452" s="67">
        <v>1381.8166272299998</v>
      </c>
      <c r="G452" s="67">
        <v>1369.4689782099997</v>
      </c>
      <c r="H452" s="67">
        <v>1280.4545639899998</v>
      </c>
      <c r="I452" s="67">
        <v>1170.5632817599999</v>
      </c>
      <c r="J452" s="67">
        <v>1116.3050450199999</v>
      </c>
      <c r="K452" s="67">
        <v>1076.16401787</v>
      </c>
      <c r="L452" s="67">
        <v>1069.4299509099999</v>
      </c>
      <c r="M452" s="67">
        <v>1081.8119575400001</v>
      </c>
      <c r="N452" s="67">
        <v>1105.48055084</v>
      </c>
      <c r="O452" s="67">
        <v>1112.4514162199998</v>
      </c>
      <c r="P452" s="67">
        <v>1123.1806379699999</v>
      </c>
      <c r="Q452" s="67">
        <v>1145.8001734099998</v>
      </c>
      <c r="R452" s="67">
        <v>1168.7478907899997</v>
      </c>
      <c r="S452" s="67">
        <v>1157.9090689699999</v>
      </c>
      <c r="T452" s="67">
        <v>1124.6191448299999</v>
      </c>
      <c r="U452" s="67">
        <v>1088.6033084999999</v>
      </c>
      <c r="V452" s="67">
        <v>1052.3161077</v>
      </c>
      <c r="W452" s="67">
        <v>1017.4719752799999</v>
      </c>
      <c r="X452" s="67">
        <v>1059.4194635900001</v>
      </c>
      <c r="Y452" s="67">
        <v>1150.6887919399999</v>
      </c>
    </row>
    <row r="453" spans="1:25" x14ac:dyDescent="0.3">
      <c r="A453" s="68">
        <v>42871</v>
      </c>
      <c r="B453" s="67">
        <v>1138.8239000699998</v>
      </c>
      <c r="C453" s="67">
        <v>1206.8159206999999</v>
      </c>
      <c r="D453" s="67">
        <v>1252.0991979799999</v>
      </c>
      <c r="E453" s="67">
        <v>1273.0772226699999</v>
      </c>
      <c r="F453" s="67">
        <v>1274.0527379899997</v>
      </c>
      <c r="G453" s="67">
        <v>1254.1866481799998</v>
      </c>
      <c r="H453" s="67">
        <v>1161.5282251699998</v>
      </c>
      <c r="I453" s="67">
        <v>1080.6241175800001</v>
      </c>
      <c r="J453" s="67">
        <v>1039.7090567800001</v>
      </c>
      <c r="K453" s="67">
        <v>1005.7780473099999</v>
      </c>
      <c r="L453" s="67">
        <v>1000.8118290699999</v>
      </c>
      <c r="M453" s="67">
        <v>1017.4333073999999</v>
      </c>
      <c r="N453" s="67">
        <v>1039.8523777</v>
      </c>
      <c r="O453" s="67">
        <v>1047.1344933999999</v>
      </c>
      <c r="P453" s="67">
        <v>1057.0201973999999</v>
      </c>
      <c r="Q453" s="67">
        <v>1058.94003623</v>
      </c>
      <c r="R453" s="67">
        <v>1066.15046151</v>
      </c>
      <c r="S453" s="67">
        <v>1057.92032455</v>
      </c>
      <c r="T453" s="67">
        <v>1033.5872293</v>
      </c>
      <c r="U453" s="67">
        <v>1014.7362840000001</v>
      </c>
      <c r="V453" s="67">
        <v>985.27329228000008</v>
      </c>
      <c r="W453" s="67">
        <v>997.96810951999987</v>
      </c>
      <c r="X453" s="67">
        <v>994.26765120000005</v>
      </c>
      <c r="Y453" s="67">
        <v>1070.82461124</v>
      </c>
    </row>
    <row r="454" spans="1:25" x14ac:dyDescent="0.3">
      <c r="A454" s="68">
        <v>42872</v>
      </c>
      <c r="B454" s="67">
        <v>1136.2164645399998</v>
      </c>
      <c r="C454" s="67">
        <v>1206.3521418999999</v>
      </c>
      <c r="D454" s="67">
        <v>1232.1697343899998</v>
      </c>
      <c r="E454" s="67">
        <v>1231.5146494599999</v>
      </c>
      <c r="F454" s="67">
        <v>1235.7414706499999</v>
      </c>
      <c r="G454" s="67">
        <v>1237.9478433499999</v>
      </c>
      <c r="H454" s="67">
        <v>1170.8945068099997</v>
      </c>
      <c r="I454" s="67">
        <v>1075.60953703</v>
      </c>
      <c r="J454" s="67">
        <v>1033.2966471100001</v>
      </c>
      <c r="K454" s="67">
        <v>1020.73871682</v>
      </c>
      <c r="L454" s="67">
        <v>1001.70557039</v>
      </c>
      <c r="M454" s="67">
        <v>1002.57733874</v>
      </c>
      <c r="N454" s="67">
        <v>1002.3792090100001</v>
      </c>
      <c r="O454" s="67">
        <v>1002.50927856</v>
      </c>
      <c r="P454" s="67">
        <v>1017.6492289299999</v>
      </c>
      <c r="Q454" s="67">
        <v>1029.7152053299999</v>
      </c>
      <c r="R454" s="67">
        <v>1042.9040715599999</v>
      </c>
      <c r="S454" s="67">
        <v>1025.84480833</v>
      </c>
      <c r="T454" s="67">
        <v>1020.5025182300001</v>
      </c>
      <c r="U454" s="67">
        <v>1001.3686446700001</v>
      </c>
      <c r="V454" s="67">
        <v>966.56397124</v>
      </c>
      <c r="W454" s="67">
        <v>944.94388600000002</v>
      </c>
      <c r="X454" s="67">
        <v>978.68295932000001</v>
      </c>
      <c r="Y454" s="67">
        <v>1040.8379488400001</v>
      </c>
    </row>
    <row r="455" spans="1:25" x14ac:dyDescent="0.3">
      <c r="A455" s="68">
        <v>42873</v>
      </c>
      <c r="B455" s="67">
        <v>1120.6276501</v>
      </c>
      <c r="C455" s="67">
        <v>1186.5821861299999</v>
      </c>
      <c r="D455" s="67">
        <v>1236.5170421199998</v>
      </c>
      <c r="E455" s="67">
        <v>1258.1324867499998</v>
      </c>
      <c r="F455" s="67">
        <v>1253.6513938399999</v>
      </c>
      <c r="G455" s="67">
        <v>1235.3750822599998</v>
      </c>
      <c r="H455" s="67">
        <v>1141.8482828499998</v>
      </c>
      <c r="I455" s="67">
        <v>1068.05221514</v>
      </c>
      <c r="J455" s="67">
        <v>1022.9780282700001</v>
      </c>
      <c r="K455" s="67">
        <v>990.52621410000006</v>
      </c>
      <c r="L455" s="67">
        <v>989.97609394999995</v>
      </c>
      <c r="M455" s="67">
        <v>1012.93666983</v>
      </c>
      <c r="N455" s="67">
        <v>1023.0812057799999</v>
      </c>
      <c r="O455" s="67">
        <v>1024.9509363699999</v>
      </c>
      <c r="P455" s="67">
        <v>1041.9503179200001</v>
      </c>
      <c r="Q455" s="67">
        <v>1058.6224382</v>
      </c>
      <c r="R455" s="67">
        <v>1071.8859956900001</v>
      </c>
      <c r="S455" s="67">
        <v>1053.88443452</v>
      </c>
      <c r="T455" s="67">
        <v>1033.53997742</v>
      </c>
      <c r="U455" s="67">
        <v>1010.8138347199999</v>
      </c>
      <c r="V455" s="67">
        <v>973.97208228</v>
      </c>
      <c r="W455" s="67">
        <v>931.97799742999996</v>
      </c>
      <c r="X455" s="67">
        <v>967.90919559000008</v>
      </c>
      <c r="Y455" s="67">
        <v>1040.46234974</v>
      </c>
    </row>
    <row r="456" spans="1:25" x14ac:dyDescent="0.3">
      <c r="A456" s="68">
        <v>42874</v>
      </c>
      <c r="B456" s="67">
        <v>1144.8860203899999</v>
      </c>
      <c r="C456" s="67">
        <v>1196.1188538199999</v>
      </c>
      <c r="D456" s="67">
        <v>1242.3259414199997</v>
      </c>
      <c r="E456" s="67">
        <v>1255.1845473099997</v>
      </c>
      <c r="F456" s="67">
        <v>1259.5569355099999</v>
      </c>
      <c r="G456" s="67">
        <v>1246.9724439299998</v>
      </c>
      <c r="H456" s="67">
        <v>1153.7565331899998</v>
      </c>
      <c r="I456" s="67">
        <v>1070.0605191</v>
      </c>
      <c r="J456" s="67">
        <v>1044.6382772699999</v>
      </c>
      <c r="K456" s="67">
        <v>1024.3276503100001</v>
      </c>
      <c r="L456" s="67">
        <v>1019.87801545</v>
      </c>
      <c r="M456" s="67">
        <v>1021.74844052</v>
      </c>
      <c r="N456" s="67">
        <v>1044.1453701099999</v>
      </c>
      <c r="O456" s="67">
        <v>1049.24245028</v>
      </c>
      <c r="P456" s="67">
        <v>1070.3474835</v>
      </c>
      <c r="Q456" s="67">
        <v>1069.20602493</v>
      </c>
      <c r="R456" s="67">
        <v>1064.8959566999999</v>
      </c>
      <c r="S456" s="67">
        <v>1057.5714845800001</v>
      </c>
      <c r="T456" s="67">
        <v>1043.9900388900001</v>
      </c>
      <c r="U456" s="67">
        <v>1033.79107423</v>
      </c>
      <c r="V456" s="67">
        <v>1007.7087602899999</v>
      </c>
      <c r="W456" s="67">
        <v>973.40811355000005</v>
      </c>
      <c r="X456" s="67">
        <v>1000.40068002</v>
      </c>
      <c r="Y456" s="67">
        <v>1049.0107343499999</v>
      </c>
    </row>
    <row r="457" spans="1:25" x14ac:dyDescent="0.3">
      <c r="A457" s="68">
        <v>42875</v>
      </c>
      <c r="B457" s="67">
        <v>1045.56276961</v>
      </c>
      <c r="C457" s="67">
        <v>1108.9577115699999</v>
      </c>
      <c r="D457" s="67">
        <v>1150.9261938</v>
      </c>
      <c r="E457" s="67">
        <v>1173.0392738499997</v>
      </c>
      <c r="F457" s="67">
        <v>1185.0041836199998</v>
      </c>
      <c r="G457" s="67">
        <v>1182.3675767999998</v>
      </c>
      <c r="H457" s="67">
        <v>1160.0779422499998</v>
      </c>
      <c r="I457" s="67">
        <v>1128.0964507699998</v>
      </c>
      <c r="J457" s="67">
        <v>1091.81654761</v>
      </c>
      <c r="K457" s="67">
        <v>1075.7928154700001</v>
      </c>
      <c r="L457" s="67">
        <v>1037.5003191000001</v>
      </c>
      <c r="M457" s="67">
        <v>1002.1763916</v>
      </c>
      <c r="N457" s="67">
        <v>992.20194365999987</v>
      </c>
      <c r="O457" s="67">
        <v>1004.45232685</v>
      </c>
      <c r="P457" s="67">
        <v>1022.5052773699999</v>
      </c>
      <c r="Q457" s="67">
        <v>1022.8183858299999</v>
      </c>
      <c r="R457" s="67">
        <v>1035.9908164999999</v>
      </c>
      <c r="S457" s="67">
        <v>1024.6386119399999</v>
      </c>
      <c r="T457" s="67">
        <v>1002.6791856699999</v>
      </c>
      <c r="U457" s="67">
        <v>990.9579044699999</v>
      </c>
      <c r="V457" s="67">
        <v>957.14603084000009</v>
      </c>
      <c r="W457" s="67">
        <v>907.98726781999994</v>
      </c>
      <c r="X457" s="67">
        <v>931.66713645999994</v>
      </c>
      <c r="Y457" s="67">
        <v>998.28405958999997</v>
      </c>
    </row>
    <row r="458" spans="1:25" x14ac:dyDescent="0.3">
      <c r="A458" s="68">
        <v>42876</v>
      </c>
      <c r="B458" s="67">
        <v>1095.0324092999999</v>
      </c>
      <c r="C458" s="67">
        <v>1141.0465960399999</v>
      </c>
      <c r="D458" s="67">
        <v>1185.1566688799999</v>
      </c>
      <c r="E458" s="67">
        <v>1211.3737054399999</v>
      </c>
      <c r="F458" s="67">
        <v>1215.9762407699998</v>
      </c>
      <c r="G458" s="67">
        <v>1212.5774531199997</v>
      </c>
      <c r="H458" s="67">
        <v>1172.5081798999997</v>
      </c>
      <c r="I458" s="67">
        <v>1161.5859970499998</v>
      </c>
      <c r="J458" s="67">
        <v>1084.0763723699999</v>
      </c>
      <c r="K458" s="67">
        <v>1010.68593616</v>
      </c>
      <c r="L458" s="67">
        <v>978.09408024000004</v>
      </c>
      <c r="M458" s="67">
        <v>990.8689139999999</v>
      </c>
      <c r="N458" s="67">
        <v>1012.99500954</v>
      </c>
      <c r="O458" s="67">
        <v>1014.9169991900001</v>
      </c>
      <c r="P458" s="67">
        <v>1051.32414038</v>
      </c>
      <c r="Q458" s="67">
        <v>1049.6412607099999</v>
      </c>
      <c r="R458" s="67">
        <v>1058.54933495</v>
      </c>
      <c r="S458" s="67">
        <v>1042.8289516899999</v>
      </c>
      <c r="T458" s="67">
        <v>1004.7964448</v>
      </c>
      <c r="U458" s="67">
        <v>997.42013752000003</v>
      </c>
      <c r="V458" s="67">
        <v>962.28765283000007</v>
      </c>
      <c r="W458" s="67">
        <v>916.68550525000001</v>
      </c>
      <c r="X458" s="67">
        <v>941.15076916999988</v>
      </c>
      <c r="Y458" s="67">
        <v>1036.41939222</v>
      </c>
    </row>
    <row r="459" spans="1:25" x14ac:dyDescent="0.3">
      <c r="A459" s="68">
        <v>42877</v>
      </c>
      <c r="B459" s="67">
        <v>1078.6474184599999</v>
      </c>
      <c r="C459" s="67">
        <v>1152.14370373</v>
      </c>
      <c r="D459" s="67">
        <v>1201.0769347299997</v>
      </c>
      <c r="E459" s="67">
        <v>1217.6651439699999</v>
      </c>
      <c r="F459" s="67">
        <v>1216.3857263299999</v>
      </c>
      <c r="G459" s="67">
        <v>1197.9072761099999</v>
      </c>
      <c r="H459" s="67">
        <v>1101.3765621099999</v>
      </c>
      <c r="I459" s="67">
        <v>1039.5451611999999</v>
      </c>
      <c r="J459" s="67">
        <v>1016.5942023099999</v>
      </c>
      <c r="K459" s="67">
        <v>966.58823721999988</v>
      </c>
      <c r="L459" s="67">
        <v>964.04960781</v>
      </c>
      <c r="M459" s="67">
        <v>973.52115361000006</v>
      </c>
      <c r="N459" s="67">
        <v>1004.66844145</v>
      </c>
      <c r="O459" s="67">
        <v>992.22624475999987</v>
      </c>
      <c r="P459" s="67">
        <v>1026.00188865</v>
      </c>
      <c r="Q459" s="67">
        <v>1031.41201542</v>
      </c>
      <c r="R459" s="67">
        <v>1031.9293864399999</v>
      </c>
      <c r="S459" s="67">
        <v>1034.47144484</v>
      </c>
      <c r="T459" s="67">
        <v>1001.74778885</v>
      </c>
      <c r="U459" s="67">
        <v>997.39384988999996</v>
      </c>
      <c r="V459" s="67">
        <v>954.37641409000003</v>
      </c>
      <c r="W459" s="67">
        <v>925.26395739999998</v>
      </c>
      <c r="X459" s="67">
        <v>945.67503278999993</v>
      </c>
      <c r="Y459" s="67">
        <v>1030.3090392199999</v>
      </c>
    </row>
    <row r="460" spans="1:25" x14ac:dyDescent="0.3">
      <c r="A460" s="68">
        <v>42878</v>
      </c>
      <c r="B460" s="67">
        <v>1087.0641408500001</v>
      </c>
      <c r="C460" s="67">
        <v>1160.3970758699998</v>
      </c>
      <c r="D460" s="67">
        <v>1205.7745246299999</v>
      </c>
      <c r="E460" s="67">
        <v>1224.1966912799999</v>
      </c>
      <c r="F460" s="67">
        <v>1227.9034329699998</v>
      </c>
      <c r="G460" s="67">
        <v>1206.5920010899997</v>
      </c>
      <c r="H460" s="67">
        <v>1141.0159714099998</v>
      </c>
      <c r="I460" s="67">
        <v>1098.59059398</v>
      </c>
      <c r="J460" s="67">
        <v>1044.9333882199999</v>
      </c>
      <c r="K460" s="67">
        <v>1009.1682026399999</v>
      </c>
      <c r="L460" s="67">
        <v>990.47665817000006</v>
      </c>
      <c r="M460" s="67">
        <v>1007.2071887100001</v>
      </c>
      <c r="N460" s="67">
        <v>1018.7360234499999</v>
      </c>
      <c r="O460" s="67">
        <v>999.46004414999993</v>
      </c>
      <c r="P460" s="67">
        <v>1040.90298968</v>
      </c>
      <c r="Q460" s="67">
        <v>1045.85606052</v>
      </c>
      <c r="R460" s="67">
        <v>1049.8538208</v>
      </c>
      <c r="S460" s="67">
        <v>1037.4934141799999</v>
      </c>
      <c r="T460" s="67">
        <v>1000.17239842</v>
      </c>
      <c r="U460" s="67">
        <v>1000.3240962899999</v>
      </c>
      <c r="V460" s="67">
        <v>965.73836007</v>
      </c>
      <c r="W460" s="67">
        <v>916.81732270999987</v>
      </c>
      <c r="X460" s="67">
        <v>964.47524943000008</v>
      </c>
      <c r="Y460" s="67">
        <v>1044.99190759</v>
      </c>
    </row>
    <row r="461" spans="1:25" x14ac:dyDescent="0.3">
      <c r="A461" s="68">
        <v>42879</v>
      </c>
      <c r="B461" s="67">
        <v>1098.29196237</v>
      </c>
      <c r="C461" s="67">
        <v>1161.9678634499999</v>
      </c>
      <c r="D461" s="67">
        <v>1143.3835105899998</v>
      </c>
      <c r="E461" s="67">
        <v>1107.2040485099999</v>
      </c>
      <c r="F461" s="67">
        <v>1106.8117192499999</v>
      </c>
      <c r="G461" s="67">
        <v>1095.9340909299999</v>
      </c>
      <c r="H461" s="67">
        <v>1093.7379108600001</v>
      </c>
      <c r="I461" s="67">
        <v>1060.8852533899999</v>
      </c>
      <c r="J461" s="67">
        <v>1050.4379716599999</v>
      </c>
      <c r="K461" s="67">
        <v>1052.85773453</v>
      </c>
      <c r="L461" s="67">
        <v>1061.71224491</v>
      </c>
      <c r="M461" s="67">
        <v>1054.2525807699999</v>
      </c>
      <c r="N461" s="67">
        <v>1042.4834736400001</v>
      </c>
      <c r="O461" s="67">
        <v>1046.3026602299999</v>
      </c>
      <c r="P461" s="67">
        <v>1049.67391886</v>
      </c>
      <c r="Q461" s="67">
        <v>1044.35903418</v>
      </c>
      <c r="R461" s="67">
        <v>1042.70146413</v>
      </c>
      <c r="S461" s="67">
        <v>1038.7005070099999</v>
      </c>
      <c r="T461" s="67">
        <v>1042.85164384</v>
      </c>
      <c r="U461" s="67">
        <v>1052.3109072</v>
      </c>
      <c r="V461" s="67">
        <v>1056.2026350399999</v>
      </c>
      <c r="W461" s="67">
        <v>1028.1847469699999</v>
      </c>
      <c r="X461" s="67">
        <v>1013.0835883</v>
      </c>
      <c r="Y461" s="67">
        <v>1004.9522674</v>
      </c>
    </row>
    <row r="462" spans="1:25" x14ac:dyDescent="0.3">
      <c r="A462" s="68">
        <v>42880</v>
      </c>
      <c r="B462" s="67">
        <v>1109.6191398599999</v>
      </c>
      <c r="C462" s="67">
        <v>1173.0165827599999</v>
      </c>
      <c r="D462" s="67">
        <v>1182.8862567699998</v>
      </c>
      <c r="E462" s="67">
        <v>1194.4843830699999</v>
      </c>
      <c r="F462" s="67">
        <v>1189.7101915899998</v>
      </c>
      <c r="G462" s="67">
        <v>1191.9930584399999</v>
      </c>
      <c r="H462" s="67">
        <v>1130.2002063599998</v>
      </c>
      <c r="I462" s="67">
        <v>1062.42437305</v>
      </c>
      <c r="J462" s="67">
        <v>1056.1091609099999</v>
      </c>
      <c r="K462" s="67">
        <v>1082.9182654199999</v>
      </c>
      <c r="L462" s="67">
        <v>1090.4393199199999</v>
      </c>
      <c r="M462" s="67">
        <v>1084.32112009</v>
      </c>
      <c r="N462" s="67">
        <v>1069.6617340299999</v>
      </c>
      <c r="O462" s="67">
        <v>1065.36394918</v>
      </c>
      <c r="P462" s="67">
        <v>1069.1106507</v>
      </c>
      <c r="Q462" s="67">
        <v>1069.9113507300001</v>
      </c>
      <c r="R462" s="67">
        <v>1069.8572027299999</v>
      </c>
      <c r="S462" s="67">
        <v>1067.9329785899999</v>
      </c>
      <c r="T462" s="67">
        <v>1083.59466047</v>
      </c>
      <c r="U462" s="67">
        <v>1097.16879767</v>
      </c>
      <c r="V462" s="67">
        <v>1069.4748346599999</v>
      </c>
      <c r="W462" s="67">
        <v>1034.6618273399999</v>
      </c>
      <c r="X462" s="67">
        <v>1014.5728859599999</v>
      </c>
      <c r="Y462" s="67">
        <v>1028.21007953</v>
      </c>
    </row>
    <row r="463" spans="1:25" x14ac:dyDescent="0.3">
      <c r="A463" s="68">
        <v>42881</v>
      </c>
      <c r="B463" s="67">
        <v>1148.5917450699999</v>
      </c>
      <c r="C463" s="67">
        <v>1190.2922461999999</v>
      </c>
      <c r="D463" s="67">
        <v>1221.8192187799998</v>
      </c>
      <c r="E463" s="67">
        <v>1232.8750723699998</v>
      </c>
      <c r="F463" s="67">
        <v>1232.8360693399998</v>
      </c>
      <c r="G463" s="67">
        <v>1210.3282636199999</v>
      </c>
      <c r="H463" s="67">
        <v>1171.9160840899999</v>
      </c>
      <c r="I463" s="67">
        <v>1088.44604127</v>
      </c>
      <c r="J463" s="67">
        <v>1067.1354961699999</v>
      </c>
      <c r="K463" s="67">
        <v>1102.4635421899998</v>
      </c>
      <c r="L463" s="67">
        <v>1098.9643202</v>
      </c>
      <c r="M463" s="67">
        <v>1086.09837393</v>
      </c>
      <c r="N463" s="67">
        <v>1082.84793758</v>
      </c>
      <c r="O463" s="67">
        <v>1092.99874155</v>
      </c>
      <c r="P463" s="67">
        <v>1098.6339006400001</v>
      </c>
      <c r="Q463" s="67">
        <v>1096.2205868199999</v>
      </c>
      <c r="R463" s="67">
        <v>1096.0868783399999</v>
      </c>
      <c r="S463" s="67">
        <v>1095.3828019099999</v>
      </c>
      <c r="T463" s="67">
        <v>1089.07822676</v>
      </c>
      <c r="U463" s="67">
        <v>1088.90976273</v>
      </c>
      <c r="V463" s="67">
        <v>1073.7036726900001</v>
      </c>
      <c r="W463" s="67">
        <v>1062.4644823599999</v>
      </c>
      <c r="X463" s="67">
        <v>1033.47871717</v>
      </c>
      <c r="Y463" s="67">
        <v>1058.5910005200001</v>
      </c>
    </row>
    <row r="464" spans="1:25" x14ac:dyDescent="0.3">
      <c r="A464" s="68">
        <v>42882</v>
      </c>
      <c r="B464" s="67">
        <v>1098.7671891800001</v>
      </c>
      <c r="C464" s="67">
        <v>1173.0077044499999</v>
      </c>
      <c r="D464" s="67">
        <v>1201.8669928899999</v>
      </c>
      <c r="E464" s="67">
        <v>1212.5085707199999</v>
      </c>
      <c r="F464" s="67">
        <v>1227.1926586899999</v>
      </c>
      <c r="G464" s="67">
        <v>1221.0566984199997</v>
      </c>
      <c r="H464" s="67">
        <v>1133.5041231199998</v>
      </c>
      <c r="I464" s="67">
        <v>1060.5116059300001</v>
      </c>
      <c r="J464" s="67">
        <v>993.74913825999988</v>
      </c>
      <c r="K464" s="67">
        <v>1035.96759133</v>
      </c>
      <c r="L464" s="67">
        <v>1062.0304134999999</v>
      </c>
      <c r="M464" s="67">
        <v>1050.5212459500001</v>
      </c>
      <c r="N464" s="67">
        <v>1036.24388303</v>
      </c>
      <c r="O464" s="67">
        <v>1028.37008184</v>
      </c>
      <c r="P464" s="67">
        <v>1025.3042341299999</v>
      </c>
      <c r="Q464" s="67">
        <v>1021.8267736800001</v>
      </c>
      <c r="R464" s="67">
        <v>1027.38213694</v>
      </c>
      <c r="S464" s="67">
        <v>1025.7071088299999</v>
      </c>
      <c r="T464" s="67">
        <v>1009.8783359700001</v>
      </c>
      <c r="U464" s="67">
        <v>1003.7452446899999</v>
      </c>
      <c r="V464" s="67">
        <v>1020.8712673</v>
      </c>
      <c r="W464" s="67">
        <v>982.96568989000002</v>
      </c>
      <c r="X464" s="67">
        <v>963.88911505999999</v>
      </c>
      <c r="Y464" s="67">
        <v>980.27374256000007</v>
      </c>
    </row>
    <row r="465" spans="1:25" x14ac:dyDescent="0.3">
      <c r="A465" s="68">
        <v>42883</v>
      </c>
      <c r="B465" s="67">
        <v>1053.12508512</v>
      </c>
      <c r="C465" s="67">
        <v>1118.5176006699999</v>
      </c>
      <c r="D465" s="67">
        <v>1159.5205897899998</v>
      </c>
      <c r="E465" s="67">
        <v>1178.9854816199997</v>
      </c>
      <c r="F465" s="67">
        <v>1176.8223015299998</v>
      </c>
      <c r="G465" s="67">
        <v>1171.1839074199997</v>
      </c>
      <c r="H465" s="67">
        <v>1140.9432299099999</v>
      </c>
      <c r="I465" s="67">
        <v>1118.6450014099998</v>
      </c>
      <c r="J465" s="67">
        <v>1054.7275227099999</v>
      </c>
      <c r="K465" s="67">
        <v>1022.89075557</v>
      </c>
      <c r="L465" s="67">
        <v>995.81208038</v>
      </c>
      <c r="M465" s="67">
        <v>1007.79886713</v>
      </c>
      <c r="N465" s="67">
        <v>1022.45725459</v>
      </c>
      <c r="O465" s="67">
        <v>1029.5211598000001</v>
      </c>
      <c r="P465" s="67">
        <v>1040.31726811</v>
      </c>
      <c r="Q465" s="67">
        <v>1047.67201677</v>
      </c>
      <c r="R465" s="67">
        <v>1049.4691815799999</v>
      </c>
      <c r="S465" s="67">
        <v>1046.42711803</v>
      </c>
      <c r="T465" s="67">
        <v>1019.4657946299999</v>
      </c>
      <c r="U465" s="67">
        <v>1002.58198498</v>
      </c>
      <c r="V465" s="67">
        <v>967.68360101000007</v>
      </c>
      <c r="W465" s="67">
        <v>888.07860239000001</v>
      </c>
      <c r="X465" s="67">
        <v>916.55993678000004</v>
      </c>
      <c r="Y465" s="67">
        <v>989.53288105000001</v>
      </c>
    </row>
    <row r="466" spans="1:25" x14ac:dyDescent="0.3">
      <c r="A466" s="68">
        <v>42884</v>
      </c>
      <c r="B466" s="67">
        <v>1113.4265797699998</v>
      </c>
      <c r="C466" s="67">
        <v>1194.7148428299997</v>
      </c>
      <c r="D466" s="67">
        <v>1236.5058720999998</v>
      </c>
      <c r="E466" s="67">
        <v>1256.2669577599997</v>
      </c>
      <c r="F466" s="67">
        <v>1243.0801744299997</v>
      </c>
      <c r="G466" s="67">
        <v>1218.1565140999999</v>
      </c>
      <c r="H466" s="67">
        <v>1158.1680994499998</v>
      </c>
      <c r="I466" s="67">
        <v>1083.9459274200001</v>
      </c>
      <c r="J466" s="67">
        <v>1040.3396141799999</v>
      </c>
      <c r="K466" s="67">
        <v>1011.4861139</v>
      </c>
      <c r="L466" s="67">
        <v>1010.9704272399999</v>
      </c>
      <c r="M466" s="67">
        <v>1043.7620115699999</v>
      </c>
      <c r="N466" s="67">
        <v>1059.5427503000001</v>
      </c>
      <c r="O466" s="67">
        <v>1056.0999665100001</v>
      </c>
      <c r="P466" s="67">
        <v>1075.8980029300001</v>
      </c>
      <c r="Q466" s="67">
        <v>1082.28281827</v>
      </c>
      <c r="R466" s="67">
        <v>1094.6611991699999</v>
      </c>
      <c r="S466" s="67">
        <v>1093.4863819</v>
      </c>
      <c r="T466" s="67">
        <v>1070.18649443</v>
      </c>
      <c r="U466" s="67">
        <v>1051.34176525</v>
      </c>
      <c r="V466" s="67">
        <v>1006.19785557</v>
      </c>
      <c r="W466" s="67">
        <v>932.62485947999994</v>
      </c>
      <c r="X466" s="67">
        <v>964.56099315000006</v>
      </c>
      <c r="Y466" s="67">
        <v>1041.22240468</v>
      </c>
    </row>
    <row r="467" spans="1:25" x14ac:dyDescent="0.3">
      <c r="A467" s="68">
        <v>42885</v>
      </c>
      <c r="B467" s="67">
        <v>1139.9171446299999</v>
      </c>
      <c r="C467" s="67">
        <v>1219.0728431799998</v>
      </c>
      <c r="D467" s="67">
        <v>1222.5751073099998</v>
      </c>
      <c r="E467" s="67">
        <v>1213.1820603599999</v>
      </c>
      <c r="F467" s="67">
        <v>1214.0048937599997</v>
      </c>
      <c r="G467" s="67">
        <v>1225.1122484399998</v>
      </c>
      <c r="H467" s="67">
        <v>1167.2465082899998</v>
      </c>
      <c r="I467" s="67">
        <v>1067.13216949</v>
      </c>
      <c r="J467" s="67">
        <v>1014.21248163</v>
      </c>
      <c r="K467" s="67">
        <v>954.756619</v>
      </c>
      <c r="L467" s="67">
        <v>951.77347764000001</v>
      </c>
      <c r="M467" s="67">
        <v>960.85620285000005</v>
      </c>
      <c r="N467" s="67">
        <v>982.67296845999999</v>
      </c>
      <c r="O467" s="67">
        <v>983.48053566999988</v>
      </c>
      <c r="P467" s="67">
        <v>1008.74915369</v>
      </c>
      <c r="Q467" s="67">
        <v>1010.6857472700001</v>
      </c>
      <c r="R467" s="67">
        <v>1008.66002407</v>
      </c>
      <c r="S467" s="67">
        <v>1000.0509423399999</v>
      </c>
      <c r="T467" s="67">
        <v>985.49395189000006</v>
      </c>
      <c r="U467" s="67">
        <v>976.22423643999991</v>
      </c>
      <c r="V467" s="67">
        <v>953.72863540999992</v>
      </c>
      <c r="W467" s="67">
        <v>953.04847317999997</v>
      </c>
      <c r="X467" s="67">
        <v>944.20079149000003</v>
      </c>
      <c r="Y467" s="67">
        <v>1013.7905422599999</v>
      </c>
    </row>
    <row r="468" spans="1:25" x14ac:dyDescent="0.3">
      <c r="A468" s="68">
        <v>42886</v>
      </c>
      <c r="B468" s="67">
        <v>1147.9571830299999</v>
      </c>
      <c r="C468" s="67">
        <v>1213.5774070599998</v>
      </c>
      <c r="D468" s="67">
        <v>1253.7694246099998</v>
      </c>
      <c r="E468" s="67">
        <v>1248.9394572599997</v>
      </c>
      <c r="F468" s="67">
        <v>1248.5406731199998</v>
      </c>
      <c r="G468" s="67">
        <v>1245.0361711399999</v>
      </c>
      <c r="H468" s="67">
        <v>1158.0128747899998</v>
      </c>
      <c r="I468" s="67">
        <v>1084.1542893000001</v>
      </c>
      <c r="J468" s="67">
        <v>1034.5727823100001</v>
      </c>
      <c r="K468" s="67">
        <v>1046.20796144</v>
      </c>
      <c r="L468" s="67">
        <v>1035.6123141</v>
      </c>
      <c r="M468" s="67">
        <v>1040.2382333600001</v>
      </c>
      <c r="N468" s="67">
        <v>1031.6051656</v>
      </c>
      <c r="O468" s="67">
        <v>1038.8444716399999</v>
      </c>
      <c r="P468" s="67">
        <v>1044.0223797799999</v>
      </c>
      <c r="Q468" s="67">
        <v>1045.24889512</v>
      </c>
      <c r="R468" s="67">
        <v>1038.9819625299999</v>
      </c>
      <c r="S468" s="67">
        <v>1039.3760888500001</v>
      </c>
      <c r="T468" s="67">
        <v>1038.1572571199999</v>
      </c>
      <c r="U468" s="67">
        <v>1040.4546425599999</v>
      </c>
      <c r="V468" s="67">
        <v>1010.28798499</v>
      </c>
      <c r="W468" s="67">
        <v>958.07165121000003</v>
      </c>
      <c r="X468" s="67">
        <v>987.23709581000003</v>
      </c>
      <c r="Y468" s="67">
        <v>1039.1125001600001</v>
      </c>
    </row>
    <row r="469" spans="1:25" x14ac:dyDescent="0.3">
      <c r="A469" s="78"/>
      <c r="B469" s="79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1"/>
    </row>
    <row r="470" spans="1:25" s="63" customFormat="1" ht="13.5" x14ac:dyDescent="0.25">
      <c r="A470" s="183" t="s">
        <v>2</v>
      </c>
      <c r="B470" s="185" t="s">
        <v>125</v>
      </c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7"/>
    </row>
    <row r="471" spans="1:25" s="63" customFormat="1" ht="13.5" x14ac:dyDescent="0.25">
      <c r="A471" s="184"/>
      <c r="B471" s="152" t="s">
        <v>39</v>
      </c>
      <c r="C471" s="153" t="s">
        <v>40</v>
      </c>
      <c r="D471" s="154" t="s">
        <v>41</v>
      </c>
      <c r="E471" s="153" t="s">
        <v>42</v>
      </c>
      <c r="F471" s="153" t="s">
        <v>43</v>
      </c>
      <c r="G471" s="153" t="s">
        <v>44</v>
      </c>
      <c r="H471" s="153" t="s">
        <v>45</v>
      </c>
      <c r="I471" s="153" t="s">
        <v>46</v>
      </c>
      <c r="J471" s="153" t="s">
        <v>47</v>
      </c>
      <c r="K471" s="152" t="s">
        <v>48</v>
      </c>
      <c r="L471" s="153" t="s">
        <v>49</v>
      </c>
      <c r="M471" s="155" t="s">
        <v>50</v>
      </c>
      <c r="N471" s="152" t="s">
        <v>51</v>
      </c>
      <c r="O471" s="153" t="s">
        <v>52</v>
      </c>
      <c r="P471" s="155" t="s">
        <v>53</v>
      </c>
      <c r="Q471" s="154" t="s">
        <v>54</v>
      </c>
      <c r="R471" s="153" t="s">
        <v>55</v>
      </c>
      <c r="S471" s="154" t="s">
        <v>56</v>
      </c>
      <c r="T471" s="153" t="s">
        <v>57</v>
      </c>
      <c r="U471" s="154" t="s">
        <v>58</v>
      </c>
      <c r="V471" s="153" t="s">
        <v>59</v>
      </c>
      <c r="W471" s="154" t="s">
        <v>60</v>
      </c>
      <c r="X471" s="153" t="s">
        <v>61</v>
      </c>
      <c r="Y471" s="153" t="s">
        <v>62</v>
      </c>
    </row>
    <row r="472" spans="1:25" x14ac:dyDescent="0.3">
      <c r="A472" s="68" t="s">
        <v>132</v>
      </c>
      <c r="B472" s="67">
        <v>1527.4591524699997</v>
      </c>
      <c r="C472" s="67">
        <v>1531.0319355299996</v>
      </c>
      <c r="D472" s="67">
        <v>1686.8625056499998</v>
      </c>
      <c r="E472" s="67">
        <v>1703.43933154</v>
      </c>
      <c r="F472" s="67">
        <v>1708.4972077800001</v>
      </c>
      <c r="G472" s="67">
        <v>1700.4050770699998</v>
      </c>
      <c r="H472" s="67">
        <v>1672.2299599999999</v>
      </c>
      <c r="I472" s="67">
        <v>1526.6366201099997</v>
      </c>
      <c r="J472" s="67">
        <v>1380.1147893499999</v>
      </c>
      <c r="K472" s="67">
        <v>1291.5859623899998</v>
      </c>
      <c r="L472" s="67">
        <v>1241.5461550699999</v>
      </c>
      <c r="M472" s="67">
        <v>1236.3517479899999</v>
      </c>
      <c r="N472" s="67">
        <v>1226.8505494399999</v>
      </c>
      <c r="O472" s="67">
        <v>1220.4108134999999</v>
      </c>
      <c r="P472" s="67">
        <v>1218.2470133199997</v>
      </c>
      <c r="Q472" s="67">
        <v>1217.2324036999998</v>
      </c>
      <c r="R472" s="67">
        <v>1215.0745047499997</v>
      </c>
      <c r="S472" s="67">
        <v>1216.36895596</v>
      </c>
      <c r="T472" s="67">
        <v>1207.1813779799998</v>
      </c>
      <c r="U472" s="67">
        <v>1197.2336970199997</v>
      </c>
      <c r="V472" s="67">
        <v>1187.7335976799998</v>
      </c>
      <c r="W472" s="67">
        <v>1242.4510959899997</v>
      </c>
      <c r="X472" s="67">
        <v>1362.4831708699996</v>
      </c>
      <c r="Y472" s="67">
        <v>1434.3798785199999</v>
      </c>
    </row>
    <row r="473" spans="1:25" x14ac:dyDescent="0.3">
      <c r="A473" s="68">
        <v>42857</v>
      </c>
      <c r="B473" s="67">
        <v>1456.6448004599999</v>
      </c>
      <c r="C473" s="67">
        <v>1475.7930011399997</v>
      </c>
      <c r="D473" s="67">
        <v>1635.57126064</v>
      </c>
      <c r="E473" s="67">
        <v>1651.9472304799999</v>
      </c>
      <c r="F473" s="67">
        <v>1651.9922123999997</v>
      </c>
      <c r="G473" s="67">
        <v>1638.4854121299998</v>
      </c>
      <c r="H473" s="67">
        <v>1593.1756303</v>
      </c>
      <c r="I473" s="67">
        <v>1419.18677331</v>
      </c>
      <c r="J473" s="67">
        <v>1363.06093751</v>
      </c>
      <c r="K473" s="67">
        <v>1298.9833854999999</v>
      </c>
      <c r="L473" s="67">
        <v>1227.0597998899998</v>
      </c>
      <c r="M473" s="67">
        <v>1236.4841921499999</v>
      </c>
      <c r="N473" s="67">
        <v>1236.6544047799998</v>
      </c>
      <c r="O473" s="67">
        <v>1237.57688644</v>
      </c>
      <c r="P473" s="67">
        <v>1242.7336469799998</v>
      </c>
      <c r="Q473" s="67">
        <v>1244.1470144499997</v>
      </c>
      <c r="R473" s="67">
        <v>1240.5927329599997</v>
      </c>
      <c r="S473" s="67">
        <v>1251.6356024699999</v>
      </c>
      <c r="T473" s="67">
        <v>1249.5229703199998</v>
      </c>
      <c r="U473" s="67">
        <v>1240.3192573699998</v>
      </c>
      <c r="V473" s="67">
        <v>1214.3728583599998</v>
      </c>
      <c r="W473" s="67">
        <v>1281.9496419599998</v>
      </c>
      <c r="X473" s="67">
        <v>1323.1888006199999</v>
      </c>
      <c r="Y473" s="67">
        <v>1436.46234037</v>
      </c>
    </row>
    <row r="474" spans="1:25" x14ac:dyDescent="0.3">
      <c r="A474" s="68">
        <v>42858</v>
      </c>
      <c r="B474" s="67">
        <v>1543.9089273299999</v>
      </c>
      <c r="C474" s="67">
        <v>1550.1562420499997</v>
      </c>
      <c r="D474" s="67">
        <v>1655.5176219699999</v>
      </c>
      <c r="E474" s="67">
        <v>1664.01881854</v>
      </c>
      <c r="F474" s="67">
        <v>1667.1700616199998</v>
      </c>
      <c r="G474" s="67">
        <v>1647.2965785699996</v>
      </c>
      <c r="H474" s="67">
        <v>1636.5568288699999</v>
      </c>
      <c r="I474" s="67">
        <v>1483.0491806099997</v>
      </c>
      <c r="J474" s="67">
        <v>1358.76701067</v>
      </c>
      <c r="K474" s="67">
        <v>1239.4860791499998</v>
      </c>
      <c r="L474" s="67">
        <v>1158.2560043799997</v>
      </c>
      <c r="M474" s="67">
        <v>1162.7687166599999</v>
      </c>
      <c r="N474" s="67">
        <v>1184.65469762</v>
      </c>
      <c r="O474" s="67">
        <v>1171.5933831799998</v>
      </c>
      <c r="P474" s="67">
        <v>1191.5062446199997</v>
      </c>
      <c r="Q474" s="67">
        <v>1195.39825645</v>
      </c>
      <c r="R474" s="67">
        <v>1200.5529634899997</v>
      </c>
      <c r="S474" s="67">
        <v>1192.5866416499998</v>
      </c>
      <c r="T474" s="67">
        <v>1166.8875053599997</v>
      </c>
      <c r="U474" s="67">
        <v>1167.9188161799998</v>
      </c>
      <c r="V474" s="67">
        <v>1144.5572889299999</v>
      </c>
      <c r="W474" s="67">
        <v>1195.1354323199998</v>
      </c>
      <c r="X474" s="67">
        <v>1325.97545659</v>
      </c>
      <c r="Y474" s="67">
        <v>1462.39216397</v>
      </c>
    </row>
    <row r="475" spans="1:25" x14ac:dyDescent="0.3">
      <c r="A475" s="68">
        <v>42859</v>
      </c>
      <c r="B475" s="67">
        <v>1545.5175273899997</v>
      </c>
      <c r="C475" s="67">
        <v>1539.3586905899999</v>
      </c>
      <c r="D475" s="67">
        <v>1660.4768439399998</v>
      </c>
      <c r="E475" s="67">
        <v>1675.35547909</v>
      </c>
      <c r="F475" s="67">
        <v>1675.49978876</v>
      </c>
      <c r="G475" s="67">
        <v>1682.3019300599997</v>
      </c>
      <c r="H475" s="67">
        <v>1671.6218309499998</v>
      </c>
      <c r="I475" s="67">
        <v>1484.6723404099996</v>
      </c>
      <c r="J475" s="67">
        <v>1386.9352069399999</v>
      </c>
      <c r="K475" s="67">
        <v>1274.54101767</v>
      </c>
      <c r="L475" s="67">
        <v>1194.9432062599997</v>
      </c>
      <c r="M475" s="67">
        <v>1202.80021186</v>
      </c>
      <c r="N475" s="67">
        <v>1206.6310470599999</v>
      </c>
      <c r="O475" s="67">
        <v>1204.2073401399998</v>
      </c>
      <c r="P475" s="67">
        <v>1226.0799289399999</v>
      </c>
      <c r="Q475" s="67">
        <v>1230.6011293099998</v>
      </c>
      <c r="R475" s="67">
        <v>1240.0484045399999</v>
      </c>
      <c r="S475" s="67">
        <v>1227.1388377899998</v>
      </c>
      <c r="T475" s="67">
        <v>1207.3099575799999</v>
      </c>
      <c r="U475" s="67">
        <v>1210.1262882199999</v>
      </c>
      <c r="V475" s="67">
        <v>1179.9633203599999</v>
      </c>
      <c r="W475" s="67">
        <v>1227.4788550199999</v>
      </c>
      <c r="X475" s="67">
        <v>1361.0178871000001</v>
      </c>
      <c r="Y475" s="67">
        <v>1488.3283067199998</v>
      </c>
    </row>
    <row r="476" spans="1:25" x14ac:dyDescent="0.3">
      <c r="A476" s="68">
        <v>42860</v>
      </c>
      <c r="B476" s="67">
        <v>1488.7125940599997</v>
      </c>
      <c r="C476" s="67">
        <v>1534.0410214599999</v>
      </c>
      <c r="D476" s="67">
        <v>1637.3581763599998</v>
      </c>
      <c r="E476" s="67">
        <v>1651.8260347599996</v>
      </c>
      <c r="F476" s="67">
        <v>1651.9173575299999</v>
      </c>
      <c r="G476" s="67">
        <v>1641.5436507799998</v>
      </c>
      <c r="H476" s="67">
        <v>1570.8522615099998</v>
      </c>
      <c r="I476" s="67">
        <v>1392.3148571199997</v>
      </c>
      <c r="J476" s="67">
        <v>1270.2553588599997</v>
      </c>
      <c r="K476" s="67">
        <v>1153.8700244599997</v>
      </c>
      <c r="L476" s="67">
        <v>1089.5059976</v>
      </c>
      <c r="M476" s="67">
        <v>1096.23671949</v>
      </c>
      <c r="N476" s="67">
        <v>1107.0072200899997</v>
      </c>
      <c r="O476" s="67">
        <v>1095.8597476699999</v>
      </c>
      <c r="P476" s="67">
        <v>1115.4659326699998</v>
      </c>
      <c r="Q476" s="67">
        <v>1132.1274613599999</v>
      </c>
      <c r="R476" s="67">
        <v>1143.1104242999997</v>
      </c>
      <c r="S476" s="67">
        <v>1144.7791052399998</v>
      </c>
      <c r="T476" s="67">
        <v>1126.5706880499999</v>
      </c>
      <c r="U476" s="67">
        <v>1145.8351060499997</v>
      </c>
      <c r="V476" s="67">
        <v>1133.3200838399998</v>
      </c>
      <c r="W476" s="67">
        <v>1153.3250259699998</v>
      </c>
      <c r="X476" s="67">
        <v>1245.3054288699998</v>
      </c>
      <c r="Y476" s="67">
        <v>1367.3456086999997</v>
      </c>
    </row>
    <row r="477" spans="1:25" x14ac:dyDescent="0.3">
      <c r="A477" s="68">
        <v>42861</v>
      </c>
      <c r="B477" s="67">
        <v>1492.2134922399998</v>
      </c>
      <c r="C477" s="67">
        <v>1529.8095550599999</v>
      </c>
      <c r="D477" s="67">
        <v>1630.7301869799996</v>
      </c>
      <c r="E477" s="67">
        <v>1636.1226196</v>
      </c>
      <c r="F477" s="67">
        <v>1635.1089113099999</v>
      </c>
      <c r="G477" s="67">
        <v>1626.6377467499999</v>
      </c>
      <c r="H477" s="67">
        <v>1578.1573490099997</v>
      </c>
      <c r="I477" s="67">
        <v>1418.8952498799997</v>
      </c>
      <c r="J477" s="67">
        <v>1270.1426679999997</v>
      </c>
      <c r="K477" s="67">
        <v>1161.0161417099998</v>
      </c>
      <c r="L477" s="67">
        <v>1109.2744562599999</v>
      </c>
      <c r="M477" s="67">
        <v>1110.8476015799999</v>
      </c>
      <c r="N477" s="67">
        <v>1096.58926473</v>
      </c>
      <c r="O477" s="67">
        <v>1098.41544034</v>
      </c>
      <c r="P477" s="67">
        <v>1102.38629894</v>
      </c>
      <c r="Q477" s="67">
        <v>1101.8623107699998</v>
      </c>
      <c r="R477" s="67">
        <v>1102.5032068999999</v>
      </c>
      <c r="S477" s="67">
        <v>1096.85651278</v>
      </c>
      <c r="T477" s="67">
        <v>1102.3538367199999</v>
      </c>
      <c r="U477" s="67">
        <v>1106.1535840399999</v>
      </c>
      <c r="V477" s="67">
        <v>1120.6309724599998</v>
      </c>
      <c r="W477" s="67">
        <v>1181.2964644599999</v>
      </c>
      <c r="X477" s="67">
        <v>1245.5483634699997</v>
      </c>
      <c r="Y477" s="67">
        <v>1357.8037067599996</v>
      </c>
    </row>
    <row r="478" spans="1:25" x14ac:dyDescent="0.3">
      <c r="A478" s="68">
        <v>42862</v>
      </c>
      <c r="B478" s="67">
        <v>1455.8209254799997</v>
      </c>
      <c r="C478" s="67">
        <v>1482.23462498</v>
      </c>
      <c r="D478" s="67">
        <v>1606.6498817099998</v>
      </c>
      <c r="E478" s="67">
        <v>1611.2810032299997</v>
      </c>
      <c r="F478" s="67">
        <v>1601.03942545</v>
      </c>
      <c r="G478" s="67">
        <v>1593.2230490599998</v>
      </c>
      <c r="H478" s="67">
        <v>1535.79502333</v>
      </c>
      <c r="I478" s="67">
        <v>1438.6948908299998</v>
      </c>
      <c r="J478" s="67">
        <v>1304.8322485599999</v>
      </c>
      <c r="K478" s="67">
        <v>1163.3443671999999</v>
      </c>
      <c r="L478" s="67">
        <v>1107.8171734999999</v>
      </c>
      <c r="M478" s="67">
        <v>1112.6555489699997</v>
      </c>
      <c r="N478" s="67">
        <v>1109.5108472499999</v>
      </c>
      <c r="O478" s="67">
        <v>1104.2566884799999</v>
      </c>
      <c r="P478" s="67">
        <v>1121.4658393699999</v>
      </c>
      <c r="Q478" s="67">
        <v>1123.51358878</v>
      </c>
      <c r="R478" s="67">
        <v>1129.9556183999998</v>
      </c>
      <c r="S478" s="67">
        <v>1120.5070268499999</v>
      </c>
      <c r="T478" s="67">
        <v>1101.7423017599999</v>
      </c>
      <c r="U478" s="67">
        <v>1118.2569787899999</v>
      </c>
      <c r="V478" s="67">
        <v>1075.9970033699999</v>
      </c>
      <c r="W478" s="67">
        <v>1084.2562830700001</v>
      </c>
      <c r="X478" s="67">
        <v>1199.8855880399999</v>
      </c>
      <c r="Y478" s="67">
        <v>1322.7282798099998</v>
      </c>
    </row>
    <row r="479" spans="1:25" x14ac:dyDescent="0.3">
      <c r="A479" s="68">
        <v>42863</v>
      </c>
      <c r="B479" s="67">
        <v>1505.4727454899996</v>
      </c>
      <c r="C479" s="67">
        <v>1513.1655581399998</v>
      </c>
      <c r="D479" s="67">
        <v>1603.0005587799999</v>
      </c>
      <c r="E479" s="67">
        <v>1633.6171404899999</v>
      </c>
      <c r="F479" s="67">
        <v>1639.6072754699996</v>
      </c>
      <c r="G479" s="67">
        <v>1643.9795245999996</v>
      </c>
      <c r="H479" s="67">
        <v>1653.3449169099997</v>
      </c>
      <c r="I479" s="67">
        <v>1536.1522766599999</v>
      </c>
      <c r="J479" s="67">
        <v>1388.6820668399998</v>
      </c>
      <c r="K479" s="67">
        <v>1239.83603677</v>
      </c>
      <c r="L479" s="67">
        <v>1156.5325150899998</v>
      </c>
      <c r="M479" s="67">
        <v>1161.2991932799998</v>
      </c>
      <c r="N479" s="67">
        <v>1171.7492756499998</v>
      </c>
      <c r="O479" s="67">
        <v>1177.0038806299997</v>
      </c>
      <c r="P479" s="67">
        <v>1180.7988893099998</v>
      </c>
      <c r="Q479" s="67">
        <v>1180.3376480699997</v>
      </c>
      <c r="R479" s="67">
        <v>1178.2667691299998</v>
      </c>
      <c r="S479" s="67">
        <v>1179.98847323</v>
      </c>
      <c r="T479" s="67">
        <v>1161.9891771199998</v>
      </c>
      <c r="U479" s="67">
        <v>1156.9779231399998</v>
      </c>
      <c r="V479" s="67">
        <v>1137.3098558999998</v>
      </c>
      <c r="W479" s="67">
        <v>1182.6085884299998</v>
      </c>
      <c r="X479" s="67">
        <v>1325.5423220699997</v>
      </c>
      <c r="Y479" s="67">
        <v>1395.7905935299998</v>
      </c>
    </row>
    <row r="480" spans="1:25" x14ac:dyDescent="0.3">
      <c r="A480" s="68">
        <v>42864</v>
      </c>
      <c r="B480" s="67">
        <v>1484.3131776099997</v>
      </c>
      <c r="C480" s="67">
        <v>1499.5869333999997</v>
      </c>
      <c r="D480" s="67">
        <v>1614.8314164399997</v>
      </c>
      <c r="E480" s="67">
        <v>1638.4234517799998</v>
      </c>
      <c r="F480" s="67">
        <v>1643.7455582799996</v>
      </c>
      <c r="G480" s="67">
        <v>1625.1570190099999</v>
      </c>
      <c r="H480" s="67">
        <v>1634.8053275499999</v>
      </c>
      <c r="I480" s="67">
        <v>1520.6305546299998</v>
      </c>
      <c r="J480" s="67">
        <v>1392.6445902099997</v>
      </c>
      <c r="K480" s="67">
        <v>1231.2627013899998</v>
      </c>
      <c r="L480" s="67">
        <v>1143.4118350499998</v>
      </c>
      <c r="M480" s="67">
        <v>1151.0762510099999</v>
      </c>
      <c r="N480" s="67">
        <v>1158.5168677199997</v>
      </c>
      <c r="O480" s="67">
        <v>1172.9761516899998</v>
      </c>
      <c r="P480" s="67">
        <v>1185.5235988799998</v>
      </c>
      <c r="Q480" s="67">
        <v>1194.3671279099997</v>
      </c>
      <c r="R480" s="67">
        <v>1198.1693059399997</v>
      </c>
      <c r="S480" s="67">
        <v>1191.9539225499998</v>
      </c>
      <c r="T480" s="67">
        <v>1174.7201764899999</v>
      </c>
      <c r="U480" s="67">
        <v>1150.4846210799999</v>
      </c>
      <c r="V480" s="67">
        <v>1114.2882326299998</v>
      </c>
      <c r="W480" s="67">
        <v>1154.8082991799999</v>
      </c>
      <c r="X480" s="67">
        <v>1280.6865959199997</v>
      </c>
      <c r="Y480" s="67">
        <v>1390.16647347</v>
      </c>
    </row>
    <row r="481" spans="1:25" x14ac:dyDescent="0.3">
      <c r="A481" s="68">
        <v>42865</v>
      </c>
      <c r="B481" s="67">
        <v>1453.5949159299996</v>
      </c>
      <c r="C481" s="67">
        <v>1483.76534565</v>
      </c>
      <c r="D481" s="67">
        <v>1594.5295580499999</v>
      </c>
      <c r="E481" s="67">
        <v>1630.5450853</v>
      </c>
      <c r="F481" s="67">
        <v>1632.8028092899997</v>
      </c>
      <c r="G481" s="67">
        <v>1618.8918202699999</v>
      </c>
      <c r="H481" s="67">
        <v>1627.7854647499996</v>
      </c>
      <c r="I481" s="67">
        <v>1471.7132456799998</v>
      </c>
      <c r="J481" s="67">
        <v>1354.2145016899997</v>
      </c>
      <c r="K481" s="67">
        <v>1232.9643010999998</v>
      </c>
      <c r="L481" s="67">
        <v>1154.9387813499998</v>
      </c>
      <c r="M481" s="67">
        <v>1150.6767809999999</v>
      </c>
      <c r="N481" s="67">
        <v>1155.9512709199998</v>
      </c>
      <c r="O481" s="67">
        <v>1168.1197561499998</v>
      </c>
      <c r="P481" s="67">
        <v>1165.8356346099997</v>
      </c>
      <c r="Q481" s="67">
        <v>1174.1675964199999</v>
      </c>
      <c r="R481" s="67">
        <v>1182.2169041099999</v>
      </c>
      <c r="S481" s="67">
        <v>1179.8776454399997</v>
      </c>
      <c r="T481" s="67">
        <v>1181.9338216199997</v>
      </c>
      <c r="U481" s="67">
        <v>1178.2330573899997</v>
      </c>
      <c r="V481" s="67">
        <v>1149.85223574</v>
      </c>
      <c r="W481" s="67">
        <v>1210.6116187199998</v>
      </c>
      <c r="X481" s="67">
        <v>1334.7384627399999</v>
      </c>
      <c r="Y481" s="67">
        <v>1390.3281550699996</v>
      </c>
    </row>
    <row r="482" spans="1:25" x14ac:dyDescent="0.3">
      <c r="A482" s="68">
        <v>42866</v>
      </c>
      <c r="B482" s="67">
        <v>1412.8030783699999</v>
      </c>
      <c r="C482" s="67">
        <v>1490.6491672999998</v>
      </c>
      <c r="D482" s="67">
        <v>1636.6628135499998</v>
      </c>
      <c r="E482" s="67">
        <v>1641.5568660399997</v>
      </c>
      <c r="F482" s="67">
        <v>1626.5840583299998</v>
      </c>
      <c r="G482" s="67">
        <v>1634.0356348399998</v>
      </c>
      <c r="H482" s="67">
        <v>1649.2428072599998</v>
      </c>
      <c r="I482" s="67">
        <v>1510.5278605299998</v>
      </c>
      <c r="J482" s="67">
        <v>1370.5663002599997</v>
      </c>
      <c r="K482" s="67">
        <v>1234.8163085199997</v>
      </c>
      <c r="L482" s="67">
        <v>1157.2896032199999</v>
      </c>
      <c r="M482" s="67">
        <v>1168.7917138699997</v>
      </c>
      <c r="N482" s="67">
        <v>1177.6326016399998</v>
      </c>
      <c r="O482" s="67">
        <v>1181.0636821599999</v>
      </c>
      <c r="P482" s="67">
        <v>1197.4440208999997</v>
      </c>
      <c r="Q482" s="67">
        <v>1198.1871417799998</v>
      </c>
      <c r="R482" s="67">
        <v>1208.7698315599998</v>
      </c>
      <c r="S482" s="67">
        <v>1200.2855403499998</v>
      </c>
      <c r="T482" s="67">
        <v>1187.4131231999997</v>
      </c>
      <c r="U482" s="67">
        <v>1175.1728075099998</v>
      </c>
      <c r="V482" s="67">
        <v>1146.94495463</v>
      </c>
      <c r="W482" s="67">
        <v>1201.6268720199998</v>
      </c>
      <c r="X482" s="67">
        <v>1345.0464397099997</v>
      </c>
      <c r="Y482" s="67">
        <v>1389.70172686</v>
      </c>
    </row>
    <row r="483" spans="1:25" x14ac:dyDescent="0.3">
      <c r="A483" s="68">
        <v>42867</v>
      </c>
      <c r="B483" s="67">
        <v>1487.26009641</v>
      </c>
      <c r="C483" s="67">
        <v>1516.3536375599999</v>
      </c>
      <c r="D483" s="67">
        <v>1470.5476378299998</v>
      </c>
      <c r="E483" s="67">
        <v>1477.7565226699996</v>
      </c>
      <c r="F483" s="67">
        <v>1477.5727704199996</v>
      </c>
      <c r="G483" s="67">
        <v>1451.0375154199999</v>
      </c>
      <c r="H483" s="67">
        <v>1362.9061409799999</v>
      </c>
      <c r="I483" s="67">
        <v>1292.2898454099998</v>
      </c>
      <c r="J483" s="67">
        <v>1257.17100762</v>
      </c>
      <c r="K483" s="67">
        <v>1228.6935102</v>
      </c>
      <c r="L483" s="67">
        <v>1217.8985019099998</v>
      </c>
      <c r="M483" s="67">
        <v>1245.1964675499999</v>
      </c>
      <c r="N483" s="67">
        <v>1274.8281059199999</v>
      </c>
      <c r="O483" s="67">
        <v>1292.4009413499998</v>
      </c>
      <c r="P483" s="67">
        <v>1321.2905592499999</v>
      </c>
      <c r="Q483" s="67">
        <v>1332.4253621799996</v>
      </c>
      <c r="R483" s="67">
        <v>1328.0581525099999</v>
      </c>
      <c r="S483" s="67">
        <v>1304.6490701799999</v>
      </c>
      <c r="T483" s="67">
        <v>1291.69698662</v>
      </c>
      <c r="U483" s="67">
        <v>1288.3366119999998</v>
      </c>
      <c r="V483" s="67">
        <v>1239.8278265299998</v>
      </c>
      <c r="W483" s="67">
        <v>1197.9763247399999</v>
      </c>
      <c r="X483" s="67">
        <v>1248.8580040799998</v>
      </c>
      <c r="Y483" s="67">
        <v>1331.4688798</v>
      </c>
    </row>
    <row r="484" spans="1:25" x14ac:dyDescent="0.3">
      <c r="A484" s="68">
        <v>42868</v>
      </c>
      <c r="B484" s="67">
        <v>1312.63916971</v>
      </c>
      <c r="C484" s="67">
        <v>1348.0774568599998</v>
      </c>
      <c r="D484" s="67">
        <v>1383.4589346499999</v>
      </c>
      <c r="E484" s="67">
        <v>1410.1749857099996</v>
      </c>
      <c r="F484" s="67">
        <v>1414.12288504</v>
      </c>
      <c r="G484" s="67">
        <v>1401.46061295</v>
      </c>
      <c r="H484" s="67">
        <v>1361.0303874700001</v>
      </c>
      <c r="I484" s="67">
        <v>1307.5221632699997</v>
      </c>
      <c r="J484" s="67">
        <v>1221.0124289599999</v>
      </c>
      <c r="K484" s="67">
        <v>1200.5584274799999</v>
      </c>
      <c r="L484" s="67">
        <v>1231.76663906</v>
      </c>
      <c r="M484" s="67">
        <v>1224.7260798899999</v>
      </c>
      <c r="N484" s="67">
        <v>1224.6486791099999</v>
      </c>
      <c r="O484" s="67">
        <v>1224.0572453299999</v>
      </c>
      <c r="P484" s="67">
        <v>1220.7736968699999</v>
      </c>
      <c r="Q484" s="67">
        <v>1223.0233286999999</v>
      </c>
      <c r="R484" s="67">
        <v>1217.5039243899998</v>
      </c>
      <c r="S484" s="67">
        <v>1209.0665123199999</v>
      </c>
      <c r="T484" s="67">
        <v>1186.7748871699998</v>
      </c>
      <c r="U484" s="67">
        <v>1176.7491428399999</v>
      </c>
      <c r="V484" s="67">
        <v>1166.5516845099999</v>
      </c>
      <c r="W484" s="67">
        <v>1140.7831573699998</v>
      </c>
      <c r="X484" s="67">
        <v>1152.0434079699999</v>
      </c>
      <c r="Y484" s="67">
        <v>1212.5486040799999</v>
      </c>
    </row>
    <row r="485" spans="1:25" x14ac:dyDescent="0.3">
      <c r="A485" s="68">
        <v>42869</v>
      </c>
      <c r="B485" s="67">
        <v>1347.0283309899999</v>
      </c>
      <c r="C485" s="67">
        <v>1419.14770527</v>
      </c>
      <c r="D485" s="67">
        <v>1454.9784740899997</v>
      </c>
      <c r="E485" s="67">
        <v>1479.4625878499999</v>
      </c>
      <c r="F485" s="67">
        <v>1495.68704237</v>
      </c>
      <c r="G485" s="67">
        <v>1483.7327409799998</v>
      </c>
      <c r="H485" s="67">
        <v>1447.03133585</v>
      </c>
      <c r="I485" s="67">
        <v>1401.1222468599997</v>
      </c>
      <c r="J485" s="67">
        <v>1314.7112261499999</v>
      </c>
      <c r="K485" s="67">
        <v>1230.4062630299998</v>
      </c>
      <c r="L485" s="67">
        <v>1197.6644968199998</v>
      </c>
      <c r="M485" s="67">
        <v>1208.7846935099999</v>
      </c>
      <c r="N485" s="67">
        <v>1231.0357234299997</v>
      </c>
      <c r="O485" s="67">
        <v>1241.03175313</v>
      </c>
      <c r="P485" s="67">
        <v>1266.1734123599997</v>
      </c>
      <c r="Q485" s="67">
        <v>1276.3232324199998</v>
      </c>
      <c r="R485" s="67">
        <v>1282.79182337</v>
      </c>
      <c r="S485" s="67">
        <v>1275.8679211199999</v>
      </c>
      <c r="T485" s="67">
        <v>1252.2813411099999</v>
      </c>
      <c r="U485" s="67">
        <v>1225.0995033999998</v>
      </c>
      <c r="V485" s="67">
        <v>1177.6580629399998</v>
      </c>
      <c r="W485" s="67">
        <v>1160.0200159599997</v>
      </c>
      <c r="X485" s="67">
        <v>1186.4022021499998</v>
      </c>
      <c r="Y485" s="67">
        <v>1273.98713286</v>
      </c>
    </row>
    <row r="486" spans="1:25" x14ac:dyDescent="0.3">
      <c r="A486" s="68">
        <v>42870</v>
      </c>
      <c r="B486" s="67">
        <v>1390.6551337999997</v>
      </c>
      <c r="C486" s="67">
        <v>1467.8166505199999</v>
      </c>
      <c r="D486" s="67">
        <v>1511.5168570599997</v>
      </c>
      <c r="E486" s="67">
        <v>1530.98801802</v>
      </c>
      <c r="F486" s="67">
        <v>1533.9266272299999</v>
      </c>
      <c r="G486" s="67">
        <v>1521.5789782099998</v>
      </c>
      <c r="H486" s="67">
        <v>1432.5645639899997</v>
      </c>
      <c r="I486" s="67">
        <v>1322.6732817599998</v>
      </c>
      <c r="J486" s="67">
        <v>1268.4150450199998</v>
      </c>
      <c r="K486" s="67">
        <v>1228.2740178699999</v>
      </c>
      <c r="L486" s="67">
        <v>1221.5399509099998</v>
      </c>
      <c r="M486" s="67">
        <v>1233.92195754</v>
      </c>
      <c r="N486" s="67">
        <v>1257.5905508399999</v>
      </c>
      <c r="O486" s="67">
        <v>1264.5614162199997</v>
      </c>
      <c r="P486" s="67">
        <v>1275.2906379699998</v>
      </c>
      <c r="Q486" s="67">
        <v>1297.9101734099997</v>
      </c>
      <c r="R486" s="67">
        <v>1320.8578907899998</v>
      </c>
      <c r="S486" s="67">
        <v>1310.01906897</v>
      </c>
      <c r="T486" s="67">
        <v>1276.72914483</v>
      </c>
      <c r="U486" s="67">
        <v>1240.7133084999998</v>
      </c>
      <c r="V486" s="67">
        <v>1204.4261076999999</v>
      </c>
      <c r="W486" s="67">
        <v>1169.5819752799998</v>
      </c>
      <c r="X486" s="67">
        <v>1211.5294635899998</v>
      </c>
      <c r="Y486" s="67">
        <v>1302.7987919399998</v>
      </c>
    </row>
    <row r="487" spans="1:25" x14ac:dyDescent="0.3">
      <c r="A487" s="68">
        <v>42871</v>
      </c>
      <c r="B487" s="67">
        <v>1290.9339000699999</v>
      </c>
      <c r="C487" s="67">
        <v>1358.9259206999998</v>
      </c>
      <c r="D487" s="67">
        <v>1404.20919798</v>
      </c>
      <c r="E487" s="67">
        <v>1425.18722267</v>
      </c>
      <c r="F487" s="67">
        <v>1426.1627379899999</v>
      </c>
      <c r="G487" s="67">
        <v>1406.2966481799997</v>
      </c>
      <c r="H487" s="67">
        <v>1313.6382251699999</v>
      </c>
      <c r="I487" s="67">
        <v>1232.73411758</v>
      </c>
      <c r="J487" s="67">
        <v>1191.81905678</v>
      </c>
      <c r="K487" s="67">
        <v>1157.8880473099998</v>
      </c>
      <c r="L487" s="67">
        <v>1152.9218290699998</v>
      </c>
      <c r="M487" s="67">
        <v>1169.5433073999998</v>
      </c>
      <c r="N487" s="67">
        <v>1191.9623776999999</v>
      </c>
      <c r="O487" s="67">
        <v>1199.2444933999998</v>
      </c>
      <c r="P487" s="67">
        <v>1209.1301973999998</v>
      </c>
      <c r="Q487" s="67">
        <v>1211.0500362299997</v>
      </c>
      <c r="R487" s="67">
        <v>1218.2604615099997</v>
      </c>
      <c r="S487" s="67">
        <v>1210.0303245499997</v>
      </c>
      <c r="T487" s="67">
        <v>1185.6972292999997</v>
      </c>
      <c r="U487" s="67">
        <v>1166.846284</v>
      </c>
      <c r="V487" s="67">
        <v>1137.38329228</v>
      </c>
      <c r="W487" s="67">
        <v>1150.0781095199998</v>
      </c>
      <c r="X487" s="67">
        <v>1146.3776511999997</v>
      </c>
      <c r="Y487" s="67">
        <v>1222.9346112399999</v>
      </c>
    </row>
    <row r="488" spans="1:25" x14ac:dyDescent="0.3">
      <c r="A488" s="68">
        <v>42872</v>
      </c>
      <c r="B488" s="67">
        <v>1288.3264645399997</v>
      </c>
      <c r="C488" s="67">
        <v>1358.4621418999998</v>
      </c>
      <c r="D488" s="67">
        <v>1384.2797343899999</v>
      </c>
      <c r="E488" s="67">
        <v>1383.6246494599998</v>
      </c>
      <c r="F488" s="67">
        <v>1387.8514706499998</v>
      </c>
      <c r="G488" s="67">
        <v>1390.0578433499998</v>
      </c>
      <c r="H488" s="67">
        <v>1323.0045068099996</v>
      </c>
      <c r="I488" s="67">
        <v>1227.7195370299999</v>
      </c>
      <c r="J488" s="67">
        <v>1185.4066471099998</v>
      </c>
      <c r="K488" s="67">
        <v>1172.8487168199997</v>
      </c>
      <c r="L488" s="67">
        <v>1153.8155703899999</v>
      </c>
      <c r="M488" s="67">
        <v>1154.6873387399999</v>
      </c>
      <c r="N488" s="67">
        <v>1154.48920901</v>
      </c>
      <c r="O488" s="67">
        <v>1154.6192785599999</v>
      </c>
      <c r="P488" s="67">
        <v>1169.7592289299998</v>
      </c>
      <c r="Q488" s="67">
        <v>1181.8252053299998</v>
      </c>
      <c r="R488" s="67">
        <v>1195.0140715599998</v>
      </c>
      <c r="S488" s="67">
        <v>1177.9548083299999</v>
      </c>
      <c r="T488" s="67">
        <v>1172.61251823</v>
      </c>
      <c r="U488" s="67">
        <v>1153.4786446699998</v>
      </c>
      <c r="V488" s="67">
        <v>1118.6739712399997</v>
      </c>
      <c r="W488" s="67">
        <v>1097.0538859999999</v>
      </c>
      <c r="X488" s="67">
        <v>1130.7929593199999</v>
      </c>
      <c r="Y488" s="67">
        <v>1192.94794884</v>
      </c>
    </row>
    <row r="489" spans="1:25" x14ac:dyDescent="0.3">
      <c r="A489" s="68">
        <v>42873</v>
      </c>
      <c r="B489" s="67">
        <v>1272.7376500999999</v>
      </c>
      <c r="C489" s="67">
        <v>1338.69218613</v>
      </c>
      <c r="D489" s="67">
        <v>1388.6270421199999</v>
      </c>
      <c r="E489" s="67">
        <v>1410.2424867499997</v>
      </c>
      <c r="F489" s="67">
        <v>1405.7613938399998</v>
      </c>
      <c r="G489" s="67">
        <v>1387.4850822599999</v>
      </c>
      <c r="H489" s="67">
        <v>1293.9582828499999</v>
      </c>
      <c r="I489" s="67">
        <v>1220.1622151399999</v>
      </c>
      <c r="J489" s="67">
        <v>1175.0880282699998</v>
      </c>
      <c r="K489" s="67">
        <v>1142.6362140999997</v>
      </c>
      <c r="L489" s="67">
        <v>1142.0860939499998</v>
      </c>
      <c r="M489" s="67">
        <v>1165.0466698299999</v>
      </c>
      <c r="N489" s="67">
        <v>1175.1912057799998</v>
      </c>
      <c r="O489" s="67">
        <v>1177.0609363699998</v>
      </c>
      <c r="P489" s="67">
        <v>1194.06031792</v>
      </c>
      <c r="Q489" s="67">
        <v>1210.7324381999999</v>
      </c>
      <c r="R489" s="67">
        <v>1223.99599569</v>
      </c>
      <c r="S489" s="67">
        <v>1205.9944345199999</v>
      </c>
      <c r="T489" s="67">
        <v>1185.6499774199999</v>
      </c>
      <c r="U489" s="67">
        <v>1162.9238347199998</v>
      </c>
      <c r="V489" s="67">
        <v>1126.0820822799999</v>
      </c>
      <c r="W489" s="67">
        <v>1084.0879974300001</v>
      </c>
      <c r="X489" s="67">
        <v>1120.0191955899998</v>
      </c>
      <c r="Y489" s="67">
        <v>1192.5723497399997</v>
      </c>
    </row>
    <row r="490" spans="1:25" x14ac:dyDescent="0.3">
      <c r="A490" s="68">
        <v>42874</v>
      </c>
      <c r="B490" s="67">
        <v>1296.9960203899998</v>
      </c>
      <c r="C490" s="67">
        <v>1348.2288538199998</v>
      </c>
      <c r="D490" s="67">
        <v>1394.4359414199996</v>
      </c>
      <c r="E490" s="67">
        <v>1407.2945473099996</v>
      </c>
      <c r="F490" s="67">
        <v>1411.66693551</v>
      </c>
      <c r="G490" s="67">
        <v>1399.0824439299997</v>
      </c>
      <c r="H490" s="67">
        <v>1305.8665331899999</v>
      </c>
      <c r="I490" s="67">
        <v>1222.1705190999999</v>
      </c>
      <c r="J490" s="67">
        <v>1196.7482772699998</v>
      </c>
      <c r="K490" s="67">
        <v>1176.43765031</v>
      </c>
      <c r="L490" s="67">
        <v>1171.9880154499999</v>
      </c>
      <c r="M490" s="67">
        <v>1173.8584405199997</v>
      </c>
      <c r="N490" s="67">
        <v>1196.2553701099998</v>
      </c>
      <c r="O490" s="67">
        <v>1201.3524502799999</v>
      </c>
      <c r="P490" s="67">
        <v>1222.4574834999999</v>
      </c>
      <c r="Q490" s="67">
        <v>1221.3160249299997</v>
      </c>
      <c r="R490" s="67">
        <v>1217.0059566999998</v>
      </c>
      <c r="S490" s="67">
        <v>1209.6814845799997</v>
      </c>
      <c r="T490" s="67">
        <v>1196.10003889</v>
      </c>
      <c r="U490" s="67">
        <v>1185.9010742299999</v>
      </c>
      <c r="V490" s="67">
        <v>1159.8187602899998</v>
      </c>
      <c r="W490" s="67">
        <v>1125.51811355</v>
      </c>
      <c r="X490" s="67">
        <v>1152.5106800199999</v>
      </c>
      <c r="Y490" s="67">
        <v>1201.1207343499998</v>
      </c>
    </row>
    <row r="491" spans="1:25" x14ac:dyDescent="0.3">
      <c r="A491" s="68">
        <v>42875</v>
      </c>
      <c r="B491" s="67">
        <v>1197.6727696099999</v>
      </c>
      <c r="C491" s="67">
        <v>1261.0677115699998</v>
      </c>
      <c r="D491" s="67">
        <v>1303.0361937999999</v>
      </c>
      <c r="E491" s="67">
        <v>1325.1492738499999</v>
      </c>
      <c r="F491" s="67">
        <v>1337.1141836199997</v>
      </c>
      <c r="G491" s="67">
        <v>1334.4775767999997</v>
      </c>
      <c r="H491" s="67">
        <v>1312.1879422499999</v>
      </c>
      <c r="I491" s="67">
        <v>1280.2064507699999</v>
      </c>
      <c r="J491" s="67">
        <v>1243.9265476099997</v>
      </c>
      <c r="K491" s="67">
        <v>1227.9028154699997</v>
      </c>
      <c r="L491" s="67">
        <v>1189.6103191</v>
      </c>
      <c r="M491" s="67">
        <v>1154.2863915999999</v>
      </c>
      <c r="N491" s="67">
        <v>1144.3119436599998</v>
      </c>
      <c r="O491" s="67">
        <v>1156.5623268499999</v>
      </c>
      <c r="P491" s="67">
        <v>1174.6152773699998</v>
      </c>
      <c r="Q491" s="67">
        <v>1174.9283858299998</v>
      </c>
      <c r="R491" s="67">
        <v>1188.1008164999998</v>
      </c>
      <c r="S491" s="67">
        <v>1176.7486119399998</v>
      </c>
      <c r="T491" s="67">
        <v>1154.7891856699998</v>
      </c>
      <c r="U491" s="67">
        <v>1143.0679044699998</v>
      </c>
      <c r="V491" s="67">
        <v>1109.25603084</v>
      </c>
      <c r="W491" s="67">
        <v>1060.0972678200001</v>
      </c>
      <c r="X491" s="67">
        <v>1083.7771364600001</v>
      </c>
      <c r="Y491" s="67">
        <v>1150.3940595899999</v>
      </c>
    </row>
    <row r="492" spans="1:25" x14ac:dyDescent="0.3">
      <c r="A492" s="68">
        <v>42876</v>
      </c>
      <c r="B492" s="67">
        <v>1247.1424092999998</v>
      </c>
      <c r="C492" s="67">
        <v>1293.1565960399998</v>
      </c>
      <c r="D492" s="67">
        <v>1337.2666688799998</v>
      </c>
      <c r="E492" s="67">
        <v>1363.4837054399998</v>
      </c>
      <c r="F492" s="67">
        <v>1368.0862407699999</v>
      </c>
      <c r="G492" s="67">
        <v>1364.6874531199999</v>
      </c>
      <c r="H492" s="67">
        <v>1324.6181798999999</v>
      </c>
      <c r="I492" s="67">
        <v>1313.69599705</v>
      </c>
      <c r="J492" s="67">
        <v>1236.1863723699998</v>
      </c>
      <c r="K492" s="67">
        <v>1162.7959361599999</v>
      </c>
      <c r="L492" s="67">
        <v>1130.2040802399999</v>
      </c>
      <c r="M492" s="67">
        <v>1142.9789139999998</v>
      </c>
      <c r="N492" s="67">
        <v>1165.1050095399999</v>
      </c>
      <c r="O492" s="67">
        <v>1167.0269991899997</v>
      </c>
      <c r="P492" s="67">
        <v>1203.4341403799997</v>
      </c>
      <c r="Q492" s="67">
        <v>1201.7512607099998</v>
      </c>
      <c r="R492" s="67">
        <v>1210.6593349499997</v>
      </c>
      <c r="S492" s="67">
        <v>1194.9389516899998</v>
      </c>
      <c r="T492" s="67">
        <v>1156.9064447999997</v>
      </c>
      <c r="U492" s="67">
        <v>1149.5301375199999</v>
      </c>
      <c r="V492" s="67">
        <v>1114.3976528299997</v>
      </c>
      <c r="W492" s="67">
        <v>1068.7955052499999</v>
      </c>
      <c r="X492" s="67">
        <v>1093.26076917</v>
      </c>
      <c r="Y492" s="67">
        <v>1188.5293922199999</v>
      </c>
    </row>
    <row r="493" spans="1:25" x14ac:dyDescent="0.3">
      <c r="A493" s="68">
        <v>42877</v>
      </c>
      <c r="B493" s="67">
        <v>1230.7574184599998</v>
      </c>
      <c r="C493" s="67">
        <v>1304.2537037299999</v>
      </c>
      <c r="D493" s="67">
        <v>1353.1869347299996</v>
      </c>
      <c r="E493" s="67">
        <v>1369.7751439699998</v>
      </c>
      <c r="F493" s="67">
        <v>1368.49572633</v>
      </c>
      <c r="G493" s="67">
        <v>1350.01727611</v>
      </c>
      <c r="H493" s="67">
        <v>1253.4865621099998</v>
      </c>
      <c r="I493" s="67">
        <v>1191.6551611999998</v>
      </c>
      <c r="J493" s="67">
        <v>1168.7042023099998</v>
      </c>
      <c r="K493" s="67">
        <v>1118.6982372199998</v>
      </c>
      <c r="L493" s="67">
        <v>1116.1596078099999</v>
      </c>
      <c r="M493" s="67">
        <v>1125.63115361</v>
      </c>
      <c r="N493" s="67">
        <v>1156.7784414499999</v>
      </c>
      <c r="O493" s="67">
        <v>1144.3362447599998</v>
      </c>
      <c r="P493" s="67">
        <v>1178.1118886499999</v>
      </c>
      <c r="Q493" s="67">
        <v>1183.5220154199999</v>
      </c>
      <c r="R493" s="67">
        <v>1184.0393864399998</v>
      </c>
      <c r="S493" s="67">
        <v>1186.5814448399999</v>
      </c>
      <c r="T493" s="67">
        <v>1153.8577888499997</v>
      </c>
      <c r="U493" s="67">
        <v>1149.5038498899999</v>
      </c>
      <c r="V493" s="67">
        <v>1106.4864140899997</v>
      </c>
      <c r="W493" s="67">
        <v>1077.3739574000001</v>
      </c>
      <c r="X493" s="67">
        <v>1097.7850327900001</v>
      </c>
      <c r="Y493" s="67">
        <v>1182.4190392199998</v>
      </c>
    </row>
    <row r="494" spans="1:25" x14ac:dyDescent="0.3">
      <c r="A494" s="68">
        <v>42878</v>
      </c>
      <c r="B494" s="67">
        <v>1239.17414085</v>
      </c>
      <c r="C494" s="67">
        <v>1312.5070758699997</v>
      </c>
      <c r="D494" s="67">
        <v>1357.88452463</v>
      </c>
      <c r="E494" s="67">
        <v>1376.3066912799998</v>
      </c>
      <c r="F494" s="67">
        <v>1380.0134329699997</v>
      </c>
      <c r="G494" s="67">
        <v>1358.7020010899998</v>
      </c>
      <c r="H494" s="67">
        <v>1293.1259714099999</v>
      </c>
      <c r="I494" s="67">
        <v>1250.7005939799999</v>
      </c>
      <c r="J494" s="67">
        <v>1197.0433882199998</v>
      </c>
      <c r="K494" s="67">
        <v>1161.2782026399998</v>
      </c>
      <c r="L494" s="67">
        <v>1142.58665817</v>
      </c>
      <c r="M494" s="67">
        <v>1159.31718871</v>
      </c>
      <c r="N494" s="67">
        <v>1170.8460234499998</v>
      </c>
      <c r="O494" s="67">
        <v>1151.5700441499998</v>
      </c>
      <c r="P494" s="67">
        <v>1193.0129896799997</v>
      </c>
      <c r="Q494" s="67">
        <v>1197.9660605199999</v>
      </c>
      <c r="R494" s="67">
        <v>1201.9638207999999</v>
      </c>
      <c r="S494" s="67">
        <v>1189.6034141799998</v>
      </c>
      <c r="T494" s="67">
        <v>1152.2823984199997</v>
      </c>
      <c r="U494" s="67">
        <v>1152.4340962899998</v>
      </c>
      <c r="V494" s="67">
        <v>1117.8483600699999</v>
      </c>
      <c r="W494" s="67">
        <v>1068.92732271</v>
      </c>
      <c r="X494" s="67">
        <v>1116.58524943</v>
      </c>
      <c r="Y494" s="67">
        <v>1197.1019075899999</v>
      </c>
    </row>
    <row r="495" spans="1:25" x14ac:dyDescent="0.3">
      <c r="A495" s="68">
        <v>42879</v>
      </c>
      <c r="B495" s="67">
        <v>1250.4019623699999</v>
      </c>
      <c r="C495" s="67">
        <v>1314.07786345</v>
      </c>
      <c r="D495" s="67">
        <v>1295.4935105899997</v>
      </c>
      <c r="E495" s="67">
        <v>1259.3140485099998</v>
      </c>
      <c r="F495" s="67">
        <v>1258.9217192499998</v>
      </c>
      <c r="G495" s="67">
        <v>1248.0440909299998</v>
      </c>
      <c r="H495" s="67">
        <v>1245.8479108599997</v>
      </c>
      <c r="I495" s="67">
        <v>1212.9952533899998</v>
      </c>
      <c r="J495" s="67">
        <v>1202.5479716599998</v>
      </c>
      <c r="K495" s="67">
        <v>1204.9677345299999</v>
      </c>
      <c r="L495" s="67">
        <v>1213.8222449099999</v>
      </c>
      <c r="M495" s="67">
        <v>1206.3625807699998</v>
      </c>
      <c r="N495" s="67">
        <v>1194.5934736399997</v>
      </c>
      <c r="O495" s="67">
        <v>1198.4126602299998</v>
      </c>
      <c r="P495" s="67">
        <v>1201.7839188599999</v>
      </c>
      <c r="Q495" s="67">
        <v>1196.4690341799999</v>
      </c>
      <c r="R495" s="67">
        <v>1194.8114641299999</v>
      </c>
      <c r="S495" s="67">
        <v>1190.8105070099998</v>
      </c>
      <c r="T495" s="67">
        <v>1194.9616438399999</v>
      </c>
      <c r="U495" s="67">
        <v>1204.4209071999999</v>
      </c>
      <c r="V495" s="67">
        <v>1208.3126350399998</v>
      </c>
      <c r="W495" s="67">
        <v>1180.2947469699998</v>
      </c>
      <c r="X495" s="67">
        <v>1165.1935882999999</v>
      </c>
      <c r="Y495" s="67">
        <v>1157.0622673999999</v>
      </c>
    </row>
    <row r="496" spans="1:25" x14ac:dyDescent="0.3">
      <c r="A496" s="68">
        <v>42880</v>
      </c>
      <c r="B496" s="67">
        <v>1261.7291398599998</v>
      </c>
      <c r="C496" s="67">
        <v>1325.1265827599998</v>
      </c>
      <c r="D496" s="67">
        <v>1334.9962567699997</v>
      </c>
      <c r="E496" s="67">
        <v>1346.59438307</v>
      </c>
      <c r="F496" s="67">
        <v>1341.8201915899997</v>
      </c>
      <c r="G496" s="67">
        <v>1344.1030584399998</v>
      </c>
      <c r="H496" s="67">
        <v>1282.3102063599997</v>
      </c>
      <c r="I496" s="67">
        <v>1214.5343730499997</v>
      </c>
      <c r="J496" s="67">
        <v>1208.2191609099998</v>
      </c>
      <c r="K496" s="67">
        <v>1235.0282654199998</v>
      </c>
      <c r="L496" s="67">
        <v>1242.5493199199998</v>
      </c>
      <c r="M496" s="67">
        <v>1236.4311200899999</v>
      </c>
      <c r="N496" s="67">
        <v>1221.7717340299998</v>
      </c>
      <c r="O496" s="67">
        <v>1217.4739491799999</v>
      </c>
      <c r="P496" s="67">
        <v>1221.2206506999999</v>
      </c>
      <c r="Q496" s="67">
        <v>1222.0213507299998</v>
      </c>
      <c r="R496" s="67">
        <v>1221.9672027299998</v>
      </c>
      <c r="S496" s="67">
        <v>1220.0429785899998</v>
      </c>
      <c r="T496" s="67">
        <v>1235.7046604699997</v>
      </c>
      <c r="U496" s="67">
        <v>1249.2787976699999</v>
      </c>
      <c r="V496" s="67">
        <v>1221.5848346599998</v>
      </c>
      <c r="W496" s="67">
        <v>1186.7718273399998</v>
      </c>
      <c r="X496" s="67">
        <v>1166.6828859599998</v>
      </c>
      <c r="Y496" s="67">
        <v>1180.3200795299997</v>
      </c>
    </row>
    <row r="497" spans="1:25" x14ac:dyDescent="0.3">
      <c r="A497" s="68">
        <v>42881</v>
      </c>
      <c r="B497" s="67">
        <v>1300.7017450699998</v>
      </c>
      <c r="C497" s="67">
        <v>1342.4022462</v>
      </c>
      <c r="D497" s="67">
        <v>1373.9292187799999</v>
      </c>
      <c r="E497" s="67">
        <v>1384.9850723699999</v>
      </c>
      <c r="F497" s="67">
        <v>1384.9460693399999</v>
      </c>
      <c r="G497" s="67">
        <v>1362.43826362</v>
      </c>
      <c r="H497" s="67">
        <v>1324.0260840899998</v>
      </c>
      <c r="I497" s="67">
        <v>1240.5560412699999</v>
      </c>
      <c r="J497" s="67">
        <v>1219.2454961699998</v>
      </c>
      <c r="K497" s="67">
        <v>1254.5735421899997</v>
      </c>
      <c r="L497" s="67">
        <v>1251.0743201999999</v>
      </c>
      <c r="M497" s="67">
        <v>1238.2083739299999</v>
      </c>
      <c r="N497" s="67">
        <v>1234.9579375799997</v>
      </c>
      <c r="O497" s="67">
        <v>1245.1087415499999</v>
      </c>
      <c r="P497" s="67">
        <v>1250.7439006399998</v>
      </c>
      <c r="Q497" s="67">
        <v>1248.3305868199998</v>
      </c>
      <c r="R497" s="67">
        <v>1248.1968783399998</v>
      </c>
      <c r="S497" s="67">
        <v>1247.4928019099998</v>
      </c>
      <c r="T497" s="67">
        <v>1241.1882267599997</v>
      </c>
      <c r="U497" s="67">
        <v>1241.0197627299997</v>
      </c>
      <c r="V497" s="67">
        <v>1225.81367269</v>
      </c>
      <c r="W497" s="67">
        <v>1214.5744823599998</v>
      </c>
      <c r="X497" s="67">
        <v>1185.5887171699999</v>
      </c>
      <c r="Y497" s="67">
        <v>1210.7010005199998</v>
      </c>
    </row>
    <row r="498" spans="1:25" x14ac:dyDescent="0.3">
      <c r="A498" s="68">
        <v>42882</v>
      </c>
      <c r="B498" s="67">
        <v>1250.87718918</v>
      </c>
      <c r="C498" s="67">
        <v>1325.1177044499998</v>
      </c>
      <c r="D498" s="67">
        <v>1353.9769928899998</v>
      </c>
      <c r="E498" s="67">
        <v>1364.61857072</v>
      </c>
      <c r="F498" s="67">
        <v>1379.3026586899998</v>
      </c>
      <c r="G498" s="67">
        <v>1373.1666984199999</v>
      </c>
      <c r="H498" s="67">
        <v>1285.6141231199997</v>
      </c>
      <c r="I498" s="67">
        <v>1212.6216059299998</v>
      </c>
      <c r="J498" s="67">
        <v>1145.8591382599998</v>
      </c>
      <c r="K498" s="67">
        <v>1188.0775913299997</v>
      </c>
      <c r="L498" s="67">
        <v>1214.1404134999998</v>
      </c>
      <c r="M498" s="67">
        <v>1202.6312459499998</v>
      </c>
      <c r="N498" s="67">
        <v>1188.3538830299997</v>
      </c>
      <c r="O498" s="67">
        <v>1180.4800818399997</v>
      </c>
      <c r="P498" s="67">
        <v>1177.4142341299998</v>
      </c>
      <c r="Q498" s="67">
        <v>1173.9367736799998</v>
      </c>
      <c r="R498" s="67">
        <v>1179.4921369399997</v>
      </c>
      <c r="S498" s="67">
        <v>1177.8171088299998</v>
      </c>
      <c r="T498" s="67">
        <v>1161.98833597</v>
      </c>
      <c r="U498" s="67">
        <v>1155.8552446899998</v>
      </c>
      <c r="V498" s="67">
        <v>1172.9812672999999</v>
      </c>
      <c r="W498" s="67">
        <v>1135.0756898899997</v>
      </c>
      <c r="X498" s="67">
        <v>1115.9991150599997</v>
      </c>
      <c r="Y498" s="67">
        <v>1132.3837425599997</v>
      </c>
    </row>
    <row r="499" spans="1:25" x14ac:dyDescent="0.3">
      <c r="A499" s="68">
        <v>42883</v>
      </c>
      <c r="B499" s="67">
        <v>1205.2350851199997</v>
      </c>
      <c r="C499" s="67">
        <v>1270.6276006699998</v>
      </c>
      <c r="D499" s="67">
        <v>1311.6305897899999</v>
      </c>
      <c r="E499" s="67">
        <v>1331.0954816199999</v>
      </c>
      <c r="F499" s="67">
        <v>1328.9323015299999</v>
      </c>
      <c r="G499" s="67">
        <v>1323.2939074199996</v>
      </c>
      <c r="H499" s="67">
        <v>1293.0532299099998</v>
      </c>
      <c r="I499" s="67">
        <v>1270.75500141</v>
      </c>
      <c r="J499" s="67">
        <v>1206.8375227099998</v>
      </c>
      <c r="K499" s="67">
        <v>1175.0007555699997</v>
      </c>
      <c r="L499" s="67">
        <v>1147.9220803799997</v>
      </c>
      <c r="M499" s="67">
        <v>1159.9088671299999</v>
      </c>
      <c r="N499" s="67">
        <v>1174.5672545899999</v>
      </c>
      <c r="O499" s="67">
        <v>1181.6311598</v>
      </c>
      <c r="P499" s="67">
        <v>1192.4272681099999</v>
      </c>
      <c r="Q499" s="67">
        <v>1199.7820167699999</v>
      </c>
      <c r="R499" s="67">
        <v>1201.5791815799998</v>
      </c>
      <c r="S499" s="67">
        <v>1198.5371180299999</v>
      </c>
      <c r="T499" s="67">
        <v>1171.5757946299998</v>
      </c>
      <c r="U499" s="67">
        <v>1154.6919849799999</v>
      </c>
      <c r="V499" s="67">
        <v>1119.79360101</v>
      </c>
      <c r="W499" s="67">
        <v>1040.1886023899999</v>
      </c>
      <c r="X499" s="67">
        <v>1068.6699367799999</v>
      </c>
      <c r="Y499" s="67">
        <v>1141.6428810499999</v>
      </c>
    </row>
    <row r="500" spans="1:25" x14ac:dyDescent="0.3">
      <c r="A500" s="68">
        <v>42884</v>
      </c>
      <c r="B500" s="67">
        <v>1265.5365797699999</v>
      </c>
      <c r="C500" s="67">
        <v>1346.8248428299996</v>
      </c>
      <c r="D500" s="67">
        <v>1388.6158720999999</v>
      </c>
      <c r="E500" s="67">
        <v>1408.3769577599999</v>
      </c>
      <c r="F500" s="67">
        <v>1395.1901744299996</v>
      </c>
      <c r="G500" s="67">
        <v>1370.2665141</v>
      </c>
      <c r="H500" s="67">
        <v>1310.2780994499997</v>
      </c>
      <c r="I500" s="67">
        <v>1236.0559274199998</v>
      </c>
      <c r="J500" s="67">
        <v>1192.4496141799998</v>
      </c>
      <c r="K500" s="67">
        <v>1163.5961138999999</v>
      </c>
      <c r="L500" s="67">
        <v>1163.0804272399998</v>
      </c>
      <c r="M500" s="67">
        <v>1195.8720115699998</v>
      </c>
      <c r="N500" s="67">
        <v>1211.6527503</v>
      </c>
      <c r="O500" s="67">
        <v>1208.2099665099997</v>
      </c>
      <c r="P500" s="67">
        <v>1228.00800293</v>
      </c>
      <c r="Q500" s="67">
        <v>1234.3928182699999</v>
      </c>
      <c r="R500" s="67">
        <v>1246.7711991699998</v>
      </c>
      <c r="S500" s="67">
        <v>1245.5963818999999</v>
      </c>
      <c r="T500" s="67">
        <v>1222.2964944299999</v>
      </c>
      <c r="U500" s="67">
        <v>1203.4517652499999</v>
      </c>
      <c r="V500" s="67">
        <v>1158.3078555699997</v>
      </c>
      <c r="W500" s="67">
        <v>1084.7348594800001</v>
      </c>
      <c r="X500" s="67">
        <v>1116.6709931499997</v>
      </c>
      <c r="Y500" s="67">
        <v>1193.3324046799999</v>
      </c>
    </row>
    <row r="501" spans="1:25" x14ac:dyDescent="0.3">
      <c r="A501" s="68">
        <v>42885</v>
      </c>
      <c r="B501" s="67">
        <v>1292.0271446299998</v>
      </c>
      <c r="C501" s="67">
        <v>1371.1828431799997</v>
      </c>
      <c r="D501" s="67">
        <v>1374.6851073099999</v>
      </c>
      <c r="E501" s="67">
        <v>1365.2920603599998</v>
      </c>
      <c r="F501" s="67">
        <v>1366.1148937599999</v>
      </c>
      <c r="G501" s="67">
        <v>1377.2222484399997</v>
      </c>
      <c r="H501" s="67">
        <v>1319.3565082899997</v>
      </c>
      <c r="I501" s="67">
        <v>1219.2421694899997</v>
      </c>
      <c r="J501" s="67">
        <v>1166.3224816299999</v>
      </c>
      <c r="K501" s="67">
        <v>1106.8666189999997</v>
      </c>
      <c r="L501" s="67">
        <v>1103.8834776399999</v>
      </c>
      <c r="M501" s="67">
        <v>1112.9662028499999</v>
      </c>
      <c r="N501" s="67">
        <v>1134.7829684599999</v>
      </c>
      <c r="O501" s="67">
        <v>1135.5905356699998</v>
      </c>
      <c r="P501" s="67">
        <v>1160.8591536899999</v>
      </c>
      <c r="Q501" s="67">
        <v>1162.7957472699998</v>
      </c>
      <c r="R501" s="67">
        <v>1160.7700240699999</v>
      </c>
      <c r="S501" s="67">
        <v>1152.1609423399998</v>
      </c>
      <c r="T501" s="67">
        <v>1137.60395189</v>
      </c>
      <c r="U501" s="67">
        <v>1128.3342364399998</v>
      </c>
      <c r="V501" s="67">
        <v>1105.8386354099998</v>
      </c>
      <c r="W501" s="67">
        <v>1105.1584731799999</v>
      </c>
      <c r="X501" s="67">
        <v>1096.3107914899999</v>
      </c>
      <c r="Y501" s="67">
        <v>1165.9005422599998</v>
      </c>
    </row>
    <row r="502" spans="1:25" x14ac:dyDescent="0.3">
      <c r="A502" s="68">
        <v>42886</v>
      </c>
      <c r="B502" s="67">
        <v>1300.0671830299998</v>
      </c>
      <c r="C502" s="67">
        <v>1365.6874070599999</v>
      </c>
      <c r="D502" s="67">
        <v>1405.8794246099999</v>
      </c>
      <c r="E502" s="67">
        <v>1401.0494572599998</v>
      </c>
      <c r="F502" s="67">
        <v>1400.65067312</v>
      </c>
      <c r="G502" s="67">
        <v>1397.14617114</v>
      </c>
      <c r="H502" s="67">
        <v>1310.1228747899997</v>
      </c>
      <c r="I502" s="67">
        <v>1236.2642893</v>
      </c>
      <c r="J502" s="67">
        <v>1186.68278231</v>
      </c>
      <c r="K502" s="67">
        <v>1198.3179614399999</v>
      </c>
      <c r="L502" s="67">
        <v>1187.7223140999997</v>
      </c>
      <c r="M502" s="67">
        <v>1192.3482333599998</v>
      </c>
      <c r="N502" s="67">
        <v>1183.7151655999999</v>
      </c>
      <c r="O502" s="67">
        <v>1190.9544716399998</v>
      </c>
      <c r="P502" s="67">
        <v>1196.1323797799998</v>
      </c>
      <c r="Q502" s="67">
        <v>1197.3588951199997</v>
      </c>
      <c r="R502" s="67">
        <v>1191.0919625299998</v>
      </c>
      <c r="S502" s="67">
        <v>1191.48608885</v>
      </c>
      <c r="T502" s="67">
        <v>1190.2672571199998</v>
      </c>
      <c r="U502" s="67">
        <v>1192.5646425599998</v>
      </c>
      <c r="V502" s="67">
        <v>1162.3979849899999</v>
      </c>
      <c r="W502" s="67">
        <v>1110.1816512099997</v>
      </c>
      <c r="X502" s="67">
        <v>1139.3470958099999</v>
      </c>
      <c r="Y502" s="67">
        <v>1191.2225001599998</v>
      </c>
    </row>
    <row r="503" spans="1:25" x14ac:dyDescent="0.3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x14ac:dyDescent="0.3">
      <c r="A504" s="183" t="s">
        <v>2</v>
      </c>
      <c r="B504" s="185" t="s">
        <v>64</v>
      </c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7"/>
    </row>
    <row r="505" spans="1:25" x14ac:dyDescent="0.3">
      <c r="A505" s="184"/>
      <c r="B505" s="152" t="s">
        <v>39</v>
      </c>
      <c r="C505" s="153" t="s">
        <v>40</v>
      </c>
      <c r="D505" s="154" t="s">
        <v>41</v>
      </c>
      <c r="E505" s="153" t="s">
        <v>42</v>
      </c>
      <c r="F505" s="153" t="s">
        <v>43</v>
      </c>
      <c r="G505" s="153" t="s">
        <v>44</v>
      </c>
      <c r="H505" s="153" t="s">
        <v>45</v>
      </c>
      <c r="I505" s="153" t="s">
        <v>46</v>
      </c>
      <c r="J505" s="153" t="s">
        <v>47</v>
      </c>
      <c r="K505" s="152" t="s">
        <v>48</v>
      </c>
      <c r="L505" s="153" t="s">
        <v>49</v>
      </c>
      <c r="M505" s="155" t="s">
        <v>50</v>
      </c>
      <c r="N505" s="152" t="s">
        <v>51</v>
      </c>
      <c r="O505" s="153" t="s">
        <v>52</v>
      </c>
      <c r="P505" s="155" t="s">
        <v>53</v>
      </c>
      <c r="Q505" s="154" t="s">
        <v>54</v>
      </c>
      <c r="R505" s="153" t="s">
        <v>55</v>
      </c>
      <c r="S505" s="154" t="s">
        <v>56</v>
      </c>
      <c r="T505" s="153" t="s">
        <v>57</v>
      </c>
      <c r="U505" s="154" t="s">
        <v>58</v>
      </c>
      <c r="V505" s="153" t="s">
        <v>59</v>
      </c>
      <c r="W505" s="154" t="s">
        <v>60</v>
      </c>
      <c r="X505" s="153" t="s">
        <v>61</v>
      </c>
      <c r="Y505" s="153" t="s">
        <v>62</v>
      </c>
    </row>
    <row r="506" spans="1:25" x14ac:dyDescent="0.3">
      <c r="A506" s="68" t="s">
        <v>132</v>
      </c>
      <c r="B506" s="67">
        <v>1607.3991524699998</v>
      </c>
      <c r="C506" s="67">
        <v>1610.9719355299997</v>
      </c>
      <c r="D506" s="67">
        <v>1766.8025056499998</v>
      </c>
      <c r="E506" s="67">
        <v>1783.3793315399998</v>
      </c>
      <c r="F506" s="67">
        <v>1788.4372077799999</v>
      </c>
      <c r="G506" s="67">
        <v>1780.3450770699997</v>
      </c>
      <c r="H506" s="67">
        <v>1752.1699599999997</v>
      </c>
      <c r="I506" s="67">
        <v>1606.5766201099998</v>
      </c>
      <c r="J506" s="67">
        <v>1460.0547893499997</v>
      </c>
      <c r="K506" s="67">
        <v>1371.5259623899999</v>
      </c>
      <c r="L506" s="67">
        <v>1321.4861550699998</v>
      </c>
      <c r="M506" s="67">
        <v>1316.2917479899997</v>
      </c>
      <c r="N506" s="67">
        <v>1306.7905494399997</v>
      </c>
      <c r="O506" s="67">
        <v>1300.3508134999997</v>
      </c>
      <c r="P506" s="67">
        <v>1298.1870133199998</v>
      </c>
      <c r="Q506" s="67">
        <v>1297.1724036999999</v>
      </c>
      <c r="R506" s="67">
        <v>1295.0145047499998</v>
      </c>
      <c r="S506" s="67">
        <v>1296.3089559599998</v>
      </c>
      <c r="T506" s="67">
        <v>1287.1213779799998</v>
      </c>
      <c r="U506" s="67">
        <v>1277.1736970199997</v>
      </c>
      <c r="V506" s="67">
        <v>1267.6735976799998</v>
      </c>
      <c r="W506" s="67">
        <v>1322.3910959899997</v>
      </c>
      <c r="X506" s="67">
        <v>1442.4231708699997</v>
      </c>
      <c r="Y506" s="67">
        <v>1514.3198785199997</v>
      </c>
    </row>
    <row r="507" spans="1:25" x14ac:dyDescent="0.3">
      <c r="A507" s="68">
        <v>42857</v>
      </c>
      <c r="B507" s="67">
        <v>1536.5848004599998</v>
      </c>
      <c r="C507" s="67">
        <v>1555.7330011399997</v>
      </c>
      <c r="D507" s="67">
        <v>1715.5112606399998</v>
      </c>
      <c r="E507" s="67">
        <v>1731.8872304799997</v>
      </c>
      <c r="F507" s="67">
        <v>1731.9322123999998</v>
      </c>
      <c r="G507" s="67">
        <v>1718.4254121299998</v>
      </c>
      <c r="H507" s="67">
        <v>1673.1156302999998</v>
      </c>
      <c r="I507" s="67">
        <v>1499.1267733099999</v>
      </c>
      <c r="J507" s="67">
        <v>1443.0009375099999</v>
      </c>
      <c r="K507" s="67">
        <v>1378.9233854999998</v>
      </c>
      <c r="L507" s="67">
        <v>1306.9997998899998</v>
      </c>
      <c r="M507" s="67">
        <v>1316.4241921499997</v>
      </c>
      <c r="N507" s="67">
        <v>1316.5944047799999</v>
      </c>
      <c r="O507" s="67">
        <v>1317.5168864399998</v>
      </c>
      <c r="P507" s="67">
        <v>1322.6736469799998</v>
      </c>
      <c r="Q507" s="67">
        <v>1324.0870144499997</v>
      </c>
      <c r="R507" s="67">
        <v>1320.5327329599997</v>
      </c>
      <c r="S507" s="67">
        <v>1331.5756024699999</v>
      </c>
      <c r="T507" s="67">
        <v>1329.4629703199998</v>
      </c>
      <c r="U507" s="67">
        <v>1320.2592573699999</v>
      </c>
      <c r="V507" s="67">
        <v>1294.3128583599998</v>
      </c>
      <c r="W507" s="67">
        <v>1361.8896419599998</v>
      </c>
      <c r="X507" s="67">
        <v>1403.1288006199998</v>
      </c>
      <c r="Y507" s="67">
        <v>1516.4023403699998</v>
      </c>
    </row>
    <row r="508" spans="1:25" x14ac:dyDescent="0.3">
      <c r="A508" s="68">
        <v>42858</v>
      </c>
      <c r="B508" s="67">
        <v>1623.8489273299997</v>
      </c>
      <c r="C508" s="67">
        <v>1630.0962420499998</v>
      </c>
      <c r="D508" s="67">
        <v>1735.4576219699998</v>
      </c>
      <c r="E508" s="67">
        <v>1743.9588185399998</v>
      </c>
      <c r="F508" s="67">
        <v>1747.1100616199997</v>
      </c>
      <c r="G508" s="67">
        <v>1727.2365785699997</v>
      </c>
      <c r="H508" s="67">
        <v>1716.4968288699997</v>
      </c>
      <c r="I508" s="67">
        <v>1562.9891806099997</v>
      </c>
      <c r="J508" s="67">
        <v>1438.7070106699998</v>
      </c>
      <c r="K508" s="67">
        <v>1319.4260791499999</v>
      </c>
      <c r="L508" s="67">
        <v>1238.1960043799997</v>
      </c>
      <c r="M508" s="67">
        <v>1242.7087166599999</v>
      </c>
      <c r="N508" s="67">
        <v>1264.5946976199998</v>
      </c>
      <c r="O508" s="67">
        <v>1251.5333831799999</v>
      </c>
      <c r="P508" s="67">
        <v>1271.4462446199998</v>
      </c>
      <c r="Q508" s="67">
        <v>1275.3382564499998</v>
      </c>
      <c r="R508" s="67">
        <v>1280.4929634899997</v>
      </c>
      <c r="S508" s="67">
        <v>1272.5266416499999</v>
      </c>
      <c r="T508" s="67">
        <v>1246.8275053599998</v>
      </c>
      <c r="U508" s="67">
        <v>1247.8588161799998</v>
      </c>
      <c r="V508" s="67">
        <v>1224.4972889299997</v>
      </c>
      <c r="W508" s="67">
        <v>1275.0754323199999</v>
      </c>
      <c r="X508" s="67">
        <v>1405.9154565899998</v>
      </c>
      <c r="Y508" s="67">
        <v>1542.3321639699998</v>
      </c>
    </row>
    <row r="509" spans="1:25" x14ac:dyDescent="0.3">
      <c r="A509" s="68">
        <v>42859</v>
      </c>
      <c r="B509" s="67">
        <v>1625.4575273899998</v>
      </c>
      <c r="C509" s="67">
        <v>1619.2986905899998</v>
      </c>
      <c r="D509" s="67">
        <v>1740.4168439399998</v>
      </c>
      <c r="E509" s="67">
        <v>1755.2954790899998</v>
      </c>
      <c r="F509" s="67">
        <v>1755.4397887599998</v>
      </c>
      <c r="G509" s="67">
        <v>1762.2419300599997</v>
      </c>
      <c r="H509" s="67">
        <v>1751.5618309499998</v>
      </c>
      <c r="I509" s="67">
        <v>1564.6123404099997</v>
      </c>
      <c r="J509" s="67">
        <v>1466.8752069399998</v>
      </c>
      <c r="K509" s="67">
        <v>1354.4810176699998</v>
      </c>
      <c r="L509" s="67">
        <v>1274.8832062599997</v>
      </c>
      <c r="M509" s="67">
        <v>1282.7402118599998</v>
      </c>
      <c r="N509" s="67">
        <v>1286.5710470599997</v>
      </c>
      <c r="O509" s="67">
        <v>1284.1473401399999</v>
      </c>
      <c r="P509" s="67">
        <v>1306.0199289399998</v>
      </c>
      <c r="Q509" s="67">
        <v>1310.5411293099999</v>
      </c>
      <c r="R509" s="67">
        <v>1319.9884045399999</v>
      </c>
      <c r="S509" s="67">
        <v>1307.0788377899999</v>
      </c>
      <c r="T509" s="67">
        <v>1287.2499575799998</v>
      </c>
      <c r="U509" s="67">
        <v>1290.0662882199999</v>
      </c>
      <c r="V509" s="67">
        <v>1259.9033203599997</v>
      </c>
      <c r="W509" s="67">
        <v>1307.4188550199999</v>
      </c>
      <c r="X509" s="67">
        <v>1440.9578870999999</v>
      </c>
      <c r="Y509" s="67">
        <v>1568.2683067199998</v>
      </c>
    </row>
    <row r="510" spans="1:25" x14ac:dyDescent="0.3">
      <c r="A510" s="68">
        <v>42860</v>
      </c>
      <c r="B510" s="67">
        <v>1568.6525940599997</v>
      </c>
      <c r="C510" s="67">
        <v>1613.9810214599997</v>
      </c>
      <c r="D510" s="67">
        <v>1717.2981763599998</v>
      </c>
      <c r="E510" s="67">
        <v>1731.7660347599997</v>
      </c>
      <c r="F510" s="67">
        <v>1731.8573575299997</v>
      </c>
      <c r="G510" s="67">
        <v>1721.4836507799998</v>
      </c>
      <c r="H510" s="67">
        <v>1650.7922615099997</v>
      </c>
      <c r="I510" s="67">
        <v>1472.2548571199998</v>
      </c>
      <c r="J510" s="67">
        <v>1350.1953588599997</v>
      </c>
      <c r="K510" s="67">
        <v>1233.8100244599998</v>
      </c>
      <c r="L510" s="67">
        <v>1169.4459975999998</v>
      </c>
      <c r="M510" s="67">
        <v>1176.1767194899999</v>
      </c>
      <c r="N510" s="67">
        <v>1186.9472200899997</v>
      </c>
      <c r="O510" s="67">
        <v>1175.7997476699998</v>
      </c>
      <c r="P510" s="67">
        <v>1195.4059326699999</v>
      </c>
      <c r="Q510" s="67">
        <v>1212.0674613599999</v>
      </c>
      <c r="R510" s="67">
        <v>1223.0504242999998</v>
      </c>
      <c r="S510" s="67">
        <v>1224.7191052399999</v>
      </c>
      <c r="T510" s="67">
        <v>1206.5106880499998</v>
      </c>
      <c r="U510" s="67">
        <v>1225.7751060499997</v>
      </c>
      <c r="V510" s="67">
        <v>1213.2600838399999</v>
      </c>
      <c r="W510" s="67">
        <v>1233.2650259699999</v>
      </c>
      <c r="X510" s="67">
        <v>1325.2454288699998</v>
      </c>
      <c r="Y510" s="67">
        <v>1447.2856086999998</v>
      </c>
    </row>
    <row r="511" spans="1:25" x14ac:dyDescent="0.3">
      <c r="A511" s="68">
        <v>42861</v>
      </c>
      <c r="B511" s="67">
        <v>1572.1534922399999</v>
      </c>
      <c r="C511" s="67">
        <v>1609.7495550599997</v>
      </c>
      <c r="D511" s="67">
        <v>1710.6701869799997</v>
      </c>
      <c r="E511" s="67">
        <v>1716.0626195999998</v>
      </c>
      <c r="F511" s="67">
        <v>1715.0489113099998</v>
      </c>
      <c r="G511" s="67">
        <v>1706.5777467499997</v>
      </c>
      <c r="H511" s="67">
        <v>1658.0973490099998</v>
      </c>
      <c r="I511" s="67">
        <v>1498.8352498799998</v>
      </c>
      <c r="J511" s="67">
        <v>1350.0826679999998</v>
      </c>
      <c r="K511" s="67">
        <v>1240.9561417099999</v>
      </c>
      <c r="L511" s="67">
        <v>1189.2144562599999</v>
      </c>
      <c r="M511" s="67">
        <v>1190.7876015799998</v>
      </c>
      <c r="N511" s="67">
        <v>1176.5292647299998</v>
      </c>
      <c r="O511" s="67">
        <v>1178.3554403399999</v>
      </c>
      <c r="P511" s="67">
        <v>1182.3262989399998</v>
      </c>
      <c r="Q511" s="67">
        <v>1181.8023107699998</v>
      </c>
      <c r="R511" s="67">
        <v>1182.4432068999997</v>
      </c>
      <c r="S511" s="67">
        <v>1176.7965127799998</v>
      </c>
      <c r="T511" s="67">
        <v>1182.2938367199997</v>
      </c>
      <c r="U511" s="67">
        <v>1186.0935840399998</v>
      </c>
      <c r="V511" s="67">
        <v>1200.5709724599999</v>
      </c>
      <c r="W511" s="67">
        <v>1261.2364644599998</v>
      </c>
      <c r="X511" s="67">
        <v>1325.4883634699997</v>
      </c>
      <c r="Y511" s="67">
        <v>1437.7437067599997</v>
      </c>
    </row>
    <row r="512" spans="1:25" x14ac:dyDescent="0.3">
      <c r="A512" s="68">
        <v>42862</v>
      </c>
      <c r="B512" s="67">
        <v>1535.7609254799997</v>
      </c>
      <c r="C512" s="67">
        <v>1562.1746249799999</v>
      </c>
      <c r="D512" s="67">
        <v>1686.5898817099999</v>
      </c>
      <c r="E512" s="67">
        <v>1691.2210032299997</v>
      </c>
      <c r="F512" s="67">
        <v>1680.9794254499998</v>
      </c>
      <c r="G512" s="67">
        <v>1673.1630490599998</v>
      </c>
      <c r="H512" s="67">
        <v>1615.7350233299999</v>
      </c>
      <c r="I512" s="67">
        <v>1518.6348908299997</v>
      </c>
      <c r="J512" s="67">
        <v>1384.7722485599998</v>
      </c>
      <c r="K512" s="67">
        <v>1243.2843671999999</v>
      </c>
      <c r="L512" s="67">
        <v>1187.7571734999999</v>
      </c>
      <c r="M512" s="67">
        <v>1192.5955489699998</v>
      </c>
      <c r="N512" s="67">
        <v>1189.4508472499999</v>
      </c>
      <c r="O512" s="67">
        <v>1184.1966884799999</v>
      </c>
      <c r="P512" s="67">
        <v>1201.4058393699997</v>
      </c>
      <c r="Q512" s="67">
        <v>1203.4535887799998</v>
      </c>
      <c r="R512" s="67">
        <v>1209.8956183999999</v>
      </c>
      <c r="S512" s="67">
        <v>1200.4470268499999</v>
      </c>
      <c r="T512" s="67">
        <v>1181.6823017599997</v>
      </c>
      <c r="U512" s="67">
        <v>1198.1969787899998</v>
      </c>
      <c r="V512" s="67">
        <v>1155.9370033699997</v>
      </c>
      <c r="W512" s="67">
        <v>1164.1962830699999</v>
      </c>
      <c r="X512" s="67">
        <v>1279.8255880399997</v>
      </c>
      <c r="Y512" s="67">
        <v>1402.6682798099998</v>
      </c>
    </row>
    <row r="513" spans="1:25" x14ac:dyDescent="0.3">
      <c r="A513" s="68">
        <v>42863</v>
      </c>
      <c r="B513" s="67">
        <v>1585.4127454899997</v>
      </c>
      <c r="C513" s="67">
        <v>1593.1055581399999</v>
      </c>
      <c r="D513" s="67">
        <v>1682.9405587799997</v>
      </c>
      <c r="E513" s="67">
        <v>1713.5571404899997</v>
      </c>
      <c r="F513" s="67">
        <v>1719.5472754699997</v>
      </c>
      <c r="G513" s="67">
        <v>1723.9195245999997</v>
      </c>
      <c r="H513" s="67">
        <v>1733.2849169099998</v>
      </c>
      <c r="I513" s="67">
        <v>1616.0922766599997</v>
      </c>
      <c r="J513" s="67">
        <v>1468.6220668399997</v>
      </c>
      <c r="K513" s="67">
        <v>1319.7760367699998</v>
      </c>
      <c r="L513" s="67">
        <v>1236.4725150899999</v>
      </c>
      <c r="M513" s="67">
        <v>1241.2391932799999</v>
      </c>
      <c r="N513" s="67">
        <v>1251.6892756499999</v>
      </c>
      <c r="O513" s="67">
        <v>1256.9438806299997</v>
      </c>
      <c r="P513" s="67">
        <v>1260.7388893099999</v>
      </c>
      <c r="Q513" s="67">
        <v>1260.2776480699997</v>
      </c>
      <c r="R513" s="67">
        <v>1258.2067691299999</v>
      </c>
      <c r="S513" s="67">
        <v>1259.9284732299998</v>
      </c>
      <c r="T513" s="67">
        <v>1241.9291771199998</v>
      </c>
      <c r="U513" s="67">
        <v>1236.9179231399999</v>
      </c>
      <c r="V513" s="67">
        <v>1217.2498558999998</v>
      </c>
      <c r="W513" s="67">
        <v>1262.5485884299999</v>
      </c>
      <c r="X513" s="67">
        <v>1405.4823220699998</v>
      </c>
      <c r="Y513" s="67">
        <v>1475.7305935299999</v>
      </c>
    </row>
    <row r="514" spans="1:25" x14ac:dyDescent="0.3">
      <c r="A514" s="68">
        <v>42864</v>
      </c>
      <c r="B514" s="67">
        <v>1564.2531776099997</v>
      </c>
      <c r="C514" s="67">
        <v>1579.5269333999997</v>
      </c>
      <c r="D514" s="67">
        <v>1694.7714164399997</v>
      </c>
      <c r="E514" s="67">
        <v>1718.3634517799999</v>
      </c>
      <c r="F514" s="67">
        <v>1723.6855582799997</v>
      </c>
      <c r="G514" s="67">
        <v>1705.0970190099997</v>
      </c>
      <c r="H514" s="67">
        <v>1714.7453275499997</v>
      </c>
      <c r="I514" s="67">
        <v>1600.5705546299998</v>
      </c>
      <c r="J514" s="67">
        <v>1472.5845902099998</v>
      </c>
      <c r="K514" s="67">
        <v>1311.2027013899999</v>
      </c>
      <c r="L514" s="67">
        <v>1223.3518350499999</v>
      </c>
      <c r="M514" s="67">
        <v>1231.0162510099999</v>
      </c>
      <c r="N514" s="67">
        <v>1238.4568677199998</v>
      </c>
      <c r="O514" s="67">
        <v>1252.9161516899999</v>
      </c>
      <c r="P514" s="67">
        <v>1265.4635988799998</v>
      </c>
      <c r="Q514" s="67">
        <v>1274.3071279099997</v>
      </c>
      <c r="R514" s="67">
        <v>1278.1093059399998</v>
      </c>
      <c r="S514" s="67">
        <v>1271.8939225499998</v>
      </c>
      <c r="T514" s="67">
        <v>1254.6601764899999</v>
      </c>
      <c r="U514" s="67">
        <v>1230.4246210799997</v>
      </c>
      <c r="V514" s="67">
        <v>1194.2282326299999</v>
      </c>
      <c r="W514" s="67">
        <v>1234.7482991799998</v>
      </c>
      <c r="X514" s="67">
        <v>1360.6265959199998</v>
      </c>
      <c r="Y514" s="67">
        <v>1470.1064734699999</v>
      </c>
    </row>
    <row r="515" spans="1:25" x14ac:dyDescent="0.3">
      <c r="A515" s="68">
        <v>42865</v>
      </c>
      <c r="B515" s="67">
        <v>1533.5349159299997</v>
      </c>
      <c r="C515" s="67">
        <v>1563.7053456499998</v>
      </c>
      <c r="D515" s="67">
        <v>1674.4695580499997</v>
      </c>
      <c r="E515" s="67">
        <v>1710.4850852999998</v>
      </c>
      <c r="F515" s="67">
        <v>1712.7428092899997</v>
      </c>
      <c r="G515" s="67">
        <v>1698.8318202699998</v>
      </c>
      <c r="H515" s="67">
        <v>1707.7254647499997</v>
      </c>
      <c r="I515" s="67">
        <v>1551.6532456799998</v>
      </c>
      <c r="J515" s="67">
        <v>1434.1545016899997</v>
      </c>
      <c r="K515" s="67">
        <v>1312.9043010999999</v>
      </c>
      <c r="L515" s="67">
        <v>1234.8787813499998</v>
      </c>
      <c r="M515" s="67">
        <v>1230.6167809999997</v>
      </c>
      <c r="N515" s="67">
        <v>1235.8912709199999</v>
      </c>
      <c r="O515" s="67">
        <v>1248.0597561499999</v>
      </c>
      <c r="P515" s="67">
        <v>1245.7756346099998</v>
      </c>
      <c r="Q515" s="67">
        <v>1254.1075964199999</v>
      </c>
      <c r="R515" s="67">
        <v>1262.1569041099999</v>
      </c>
      <c r="S515" s="67">
        <v>1259.8176454399998</v>
      </c>
      <c r="T515" s="67">
        <v>1261.8738216199997</v>
      </c>
      <c r="U515" s="67">
        <v>1258.1730573899997</v>
      </c>
      <c r="V515" s="67">
        <v>1229.7922357399998</v>
      </c>
      <c r="W515" s="67">
        <v>1290.5516187199999</v>
      </c>
      <c r="X515" s="67">
        <v>1414.6784627399998</v>
      </c>
      <c r="Y515" s="67">
        <v>1470.2681550699997</v>
      </c>
    </row>
    <row r="516" spans="1:25" x14ac:dyDescent="0.3">
      <c r="A516" s="68">
        <v>42866</v>
      </c>
      <c r="B516" s="67">
        <v>1492.7430783699997</v>
      </c>
      <c r="C516" s="67">
        <v>1570.5891672999999</v>
      </c>
      <c r="D516" s="67">
        <v>1716.6028135499998</v>
      </c>
      <c r="E516" s="67">
        <v>1721.4968660399998</v>
      </c>
      <c r="F516" s="67">
        <v>1706.5240583299997</v>
      </c>
      <c r="G516" s="67">
        <v>1713.9756348399997</v>
      </c>
      <c r="H516" s="67">
        <v>1729.1828072599997</v>
      </c>
      <c r="I516" s="67">
        <v>1590.4678605299998</v>
      </c>
      <c r="J516" s="67">
        <v>1450.5063002599998</v>
      </c>
      <c r="K516" s="67">
        <v>1314.7563085199997</v>
      </c>
      <c r="L516" s="67">
        <v>1237.2296032199997</v>
      </c>
      <c r="M516" s="67">
        <v>1248.7317138699998</v>
      </c>
      <c r="N516" s="67">
        <v>1257.5726016399999</v>
      </c>
      <c r="O516" s="67">
        <v>1261.0036821599999</v>
      </c>
      <c r="P516" s="67">
        <v>1277.3840208999998</v>
      </c>
      <c r="Q516" s="67">
        <v>1278.1271417799999</v>
      </c>
      <c r="R516" s="67">
        <v>1288.7098315599999</v>
      </c>
      <c r="S516" s="67">
        <v>1280.2255403499998</v>
      </c>
      <c r="T516" s="67">
        <v>1267.3531231999998</v>
      </c>
      <c r="U516" s="67">
        <v>1255.1128075099998</v>
      </c>
      <c r="V516" s="67">
        <v>1226.8849546299998</v>
      </c>
      <c r="W516" s="67">
        <v>1281.5668720199999</v>
      </c>
      <c r="X516" s="67">
        <v>1424.9864397099998</v>
      </c>
      <c r="Y516" s="67">
        <v>1469.6417268599998</v>
      </c>
    </row>
    <row r="517" spans="1:25" x14ac:dyDescent="0.3">
      <c r="A517" s="68">
        <v>42867</v>
      </c>
      <c r="B517" s="67">
        <v>1567.2000964099998</v>
      </c>
      <c r="C517" s="67">
        <v>1596.2936375599998</v>
      </c>
      <c r="D517" s="67">
        <v>1550.4876378299998</v>
      </c>
      <c r="E517" s="67">
        <v>1557.6965226699997</v>
      </c>
      <c r="F517" s="67">
        <v>1557.5127704199997</v>
      </c>
      <c r="G517" s="67">
        <v>1530.9775154199997</v>
      </c>
      <c r="H517" s="67">
        <v>1442.8461409799997</v>
      </c>
      <c r="I517" s="67">
        <v>1372.2298454099998</v>
      </c>
      <c r="J517" s="67">
        <v>1337.1110076199998</v>
      </c>
      <c r="K517" s="67">
        <v>1308.6335101999998</v>
      </c>
      <c r="L517" s="67">
        <v>1297.8385019099999</v>
      </c>
      <c r="M517" s="67">
        <v>1325.1364675499999</v>
      </c>
      <c r="N517" s="67">
        <v>1354.7681059199999</v>
      </c>
      <c r="O517" s="67">
        <v>1372.3409413499999</v>
      </c>
      <c r="P517" s="67">
        <v>1401.2305592499997</v>
      </c>
      <c r="Q517" s="67">
        <v>1412.3653621799997</v>
      </c>
      <c r="R517" s="67">
        <v>1407.9981525099997</v>
      </c>
      <c r="S517" s="67">
        <v>1384.5890701799999</v>
      </c>
      <c r="T517" s="67">
        <v>1371.6369866199998</v>
      </c>
      <c r="U517" s="67">
        <v>1368.2766119999999</v>
      </c>
      <c r="V517" s="67">
        <v>1319.7678265299999</v>
      </c>
      <c r="W517" s="67">
        <v>1277.9163247399999</v>
      </c>
      <c r="X517" s="67">
        <v>1328.7980040799998</v>
      </c>
      <c r="Y517" s="67">
        <v>1411.4088797999998</v>
      </c>
    </row>
    <row r="518" spans="1:25" x14ac:dyDescent="0.3">
      <c r="A518" s="68">
        <v>42868</v>
      </c>
      <c r="B518" s="67">
        <v>1392.5791697099999</v>
      </c>
      <c r="C518" s="67">
        <v>1428.0174568599998</v>
      </c>
      <c r="D518" s="67">
        <v>1463.3989346499998</v>
      </c>
      <c r="E518" s="67">
        <v>1490.1149857099997</v>
      </c>
      <c r="F518" s="67">
        <v>1494.0628850399999</v>
      </c>
      <c r="G518" s="67">
        <v>1481.4006129499999</v>
      </c>
      <c r="H518" s="67">
        <v>1440.9703874699999</v>
      </c>
      <c r="I518" s="67">
        <v>1387.4621632699998</v>
      </c>
      <c r="J518" s="67">
        <v>1300.9524289599999</v>
      </c>
      <c r="K518" s="67">
        <v>1280.4984274799999</v>
      </c>
      <c r="L518" s="67">
        <v>1311.7066390599998</v>
      </c>
      <c r="M518" s="67">
        <v>1304.6660798899998</v>
      </c>
      <c r="N518" s="67">
        <v>1304.5886791099999</v>
      </c>
      <c r="O518" s="67">
        <v>1303.9972453299997</v>
      </c>
      <c r="P518" s="67">
        <v>1300.7136968699999</v>
      </c>
      <c r="Q518" s="67">
        <v>1302.9633286999999</v>
      </c>
      <c r="R518" s="67">
        <v>1297.4439243899999</v>
      </c>
      <c r="S518" s="67">
        <v>1289.0065123199997</v>
      </c>
      <c r="T518" s="67">
        <v>1266.7148871699999</v>
      </c>
      <c r="U518" s="67">
        <v>1256.6891428399999</v>
      </c>
      <c r="V518" s="67">
        <v>1246.4916845099999</v>
      </c>
      <c r="W518" s="67">
        <v>1220.7231573699999</v>
      </c>
      <c r="X518" s="67">
        <v>1231.9834079699999</v>
      </c>
      <c r="Y518" s="67">
        <v>1292.4886040799997</v>
      </c>
    </row>
    <row r="519" spans="1:25" x14ac:dyDescent="0.3">
      <c r="A519" s="68">
        <v>42869</v>
      </c>
      <c r="B519" s="67">
        <v>1426.9683309899997</v>
      </c>
      <c r="C519" s="67">
        <v>1499.0877052699998</v>
      </c>
      <c r="D519" s="67">
        <v>1534.9184740899998</v>
      </c>
      <c r="E519" s="67">
        <v>1559.4025878499997</v>
      </c>
      <c r="F519" s="67">
        <v>1575.6270423699998</v>
      </c>
      <c r="G519" s="67">
        <v>1563.6727409799998</v>
      </c>
      <c r="H519" s="67">
        <v>1526.9713358499998</v>
      </c>
      <c r="I519" s="67">
        <v>1481.0622468599997</v>
      </c>
      <c r="J519" s="67">
        <v>1394.6512261499997</v>
      </c>
      <c r="K519" s="67">
        <v>1310.3462630299998</v>
      </c>
      <c r="L519" s="67">
        <v>1277.6044968199999</v>
      </c>
      <c r="M519" s="67">
        <v>1288.7246935099997</v>
      </c>
      <c r="N519" s="67">
        <v>1310.9757234299998</v>
      </c>
      <c r="O519" s="67">
        <v>1320.9717531299998</v>
      </c>
      <c r="P519" s="67">
        <v>1346.1134123599998</v>
      </c>
      <c r="Q519" s="67">
        <v>1356.2632324199999</v>
      </c>
      <c r="R519" s="67">
        <v>1362.7318233699998</v>
      </c>
      <c r="S519" s="67">
        <v>1355.8079211199997</v>
      </c>
      <c r="T519" s="67">
        <v>1332.2213411099999</v>
      </c>
      <c r="U519" s="67">
        <v>1305.0395033999998</v>
      </c>
      <c r="V519" s="67">
        <v>1257.5980629399999</v>
      </c>
      <c r="W519" s="67">
        <v>1239.9600159599997</v>
      </c>
      <c r="X519" s="67">
        <v>1266.3422021499998</v>
      </c>
      <c r="Y519" s="67">
        <v>1353.9271328599998</v>
      </c>
    </row>
    <row r="520" spans="1:25" x14ac:dyDescent="0.3">
      <c r="A520" s="68">
        <v>42870</v>
      </c>
      <c r="B520" s="67">
        <v>1470.5951337999998</v>
      </c>
      <c r="C520" s="67">
        <v>1547.7566505199998</v>
      </c>
      <c r="D520" s="67">
        <v>1591.4568570599997</v>
      </c>
      <c r="E520" s="67">
        <v>1610.9280180199999</v>
      </c>
      <c r="F520" s="67">
        <v>1613.8666272299997</v>
      </c>
      <c r="G520" s="67">
        <v>1601.5189782099997</v>
      </c>
      <c r="H520" s="67">
        <v>1512.5045639899997</v>
      </c>
      <c r="I520" s="67">
        <v>1402.6132817599998</v>
      </c>
      <c r="J520" s="67">
        <v>1348.3550450199998</v>
      </c>
      <c r="K520" s="67">
        <v>1308.2140178699999</v>
      </c>
      <c r="L520" s="67">
        <v>1301.4799509099998</v>
      </c>
      <c r="M520" s="67">
        <v>1313.8619575399998</v>
      </c>
      <c r="N520" s="67">
        <v>1337.5305508399999</v>
      </c>
      <c r="O520" s="67">
        <v>1344.5014162199998</v>
      </c>
      <c r="P520" s="67">
        <v>1355.2306379699999</v>
      </c>
      <c r="Q520" s="67">
        <v>1377.8501734099998</v>
      </c>
      <c r="R520" s="67">
        <v>1400.7978907899997</v>
      </c>
      <c r="S520" s="67">
        <v>1389.9590689699999</v>
      </c>
      <c r="T520" s="67">
        <v>1356.6691448299998</v>
      </c>
      <c r="U520" s="67">
        <v>1320.6533084999999</v>
      </c>
      <c r="V520" s="67">
        <v>1284.3661076999999</v>
      </c>
      <c r="W520" s="67">
        <v>1249.5219752799999</v>
      </c>
      <c r="X520" s="67">
        <v>1291.4694635899998</v>
      </c>
      <c r="Y520" s="67">
        <v>1382.7387919399998</v>
      </c>
    </row>
    <row r="521" spans="1:25" x14ac:dyDescent="0.3">
      <c r="A521" s="68">
        <v>42871</v>
      </c>
      <c r="B521" s="67">
        <v>1370.8739000699998</v>
      </c>
      <c r="C521" s="67">
        <v>1438.8659206999998</v>
      </c>
      <c r="D521" s="67">
        <v>1484.1491979799998</v>
      </c>
      <c r="E521" s="67">
        <v>1505.1272226699998</v>
      </c>
      <c r="F521" s="67">
        <v>1506.1027379899997</v>
      </c>
      <c r="G521" s="67">
        <v>1486.2366481799997</v>
      </c>
      <c r="H521" s="67">
        <v>1393.5782251699998</v>
      </c>
      <c r="I521" s="67">
        <v>1312.6741175799998</v>
      </c>
      <c r="J521" s="67">
        <v>1271.7590567799998</v>
      </c>
      <c r="K521" s="67">
        <v>1237.8280473099999</v>
      </c>
      <c r="L521" s="67">
        <v>1232.8618290699999</v>
      </c>
      <c r="M521" s="67">
        <v>1249.4833073999998</v>
      </c>
      <c r="N521" s="67">
        <v>1271.9023776999998</v>
      </c>
      <c r="O521" s="67">
        <v>1279.1844933999998</v>
      </c>
      <c r="P521" s="67">
        <v>1289.0701973999999</v>
      </c>
      <c r="Q521" s="67">
        <v>1290.9900362299998</v>
      </c>
      <c r="R521" s="67">
        <v>1298.2004615099997</v>
      </c>
      <c r="S521" s="67">
        <v>1289.9703245499998</v>
      </c>
      <c r="T521" s="67">
        <v>1265.6372292999997</v>
      </c>
      <c r="U521" s="67">
        <v>1246.7862839999998</v>
      </c>
      <c r="V521" s="67">
        <v>1217.3232922799998</v>
      </c>
      <c r="W521" s="67">
        <v>1230.0181095199998</v>
      </c>
      <c r="X521" s="67">
        <v>1226.3176511999998</v>
      </c>
      <c r="Y521" s="67">
        <v>1302.8746112399999</v>
      </c>
    </row>
    <row r="522" spans="1:25" x14ac:dyDescent="0.3">
      <c r="A522" s="68">
        <v>42872</v>
      </c>
      <c r="B522" s="67">
        <v>1368.2664645399998</v>
      </c>
      <c r="C522" s="67">
        <v>1438.4021418999998</v>
      </c>
      <c r="D522" s="67">
        <v>1464.2197343899998</v>
      </c>
      <c r="E522" s="67">
        <v>1463.5646494599998</v>
      </c>
      <c r="F522" s="67">
        <v>1467.7914706499998</v>
      </c>
      <c r="G522" s="67">
        <v>1469.9978433499998</v>
      </c>
      <c r="H522" s="67">
        <v>1402.9445068099997</v>
      </c>
      <c r="I522" s="67">
        <v>1307.6595370299999</v>
      </c>
      <c r="J522" s="67">
        <v>1265.3466471099998</v>
      </c>
      <c r="K522" s="67">
        <v>1252.7887168199998</v>
      </c>
      <c r="L522" s="67">
        <v>1233.7555703899998</v>
      </c>
      <c r="M522" s="67">
        <v>1234.6273387399999</v>
      </c>
      <c r="N522" s="67">
        <v>1234.4292090099998</v>
      </c>
      <c r="O522" s="67">
        <v>1234.5592785599997</v>
      </c>
      <c r="P522" s="67">
        <v>1249.6992289299999</v>
      </c>
      <c r="Q522" s="67">
        <v>1261.7652053299998</v>
      </c>
      <c r="R522" s="67">
        <v>1274.9540715599999</v>
      </c>
      <c r="S522" s="67">
        <v>1257.8948083299999</v>
      </c>
      <c r="T522" s="67">
        <v>1252.5525182299998</v>
      </c>
      <c r="U522" s="67">
        <v>1233.4186446699998</v>
      </c>
      <c r="V522" s="67">
        <v>1198.6139712399997</v>
      </c>
      <c r="W522" s="67">
        <v>1176.9938859999997</v>
      </c>
      <c r="X522" s="67">
        <v>1210.7329593199997</v>
      </c>
      <c r="Y522" s="67">
        <v>1272.8879488399998</v>
      </c>
    </row>
    <row r="523" spans="1:25" x14ac:dyDescent="0.3">
      <c r="A523" s="68">
        <v>42873</v>
      </c>
      <c r="B523" s="67">
        <v>1352.6776500999999</v>
      </c>
      <c r="C523" s="67">
        <v>1418.6321861299998</v>
      </c>
      <c r="D523" s="67">
        <v>1468.5670421199998</v>
      </c>
      <c r="E523" s="67">
        <v>1490.1824867499997</v>
      </c>
      <c r="F523" s="67">
        <v>1485.7013938399998</v>
      </c>
      <c r="G523" s="67">
        <v>1467.4250822599997</v>
      </c>
      <c r="H523" s="67">
        <v>1373.8982828499998</v>
      </c>
      <c r="I523" s="67">
        <v>1300.1022151399998</v>
      </c>
      <c r="J523" s="67">
        <v>1255.0280282699998</v>
      </c>
      <c r="K523" s="67">
        <v>1222.5762140999998</v>
      </c>
      <c r="L523" s="67">
        <v>1222.0260939499999</v>
      </c>
      <c r="M523" s="67">
        <v>1244.9866698299998</v>
      </c>
      <c r="N523" s="67">
        <v>1255.1312057799998</v>
      </c>
      <c r="O523" s="67">
        <v>1257.0009363699999</v>
      </c>
      <c r="P523" s="67">
        <v>1274.0003179199998</v>
      </c>
      <c r="Q523" s="67">
        <v>1290.6724381999998</v>
      </c>
      <c r="R523" s="67">
        <v>1303.9359956899998</v>
      </c>
      <c r="S523" s="67">
        <v>1285.9344345199997</v>
      </c>
      <c r="T523" s="67">
        <v>1265.5899774199997</v>
      </c>
      <c r="U523" s="67">
        <v>1242.8638347199999</v>
      </c>
      <c r="V523" s="67">
        <v>1206.0220822799997</v>
      </c>
      <c r="W523" s="67">
        <v>1164.0279974299999</v>
      </c>
      <c r="X523" s="67">
        <v>1199.9591955899998</v>
      </c>
      <c r="Y523" s="67">
        <v>1272.5123497399998</v>
      </c>
    </row>
    <row r="524" spans="1:25" x14ac:dyDescent="0.3">
      <c r="A524" s="68">
        <v>42874</v>
      </c>
      <c r="B524" s="67">
        <v>1376.9360203899998</v>
      </c>
      <c r="C524" s="67">
        <v>1428.1688538199999</v>
      </c>
      <c r="D524" s="67">
        <v>1474.3759414199997</v>
      </c>
      <c r="E524" s="67">
        <v>1487.2345473099997</v>
      </c>
      <c r="F524" s="67">
        <v>1491.6069355099999</v>
      </c>
      <c r="G524" s="67">
        <v>1479.0224439299998</v>
      </c>
      <c r="H524" s="67">
        <v>1385.8065331899998</v>
      </c>
      <c r="I524" s="67">
        <v>1302.1105190999999</v>
      </c>
      <c r="J524" s="67">
        <v>1276.6882772699998</v>
      </c>
      <c r="K524" s="67">
        <v>1256.3776503099998</v>
      </c>
      <c r="L524" s="67">
        <v>1251.9280154499997</v>
      </c>
      <c r="M524" s="67">
        <v>1253.7984405199998</v>
      </c>
      <c r="N524" s="67">
        <v>1276.1953701099999</v>
      </c>
      <c r="O524" s="67">
        <v>1281.2924502799999</v>
      </c>
      <c r="P524" s="67">
        <v>1302.3974834999999</v>
      </c>
      <c r="Q524" s="67">
        <v>1301.2560249299997</v>
      </c>
      <c r="R524" s="67">
        <v>1296.9459566999999</v>
      </c>
      <c r="S524" s="67">
        <v>1289.6214845799998</v>
      </c>
      <c r="T524" s="67">
        <v>1276.0400388899998</v>
      </c>
      <c r="U524" s="67">
        <v>1265.8410742299998</v>
      </c>
      <c r="V524" s="67">
        <v>1239.7587602899998</v>
      </c>
      <c r="W524" s="67">
        <v>1205.4581135499998</v>
      </c>
      <c r="X524" s="67">
        <v>1232.4506800199999</v>
      </c>
      <c r="Y524" s="67">
        <v>1281.0607343499998</v>
      </c>
    </row>
    <row r="525" spans="1:25" x14ac:dyDescent="0.3">
      <c r="A525" s="68">
        <v>42875</v>
      </c>
      <c r="B525" s="67">
        <v>1277.6127696099998</v>
      </c>
      <c r="C525" s="67">
        <v>1341.0077115699999</v>
      </c>
      <c r="D525" s="67">
        <v>1382.9761937999999</v>
      </c>
      <c r="E525" s="67">
        <v>1405.0892738499997</v>
      </c>
      <c r="F525" s="67">
        <v>1417.0541836199998</v>
      </c>
      <c r="G525" s="67">
        <v>1414.4175767999998</v>
      </c>
      <c r="H525" s="67">
        <v>1392.1279422499997</v>
      </c>
      <c r="I525" s="67">
        <v>1360.1464507699998</v>
      </c>
      <c r="J525" s="67">
        <v>1323.8665476099998</v>
      </c>
      <c r="K525" s="67">
        <v>1307.8428154699998</v>
      </c>
      <c r="L525" s="67">
        <v>1269.5503190999998</v>
      </c>
      <c r="M525" s="67">
        <v>1234.2263915999997</v>
      </c>
      <c r="N525" s="67">
        <v>1224.2519436599998</v>
      </c>
      <c r="O525" s="67">
        <v>1236.5023268499999</v>
      </c>
      <c r="P525" s="67">
        <v>1254.5552773699999</v>
      </c>
      <c r="Q525" s="67">
        <v>1254.8683858299999</v>
      </c>
      <c r="R525" s="67">
        <v>1268.0408164999999</v>
      </c>
      <c r="S525" s="67">
        <v>1256.6886119399999</v>
      </c>
      <c r="T525" s="67">
        <v>1234.7291856699999</v>
      </c>
      <c r="U525" s="67">
        <v>1223.0079044699999</v>
      </c>
      <c r="V525" s="67">
        <v>1189.1960308399998</v>
      </c>
      <c r="W525" s="67">
        <v>1140.0372678199999</v>
      </c>
      <c r="X525" s="67">
        <v>1163.7171364599999</v>
      </c>
      <c r="Y525" s="67">
        <v>1230.3340595899999</v>
      </c>
    </row>
    <row r="526" spans="1:25" x14ac:dyDescent="0.3">
      <c r="A526" s="68">
        <v>42876</v>
      </c>
      <c r="B526" s="67">
        <v>1327.0824092999999</v>
      </c>
      <c r="C526" s="67">
        <v>1373.0965960399999</v>
      </c>
      <c r="D526" s="67">
        <v>1417.2066688799998</v>
      </c>
      <c r="E526" s="67">
        <v>1443.4237054399998</v>
      </c>
      <c r="F526" s="67">
        <v>1448.0262407699997</v>
      </c>
      <c r="G526" s="67">
        <v>1444.6274531199997</v>
      </c>
      <c r="H526" s="67">
        <v>1404.5581798999997</v>
      </c>
      <c r="I526" s="67">
        <v>1393.6359970499998</v>
      </c>
      <c r="J526" s="67">
        <v>1316.1263723699999</v>
      </c>
      <c r="K526" s="67">
        <v>1242.7359361599999</v>
      </c>
      <c r="L526" s="67">
        <v>1210.1440802399998</v>
      </c>
      <c r="M526" s="67">
        <v>1222.9189139999999</v>
      </c>
      <c r="N526" s="67">
        <v>1245.0450095399999</v>
      </c>
      <c r="O526" s="67">
        <v>1246.9669991899998</v>
      </c>
      <c r="P526" s="67">
        <v>1283.3741403799997</v>
      </c>
      <c r="Q526" s="67">
        <v>1281.6912607099998</v>
      </c>
      <c r="R526" s="67">
        <v>1290.5993349499997</v>
      </c>
      <c r="S526" s="67">
        <v>1274.8789516899999</v>
      </c>
      <c r="T526" s="67">
        <v>1236.8464447999997</v>
      </c>
      <c r="U526" s="67">
        <v>1229.4701375199998</v>
      </c>
      <c r="V526" s="67">
        <v>1194.3376528299998</v>
      </c>
      <c r="W526" s="67">
        <v>1148.7355052499997</v>
      </c>
      <c r="X526" s="67">
        <v>1173.2007691699998</v>
      </c>
      <c r="Y526" s="67">
        <v>1268.4693922199999</v>
      </c>
    </row>
    <row r="527" spans="1:25" x14ac:dyDescent="0.3">
      <c r="A527" s="68">
        <v>42877</v>
      </c>
      <c r="B527" s="67">
        <v>1310.6974184599999</v>
      </c>
      <c r="C527" s="67">
        <v>1384.1937037299999</v>
      </c>
      <c r="D527" s="67">
        <v>1433.1269347299997</v>
      </c>
      <c r="E527" s="67">
        <v>1449.7151439699999</v>
      </c>
      <c r="F527" s="67">
        <v>1448.4357263299999</v>
      </c>
      <c r="G527" s="67">
        <v>1429.9572761099998</v>
      </c>
      <c r="H527" s="67">
        <v>1333.4265621099998</v>
      </c>
      <c r="I527" s="67">
        <v>1271.5951611999999</v>
      </c>
      <c r="J527" s="67">
        <v>1248.6442023099999</v>
      </c>
      <c r="K527" s="67">
        <v>1198.6382372199998</v>
      </c>
      <c r="L527" s="67">
        <v>1196.0996078099997</v>
      </c>
      <c r="M527" s="67">
        <v>1205.5711536099998</v>
      </c>
      <c r="N527" s="67">
        <v>1236.7184414499998</v>
      </c>
      <c r="O527" s="67">
        <v>1224.2762447599998</v>
      </c>
      <c r="P527" s="67">
        <v>1258.0518886499999</v>
      </c>
      <c r="Q527" s="67">
        <v>1263.4620154199997</v>
      </c>
      <c r="R527" s="67">
        <v>1263.9793864399999</v>
      </c>
      <c r="S527" s="67">
        <v>1266.5214448399997</v>
      </c>
      <c r="T527" s="67">
        <v>1233.7977888499997</v>
      </c>
      <c r="U527" s="67">
        <v>1229.4438498899999</v>
      </c>
      <c r="V527" s="67">
        <v>1186.4264140899998</v>
      </c>
      <c r="W527" s="67">
        <v>1157.3139573999999</v>
      </c>
      <c r="X527" s="67">
        <v>1177.7250327899999</v>
      </c>
      <c r="Y527" s="67">
        <v>1262.3590392199999</v>
      </c>
    </row>
    <row r="528" spans="1:25" x14ac:dyDescent="0.3">
      <c r="A528" s="68">
        <v>42878</v>
      </c>
      <c r="B528" s="67">
        <v>1319.1141408499998</v>
      </c>
      <c r="C528" s="67">
        <v>1392.4470758699997</v>
      </c>
      <c r="D528" s="67">
        <v>1437.8245246299998</v>
      </c>
      <c r="E528" s="67">
        <v>1456.2466912799998</v>
      </c>
      <c r="F528" s="67">
        <v>1459.9534329699998</v>
      </c>
      <c r="G528" s="67">
        <v>1438.6420010899997</v>
      </c>
      <c r="H528" s="67">
        <v>1373.0659714099997</v>
      </c>
      <c r="I528" s="67">
        <v>1330.6405939799997</v>
      </c>
      <c r="J528" s="67">
        <v>1276.9833882199998</v>
      </c>
      <c r="K528" s="67">
        <v>1241.2182026399998</v>
      </c>
      <c r="L528" s="67">
        <v>1222.5266581699998</v>
      </c>
      <c r="M528" s="67">
        <v>1239.2571887099998</v>
      </c>
      <c r="N528" s="67">
        <v>1250.7860234499999</v>
      </c>
      <c r="O528" s="67">
        <v>1231.5100441499999</v>
      </c>
      <c r="P528" s="67">
        <v>1272.9529896799997</v>
      </c>
      <c r="Q528" s="67">
        <v>1277.9060605199998</v>
      </c>
      <c r="R528" s="67">
        <v>1281.9038207999997</v>
      </c>
      <c r="S528" s="67">
        <v>1269.5434141799999</v>
      </c>
      <c r="T528" s="67">
        <v>1232.2223984199998</v>
      </c>
      <c r="U528" s="67">
        <v>1232.3740962899999</v>
      </c>
      <c r="V528" s="67">
        <v>1197.7883600699997</v>
      </c>
      <c r="W528" s="67">
        <v>1148.8673227099998</v>
      </c>
      <c r="X528" s="67">
        <v>1196.5252494299998</v>
      </c>
      <c r="Y528" s="67">
        <v>1277.0419075899999</v>
      </c>
    </row>
    <row r="529" spans="1:25" x14ac:dyDescent="0.3">
      <c r="A529" s="68">
        <v>42879</v>
      </c>
      <c r="B529" s="67">
        <v>1330.3419623699999</v>
      </c>
      <c r="C529" s="67">
        <v>1394.0178634499998</v>
      </c>
      <c r="D529" s="67">
        <v>1375.4335105899997</v>
      </c>
      <c r="E529" s="67">
        <v>1339.2540485099998</v>
      </c>
      <c r="F529" s="67">
        <v>1338.8617192499999</v>
      </c>
      <c r="G529" s="67">
        <v>1327.9840909299999</v>
      </c>
      <c r="H529" s="67">
        <v>1325.7879108599998</v>
      </c>
      <c r="I529" s="67">
        <v>1292.9352533899998</v>
      </c>
      <c r="J529" s="67">
        <v>1282.4879716599999</v>
      </c>
      <c r="K529" s="67">
        <v>1284.9077345299997</v>
      </c>
      <c r="L529" s="67">
        <v>1293.7622449099999</v>
      </c>
      <c r="M529" s="67">
        <v>1286.3025807699998</v>
      </c>
      <c r="N529" s="67">
        <v>1274.5334736399998</v>
      </c>
      <c r="O529" s="67">
        <v>1278.3526602299999</v>
      </c>
      <c r="P529" s="67">
        <v>1281.7239188599999</v>
      </c>
      <c r="Q529" s="67">
        <v>1276.4090341799999</v>
      </c>
      <c r="R529" s="67">
        <v>1274.7514641299999</v>
      </c>
      <c r="S529" s="67">
        <v>1270.7505070099999</v>
      </c>
      <c r="T529" s="67">
        <v>1274.9016438399999</v>
      </c>
      <c r="U529" s="67">
        <v>1284.3609071999999</v>
      </c>
      <c r="V529" s="67">
        <v>1288.2526350399999</v>
      </c>
      <c r="W529" s="67">
        <v>1260.2347469699998</v>
      </c>
      <c r="X529" s="67">
        <v>1245.1335882999999</v>
      </c>
      <c r="Y529" s="67">
        <v>1237.0022673999999</v>
      </c>
    </row>
    <row r="530" spans="1:25" x14ac:dyDescent="0.3">
      <c r="A530" s="68">
        <v>42880</v>
      </c>
      <c r="B530" s="67">
        <v>1341.6691398599999</v>
      </c>
      <c r="C530" s="67">
        <v>1405.0665827599998</v>
      </c>
      <c r="D530" s="67">
        <v>1414.9362567699998</v>
      </c>
      <c r="E530" s="67">
        <v>1426.5343830699999</v>
      </c>
      <c r="F530" s="67">
        <v>1421.7601915899997</v>
      </c>
      <c r="G530" s="67">
        <v>1424.0430584399999</v>
      </c>
      <c r="H530" s="67">
        <v>1362.2502063599998</v>
      </c>
      <c r="I530" s="67">
        <v>1294.4743730499997</v>
      </c>
      <c r="J530" s="67">
        <v>1288.1591609099999</v>
      </c>
      <c r="K530" s="67">
        <v>1314.9682654199999</v>
      </c>
      <c r="L530" s="67">
        <v>1322.4893199199998</v>
      </c>
      <c r="M530" s="67">
        <v>1316.3711200899997</v>
      </c>
      <c r="N530" s="67">
        <v>1301.7117340299999</v>
      </c>
      <c r="O530" s="67">
        <v>1297.4139491799999</v>
      </c>
      <c r="P530" s="67">
        <v>1301.1606506999999</v>
      </c>
      <c r="Q530" s="67">
        <v>1301.9613507299998</v>
      </c>
      <c r="R530" s="67">
        <v>1301.9072027299999</v>
      </c>
      <c r="S530" s="67">
        <v>1299.9829785899999</v>
      </c>
      <c r="T530" s="67">
        <v>1315.6446604699997</v>
      </c>
      <c r="U530" s="67">
        <v>1329.2187976699997</v>
      </c>
      <c r="V530" s="67">
        <v>1301.5248346599999</v>
      </c>
      <c r="W530" s="67">
        <v>1266.7118273399999</v>
      </c>
      <c r="X530" s="67">
        <v>1246.6228859599998</v>
      </c>
      <c r="Y530" s="67">
        <v>1260.2600795299998</v>
      </c>
    </row>
    <row r="531" spans="1:25" x14ac:dyDescent="0.3">
      <c r="A531" s="68">
        <v>42881</v>
      </c>
      <c r="B531" s="67">
        <v>1380.6417450699998</v>
      </c>
      <c r="C531" s="67">
        <v>1422.3422461999999</v>
      </c>
      <c r="D531" s="67">
        <v>1453.8692187799998</v>
      </c>
      <c r="E531" s="67">
        <v>1464.9250723699997</v>
      </c>
      <c r="F531" s="67">
        <v>1464.8860693399997</v>
      </c>
      <c r="G531" s="67">
        <v>1442.3782636199999</v>
      </c>
      <c r="H531" s="67">
        <v>1403.9660840899999</v>
      </c>
      <c r="I531" s="67">
        <v>1320.4960412699998</v>
      </c>
      <c r="J531" s="67">
        <v>1299.1854961699999</v>
      </c>
      <c r="K531" s="67">
        <v>1334.5135421899997</v>
      </c>
      <c r="L531" s="67">
        <v>1331.0143201999999</v>
      </c>
      <c r="M531" s="67">
        <v>1318.1483739299999</v>
      </c>
      <c r="N531" s="67">
        <v>1314.8979375799997</v>
      </c>
      <c r="O531" s="67">
        <v>1325.0487415499999</v>
      </c>
      <c r="P531" s="67">
        <v>1330.6839006399998</v>
      </c>
      <c r="Q531" s="67">
        <v>1328.2705868199998</v>
      </c>
      <c r="R531" s="67">
        <v>1328.1368783399998</v>
      </c>
      <c r="S531" s="67">
        <v>1327.4328019099999</v>
      </c>
      <c r="T531" s="67">
        <v>1321.1282267599997</v>
      </c>
      <c r="U531" s="67">
        <v>1320.9597627299997</v>
      </c>
      <c r="V531" s="67">
        <v>1305.7536726899998</v>
      </c>
      <c r="W531" s="67">
        <v>1294.5144823599999</v>
      </c>
      <c r="X531" s="67">
        <v>1265.5287171699999</v>
      </c>
      <c r="Y531" s="67">
        <v>1290.6410005199998</v>
      </c>
    </row>
    <row r="532" spans="1:25" x14ac:dyDescent="0.3">
      <c r="A532" s="68">
        <v>42882</v>
      </c>
      <c r="B532" s="67">
        <v>1330.8171891799998</v>
      </c>
      <c r="C532" s="67">
        <v>1405.0577044499998</v>
      </c>
      <c r="D532" s="67">
        <v>1433.9169928899998</v>
      </c>
      <c r="E532" s="67">
        <v>1444.5585707199998</v>
      </c>
      <c r="F532" s="67">
        <v>1459.2426586899999</v>
      </c>
      <c r="G532" s="67">
        <v>1453.1066984199997</v>
      </c>
      <c r="H532" s="67">
        <v>1365.5541231199998</v>
      </c>
      <c r="I532" s="67">
        <v>1292.5616059299998</v>
      </c>
      <c r="J532" s="67">
        <v>1225.7991382599998</v>
      </c>
      <c r="K532" s="67">
        <v>1268.0175913299997</v>
      </c>
      <c r="L532" s="67">
        <v>1294.0804134999998</v>
      </c>
      <c r="M532" s="67">
        <v>1282.5712459499998</v>
      </c>
      <c r="N532" s="67">
        <v>1268.2938830299997</v>
      </c>
      <c r="O532" s="67">
        <v>1260.4200818399997</v>
      </c>
      <c r="P532" s="67">
        <v>1257.3542341299999</v>
      </c>
      <c r="Q532" s="67">
        <v>1253.8767736799998</v>
      </c>
      <c r="R532" s="67">
        <v>1259.4321369399997</v>
      </c>
      <c r="S532" s="67">
        <v>1257.7571088299999</v>
      </c>
      <c r="T532" s="67">
        <v>1241.9283359699998</v>
      </c>
      <c r="U532" s="67">
        <v>1235.7952446899999</v>
      </c>
      <c r="V532" s="67">
        <v>1252.9212672999997</v>
      </c>
      <c r="W532" s="67">
        <v>1215.0156898899997</v>
      </c>
      <c r="X532" s="67">
        <v>1195.9391150599997</v>
      </c>
      <c r="Y532" s="67">
        <v>1212.3237425599998</v>
      </c>
    </row>
    <row r="533" spans="1:25" x14ac:dyDescent="0.3">
      <c r="A533" s="68">
        <v>42883</v>
      </c>
      <c r="B533" s="67">
        <v>1285.1750851199997</v>
      </c>
      <c r="C533" s="67">
        <v>1350.5676006699998</v>
      </c>
      <c r="D533" s="67">
        <v>1391.5705897899998</v>
      </c>
      <c r="E533" s="67">
        <v>1411.0354816199997</v>
      </c>
      <c r="F533" s="67">
        <v>1408.8723015299997</v>
      </c>
      <c r="G533" s="67">
        <v>1403.2339074199997</v>
      </c>
      <c r="H533" s="67">
        <v>1372.9932299099999</v>
      </c>
      <c r="I533" s="67">
        <v>1350.6950014099998</v>
      </c>
      <c r="J533" s="67">
        <v>1286.7775227099999</v>
      </c>
      <c r="K533" s="67">
        <v>1254.9407555699997</v>
      </c>
      <c r="L533" s="67">
        <v>1227.8620803799997</v>
      </c>
      <c r="M533" s="67">
        <v>1239.8488671299999</v>
      </c>
      <c r="N533" s="67">
        <v>1254.5072545899998</v>
      </c>
      <c r="O533" s="67">
        <v>1261.5711597999998</v>
      </c>
      <c r="P533" s="67">
        <v>1272.3672681099997</v>
      </c>
      <c r="Q533" s="67">
        <v>1279.7220167699998</v>
      </c>
      <c r="R533" s="67">
        <v>1281.5191815799999</v>
      </c>
      <c r="S533" s="67">
        <v>1278.4771180299999</v>
      </c>
      <c r="T533" s="67">
        <v>1251.5157946299998</v>
      </c>
      <c r="U533" s="67">
        <v>1234.6319849799997</v>
      </c>
      <c r="V533" s="67">
        <v>1199.7336010099998</v>
      </c>
      <c r="W533" s="67">
        <v>1120.1286023899997</v>
      </c>
      <c r="X533" s="67">
        <v>1148.6099367799998</v>
      </c>
      <c r="Y533" s="67">
        <v>1221.5828810499997</v>
      </c>
    </row>
    <row r="534" spans="1:25" x14ac:dyDescent="0.3">
      <c r="A534" s="68">
        <v>42884</v>
      </c>
      <c r="B534" s="67">
        <v>1345.4765797699997</v>
      </c>
      <c r="C534" s="67">
        <v>1426.7648428299997</v>
      </c>
      <c r="D534" s="67">
        <v>1468.5558720999998</v>
      </c>
      <c r="E534" s="67">
        <v>1488.3169577599997</v>
      </c>
      <c r="F534" s="67">
        <v>1475.1301744299997</v>
      </c>
      <c r="G534" s="67">
        <v>1450.2065140999998</v>
      </c>
      <c r="H534" s="67">
        <v>1390.2180994499997</v>
      </c>
      <c r="I534" s="67">
        <v>1315.9959274199998</v>
      </c>
      <c r="J534" s="67">
        <v>1272.3896141799999</v>
      </c>
      <c r="K534" s="67">
        <v>1243.5361138999999</v>
      </c>
      <c r="L534" s="67">
        <v>1243.0204272399999</v>
      </c>
      <c r="M534" s="67">
        <v>1275.8120115699999</v>
      </c>
      <c r="N534" s="67">
        <v>1291.5927502999998</v>
      </c>
      <c r="O534" s="67">
        <v>1288.1499665099998</v>
      </c>
      <c r="P534" s="67">
        <v>1307.9480029299998</v>
      </c>
      <c r="Q534" s="67">
        <v>1314.3328182699997</v>
      </c>
      <c r="R534" s="67">
        <v>1326.7111991699999</v>
      </c>
      <c r="S534" s="67">
        <v>1325.5363818999999</v>
      </c>
      <c r="T534" s="67">
        <v>1302.2364944299998</v>
      </c>
      <c r="U534" s="67">
        <v>1283.3917652499999</v>
      </c>
      <c r="V534" s="67">
        <v>1238.2478555699997</v>
      </c>
      <c r="W534" s="67">
        <v>1164.6748594799999</v>
      </c>
      <c r="X534" s="67">
        <v>1196.6109931499998</v>
      </c>
      <c r="Y534" s="67">
        <v>1273.2724046799999</v>
      </c>
    </row>
    <row r="535" spans="1:25" x14ac:dyDescent="0.3">
      <c r="A535" s="68">
        <v>42885</v>
      </c>
      <c r="B535" s="67">
        <v>1371.9671446299999</v>
      </c>
      <c r="C535" s="67">
        <v>1451.1228431799998</v>
      </c>
      <c r="D535" s="67">
        <v>1454.6251073099997</v>
      </c>
      <c r="E535" s="67">
        <v>1445.2320603599999</v>
      </c>
      <c r="F535" s="67">
        <v>1446.0548937599997</v>
      </c>
      <c r="G535" s="67">
        <v>1457.1622484399998</v>
      </c>
      <c r="H535" s="67">
        <v>1399.2965082899998</v>
      </c>
      <c r="I535" s="67">
        <v>1299.1821694899998</v>
      </c>
      <c r="J535" s="67">
        <v>1246.2624816299999</v>
      </c>
      <c r="K535" s="67">
        <v>1186.8066189999997</v>
      </c>
      <c r="L535" s="67">
        <v>1183.8234776399997</v>
      </c>
      <c r="M535" s="67">
        <v>1192.9062028499998</v>
      </c>
      <c r="N535" s="67">
        <v>1214.7229684599997</v>
      </c>
      <c r="O535" s="67">
        <v>1215.5305356699998</v>
      </c>
      <c r="P535" s="67">
        <v>1240.7991536899999</v>
      </c>
      <c r="Q535" s="67">
        <v>1242.7357472699998</v>
      </c>
      <c r="R535" s="67">
        <v>1240.7100240699999</v>
      </c>
      <c r="S535" s="67">
        <v>1232.1009423399998</v>
      </c>
      <c r="T535" s="67">
        <v>1217.5439518899998</v>
      </c>
      <c r="U535" s="67">
        <v>1208.2742364399999</v>
      </c>
      <c r="V535" s="67">
        <v>1185.7786354099999</v>
      </c>
      <c r="W535" s="67">
        <v>1185.0984731799999</v>
      </c>
      <c r="X535" s="67">
        <v>1176.2507914899998</v>
      </c>
      <c r="Y535" s="67">
        <v>1245.8405422599999</v>
      </c>
    </row>
    <row r="536" spans="1:25" x14ac:dyDescent="0.3">
      <c r="A536" s="68">
        <v>42886</v>
      </c>
      <c r="B536" s="67">
        <v>1380.0071830299999</v>
      </c>
      <c r="C536" s="67">
        <v>1445.6274070599998</v>
      </c>
      <c r="D536" s="67">
        <v>1485.8194246099997</v>
      </c>
      <c r="E536" s="67">
        <v>1480.9894572599997</v>
      </c>
      <c r="F536" s="67">
        <v>1480.5906731199998</v>
      </c>
      <c r="G536" s="67">
        <v>1477.0861711399998</v>
      </c>
      <c r="H536" s="67">
        <v>1390.0628747899998</v>
      </c>
      <c r="I536" s="67">
        <v>1316.2042892999998</v>
      </c>
      <c r="J536" s="67">
        <v>1266.6227823099998</v>
      </c>
      <c r="K536" s="67">
        <v>1278.2579614399999</v>
      </c>
      <c r="L536" s="67">
        <v>1267.6623140999998</v>
      </c>
      <c r="M536" s="67">
        <v>1272.2882333599998</v>
      </c>
      <c r="N536" s="67">
        <v>1263.6551655999999</v>
      </c>
      <c r="O536" s="67">
        <v>1270.8944716399999</v>
      </c>
      <c r="P536" s="67">
        <v>1276.0723797799999</v>
      </c>
      <c r="Q536" s="67">
        <v>1277.2988951199998</v>
      </c>
      <c r="R536" s="67">
        <v>1271.0319625299999</v>
      </c>
      <c r="S536" s="67">
        <v>1271.4260888499998</v>
      </c>
      <c r="T536" s="67">
        <v>1270.2072571199999</v>
      </c>
      <c r="U536" s="67">
        <v>1272.5046425599999</v>
      </c>
      <c r="V536" s="67">
        <v>1242.3379849899998</v>
      </c>
      <c r="W536" s="67">
        <v>1190.1216512099998</v>
      </c>
      <c r="X536" s="67">
        <v>1219.2870958099998</v>
      </c>
      <c r="Y536" s="67">
        <v>1271.1625001599998</v>
      </c>
    </row>
    <row r="537" spans="1:25" x14ac:dyDescent="0.3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x14ac:dyDescent="0.3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x14ac:dyDescent="0.3">
      <c r="A539" s="183" t="s">
        <v>2</v>
      </c>
      <c r="B539" s="185" t="s">
        <v>65</v>
      </c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7"/>
    </row>
    <row r="540" spans="1:25" x14ac:dyDescent="0.3">
      <c r="A540" s="184"/>
      <c r="B540" s="152" t="s">
        <v>39</v>
      </c>
      <c r="C540" s="153" t="s">
        <v>40</v>
      </c>
      <c r="D540" s="154" t="s">
        <v>41</v>
      </c>
      <c r="E540" s="153" t="s">
        <v>42</v>
      </c>
      <c r="F540" s="153" t="s">
        <v>43</v>
      </c>
      <c r="G540" s="153" t="s">
        <v>44</v>
      </c>
      <c r="H540" s="153" t="s">
        <v>45</v>
      </c>
      <c r="I540" s="153" t="s">
        <v>46</v>
      </c>
      <c r="J540" s="153" t="s">
        <v>47</v>
      </c>
      <c r="K540" s="152" t="s">
        <v>48</v>
      </c>
      <c r="L540" s="153" t="s">
        <v>49</v>
      </c>
      <c r="M540" s="155" t="s">
        <v>50</v>
      </c>
      <c r="N540" s="152" t="s">
        <v>51</v>
      </c>
      <c r="O540" s="153" t="s">
        <v>52</v>
      </c>
      <c r="P540" s="155" t="s">
        <v>53</v>
      </c>
      <c r="Q540" s="154" t="s">
        <v>54</v>
      </c>
      <c r="R540" s="153" t="s">
        <v>55</v>
      </c>
      <c r="S540" s="154" t="s">
        <v>56</v>
      </c>
      <c r="T540" s="153" t="s">
        <v>57</v>
      </c>
      <c r="U540" s="154" t="s">
        <v>58</v>
      </c>
      <c r="V540" s="153" t="s">
        <v>59</v>
      </c>
      <c r="W540" s="154" t="s">
        <v>60</v>
      </c>
      <c r="X540" s="153" t="s">
        <v>61</v>
      </c>
      <c r="Y540" s="153" t="s">
        <v>62</v>
      </c>
    </row>
    <row r="541" spans="1:25" x14ac:dyDescent="0.3">
      <c r="A541" s="68" t="s">
        <v>132</v>
      </c>
      <c r="B541" s="67">
        <v>1848.4191524699997</v>
      </c>
      <c r="C541" s="67">
        <v>1851.9919355299996</v>
      </c>
      <c r="D541" s="67">
        <v>2007.8225056499998</v>
      </c>
      <c r="E541" s="67">
        <v>2024.39933154</v>
      </c>
      <c r="F541" s="67">
        <v>2029.4572077800001</v>
      </c>
      <c r="G541" s="67">
        <v>2021.3650770699999</v>
      </c>
      <c r="H541" s="67">
        <v>1993.1899599999999</v>
      </c>
      <c r="I541" s="67">
        <v>1847.5966201099998</v>
      </c>
      <c r="J541" s="67">
        <v>1701.0747893499999</v>
      </c>
      <c r="K541" s="67">
        <v>1612.5459623899999</v>
      </c>
      <c r="L541" s="67">
        <v>1562.50615507</v>
      </c>
      <c r="M541" s="67">
        <v>1557.31174799</v>
      </c>
      <c r="N541" s="67">
        <v>1547.8105494399999</v>
      </c>
      <c r="O541" s="67">
        <v>1541.3708134999999</v>
      </c>
      <c r="P541" s="67">
        <v>1539.2070133199998</v>
      </c>
      <c r="Q541" s="67">
        <v>1538.1924036999999</v>
      </c>
      <c r="R541" s="67">
        <v>1536.0345047499998</v>
      </c>
      <c r="S541" s="67">
        <v>1537.32895596</v>
      </c>
      <c r="T541" s="67">
        <v>1528.1413779799998</v>
      </c>
      <c r="U541" s="67">
        <v>1518.1936970199997</v>
      </c>
      <c r="V541" s="67">
        <v>1508.6935976799998</v>
      </c>
      <c r="W541" s="67">
        <v>1563.4110959899997</v>
      </c>
      <c r="X541" s="67">
        <v>1683.4431708699997</v>
      </c>
      <c r="Y541" s="67">
        <v>1755.33987852</v>
      </c>
    </row>
    <row r="542" spans="1:25" x14ac:dyDescent="0.3">
      <c r="A542" s="68">
        <v>42857</v>
      </c>
      <c r="B542" s="67">
        <v>1777.60480046</v>
      </c>
      <c r="C542" s="67">
        <v>1796.7530011399997</v>
      </c>
      <c r="D542" s="67">
        <v>1956.53126064</v>
      </c>
      <c r="E542" s="67">
        <v>1972.90723048</v>
      </c>
      <c r="F542" s="67">
        <v>1972.9522123999998</v>
      </c>
      <c r="G542" s="67">
        <v>1959.4454121299998</v>
      </c>
      <c r="H542" s="67">
        <v>1914.1356303</v>
      </c>
      <c r="I542" s="67">
        <v>1740.1467733100001</v>
      </c>
      <c r="J542" s="67">
        <v>1684.0209375100001</v>
      </c>
      <c r="K542" s="67">
        <v>1619.9433855</v>
      </c>
      <c r="L542" s="67">
        <v>1548.0197998899998</v>
      </c>
      <c r="M542" s="67">
        <v>1557.4441921499999</v>
      </c>
      <c r="N542" s="67">
        <v>1557.6144047799999</v>
      </c>
      <c r="O542" s="67">
        <v>1558.53688644</v>
      </c>
      <c r="P542" s="67">
        <v>1563.6936469799998</v>
      </c>
      <c r="Q542" s="67">
        <v>1565.1070144499997</v>
      </c>
      <c r="R542" s="67">
        <v>1561.5527329599997</v>
      </c>
      <c r="S542" s="67">
        <v>1572.5956024699999</v>
      </c>
      <c r="T542" s="67">
        <v>1570.4829703199998</v>
      </c>
      <c r="U542" s="67">
        <v>1561.2792573699999</v>
      </c>
      <c r="V542" s="67">
        <v>1535.3328583599998</v>
      </c>
      <c r="W542" s="67">
        <v>1602.9096419599998</v>
      </c>
      <c r="X542" s="67">
        <v>1644.14880062</v>
      </c>
      <c r="Y542" s="67">
        <v>1757.42234037</v>
      </c>
    </row>
    <row r="543" spans="1:25" x14ac:dyDescent="0.3">
      <c r="A543" s="68">
        <v>42858</v>
      </c>
      <c r="B543" s="67">
        <v>1864.8689273299999</v>
      </c>
      <c r="C543" s="67">
        <v>1871.1162420499998</v>
      </c>
      <c r="D543" s="67">
        <v>1976.47762197</v>
      </c>
      <c r="E543" s="67">
        <v>1984.97881854</v>
      </c>
      <c r="F543" s="67">
        <v>1988.1300616199999</v>
      </c>
      <c r="G543" s="67">
        <v>1968.2565785699996</v>
      </c>
      <c r="H543" s="67">
        <v>1957.5168288699999</v>
      </c>
      <c r="I543" s="67">
        <v>1804.0091806099997</v>
      </c>
      <c r="J543" s="67">
        <v>1679.72701067</v>
      </c>
      <c r="K543" s="67">
        <v>1560.4460791499998</v>
      </c>
      <c r="L543" s="67">
        <v>1479.2160043799997</v>
      </c>
      <c r="M543" s="67">
        <v>1483.7287166599999</v>
      </c>
      <c r="N543" s="67">
        <v>1505.61469762</v>
      </c>
      <c r="O543" s="67">
        <v>1492.5533831799999</v>
      </c>
      <c r="P543" s="67">
        <v>1512.4662446199998</v>
      </c>
      <c r="Q543" s="67">
        <v>1516.35825645</v>
      </c>
      <c r="R543" s="67">
        <v>1521.5129634899997</v>
      </c>
      <c r="S543" s="67">
        <v>1513.5466416499999</v>
      </c>
      <c r="T543" s="67">
        <v>1487.8475053599998</v>
      </c>
      <c r="U543" s="67">
        <v>1488.8788161799998</v>
      </c>
      <c r="V543" s="67">
        <v>1465.5172889299999</v>
      </c>
      <c r="W543" s="67">
        <v>1516.0954323199999</v>
      </c>
      <c r="X543" s="67">
        <v>1646.9354565900001</v>
      </c>
      <c r="Y543" s="67">
        <v>1783.35216397</v>
      </c>
    </row>
    <row r="544" spans="1:25" x14ac:dyDescent="0.3">
      <c r="A544" s="68">
        <v>42859</v>
      </c>
      <c r="B544" s="67">
        <v>1866.4775273899998</v>
      </c>
      <c r="C544" s="67">
        <v>1860.31869059</v>
      </c>
      <c r="D544" s="67">
        <v>1981.4368439399998</v>
      </c>
      <c r="E544" s="67">
        <v>1996.3154790900001</v>
      </c>
      <c r="F544" s="67">
        <v>1996.45978876</v>
      </c>
      <c r="G544" s="67">
        <v>2003.2619300599997</v>
      </c>
      <c r="H544" s="67">
        <v>1992.5818309499998</v>
      </c>
      <c r="I544" s="67">
        <v>1805.6323404099996</v>
      </c>
      <c r="J544" s="67">
        <v>1707.89520694</v>
      </c>
      <c r="K544" s="67">
        <v>1595.50101767</v>
      </c>
      <c r="L544" s="67">
        <v>1515.9032062599997</v>
      </c>
      <c r="M544" s="67">
        <v>1523.76021186</v>
      </c>
      <c r="N544" s="67">
        <v>1527.5910470599999</v>
      </c>
      <c r="O544" s="67">
        <v>1525.1673401399999</v>
      </c>
      <c r="P544" s="67">
        <v>1547.03992894</v>
      </c>
      <c r="Q544" s="67">
        <v>1551.5611293099998</v>
      </c>
      <c r="R544" s="67">
        <v>1561.0084045399999</v>
      </c>
      <c r="S544" s="67">
        <v>1548.0988377899998</v>
      </c>
      <c r="T544" s="67">
        <v>1528.26995758</v>
      </c>
      <c r="U544" s="67">
        <v>1531.0862882199999</v>
      </c>
      <c r="V544" s="67">
        <v>1500.9233203599999</v>
      </c>
      <c r="W544" s="67">
        <v>1548.4388550199999</v>
      </c>
      <c r="X544" s="67">
        <v>1681.9778871000001</v>
      </c>
      <c r="Y544" s="67">
        <v>1809.2883067199998</v>
      </c>
    </row>
    <row r="545" spans="1:25" x14ac:dyDescent="0.3">
      <c r="A545" s="68">
        <v>42860</v>
      </c>
      <c r="B545" s="67">
        <v>1809.6725940599997</v>
      </c>
      <c r="C545" s="67">
        <v>1855.0010214599999</v>
      </c>
      <c r="D545" s="67">
        <v>1958.3181763599998</v>
      </c>
      <c r="E545" s="67">
        <v>1972.7860347599997</v>
      </c>
      <c r="F545" s="67">
        <v>1972.8773575299999</v>
      </c>
      <c r="G545" s="67">
        <v>1962.5036507799998</v>
      </c>
      <c r="H545" s="67">
        <v>1891.8122615099999</v>
      </c>
      <c r="I545" s="67">
        <v>1713.2748571199998</v>
      </c>
      <c r="J545" s="67">
        <v>1591.2153588599997</v>
      </c>
      <c r="K545" s="67">
        <v>1474.8300244599998</v>
      </c>
      <c r="L545" s="67">
        <v>1410.4659975999998</v>
      </c>
      <c r="M545" s="67">
        <v>1417.1967194899999</v>
      </c>
      <c r="N545" s="67">
        <v>1427.9672200899997</v>
      </c>
      <c r="O545" s="67">
        <v>1416.81974767</v>
      </c>
      <c r="P545" s="67">
        <v>1436.4259326699998</v>
      </c>
      <c r="Q545" s="67">
        <v>1453.0874613599999</v>
      </c>
      <c r="R545" s="67">
        <v>1464.0704242999998</v>
      </c>
      <c r="S545" s="67">
        <v>1465.7391052399998</v>
      </c>
      <c r="T545" s="67">
        <v>1447.53068805</v>
      </c>
      <c r="U545" s="67">
        <v>1466.7951060499997</v>
      </c>
      <c r="V545" s="67">
        <v>1454.2800838399999</v>
      </c>
      <c r="W545" s="67">
        <v>1474.2850259699999</v>
      </c>
      <c r="X545" s="67">
        <v>1566.2654288699998</v>
      </c>
      <c r="Y545" s="67">
        <v>1688.3056086999998</v>
      </c>
    </row>
    <row r="546" spans="1:25" x14ac:dyDescent="0.3">
      <c r="A546" s="68">
        <v>42861</v>
      </c>
      <c r="B546" s="67">
        <v>1813.1734922399999</v>
      </c>
      <c r="C546" s="67">
        <v>1850.7695550599999</v>
      </c>
      <c r="D546" s="67">
        <v>1951.6901869799997</v>
      </c>
      <c r="E546" s="67">
        <v>1957.0826196</v>
      </c>
      <c r="F546" s="67">
        <v>1956.06891131</v>
      </c>
      <c r="G546" s="67">
        <v>1947.5977467499999</v>
      </c>
      <c r="H546" s="67">
        <v>1899.1173490099998</v>
      </c>
      <c r="I546" s="67">
        <v>1739.8552498799997</v>
      </c>
      <c r="J546" s="67">
        <v>1591.1026679999998</v>
      </c>
      <c r="K546" s="67">
        <v>1481.9761417099999</v>
      </c>
      <c r="L546" s="67">
        <v>1430.2344562599999</v>
      </c>
      <c r="M546" s="67">
        <v>1431.80760158</v>
      </c>
      <c r="N546" s="67">
        <v>1417.54926473</v>
      </c>
      <c r="O546" s="67">
        <v>1419.3754403399998</v>
      </c>
      <c r="P546" s="67">
        <v>1423.3462989399998</v>
      </c>
      <c r="Q546" s="67">
        <v>1422.8223107699998</v>
      </c>
      <c r="R546" s="67">
        <v>1423.4632068999997</v>
      </c>
      <c r="S546" s="67">
        <v>1417.8165127799998</v>
      </c>
      <c r="T546" s="67">
        <v>1423.3138367199997</v>
      </c>
      <c r="U546" s="67">
        <v>1427.11358404</v>
      </c>
      <c r="V546" s="67">
        <v>1441.5909724599999</v>
      </c>
      <c r="W546" s="67">
        <v>1502.25646446</v>
      </c>
      <c r="X546" s="67">
        <v>1566.5083634699997</v>
      </c>
      <c r="Y546" s="67">
        <v>1678.7637067599996</v>
      </c>
    </row>
    <row r="547" spans="1:25" x14ac:dyDescent="0.3">
      <c r="A547" s="68">
        <v>42862</v>
      </c>
      <c r="B547" s="67">
        <v>1776.7809254799997</v>
      </c>
      <c r="C547" s="67">
        <v>1803.1946249800001</v>
      </c>
      <c r="D547" s="67">
        <v>1927.6098817099999</v>
      </c>
      <c r="E547" s="67">
        <v>1932.2410032299997</v>
      </c>
      <c r="F547" s="67">
        <v>1921.99942545</v>
      </c>
      <c r="G547" s="67">
        <v>1914.1830490599998</v>
      </c>
      <c r="H547" s="67">
        <v>1856.7550233300001</v>
      </c>
      <c r="I547" s="67">
        <v>1759.6548908299999</v>
      </c>
      <c r="J547" s="67">
        <v>1625.79224856</v>
      </c>
      <c r="K547" s="67">
        <v>1484.3043671999999</v>
      </c>
      <c r="L547" s="67">
        <v>1428.7771734999999</v>
      </c>
      <c r="M547" s="67">
        <v>1433.6155489699997</v>
      </c>
      <c r="N547" s="67">
        <v>1430.4708472499999</v>
      </c>
      <c r="O547" s="67">
        <v>1425.2166884799999</v>
      </c>
      <c r="P547" s="67">
        <v>1442.4258393699999</v>
      </c>
      <c r="Q547" s="67">
        <v>1444.47358878</v>
      </c>
      <c r="R547" s="67">
        <v>1450.9156183999999</v>
      </c>
      <c r="S547" s="67">
        <v>1441.4670268499999</v>
      </c>
      <c r="T547" s="67">
        <v>1422.7023017599997</v>
      </c>
      <c r="U547" s="67">
        <v>1439.21697879</v>
      </c>
      <c r="V547" s="67">
        <v>1396.9570033699999</v>
      </c>
      <c r="W547" s="67">
        <v>1405.2162830699999</v>
      </c>
      <c r="X547" s="67">
        <v>1520.8455880399999</v>
      </c>
      <c r="Y547" s="67">
        <v>1643.6882798099998</v>
      </c>
    </row>
    <row r="548" spans="1:25" x14ac:dyDescent="0.3">
      <c r="A548" s="68">
        <v>42863</v>
      </c>
      <c r="B548" s="67">
        <v>1826.4327454899997</v>
      </c>
      <c r="C548" s="67">
        <v>1834.1255581399998</v>
      </c>
      <c r="D548" s="67">
        <v>1923.9605587799999</v>
      </c>
      <c r="E548" s="67">
        <v>1954.5771404899999</v>
      </c>
      <c r="F548" s="67">
        <v>1960.5672754699997</v>
      </c>
      <c r="G548" s="67">
        <v>1964.9395245999997</v>
      </c>
      <c r="H548" s="67">
        <v>1974.3049169099997</v>
      </c>
      <c r="I548" s="67">
        <v>1857.1122766599999</v>
      </c>
      <c r="J548" s="67">
        <v>1709.6420668399999</v>
      </c>
      <c r="K548" s="67">
        <v>1560.79603677</v>
      </c>
      <c r="L548" s="67">
        <v>1477.4925150899999</v>
      </c>
      <c r="M548" s="67">
        <v>1482.2591932799999</v>
      </c>
      <c r="N548" s="67">
        <v>1492.7092756499999</v>
      </c>
      <c r="O548" s="67">
        <v>1497.9638806299997</v>
      </c>
      <c r="P548" s="67">
        <v>1501.7588893099999</v>
      </c>
      <c r="Q548" s="67">
        <v>1501.2976480699997</v>
      </c>
      <c r="R548" s="67">
        <v>1499.2267691299999</v>
      </c>
      <c r="S548" s="67">
        <v>1500.94847323</v>
      </c>
      <c r="T548" s="67">
        <v>1482.9491771199998</v>
      </c>
      <c r="U548" s="67">
        <v>1477.9379231399998</v>
      </c>
      <c r="V548" s="67">
        <v>1458.2698558999998</v>
      </c>
      <c r="W548" s="67">
        <v>1503.5685884299999</v>
      </c>
      <c r="X548" s="67">
        <v>1646.5023220699998</v>
      </c>
      <c r="Y548" s="67">
        <v>1716.7505935299998</v>
      </c>
    </row>
    <row r="549" spans="1:25" x14ac:dyDescent="0.3">
      <c r="A549" s="68">
        <v>42864</v>
      </c>
      <c r="B549" s="67">
        <v>1805.2731776099997</v>
      </c>
      <c r="C549" s="67">
        <v>1820.5469333999997</v>
      </c>
      <c r="D549" s="67">
        <v>1935.7914164399997</v>
      </c>
      <c r="E549" s="67">
        <v>1959.3834517799999</v>
      </c>
      <c r="F549" s="67">
        <v>1964.7055582799997</v>
      </c>
      <c r="G549" s="67">
        <v>1946.1170190099999</v>
      </c>
      <c r="H549" s="67">
        <v>1955.7653275499999</v>
      </c>
      <c r="I549" s="67">
        <v>1841.5905546299998</v>
      </c>
      <c r="J549" s="67">
        <v>1713.6045902099997</v>
      </c>
      <c r="K549" s="67">
        <v>1552.2227013899999</v>
      </c>
      <c r="L549" s="67">
        <v>1464.3718350499998</v>
      </c>
      <c r="M549" s="67">
        <v>1472.0362510099999</v>
      </c>
      <c r="N549" s="67">
        <v>1479.4768677199997</v>
      </c>
      <c r="O549" s="67">
        <v>1493.9361516899999</v>
      </c>
      <c r="P549" s="67">
        <v>1506.4835988799998</v>
      </c>
      <c r="Q549" s="67">
        <v>1515.3271279099997</v>
      </c>
      <c r="R549" s="67">
        <v>1519.1293059399998</v>
      </c>
      <c r="S549" s="67">
        <v>1512.9139225499998</v>
      </c>
      <c r="T549" s="67">
        <v>1495.6801764899999</v>
      </c>
      <c r="U549" s="67">
        <v>1471.4446210799999</v>
      </c>
      <c r="V549" s="67">
        <v>1435.2482326299998</v>
      </c>
      <c r="W549" s="67">
        <v>1475.76829918</v>
      </c>
      <c r="X549" s="67">
        <v>1601.6465959199998</v>
      </c>
      <c r="Y549" s="67">
        <v>1711.1264734700001</v>
      </c>
    </row>
    <row r="550" spans="1:25" x14ac:dyDescent="0.3">
      <c r="A550" s="68">
        <v>42865</v>
      </c>
      <c r="B550" s="67">
        <v>1774.5549159299997</v>
      </c>
      <c r="C550" s="67">
        <v>1804.72534565</v>
      </c>
      <c r="D550" s="67">
        <v>1915.4895580499999</v>
      </c>
      <c r="E550" s="67">
        <v>1951.5050853</v>
      </c>
      <c r="F550" s="67">
        <v>1953.7628092899997</v>
      </c>
      <c r="G550" s="67">
        <v>1939.85182027</v>
      </c>
      <c r="H550" s="67">
        <v>1948.7454647499997</v>
      </c>
      <c r="I550" s="67">
        <v>1792.6732456799998</v>
      </c>
      <c r="J550" s="67">
        <v>1675.1745016899997</v>
      </c>
      <c r="K550" s="67">
        <v>1553.9243010999999</v>
      </c>
      <c r="L550" s="67">
        <v>1475.8987813499998</v>
      </c>
      <c r="M550" s="67">
        <v>1471.6367809999999</v>
      </c>
      <c r="N550" s="67">
        <v>1476.9112709199999</v>
      </c>
      <c r="O550" s="67">
        <v>1489.0797561499999</v>
      </c>
      <c r="P550" s="67">
        <v>1486.7956346099998</v>
      </c>
      <c r="Q550" s="67">
        <v>1495.1275964199999</v>
      </c>
      <c r="R550" s="67">
        <v>1503.1769041099999</v>
      </c>
      <c r="S550" s="67">
        <v>1500.8376454399997</v>
      </c>
      <c r="T550" s="67">
        <v>1502.8938216199997</v>
      </c>
      <c r="U550" s="67">
        <v>1499.1930573899997</v>
      </c>
      <c r="V550" s="67">
        <v>1470.81223574</v>
      </c>
      <c r="W550" s="67">
        <v>1531.5716187199998</v>
      </c>
      <c r="X550" s="67">
        <v>1655.69846274</v>
      </c>
      <c r="Y550" s="67">
        <v>1711.2881550699997</v>
      </c>
    </row>
    <row r="551" spans="1:25" x14ac:dyDescent="0.3">
      <c r="A551" s="68">
        <v>42866</v>
      </c>
      <c r="B551" s="67">
        <v>1733.7630783699999</v>
      </c>
      <c r="C551" s="67">
        <v>1811.6091672999999</v>
      </c>
      <c r="D551" s="67">
        <v>1957.6228135499998</v>
      </c>
      <c r="E551" s="67">
        <v>1962.5168660399997</v>
      </c>
      <c r="F551" s="67">
        <v>1947.5440583299999</v>
      </c>
      <c r="G551" s="67">
        <v>1954.9956348399999</v>
      </c>
      <c r="H551" s="67">
        <v>1970.2028072599999</v>
      </c>
      <c r="I551" s="67">
        <v>1831.4878605299998</v>
      </c>
      <c r="J551" s="67">
        <v>1691.5263002599997</v>
      </c>
      <c r="K551" s="67">
        <v>1555.7763085199997</v>
      </c>
      <c r="L551" s="67">
        <v>1478.2496032199999</v>
      </c>
      <c r="M551" s="67">
        <v>1489.7517138699998</v>
      </c>
      <c r="N551" s="67">
        <v>1498.5926016399999</v>
      </c>
      <c r="O551" s="67">
        <v>1502.0236821599999</v>
      </c>
      <c r="P551" s="67">
        <v>1518.4040208999998</v>
      </c>
      <c r="Q551" s="67">
        <v>1519.1471417799999</v>
      </c>
      <c r="R551" s="67">
        <v>1529.7298315599999</v>
      </c>
      <c r="S551" s="67">
        <v>1521.2455403499998</v>
      </c>
      <c r="T551" s="67">
        <v>1508.3731231999998</v>
      </c>
      <c r="U551" s="67">
        <v>1496.1328075099998</v>
      </c>
      <c r="V551" s="67">
        <v>1467.90495463</v>
      </c>
      <c r="W551" s="67">
        <v>1522.5868720199999</v>
      </c>
      <c r="X551" s="67">
        <v>1666.0064397099998</v>
      </c>
      <c r="Y551" s="67">
        <v>1710.66172686</v>
      </c>
    </row>
    <row r="552" spans="1:25" x14ac:dyDescent="0.3">
      <c r="A552" s="68">
        <v>42867</v>
      </c>
      <c r="B552" s="67">
        <v>1808.22009641</v>
      </c>
      <c r="C552" s="67">
        <v>1837.31363756</v>
      </c>
      <c r="D552" s="67">
        <v>1791.5076378299998</v>
      </c>
      <c r="E552" s="67">
        <v>1798.7165226699997</v>
      </c>
      <c r="F552" s="67">
        <v>1798.5327704199997</v>
      </c>
      <c r="G552" s="67">
        <v>1771.9975154199999</v>
      </c>
      <c r="H552" s="67">
        <v>1683.86614098</v>
      </c>
      <c r="I552" s="67">
        <v>1613.2498454099998</v>
      </c>
      <c r="J552" s="67">
        <v>1578.13100762</v>
      </c>
      <c r="K552" s="67">
        <v>1549.6535102</v>
      </c>
      <c r="L552" s="67">
        <v>1538.8585019099999</v>
      </c>
      <c r="M552" s="67">
        <v>1566.1564675499999</v>
      </c>
      <c r="N552" s="67">
        <v>1595.7881059199999</v>
      </c>
      <c r="O552" s="67">
        <v>1613.3609413499998</v>
      </c>
      <c r="P552" s="67">
        <v>1642.2505592499999</v>
      </c>
      <c r="Q552" s="67">
        <v>1653.3853621799997</v>
      </c>
      <c r="R552" s="67">
        <v>1649.0181525099999</v>
      </c>
      <c r="S552" s="67">
        <v>1625.6090701799999</v>
      </c>
      <c r="T552" s="67">
        <v>1612.65698662</v>
      </c>
      <c r="U552" s="67">
        <v>1609.2966119999999</v>
      </c>
      <c r="V552" s="67">
        <v>1560.7878265299998</v>
      </c>
      <c r="W552" s="67">
        <v>1518.9363247399999</v>
      </c>
      <c r="X552" s="67">
        <v>1569.8180040799998</v>
      </c>
      <c r="Y552" s="67">
        <v>1652.4288798</v>
      </c>
    </row>
    <row r="553" spans="1:25" x14ac:dyDescent="0.3">
      <c r="A553" s="68">
        <v>42868</v>
      </c>
      <c r="B553" s="67">
        <v>1633.5991697100001</v>
      </c>
      <c r="C553" s="67">
        <v>1669.0374568599998</v>
      </c>
      <c r="D553" s="67">
        <v>1704.41893465</v>
      </c>
      <c r="E553" s="67">
        <v>1731.1349857099997</v>
      </c>
      <c r="F553" s="67">
        <v>1735.0828850400001</v>
      </c>
      <c r="G553" s="67">
        <v>1722.4206129500001</v>
      </c>
      <c r="H553" s="67">
        <v>1681.9903874700001</v>
      </c>
      <c r="I553" s="67">
        <v>1628.4821632699998</v>
      </c>
      <c r="J553" s="67">
        <v>1541.9724289599999</v>
      </c>
      <c r="K553" s="67">
        <v>1521.5184274799999</v>
      </c>
      <c r="L553" s="67">
        <v>1552.72663906</v>
      </c>
      <c r="M553" s="67">
        <v>1545.68607989</v>
      </c>
      <c r="N553" s="67">
        <v>1545.6086791099999</v>
      </c>
      <c r="O553" s="67">
        <v>1545.0172453299999</v>
      </c>
      <c r="P553" s="67">
        <v>1541.7336968699999</v>
      </c>
      <c r="Q553" s="67">
        <v>1543.9833286999999</v>
      </c>
      <c r="R553" s="67">
        <v>1538.4639243899999</v>
      </c>
      <c r="S553" s="67">
        <v>1530.0265123199999</v>
      </c>
      <c r="T553" s="67">
        <v>1507.7348871699999</v>
      </c>
      <c r="U553" s="67">
        <v>1497.7091428399999</v>
      </c>
      <c r="V553" s="67">
        <v>1487.5116845099999</v>
      </c>
      <c r="W553" s="67">
        <v>1461.7431573699998</v>
      </c>
      <c r="X553" s="67">
        <v>1473.0034079699999</v>
      </c>
      <c r="Y553" s="67">
        <v>1533.5086040799999</v>
      </c>
    </row>
    <row r="554" spans="1:25" x14ac:dyDescent="0.3">
      <c r="A554" s="68">
        <v>42869</v>
      </c>
      <c r="B554" s="67">
        <v>1667.9883309899999</v>
      </c>
      <c r="C554" s="67">
        <v>1740.10770527</v>
      </c>
      <c r="D554" s="67">
        <v>1775.9384740899998</v>
      </c>
      <c r="E554" s="67">
        <v>1800.4225878499999</v>
      </c>
      <c r="F554" s="67">
        <v>1816.64704237</v>
      </c>
      <c r="G554" s="67">
        <v>1804.6927409799998</v>
      </c>
      <c r="H554" s="67">
        <v>1767.99133585</v>
      </c>
      <c r="I554" s="67">
        <v>1722.0822468599997</v>
      </c>
      <c r="J554" s="67">
        <v>1635.6712261499999</v>
      </c>
      <c r="K554" s="67">
        <v>1551.3662630299998</v>
      </c>
      <c r="L554" s="67">
        <v>1518.6244968199999</v>
      </c>
      <c r="M554" s="67">
        <v>1529.7446935099999</v>
      </c>
      <c r="N554" s="67">
        <v>1551.9957234299998</v>
      </c>
      <c r="O554" s="67">
        <v>1561.99175313</v>
      </c>
      <c r="P554" s="67">
        <v>1587.1334123599997</v>
      </c>
      <c r="Q554" s="67">
        <v>1597.2832324199999</v>
      </c>
      <c r="R554" s="67">
        <v>1603.75182337</v>
      </c>
      <c r="S554" s="67">
        <v>1596.8279211199999</v>
      </c>
      <c r="T554" s="67">
        <v>1573.2413411099999</v>
      </c>
      <c r="U554" s="67">
        <v>1546.0595033999998</v>
      </c>
      <c r="V554" s="67">
        <v>1498.6180629399998</v>
      </c>
      <c r="W554" s="67">
        <v>1480.9800159599997</v>
      </c>
      <c r="X554" s="67">
        <v>1507.3622021499998</v>
      </c>
      <c r="Y554" s="67">
        <v>1594.94713286</v>
      </c>
    </row>
    <row r="555" spans="1:25" x14ac:dyDescent="0.3">
      <c r="A555" s="68">
        <v>42870</v>
      </c>
      <c r="B555" s="67">
        <v>1711.6151337999997</v>
      </c>
      <c r="C555" s="67">
        <v>1788.77665052</v>
      </c>
      <c r="D555" s="67">
        <v>1832.4768570599997</v>
      </c>
      <c r="E555" s="67">
        <v>1851.9480180200001</v>
      </c>
      <c r="F555" s="67">
        <v>1854.8866272299999</v>
      </c>
      <c r="G555" s="67">
        <v>1842.5389782099999</v>
      </c>
      <c r="H555" s="67">
        <v>1753.5245639899997</v>
      </c>
      <c r="I555" s="67">
        <v>1643.6332817599998</v>
      </c>
      <c r="J555" s="67">
        <v>1589.3750450199998</v>
      </c>
      <c r="K555" s="67">
        <v>1549.2340178699999</v>
      </c>
      <c r="L555" s="67">
        <v>1542.4999509099998</v>
      </c>
      <c r="M555" s="67">
        <v>1554.88195754</v>
      </c>
      <c r="N555" s="67">
        <v>1578.5505508399999</v>
      </c>
      <c r="O555" s="67">
        <v>1585.5214162199998</v>
      </c>
      <c r="P555" s="67">
        <v>1596.2506379699998</v>
      </c>
      <c r="Q555" s="67">
        <v>1618.8701734099998</v>
      </c>
      <c r="R555" s="67">
        <v>1641.8178907899999</v>
      </c>
      <c r="S555" s="67">
        <v>1630.9790689700001</v>
      </c>
      <c r="T555" s="67">
        <v>1597.68914483</v>
      </c>
      <c r="U555" s="67">
        <v>1561.6733084999998</v>
      </c>
      <c r="V555" s="67">
        <v>1525.3861076999999</v>
      </c>
      <c r="W555" s="67">
        <v>1490.5419752799999</v>
      </c>
      <c r="X555" s="67">
        <v>1532.4894635899998</v>
      </c>
      <c r="Y555" s="67">
        <v>1623.7587919399998</v>
      </c>
    </row>
    <row r="556" spans="1:25" x14ac:dyDescent="0.3">
      <c r="A556" s="68">
        <v>42871</v>
      </c>
      <c r="B556" s="67">
        <v>1611.89390007</v>
      </c>
      <c r="C556" s="67">
        <v>1679.8859206999998</v>
      </c>
      <c r="D556" s="67">
        <v>1725.16919798</v>
      </c>
      <c r="E556" s="67">
        <v>1746.14722267</v>
      </c>
      <c r="F556" s="67">
        <v>1747.1227379899999</v>
      </c>
      <c r="G556" s="67">
        <v>1727.2566481799997</v>
      </c>
      <c r="H556" s="67">
        <v>1634.59822517</v>
      </c>
      <c r="I556" s="67">
        <v>1553.69411758</v>
      </c>
      <c r="J556" s="67">
        <v>1512.77905678</v>
      </c>
      <c r="K556" s="67">
        <v>1478.8480473099999</v>
      </c>
      <c r="L556" s="67">
        <v>1473.8818290699999</v>
      </c>
      <c r="M556" s="67">
        <v>1490.5033073999998</v>
      </c>
      <c r="N556" s="67">
        <v>1512.9223777</v>
      </c>
      <c r="O556" s="67">
        <v>1520.2044933999998</v>
      </c>
      <c r="P556" s="67">
        <v>1530.0901973999999</v>
      </c>
      <c r="Q556" s="67">
        <v>1532.0100362299997</v>
      </c>
      <c r="R556" s="67">
        <v>1539.2204615099997</v>
      </c>
      <c r="S556" s="67">
        <v>1530.9903245499997</v>
      </c>
      <c r="T556" s="67">
        <v>1506.6572292999997</v>
      </c>
      <c r="U556" s="67">
        <v>1487.806284</v>
      </c>
      <c r="V556" s="67">
        <v>1458.34329228</v>
      </c>
      <c r="W556" s="67">
        <v>1471.0381095199998</v>
      </c>
      <c r="X556" s="67">
        <v>1467.3376511999998</v>
      </c>
      <c r="Y556" s="67">
        <v>1543.8946112399999</v>
      </c>
    </row>
    <row r="557" spans="1:25" x14ac:dyDescent="0.3">
      <c r="A557" s="68">
        <v>42872</v>
      </c>
      <c r="B557" s="67">
        <v>1609.2864645399998</v>
      </c>
      <c r="C557" s="67">
        <v>1679.4221418999998</v>
      </c>
      <c r="D557" s="67">
        <v>1705.23973439</v>
      </c>
      <c r="E557" s="67">
        <v>1704.5846494599998</v>
      </c>
      <c r="F557" s="67">
        <v>1708.8114706499998</v>
      </c>
      <c r="G557" s="67">
        <v>1711.0178433499998</v>
      </c>
      <c r="H557" s="67">
        <v>1643.9645068099996</v>
      </c>
      <c r="I557" s="67">
        <v>1548.6795370299999</v>
      </c>
      <c r="J557" s="67">
        <v>1506.3666471099998</v>
      </c>
      <c r="K557" s="67">
        <v>1493.8087168199997</v>
      </c>
      <c r="L557" s="67">
        <v>1474.77557039</v>
      </c>
      <c r="M557" s="67">
        <v>1475.6473387399999</v>
      </c>
      <c r="N557" s="67">
        <v>1475.44920901</v>
      </c>
      <c r="O557" s="67">
        <v>1475.5792785599999</v>
      </c>
      <c r="P557" s="67">
        <v>1490.7192289299999</v>
      </c>
      <c r="Q557" s="67">
        <v>1502.7852053299998</v>
      </c>
      <c r="R557" s="67">
        <v>1515.9740715599999</v>
      </c>
      <c r="S557" s="67">
        <v>1498.9148083299999</v>
      </c>
      <c r="T557" s="67">
        <v>1493.57251823</v>
      </c>
      <c r="U557" s="67">
        <v>1474.4386446699998</v>
      </c>
      <c r="V557" s="67">
        <v>1439.6339712399997</v>
      </c>
      <c r="W557" s="67">
        <v>1418.013886</v>
      </c>
      <c r="X557" s="67">
        <v>1451.7529593199999</v>
      </c>
      <c r="Y557" s="67">
        <v>1513.90794884</v>
      </c>
    </row>
    <row r="558" spans="1:25" x14ac:dyDescent="0.3">
      <c r="A558" s="68">
        <v>42873</v>
      </c>
      <c r="B558" s="67">
        <v>1593.6976500999999</v>
      </c>
      <c r="C558" s="67">
        <v>1659.65218613</v>
      </c>
      <c r="D558" s="67">
        <v>1709.58704212</v>
      </c>
      <c r="E558" s="67">
        <v>1731.2024867499997</v>
      </c>
      <c r="F558" s="67">
        <v>1726.7213938399998</v>
      </c>
      <c r="G558" s="67">
        <v>1708.4450822599999</v>
      </c>
      <c r="H558" s="67">
        <v>1614.91828285</v>
      </c>
      <c r="I558" s="67">
        <v>1541.12221514</v>
      </c>
      <c r="J558" s="67">
        <v>1496.0480282699998</v>
      </c>
      <c r="K558" s="67">
        <v>1463.5962140999998</v>
      </c>
      <c r="L558" s="67">
        <v>1463.0460939499999</v>
      </c>
      <c r="M558" s="67">
        <v>1486.00666983</v>
      </c>
      <c r="N558" s="67">
        <v>1496.1512057799998</v>
      </c>
      <c r="O558" s="67">
        <v>1498.0209363699998</v>
      </c>
      <c r="P558" s="67">
        <v>1515.02031792</v>
      </c>
      <c r="Q558" s="67">
        <v>1531.6924382</v>
      </c>
      <c r="R558" s="67">
        <v>1544.95599569</v>
      </c>
      <c r="S558" s="67">
        <v>1526.9544345199999</v>
      </c>
      <c r="T558" s="67">
        <v>1506.60997742</v>
      </c>
      <c r="U558" s="67">
        <v>1483.8838347199999</v>
      </c>
      <c r="V558" s="67">
        <v>1447.0420822799999</v>
      </c>
      <c r="W558" s="67">
        <v>1405.0479974299999</v>
      </c>
      <c r="X558" s="67">
        <v>1440.9791955899998</v>
      </c>
      <c r="Y558" s="67">
        <v>1513.5323497399997</v>
      </c>
    </row>
    <row r="559" spans="1:25" x14ac:dyDescent="0.3">
      <c r="A559" s="68">
        <v>42874</v>
      </c>
      <c r="B559" s="67">
        <v>1617.9560203899998</v>
      </c>
      <c r="C559" s="67">
        <v>1669.1888538199998</v>
      </c>
      <c r="D559" s="67">
        <v>1715.3959414199996</v>
      </c>
      <c r="E559" s="67">
        <v>1728.2545473099997</v>
      </c>
      <c r="F559" s="67">
        <v>1732.6269355100001</v>
      </c>
      <c r="G559" s="67">
        <v>1720.0424439299998</v>
      </c>
      <c r="H559" s="67">
        <v>1626.82653319</v>
      </c>
      <c r="I559" s="67">
        <v>1543.1305190999999</v>
      </c>
      <c r="J559" s="67">
        <v>1517.7082772699998</v>
      </c>
      <c r="K559" s="67">
        <v>1497.39765031</v>
      </c>
      <c r="L559" s="67">
        <v>1492.94801545</v>
      </c>
      <c r="M559" s="67">
        <v>1494.8184405199997</v>
      </c>
      <c r="N559" s="67">
        <v>1517.2153701099999</v>
      </c>
      <c r="O559" s="67">
        <v>1522.3124502799999</v>
      </c>
      <c r="P559" s="67">
        <v>1543.4174834999999</v>
      </c>
      <c r="Q559" s="67">
        <v>1542.2760249299997</v>
      </c>
      <c r="R559" s="67">
        <v>1537.9659566999999</v>
      </c>
      <c r="S559" s="67">
        <v>1530.6414845799998</v>
      </c>
      <c r="T559" s="67">
        <v>1517.06003889</v>
      </c>
      <c r="U559" s="67">
        <v>1506.86107423</v>
      </c>
      <c r="V559" s="67">
        <v>1480.7787602899998</v>
      </c>
      <c r="W559" s="67">
        <v>1446.47811355</v>
      </c>
      <c r="X559" s="67">
        <v>1473.4706800199999</v>
      </c>
      <c r="Y559" s="67">
        <v>1522.0807343499998</v>
      </c>
    </row>
    <row r="560" spans="1:25" x14ac:dyDescent="0.3">
      <c r="A560" s="68">
        <v>42875</v>
      </c>
      <c r="B560" s="67">
        <v>1518.63276961</v>
      </c>
      <c r="C560" s="67">
        <v>1582.0277115699998</v>
      </c>
      <c r="D560" s="67">
        <v>1623.9961937999999</v>
      </c>
      <c r="E560" s="67">
        <v>1646.1092738499999</v>
      </c>
      <c r="F560" s="67">
        <v>1658.0741836199998</v>
      </c>
      <c r="G560" s="67">
        <v>1655.4375767999998</v>
      </c>
      <c r="H560" s="67">
        <v>1633.1479422499999</v>
      </c>
      <c r="I560" s="67">
        <v>1601.16645077</v>
      </c>
      <c r="J560" s="67">
        <v>1564.8865476099998</v>
      </c>
      <c r="K560" s="67">
        <v>1548.8628154699998</v>
      </c>
      <c r="L560" s="67">
        <v>1510.5703191</v>
      </c>
      <c r="M560" s="67">
        <v>1475.2463915999999</v>
      </c>
      <c r="N560" s="67">
        <v>1465.2719436599998</v>
      </c>
      <c r="O560" s="67">
        <v>1477.5223268499999</v>
      </c>
      <c r="P560" s="67">
        <v>1495.5752773699999</v>
      </c>
      <c r="Q560" s="67">
        <v>1495.8883858299998</v>
      </c>
      <c r="R560" s="67">
        <v>1509.0608164999999</v>
      </c>
      <c r="S560" s="67">
        <v>1497.7086119399999</v>
      </c>
      <c r="T560" s="67">
        <v>1475.7491856699999</v>
      </c>
      <c r="U560" s="67">
        <v>1464.0279044699998</v>
      </c>
      <c r="V560" s="67">
        <v>1430.21603084</v>
      </c>
      <c r="W560" s="67">
        <v>1381.0572678199999</v>
      </c>
      <c r="X560" s="67">
        <v>1404.7371364599999</v>
      </c>
      <c r="Y560" s="67">
        <v>1471.3540595899999</v>
      </c>
    </row>
    <row r="561" spans="1:25" x14ac:dyDescent="0.3">
      <c r="A561" s="68">
        <v>42876</v>
      </c>
      <c r="B561" s="67">
        <v>1568.1024092999999</v>
      </c>
      <c r="C561" s="67">
        <v>1614.1165960399999</v>
      </c>
      <c r="D561" s="67">
        <v>1658.2266688799998</v>
      </c>
      <c r="E561" s="67">
        <v>1684.4437054399998</v>
      </c>
      <c r="F561" s="67">
        <v>1689.0462407699999</v>
      </c>
      <c r="G561" s="67">
        <v>1685.6474531199999</v>
      </c>
      <c r="H561" s="67">
        <v>1645.5781798999999</v>
      </c>
      <c r="I561" s="67">
        <v>1634.65599705</v>
      </c>
      <c r="J561" s="67">
        <v>1557.1463723699999</v>
      </c>
      <c r="K561" s="67">
        <v>1483.7559361599999</v>
      </c>
      <c r="L561" s="67">
        <v>1451.16408024</v>
      </c>
      <c r="M561" s="67">
        <v>1463.9389139999998</v>
      </c>
      <c r="N561" s="67">
        <v>1486.0650095399999</v>
      </c>
      <c r="O561" s="67">
        <v>1487.9869991899998</v>
      </c>
      <c r="P561" s="67">
        <v>1524.3941403799997</v>
      </c>
      <c r="Q561" s="67">
        <v>1522.7112607099998</v>
      </c>
      <c r="R561" s="67">
        <v>1531.6193349499997</v>
      </c>
      <c r="S561" s="67">
        <v>1515.8989516899999</v>
      </c>
      <c r="T561" s="67">
        <v>1477.8664447999997</v>
      </c>
      <c r="U561" s="67">
        <v>1470.49013752</v>
      </c>
      <c r="V561" s="67">
        <v>1435.3576528299998</v>
      </c>
      <c r="W561" s="67">
        <v>1389.7555052499999</v>
      </c>
      <c r="X561" s="67">
        <v>1414.2207691699998</v>
      </c>
      <c r="Y561" s="67">
        <v>1509.4893922199999</v>
      </c>
    </row>
    <row r="562" spans="1:25" x14ac:dyDescent="0.3">
      <c r="A562" s="68">
        <v>42877</v>
      </c>
      <c r="B562" s="67">
        <v>1551.7174184599999</v>
      </c>
      <c r="C562" s="67">
        <v>1625.2137037299999</v>
      </c>
      <c r="D562" s="67">
        <v>1674.1469347299997</v>
      </c>
      <c r="E562" s="67">
        <v>1690.7351439699999</v>
      </c>
      <c r="F562" s="67">
        <v>1689.4557263300001</v>
      </c>
      <c r="G562" s="67">
        <v>1670.97727611</v>
      </c>
      <c r="H562" s="67">
        <v>1574.4465621099998</v>
      </c>
      <c r="I562" s="67">
        <v>1512.6151611999999</v>
      </c>
      <c r="J562" s="67">
        <v>1489.6642023099998</v>
      </c>
      <c r="K562" s="67">
        <v>1439.6582372199998</v>
      </c>
      <c r="L562" s="67">
        <v>1437.1196078099999</v>
      </c>
      <c r="M562" s="67">
        <v>1446.59115361</v>
      </c>
      <c r="N562" s="67">
        <v>1477.73844145</v>
      </c>
      <c r="O562" s="67">
        <v>1465.2962447599998</v>
      </c>
      <c r="P562" s="67">
        <v>1499.0718886499999</v>
      </c>
      <c r="Q562" s="67">
        <v>1504.4820154199999</v>
      </c>
      <c r="R562" s="67">
        <v>1504.9993864399999</v>
      </c>
      <c r="S562" s="67">
        <v>1507.5414448399999</v>
      </c>
      <c r="T562" s="67">
        <v>1474.8177888499997</v>
      </c>
      <c r="U562" s="67">
        <v>1470.4638498899999</v>
      </c>
      <c r="V562" s="67">
        <v>1427.4464140899997</v>
      </c>
      <c r="W562" s="67">
        <v>1398.3339573999999</v>
      </c>
      <c r="X562" s="67">
        <v>1418.7450327899999</v>
      </c>
      <c r="Y562" s="67">
        <v>1503.3790392199999</v>
      </c>
    </row>
    <row r="563" spans="1:25" x14ac:dyDescent="0.3">
      <c r="A563" s="68">
        <v>42878</v>
      </c>
      <c r="B563" s="67">
        <v>1560.13414085</v>
      </c>
      <c r="C563" s="67">
        <v>1633.4670758699997</v>
      </c>
      <c r="D563" s="67">
        <v>1678.84452463</v>
      </c>
      <c r="E563" s="67">
        <v>1697.2666912799998</v>
      </c>
      <c r="F563" s="67">
        <v>1700.9734329699997</v>
      </c>
      <c r="G563" s="67">
        <v>1679.6620010899999</v>
      </c>
      <c r="H563" s="67">
        <v>1614.08597141</v>
      </c>
      <c r="I563" s="67">
        <v>1571.6605939799999</v>
      </c>
      <c r="J563" s="67">
        <v>1518.0033882199998</v>
      </c>
      <c r="K563" s="67">
        <v>1482.2382026399998</v>
      </c>
      <c r="L563" s="67">
        <v>1463.54665817</v>
      </c>
      <c r="M563" s="67">
        <v>1480.27718871</v>
      </c>
      <c r="N563" s="67">
        <v>1491.8060234499999</v>
      </c>
      <c r="O563" s="67">
        <v>1472.5300441499999</v>
      </c>
      <c r="P563" s="67">
        <v>1513.9729896799997</v>
      </c>
      <c r="Q563" s="67">
        <v>1518.92606052</v>
      </c>
      <c r="R563" s="67">
        <v>1522.9238207999999</v>
      </c>
      <c r="S563" s="67">
        <v>1510.5634141799999</v>
      </c>
      <c r="T563" s="67">
        <v>1473.2423984199997</v>
      </c>
      <c r="U563" s="67">
        <v>1473.3940962899999</v>
      </c>
      <c r="V563" s="67">
        <v>1438.8083600699999</v>
      </c>
      <c r="W563" s="67">
        <v>1389.8873227099998</v>
      </c>
      <c r="X563" s="67">
        <v>1437.54524943</v>
      </c>
      <c r="Y563" s="67">
        <v>1518.0619075899999</v>
      </c>
    </row>
    <row r="564" spans="1:25" x14ac:dyDescent="0.3">
      <c r="A564" s="68">
        <v>42879</v>
      </c>
      <c r="B564" s="67">
        <v>1571.3619623699999</v>
      </c>
      <c r="C564" s="67">
        <v>1635.03786345</v>
      </c>
      <c r="D564" s="67">
        <v>1616.4535105899997</v>
      </c>
      <c r="E564" s="67">
        <v>1580.2740485099998</v>
      </c>
      <c r="F564" s="67">
        <v>1579.8817192499998</v>
      </c>
      <c r="G564" s="67">
        <v>1569.0040909299998</v>
      </c>
      <c r="H564" s="67">
        <v>1566.8079108599998</v>
      </c>
      <c r="I564" s="67">
        <v>1533.9552533899998</v>
      </c>
      <c r="J564" s="67">
        <v>1523.5079716599998</v>
      </c>
      <c r="K564" s="67">
        <v>1525.92773453</v>
      </c>
      <c r="L564" s="67">
        <v>1534.7822449099999</v>
      </c>
      <c r="M564" s="67">
        <v>1527.3225807699998</v>
      </c>
      <c r="N564" s="67">
        <v>1515.5534736399998</v>
      </c>
      <c r="O564" s="67">
        <v>1519.3726602299998</v>
      </c>
      <c r="P564" s="67">
        <v>1522.7439188599999</v>
      </c>
      <c r="Q564" s="67">
        <v>1517.4290341799999</v>
      </c>
      <c r="R564" s="67">
        <v>1515.7714641299999</v>
      </c>
      <c r="S564" s="67">
        <v>1511.7705070099998</v>
      </c>
      <c r="T564" s="67">
        <v>1515.9216438399999</v>
      </c>
      <c r="U564" s="67">
        <v>1525.3809071999999</v>
      </c>
      <c r="V564" s="67">
        <v>1529.2726350399998</v>
      </c>
      <c r="W564" s="67">
        <v>1501.2547469699998</v>
      </c>
      <c r="X564" s="67">
        <v>1486.1535882999999</v>
      </c>
      <c r="Y564" s="67">
        <v>1478.0222673999999</v>
      </c>
    </row>
    <row r="565" spans="1:25" x14ac:dyDescent="0.3">
      <c r="A565" s="68">
        <v>42880</v>
      </c>
      <c r="B565" s="67">
        <v>1582.6891398599998</v>
      </c>
      <c r="C565" s="67">
        <v>1646.0865827599998</v>
      </c>
      <c r="D565" s="67">
        <v>1655.9562567699998</v>
      </c>
      <c r="E565" s="67">
        <v>1667.5543830700001</v>
      </c>
      <c r="F565" s="67">
        <v>1662.7801915899997</v>
      </c>
      <c r="G565" s="67">
        <v>1665.0630584399998</v>
      </c>
      <c r="H565" s="67">
        <v>1603.2702063599997</v>
      </c>
      <c r="I565" s="67">
        <v>1535.4943730499997</v>
      </c>
      <c r="J565" s="67">
        <v>1529.1791609099998</v>
      </c>
      <c r="K565" s="67">
        <v>1555.9882654199998</v>
      </c>
      <c r="L565" s="67">
        <v>1563.5093199199998</v>
      </c>
      <c r="M565" s="67">
        <v>1557.39112009</v>
      </c>
      <c r="N565" s="67">
        <v>1542.7317340299999</v>
      </c>
      <c r="O565" s="67">
        <v>1538.4339491799999</v>
      </c>
      <c r="P565" s="67">
        <v>1542.1806506999999</v>
      </c>
      <c r="Q565" s="67">
        <v>1542.9813507299998</v>
      </c>
      <c r="R565" s="67">
        <v>1542.9272027299999</v>
      </c>
      <c r="S565" s="67">
        <v>1541.0029785899999</v>
      </c>
      <c r="T565" s="67">
        <v>1556.6646604699997</v>
      </c>
      <c r="U565" s="67">
        <v>1570.2387976699999</v>
      </c>
      <c r="V565" s="67">
        <v>1542.5448346599999</v>
      </c>
      <c r="W565" s="67">
        <v>1507.7318273399999</v>
      </c>
      <c r="X565" s="67">
        <v>1487.6428859599998</v>
      </c>
      <c r="Y565" s="67">
        <v>1501.2800795299997</v>
      </c>
    </row>
    <row r="566" spans="1:25" x14ac:dyDescent="0.3">
      <c r="A566" s="68">
        <v>42881</v>
      </c>
      <c r="B566" s="67">
        <v>1621.6617450699998</v>
      </c>
      <c r="C566" s="67">
        <v>1663.3622462000001</v>
      </c>
      <c r="D566" s="67">
        <v>1694.88921878</v>
      </c>
      <c r="E566" s="67">
        <v>1705.9450723699999</v>
      </c>
      <c r="F566" s="67">
        <v>1705.9060693399999</v>
      </c>
      <c r="G566" s="67">
        <v>1683.3982636200001</v>
      </c>
      <c r="H566" s="67">
        <v>1644.9860840899998</v>
      </c>
      <c r="I566" s="67">
        <v>1561.51604127</v>
      </c>
      <c r="J566" s="67">
        <v>1540.2054961699998</v>
      </c>
      <c r="K566" s="67">
        <v>1575.5335421899997</v>
      </c>
      <c r="L566" s="67">
        <v>1572.0343201999999</v>
      </c>
      <c r="M566" s="67">
        <v>1559.1683739299999</v>
      </c>
      <c r="N566" s="67">
        <v>1555.9179375799997</v>
      </c>
      <c r="O566" s="67">
        <v>1566.0687415499999</v>
      </c>
      <c r="P566" s="67">
        <v>1571.7039006399998</v>
      </c>
      <c r="Q566" s="67">
        <v>1569.2905868199998</v>
      </c>
      <c r="R566" s="67">
        <v>1569.1568783399998</v>
      </c>
      <c r="S566" s="67">
        <v>1568.4528019099998</v>
      </c>
      <c r="T566" s="67">
        <v>1562.1482267599997</v>
      </c>
      <c r="U566" s="67">
        <v>1561.9797627299997</v>
      </c>
      <c r="V566" s="67">
        <v>1546.77367269</v>
      </c>
      <c r="W566" s="67">
        <v>1535.5344823599999</v>
      </c>
      <c r="X566" s="67">
        <v>1506.5487171699999</v>
      </c>
      <c r="Y566" s="67">
        <v>1531.6610005199998</v>
      </c>
    </row>
    <row r="567" spans="1:25" x14ac:dyDescent="0.3">
      <c r="A567" s="68">
        <v>42882</v>
      </c>
      <c r="B567" s="67">
        <v>1571.83718918</v>
      </c>
      <c r="C567" s="67">
        <v>1646.0777044499998</v>
      </c>
      <c r="D567" s="67">
        <v>1674.9369928899998</v>
      </c>
      <c r="E567" s="67">
        <v>1685.57857072</v>
      </c>
      <c r="F567" s="67">
        <v>1700.2626586899999</v>
      </c>
      <c r="G567" s="67">
        <v>1694.1266984199999</v>
      </c>
      <c r="H567" s="67">
        <v>1606.5741231199997</v>
      </c>
      <c r="I567" s="67">
        <v>1533.5816059299998</v>
      </c>
      <c r="J567" s="67">
        <v>1466.8191382599998</v>
      </c>
      <c r="K567" s="67">
        <v>1509.0375913299997</v>
      </c>
      <c r="L567" s="67">
        <v>1535.1004134999998</v>
      </c>
      <c r="M567" s="67">
        <v>1523.5912459499998</v>
      </c>
      <c r="N567" s="67">
        <v>1509.3138830299997</v>
      </c>
      <c r="O567" s="67">
        <v>1501.4400818399997</v>
      </c>
      <c r="P567" s="67">
        <v>1498.3742341299999</v>
      </c>
      <c r="Q567" s="67">
        <v>1494.8967736799998</v>
      </c>
      <c r="R567" s="67">
        <v>1500.4521369399997</v>
      </c>
      <c r="S567" s="67">
        <v>1498.7771088299999</v>
      </c>
      <c r="T567" s="67">
        <v>1482.94833597</v>
      </c>
      <c r="U567" s="67">
        <v>1476.8152446899999</v>
      </c>
      <c r="V567" s="67">
        <v>1493.9412672999999</v>
      </c>
      <c r="W567" s="67">
        <v>1456.0356898899997</v>
      </c>
      <c r="X567" s="67">
        <v>1436.9591150599997</v>
      </c>
      <c r="Y567" s="67">
        <v>1453.3437425599998</v>
      </c>
    </row>
    <row r="568" spans="1:25" x14ac:dyDescent="0.3">
      <c r="A568" s="68">
        <v>42883</v>
      </c>
      <c r="B568" s="67">
        <v>1526.1950851199997</v>
      </c>
      <c r="C568" s="67">
        <v>1591.5876006699998</v>
      </c>
      <c r="D568" s="67">
        <v>1632.59058979</v>
      </c>
      <c r="E568" s="67">
        <v>1652.0554816199999</v>
      </c>
      <c r="F568" s="67">
        <v>1649.8923015299999</v>
      </c>
      <c r="G568" s="67">
        <v>1644.2539074199997</v>
      </c>
      <c r="H568" s="67">
        <v>1614.0132299099998</v>
      </c>
      <c r="I568" s="67">
        <v>1591.71500141</v>
      </c>
      <c r="J568" s="67">
        <v>1527.7975227099998</v>
      </c>
      <c r="K568" s="67">
        <v>1495.9607555699997</v>
      </c>
      <c r="L568" s="67">
        <v>1468.8820803799997</v>
      </c>
      <c r="M568" s="67">
        <v>1480.8688671299999</v>
      </c>
      <c r="N568" s="67">
        <v>1495.52725459</v>
      </c>
      <c r="O568" s="67">
        <v>1502.5911598</v>
      </c>
      <c r="P568" s="67">
        <v>1513.3872681099999</v>
      </c>
      <c r="Q568" s="67">
        <v>1520.74201677</v>
      </c>
      <c r="R568" s="67">
        <v>1522.5391815799999</v>
      </c>
      <c r="S568" s="67">
        <v>1519.4971180299999</v>
      </c>
      <c r="T568" s="67">
        <v>1492.5357946299998</v>
      </c>
      <c r="U568" s="67">
        <v>1475.65198498</v>
      </c>
      <c r="V568" s="67">
        <v>1440.75360101</v>
      </c>
      <c r="W568" s="67">
        <v>1361.14860239</v>
      </c>
      <c r="X568" s="67">
        <v>1389.62993678</v>
      </c>
      <c r="Y568" s="67">
        <v>1462.60288105</v>
      </c>
    </row>
    <row r="569" spans="1:25" x14ac:dyDescent="0.3">
      <c r="A569" s="68">
        <v>42884</v>
      </c>
      <c r="B569" s="67">
        <v>1586.4965797699999</v>
      </c>
      <c r="C569" s="67">
        <v>1667.7848428299997</v>
      </c>
      <c r="D569" s="67">
        <v>1709.5758721</v>
      </c>
      <c r="E569" s="67">
        <v>1729.3369577599999</v>
      </c>
      <c r="F569" s="67">
        <v>1716.1501744299997</v>
      </c>
      <c r="G569" s="67">
        <v>1691.2265141</v>
      </c>
      <c r="H569" s="67">
        <v>1631.2380994499997</v>
      </c>
      <c r="I569" s="67">
        <v>1557.0159274199998</v>
      </c>
      <c r="J569" s="67">
        <v>1513.4096141799998</v>
      </c>
      <c r="K569" s="67">
        <v>1484.5561138999999</v>
      </c>
      <c r="L569" s="67">
        <v>1484.0404272399999</v>
      </c>
      <c r="M569" s="67">
        <v>1516.8320115699998</v>
      </c>
      <c r="N569" s="67">
        <v>1532.6127503</v>
      </c>
      <c r="O569" s="67">
        <v>1529.1699665099998</v>
      </c>
      <c r="P569" s="67">
        <v>1548.96800293</v>
      </c>
      <c r="Q569" s="67">
        <v>1555.3528182699999</v>
      </c>
      <c r="R569" s="67">
        <v>1567.7311991699999</v>
      </c>
      <c r="S569" s="67">
        <v>1566.5563818999999</v>
      </c>
      <c r="T569" s="67">
        <v>1543.25649443</v>
      </c>
      <c r="U569" s="67">
        <v>1524.4117652499999</v>
      </c>
      <c r="V569" s="67">
        <v>1479.2678555699997</v>
      </c>
      <c r="W569" s="67">
        <v>1405.6948594799999</v>
      </c>
      <c r="X569" s="67">
        <v>1437.6309931499998</v>
      </c>
      <c r="Y569" s="67">
        <v>1514.2924046799999</v>
      </c>
    </row>
    <row r="570" spans="1:25" x14ac:dyDescent="0.3">
      <c r="A570" s="68">
        <v>42885</v>
      </c>
      <c r="B570" s="67">
        <v>1612.9871446299999</v>
      </c>
      <c r="C570" s="67">
        <v>1692.1428431799998</v>
      </c>
      <c r="D570" s="67">
        <v>1695.64510731</v>
      </c>
      <c r="E570" s="67">
        <v>1686.2520603599999</v>
      </c>
      <c r="F570" s="67">
        <v>1687.0748937599999</v>
      </c>
      <c r="G570" s="67">
        <v>1698.1822484399997</v>
      </c>
      <c r="H570" s="67">
        <v>1640.3165082899998</v>
      </c>
      <c r="I570" s="67">
        <v>1540.2021694899997</v>
      </c>
      <c r="J570" s="67">
        <v>1487.2824816299999</v>
      </c>
      <c r="K570" s="67">
        <v>1427.8266189999997</v>
      </c>
      <c r="L570" s="67">
        <v>1424.8434776399997</v>
      </c>
      <c r="M570" s="67">
        <v>1433.92620285</v>
      </c>
      <c r="N570" s="67">
        <v>1455.7429684599999</v>
      </c>
      <c r="O570" s="67">
        <v>1456.5505356699998</v>
      </c>
      <c r="P570" s="67">
        <v>1481.8191536899999</v>
      </c>
      <c r="Q570" s="67">
        <v>1483.7557472699998</v>
      </c>
      <c r="R570" s="67">
        <v>1481.7300240699999</v>
      </c>
      <c r="S570" s="67">
        <v>1473.1209423399998</v>
      </c>
      <c r="T570" s="67">
        <v>1458.56395189</v>
      </c>
      <c r="U570" s="67">
        <v>1449.2942364399998</v>
      </c>
      <c r="V570" s="67">
        <v>1426.7986354099999</v>
      </c>
      <c r="W570" s="67">
        <v>1426.1184731799999</v>
      </c>
      <c r="X570" s="67">
        <v>1417.27079149</v>
      </c>
      <c r="Y570" s="67">
        <v>1486.8605422599999</v>
      </c>
    </row>
    <row r="571" spans="1:25" x14ac:dyDescent="0.3">
      <c r="A571" s="68">
        <v>42886</v>
      </c>
      <c r="B571" s="67">
        <v>1621.0271830299998</v>
      </c>
      <c r="C571" s="67">
        <v>1686.64740706</v>
      </c>
      <c r="D571" s="67">
        <v>1726.8394246099999</v>
      </c>
      <c r="E571" s="67">
        <v>1722.0094572599999</v>
      </c>
      <c r="F571" s="67">
        <v>1721.61067312</v>
      </c>
      <c r="G571" s="67">
        <v>1718.10617114</v>
      </c>
      <c r="H571" s="67">
        <v>1631.0828747899998</v>
      </c>
      <c r="I571" s="67">
        <v>1557.2242893</v>
      </c>
      <c r="J571" s="67">
        <v>1507.64278231</v>
      </c>
      <c r="K571" s="67">
        <v>1519.2779614399999</v>
      </c>
      <c r="L571" s="67">
        <v>1508.6823140999998</v>
      </c>
      <c r="M571" s="67">
        <v>1513.3082333599998</v>
      </c>
      <c r="N571" s="67">
        <v>1504.6751655999999</v>
      </c>
      <c r="O571" s="67">
        <v>1511.9144716399999</v>
      </c>
      <c r="P571" s="67">
        <v>1517.0923797799999</v>
      </c>
      <c r="Q571" s="67">
        <v>1518.3188951199998</v>
      </c>
      <c r="R571" s="67">
        <v>1512.0519625299999</v>
      </c>
      <c r="S571" s="67">
        <v>1512.44608885</v>
      </c>
      <c r="T571" s="67">
        <v>1511.2272571199999</v>
      </c>
      <c r="U571" s="67">
        <v>1513.5246425599998</v>
      </c>
      <c r="V571" s="67">
        <v>1483.35798499</v>
      </c>
      <c r="W571" s="67">
        <v>1431.1416512099997</v>
      </c>
      <c r="X571" s="67">
        <v>1460.30709581</v>
      </c>
      <c r="Y571" s="67">
        <v>1512.1825001599998</v>
      </c>
    </row>
    <row r="573" spans="1:25" x14ac:dyDescent="0.3">
      <c r="E573" s="61"/>
    </row>
    <row r="574" spans="1:25" s="59" customFormat="1" ht="61.5" customHeight="1" x14ac:dyDescent="0.3">
      <c r="A574" s="217" t="s">
        <v>66</v>
      </c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</row>
    <row r="575" spans="1:25" x14ac:dyDescent="0.3">
      <c r="B575" s="191"/>
      <c r="C575" s="191"/>
      <c r="D575" s="191"/>
      <c r="E575" s="191"/>
      <c r="F575" s="191"/>
      <c r="G575" s="191"/>
      <c r="H575" s="191"/>
      <c r="I575" s="191"/>
      <c r="J575" s="191"/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</row>
    <row r="576" spans="1:25" x14ac:dyDescent="0.3">
      <c r="A576" s="183" t="s">
        <v>2</v>
      </c>
      <c r="B576" s="185" t="s">
        <v>38</v>
      </c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7"/>
    </row>
    <row r="577" spans="1:25" x14ac:dyDescent="0.3">
      <c r="A577" s="184"/>
      <c r="B577" s="152" t="s">
        <v>39</v>
      </c>
      <c r="C577" s="153" t="s">
        <v>40</v>
      </c>
      <c r="D577" s="154" t="s">
        <v>41</v>
      </c>
      <c r="E577" s="153" t="s">
        <v>42</v>
      </c>
      <c r="F577" s="153" t="s">
        <v>43</v>
      </c>
      <c r="G577" s="153" t="s">
        <v>44</v>
      </c>
      <c r="H577" s="153" t="s">
        <v>45</v>
      </c>
      <c r="I577" s="153" t="s">
        <v>46</v>
      </c>
      <c r="J577" s="153" t="s">
        <v>47</v>
      </c>
      <c r="K577" s="152" t="s">
        <v>48</v>
      </c>
      <c r="L577" s="153" t="s">
        <v>49</v>
      </c>
      <c r="M577" s="155" t="s">
        <v>50</v>
      </c>
      <c r="N577" s="152" t="s">
        <v>51</v>
      </c>
      <c r="O577" s="153" t="s">
        <v>52</v>
      </c>
      <c r="P577" s="155" t="s">
        <v>53</v>
      </c>
      <c r="Q577" s="154" t="s">
        <v>54</v>
      </c>
      <c r="R577" s="153" t="s">
        <v>55</v>
      </c>
      <c r="S577" s="154" t="s">
        <v>56</v>
      </c>
      <c r="T577" s="153" t="s">
        <v>57</v>
      </c>
      <c r="U577" s="154" t="s">
        <v>58</v>
      </c>
      <c r="V577" s="153" t="s">
        <v>59</v>
      </c>
      <c r="W577" s="154" t="s">
        <v>60</v>
      </c>
      <c r="X577" s="153" t="s">
        <v>61</v>
      </c>
      <c r="Y577" s="153" t="s">
        <v>62</v>
      </c>
    </row>
    <row r="578" spans="1:25" x14ac:dyDescent="0.3">
      <c r="A578" s="68" t="s">
        <v>132</v>
      </c>
      <c r="B578" s="67">
        <v>1436.9825164699998</v>
      </c>
      <c r="C578" s="67">
        <v>1440.5552995299997</v>
      </c>
      <c r="D578" s="67">
        <v>1596.3858696499999</v>
      </c>
      <c r="E578" s="67">
        <v>1612.9626955399999</v>
      </c>
      <c r="F578" s="67">
        <v>1618.02057178</v>
      </c>
      <c r="G578" s="67">
        <v>1609.9284410699997</v>
      </c>
      <c r="H578" s="67">
        <v>1581.7533239999998</v>
      </c>
      <c r="I578" s="67">
        <v>1436.1599841099999</v>
      </c>
      <c r="J578" s="67">
        <v>1289.6381533499998</v>
      </c>
      <c r="K578" s="67">
        <v>1201.1093263899998</v>
      </c>
      <c r="L578" s="67">
        <v>1151.0695190699998</v>
      </c>
      <c r="M578" s="67">
        <v>1145.8751119899998</v>
      </c>
      <c r="N578" s="67">
        <v>1136.3739134399998</v>
      </c>
      <c r="O578" s="67">
        <v>1129.9341774999998</v>
      </c>
      <c r="P578" s="67">
        <v>1127.7703773199999</v>
      </c>
      <c r="Q578" s="67">
        <v>1126.7557676999998</v>
      </c>
      <c r="R578" s="67">
        <v>1124.5978687499999</v>
      </c>
      <c r="S578" s="67">
        <v>1125.8923199599999</v>
      </c>
      <c r="T578" s="67">
        <v>1116.7047419799999</v>
      </c>
      <c r="U578" s="67">
        <v>1106.7570610199998</v>
      </c>
      <c r="V578" s="67">
        <v>1097.2569616799999</v>
      </c>
      <c r="W578" s="67">
        <v>1151.9744599899998</v>
      </c>
      <c r="X578" s="67">
        <v>1272.0065348699998</v>
      </c>
      <c r="Y578" s="67">
        <v>1343.9032425199998</v>
      </c>
    </row>
    <row r="579" spans="1:25" x14ac:dyDescent="0.3">
      <c r="A579" s="68">
        <v>42857</v>
      </c>
      <c r="B579" s="67">
        <v>1366.1681644599998</v>
      </c>
      <c r="C579" s="67">
        <v>1385.3163651399998</v>
      </c>
      <c r="D579" s="67">
        <v>1545.0946246399999</v>
      </c>
      <c r="E579" s="67">
        <v>1561.4705944799998</v>
      </c>
      <c r="F579" s="67">
        <v>1561.5155763999999</v>
      </c>
      <c r="G579" s="67">
        <v>1548.0087761299999</v>
      </c>
      <c r="H579" s="67">
        <v>1502.6989942999999</v>
      </c>
      <c r="I579" s="67">
        <v>1328.7101373099999</v>
      </c>
      <c r="J579" s="67">
        <v>1272.5843015099999</v>
      </c>
      <c r="K579" s="67">
        <v>1208.5067494999998</v>
      </c>
      <c r="L579" s="67">
        <v>1136.5831638899997</v>
      </c>
      <c r="M579" s="67">
        <v>1146.0075561499998</v>
      </c>
      <c r="N579" s="67">
        <v>1146.1777687799997</v>
      </c>
      <c r="O579" s="67">
        <v>1147.1002504399999</v>
      </c>
      <c r="P579" s="67">
        <v>1152.2570109799997</v>
      </c>
      <c r="Q579" s="67">
        <v>1153.6703784499998</v>
      </c>
      <c r="R579" s="67">
        <v>1150.1160969599998</v>
      </c>
      <c r="S579" s="67">
        <v>1161.1589664699998</v>
      </c>
      <c r="T579" s="67">
        <v>1159.0463343199997</v>
      </c>
      <c r="U579" s="67">
        <v>1149.8426213699997</v>
      </c>
      <c r="V579" s="67">
        <v>1123.8962223599997</v>
      </c>
      <c r="W579" s="67">
        <v>1191.4730059599997</v>
      </c>
      <c r="X579" s="67">
        <v>1232.7121646199998</v>
      </c>
      <c r="Y579" s="67">
        <v>1345.9857043699999</v>
      </c>
    </row>
    <row r="580" spans="1:25" x14ac:dyDescent="0.3">
      <c r="A580" s="68">
        <v>42858</v>
      </c>
      <c r="B580" s="67">
        <v>1453.4322913299998</v>
      </c>
      <c r="C580" s="67">
        <v>1459.6796060499998</v>
      </c>
      <c r="D580" s="67">
        <v>1565.0409859699998</v>
      </c>
      <c r="E580" s="67">
        <v>1573.5421825399999</v>
      </c>
      <c r="F580" s="67">
        <v>1576.6934256199997</v>
      </c>
      <c r="G580" s="67">
        <v>1556.8199425699997</v>
      </c>
      <c r="H580" s="67">
        <v>1546.0801928699998</v>
      </c>
      <c r="I580" s="67">
        <v>1392.5725446099998</v>
      </c>
      <c r="J580" s="67">
        <v>1268.2903746699999</v>
      </c>
      <c r="K580" s="67">
        <v>1149.0094431499997</v>
      </c>
      <c r="L580" s="67">
        <v>1067.7793683800001</v>
      </c>
      <c r="M580" s="67">
        <v>1072.29208066</v>
      </c>
      <c r="N580" s="67">
        <v>1094.1780616200001</v>
      </c>
      <c r="O580" s="67">
        <v>1081.1167471799999</v>
      </c>
      <c r="P580" s="67">
        <v>1101.0296086200001</v>
      </c>
      <c r="Q580" s="67">
        <v>1104.9216204499999</v>
      </c>
      <c r="R580" s="67">
        <v>1110.0763274899998</v>
      </c>
      <c r="S580" s="67">
        <v>1102.1100056499999</v>
      </c>
      <c r="T580" s="67">
        <v>1076.4108693600001</v>
      </c>
      <c r="U580" s="67">
        <v>1077.4421801799999</v>
      </c>
      <c r="V580" s="67">
        <v>1054.08065293</v>
      </c>
      <c r="W580" s="67">
        <v>1104.65879632</v>
      </c>
      <c r="X580" s="67">
        <v>1235.4988205899999</v>
      </c>
      <c r="Y580" s="67">
        <v>1371.9155279699999</v>
      </c>
    </row>
    <row r="581" spans="1:25" x14ac:dyDescent="0.3">
      <c r="A581" s="68">
        <v>42859</v>
      </c>
      <c r="B581" s="67">
        <v>1455.0408913899998</v>
      </c>
      <c r="C581" s="67">
        <v>1448.8820545899998</v>
      </c>
      <c r="D581" s="67">
        <v>1570.0002079399999</v>
      </c>
      <c r="E581" s="67">
        <v>1584.8788430899999</v>
      </c>
      <c r="F581" s="67">
        <v>1585.0231527599999</v>
      </c>
      <c r="G581" s="67">
        <v>1591.8252940599998</v>
      </c>
      <c r="H581" s="67">
        <v>1581.1451949499999</v>
      </c>
      <c r="I581" s="67">
        <v>1394.1957044099997</v>
      </c>
      <c r="J581" s="67">
        <v>1296.4585709399998</v>
      </c>
      <c r="K581" s="67">
        <v>1184.0643816699999</v>
      </c>
      <c r="L581" s="67">
        <v>1104.4665702599998</v>
      </c>
      <c r="M581" s="67">
        <v>1112.3235758599999</v>
      </c>
      <c r="N581" s="67">
        <v>1116.1544110599998</v>
      </c>
      <c r="O581" s="67">
        <v>1113.7307041399997</v>
      </c>
      <c r="P581" s="67">
        <v>1135.6032929399998</v>
      </c>
      <c r="Q581" s="67">
        <v>1140.1244933099997</v>
      </c>
      <c r="R581" s="67">
        <v>1149.5717685399998</v>
      </c>
      <c r="S581" s="67">
        <v>1136.6622017899997</v>
      </c>
      <c r="T581" s="67">
        <v>1116.8333215799998</v>
      </c>
      <c r="U581" s="67">
        <v>1119.6496522199998</v>
      </c>
      <c r="V581" s="67">
        <v>1089.48668436</v>
      </c>
      <c r="W581" s="67">
        <v>1137.0022190199998</v>
      </c>
      <c r="X581" s="67">
        <v>1270.5412511</v>
      </c>
      <c r="Y581" s="67">
        <v>1397.8516707199999</v>
      </c>
    </row>
    <row r="582" spans="1:25" x14ac:dyDescent="0.3">
      <c r="A582" s="68">
        <v>42860</v>
      </c>
      <c r="B582" s="67">
        <v>1398.2359580599998</v>
      </c>
      <c r="C582" s="67">
        <v>1443.5643854599998</v>
      </c>
      <c r="D582" s="67">
        <v>1546.8815403599999</v>
      </c>
      <c r="E582" s="67">
        <v>1561.3493987599998</v>
      </c>
      <c r="F582" s="67">
        <v>1561.4407215299998</v>
      </c>
      <c r="G582" s="67">
        <v>1551.0670147799999</v>
      </c>
      <c r="H582" s="67">
        <v>1480.3756255099997</v>
      </c>
      <c r="I582" s="67">
        <v>1301.8382211199998</v>
      </c>
      <c r="J582" s="67">
        <v>1179.7787228599998</v>
      </c>
      <c r="K582" s="67">
        <v>1063.3933884600001</v>
      </c>
      <c r="L582" s="67">
        <v>999.0293615999999</v>
      </c>
      <c r="M582" s="67">
        <v>1005.7600834899999</v>
      </c>
      <c r="N582" s="67">
        <v>1016.53058409</v>
      </c>
      <c r="O582" s="67">
        <v>1005.3831116700001</v>
      </c>
      <c r="P582" s="67">
        <v>1024.9892966699999</v>
      </c>
      <c r="Q582" s="67">
        <v>1041.65082536</v>
      </c>
      <c r="R582" s="67">
        <v>1052.6337883000001</v>
      </c>
      <c r="S582" s="67">
        <v>1054.3024692399999</v>
      </c>
      <c r="T582" s="67">
        <v>1036.0940520500001</v>
      </c>
      <c r="U582" s="67">
        <v>1055.3584700500001</v>
      </c>
      <c r="V582" s="67">
        <v>1042.84344784</v>
      </c>
      <c r="W582" s="67">
        <v>1062.84838997</v>
      </c>
      <c r="X582" s="67">
        <v>1154.8287928699997</v>
      </c>
      <c r="Y582" s="67">
        <v>1276.8689726999999</v>
      </c>
    </row>
    <row r="583" spans="1:25" x14ac:dyDescent="0.3">
      <c r="A583" s="68">
        <v>42861</v>
      </c>
      <c r="B583" s="67">
        <v>1401.73685624</v>
      </c>
      <c r="C583" s="67">
        <v>1439.3329190599998</v>
      </c>
      <c r="D583" s="67">
        <v>1540.2535509799998</v>
      </c>
      <c r="E583" s="67">
        <v>1545.6459835999999</v>
      </c>
      <c r="F583" s="67">
        <v>1544.6322753099998</v>
      </c>
      <c r="G583" s="67">
        <v>1536.1611107499998</v>
      </c>
      <c r="H583" s="67">
        <v>1487.6807130099999</v>
      </c>
      <c r="I583" s="67">
        <v>1328.4186138799998</v>
      </c>
      <c r="J583" s="67">
        <v>1179.6660319999999</v>
      </c>
      <c r="K583" s="67">
        <v>1070.53950571</v>
      </c>
      <c r="L583" s="67">
        <v>1018.79782026</v>
      </c>
      <c r="M583" s="67">
        <v>1020.3709655800001</v>
      </c>
      <c r="N583" s="67">
        <v>1006.1126287300001</v>
      </c>
      <c r="O583" s="67">
        <v>1007.9388043399999</v>
      </c>
      <c r="P583" s="67">
        <v>1011.9096629400001</v>
      </c>
      <c r="Q583" s="67">
        <v>1011.3856747699999</v>
      </c>
      <c r="R583" s="67">
        <v>1012.0265709</v>
      </c>
      <c r="S583" s="67">
        <v>1006.3798767799999</v>
      </c>
      <c r="T583" s="67">
        <v>1011.87720072</v>
      </c>
      <c r="U583" s="67">
        <v>1015.6769480400001</v>
      </c>
      <c r="V583" s="67">
        <v>1030.15433646</v>
      </c>
      <c r="W583" s="67">
        <v>1090.8198284600001</v>
      </c>
      <c r="X583" s="67">
        <v>1155.0717274699998</v>
      </c>
      <c r="Y583" s="67">
        <v>1267.3270707599997</v>
      </c>
    </row>
    <row r="584" spans="1:25" x14ac:dyDescent="0.3">
      <c r="A584" s="68">
        <v>42862</v>
      </c>
      <c r="B584" s="67">
        <v>1365.3442894799998</v>
      </c>
      <c r="C584" s="67">
        <v>1391.7579889799999</v>
      </c>
      <c r="D584" s="67">
        <v>1516.1732457099999</v>
      </c>
      <c r="E584" s="67">
        <v>1520.8043672299998</v>
      </c>
      <c r="F584" s="67">
        <v>1510.5627894499999</v>
      </c>
      <c r="G584" s="67">
        <v>1502.7464130599999</v>
      </c>
      <c r="H584" s="67">
        <v>1445.31838733</v>
      </c>
      <c r="I584" s="67">
        <v>1348.2182548299998</v>
      </c>
      <c r="J584" s="67">
        <v>1214.3556125599998</v>
      </c>
      <c r="K584" s="67">
        <v>1072.8677312</v>
      </c>
      <c r="L584" s="67">
        <v>1017.3405375</v>
      </c>
      <c r="M584" s="67">
        <v>1022.1789129700001</v>
      </c>
      <c r="N584" s="67">
        <v>1019.03421125</v>
      </c>
      <c r="O584" s="67">
        <v>1013.78005248</v>
      </c>
      <c r="P584" s="67">
        <v>1030.98920337</v>
      </c>
      <c r="Q584" s="67">
        <v>1033.0369527800001</v>
      </c>
      <c r="R584" s="67">
        <v>1039.4789823999999</v>
      </c>
      <c r="S584" s="67">
        <v>1030.03039085</v>
      </c>
      <c r="T584" s="67">
        <v>1011.26566576</v>
      </c>
      <c r="U584" s="67">
        <v>1027.7803427900001</v>
      </c>
      <c r="V584" s="67">
        <v>985.52036737000003</v>
      </c>
      <c r="W584" s="67">
        <v>993.77964707000001</v>
      </c>
      <c r="X584" s="67">
        <v>1109.4089520399998</v>
      </c>
      <c r="Y584" s="67">
        <v>1232.2516438099999</v>
      </c>
    </row>
    <row r="585" spans="1:25" x14ac:dyDescent="0.3">
      <c r="A585" s="68">
        <v>42863</v>
      </c>
      <c r="B585" s="67">
        <v>1414.9961094899998</v>
      </c>
      <c r="C585" s="67">
        <v>1422.6889221399999</v>
      </c>
      <c r="D585" s="67">
        <v>1512.5239227799998</v>
      </c>
      <c r="E585" s="67">
        <v>1543.1405044899998</v>
      </c>
      <c r="F585" s="67">
        <v>1549.1306394699998</v>
      </c>
      <c r="G585" s="67">
        <v>1553.5028885999998</v>
      </c>
      <c r="H585" s="67">
        <v>1562.8682809099998</v>
      </c>
      <c r="I585" s="67">
        <v>1445.6756406599998</v>
      </c>
      <c r="J585" s="67">
        <v>1298.2054308399997</v>
      </c>
      <c r="K585" s="67">
        <v>1149.3594007699999</v>
      </c>
      <c r="L585" s="67">
        <v>1066.05587909</v>
      </c>
      <c r="M585" s="67">
        <v>1070.82255728</v>
      </c>
      <c r="N585" s="67">
        <v>1081.27263965</v>
      </c>
      <c r="O585" s="67">
        <v>1086.52724463</v>
      </c>
      <c r="P585" s="67">
        <v>1090.32225331</v>
      </c>
      <c r="Q585" s="67">
        <v>1089.86101207</v>
      </c>
      <c r="R585" s="67">
        <v>1087.79013313</v>
      </c>
      <c r="S585" s="67">
        <v>1089.5118372300001</v>
      </c>
      <c r="T585" s="67">
        <v>1071.5125411199999</v>
      </c>
      <c r="U585" s="67">
        <v>1066.5012871399999</v>
      </c>
      <c r="V585" s="67">
        <v>1046.8332198999999</v>
      </c>
      <c r="W585" s="67">
        <v>1092.13195243</v>
      </c>
      <c r="X585" s="67">
        <v>1235.0656860699999</v>
      </c>
      <c r="Y585" s="67">
        <v>1305.3139575299999</v>
      </c>
    </row>
    <row r="586" spans="1:25" x14ac:dyDescent="0.3">
      <c r="A586" s="68">
        <v>42864</v>
      </c>
      <c r="B586" s="67">
        <v>1393.8365416099998</v>
      </c>
      <c r="C586" s="67">
        <v>1409.1102973999998</v>
      </c>
      <c r="D586" s="67">
        <v>1524.3547804399998</v>
      </c>
      <c r="E586" s="67">
        <v>1547.94681578</v>
      </c>
      <c r="F586" s="67">
        <v>1553.2689222799997</v>
      </c>
      <c r="G586" s="67">
        <v>1534.6803830099998</v>
      </c>
      <c r="H586" s="67">
        <v>1544.3286915499998</v>
      </c>
      <c r="I586" s="67">
        <v>1430.1539186299999</v>
      </c>
      <c r="J586" s="67">
        <v>1302.1679542099998</v>
      </c>
      <c r="K586" s="67">
        <v>1140.7860653899997</v>
      </c>
      <c r="L586" s="67">
        <v>1052.9351990499999</v>
      </c>
      <c r="M586" s="67">
        <v>1060.59961501</v>
      </c>
      <c r="N586" s="67">
        <v>1068.0402317200001</v>
      </c>
      <c r="O586" s="67">
        <v>1082.49951569</v>
      </c>
      <c r="P586" s="67">
        <v>1095.0469628799999</v>
      </c>
      <c r="Q586" s="67">
        <v>1103.8904919099998</v>
      </c>
      <c r="R586" s="67">
        <v>1107.6926699399999</v>
      </c>
      <c r="S586" s="67">
        <v>1101.4772865499999</v>
      </c>
      <c r="T586" s="67">
        <v>1084.24354049</v>
      </c>
      <c r="U586" s="67">
        <v>1060.00798508</v>
      </c>
      <c r="V586" s="67">
        <v>1023.8115966299999</v>
      </c>
      <c r="W586" s="67">
        <v>1064.3316631800001</v>
      </c>
      <c r="X586" s="67">
        <v>1190.2099599199998</v>
      </c>
      <c r="Y586" s="67">
        <v>1299.6898374699999</v>
      </c>
    </row>
    <row r="587" spans="1:25" x14ac:dyDescent="0.3">
      <c r="A587" s="68">
        <v>42865</v>
      </c>
      <c r="B587" s="67">
        <v>1363.1182799299997</v>
      </c>
      <c r="C587" s="67">
        <v>1393.2887096499999</v>
      </c>
      <c r="D587" s="67">
        <v>1504.0529220499998</v>
      </c>
      <c r="E587" s="67">
        <v>1540.0684492999999</v>
      </c>
      <c r="F587" s="67">
        <v>1542.3261732899998</v>
      </c>
      <c r="G587" s="67">
        <v>1528.4151842699998</v>
      </c>
      <c r="H587" s="67">
        <v>1537.3088287499997</v>
      </c>
      <c r="I587" s="67">
        <v>1381.2366096799999</v>
      </c>
      <c r="J587" s="67">
        <v>1263.7378656899998</v>
      </c>
      <c r="K587" s="67">
        <v>1142.4876650999997</v>
      </c>
      <c r="L587" s="67">
        <v>1064.4621453499999</v>
      </c>
      <c r="M587" s="67">
        <v>1060.200145</v>
      </c>
      <c r="N587" s="67">
        <v>1065.47463492</v>
      </c>
      <c r="O587" s="67">
        <v>1077.64312015</v>
      </c>
      <c r="P587" s="67">
        <v>1075.3589986100001</v>
      </c>
      <c r="Q587" s="67">
        <v>1083.69096042</v>
      </c>
      <c r="R587" s="67">
        <v>1091.74026811</v>
      </c>
      <c r="S587" s="67">
        <v>1089.4010094400001</v>
      </c>
      <c r="T587" s="67">
        <v>1091.45718562</v>
      </c>
      <c r="U587" s="67">
        <v>1087.75642139</v>
      </c>
      <c r="V587" s="67">
        <v>1059.3755997400001</v>
      </c>
      <c r="W587" s="67">
        <v>1120.1349827199997</v>
      </c>
      <c r="X587" s="67">
        <v>1244.2618267399998</v>
      </c>
      <c r="Y587" s="67">
        <v>1299.8515190699998</v>
      </c>
    </row>
    <row r="588" spans="1:25" x14ac:dyDescent="0.3">
      <c r="A588" s="68">
        <v>42866</v>
      </c>
      <c r="B588" s="67">
        <v>1322.3264423699998</v>
      </c>
      <c r="C588" s="67">
        <v>1400.1725312999999</v>
      </c>
      <c r="D588" s="67">
        <v>1546.1861775499999</v>
      </c>
      <c r="E588" s="67">
        <v>1551.0802300399998</v>
      </c>
      <c r="F588" s="67">
        <v>1536.1074223299997</v>
      </c>
      <c r="G588" s="67">
        <v>1543.5589988399997</v>
      </c>
      <c r="H588" s="67">
        <v>1558.7661712599997</v>
      </c>
      <c r="I588" s="67">
        <v>1420.0512245299999</v>
      </c>
      <c r="J588" s="67">
        <v>1280.0896642599998</v>
      </c>
      <c r="K588" s="67">
        <v>1144.3396725199998</v>
      </c>
      <c r="L588" s="67">
        <v>1066.81296722</v>
      </c>
      <c r="M588" s="67">
        <v>1078.3150778700001</v>
      </c>
      <c r="N588" s="67">
        <v>1087.15596564</v>
      </c>
      <c r="O588" s="67">
        <v>1090.58704616</v>
      </c>
      <c r="P588" s="67">
        <v>1106.9673848999998</v>
      </c>
      <c r="Q588" s="67">
        <v>1107.7105057799997</v>
      </c>
      <c r="R588" s="67">
        <v>1118.2931955599997</v>
      </c>
      <c r="S588" s="67">
        <v>1109.8089043499997</v>
      </c>
      <c r="T588" s="67">
        <v>1096.9364872000001</v>
      </c>
      <c r="U588" s="67">
        <v>1084.6961715100001</v>
      </c>
      <c r="V588" s="67">
        <v>1056.4683186300001</v>
      </c>
      <c r="W588" s="67">
        <v>1111.1502360199997</v>
      </c>
      <c r="X588" s="67">
        <v>1254.5698037099999</v>
      </c>
      <c r="Y588" s="67">
        <v>1299.2250908599999</v>
      </c>
    </row>
    <row r="589" spans="1:25" x14ac:dyDescent="0.3">
      <c r="A589" s="68">
        <v>42867</v>
      </c>
      <c r="B589" s="67">
        <v>1396.7834604099999</v>
      </c>
      <c r="C589" s="67">
        <v>1425.8770015599998</v>
      </c>
      <c r="D589" s="67">
        <v>1380.0710018299999</v>
      </c>
      <c r="E589" s="67">
        <v>1387.2798866699998</v>
      </c>
      <c r="F589" s="67">
        <v>1387.0961344199998</v>
      </c>
      <c r="G589" s="67">
        <v>1360.5608794199998</v>
      </c>
      <c r="H589" s="67">
        <v>1272.4295049799998</v>
      </c>
      <c r="I589" s="67">
        <v>1201.8132094099997</v>
      </c>
      <c r="J589" s="67">
        <v>1166.6943716199999</v>
      </c>
      <c r="K589" s="67">
        <v>1138.2168741999999</v>
      </c>
      <c r="L589" s="67">
        <v>1127.4218659099997</v>
      </c>
      <c r="M589" s="67">
        <v>1154.7198315499998</v>
      </c>
      <c r="N589" s="67">
        <v>1184.3514699199998</v>
      </c>
      <c r="O589" s="67">
        <v>1201.9243053499997</v>
      </c>
      <c r="P589" s="67">
        <v>1230.8139232499998</v>
      </c>
      <c r="Q589" s="67">
        <v>1241.9487261799998</v>
      </c>
      <c r="R589" s="67">
        <v>1237.5815165099998</v>
      </c>
      <c r="S589" s="67">
        <v>1214.1724341799998</v>
      </c>
      <c r="T589" s="67">
        <v>1201.2203506199999</v>
      </c>
      <c r="U589" s="67">
        <v>1197.8599759999997</v>
      </c>
      <c r="V589" s="67">
        <v>1149.3511905299997</v>
      </c>
      <c r="W589" s="67">
        <v>1107.4996887399998</v>
      </c>
      <c r="X589" s="67">
        <v>1158.3813680799997</v>
      </c>
      <c r="Y589" s="67">
        <v>1240.9922437999999</v>
      </c>
    </row>
    <row r="590" spans="1:25" x14ac:dyDescent="0.3">
      <c r="A590" s="68">
        <v>42868</v>
      </c>
      <c r="B590" s="67">
        <v>1222.1625337099999</v>
      </c>
      <c r="C590" s="67">
        <v>1257.6008208599999</v>
      </c>
      <c r="D590" s="67">
        <v>1292.9822986499998</v>
      </c>
      <c r="E590" s="67">
        <v>1319.6983497099998</v>
      </c>
      <c r="F590" s="67">
        <v>1323.6462490399999</v>
      </c>
      <c r="G590" s="67">
        <v>1310.9839769499999</v>
      </c>
      <c r="H590" s="67">
        <v>1270.55375147</v>
      </c>
      <c r="I590" s="67">
        <v>1217.0455272699999</v>
      </c>
      <c r="J590" s="67">
        <v>1130.5357929599998</v>
      </c>
      <c r="K590" s="67">
        <v>1110.0817914799998</v>
      </c>
      <c r="L590" s="67">
        <v>1141.2900030599999</v>
      </c>
      <c r="M590" s="67">
        <v>1134.2494438899998</v>
      </c>
      <c r="N590" s="67">
        <v>1134.1720431099998</v>
      </c>
      <c r="O590" s="67">
        <v>1133.5806093299998</v>
      </c>
      <c r="P590" s="67">
        <v>1130.2970608699998</v>
      </c>
      <c r="Q590" s="67">
        <v>1132.5466926999998</v>
      </c>
      <c r="R590" s="67">
        <v>1127.0272883899997</v>
      </c>
      <c r="S590" s="67">
        <v>1118.5898763199998</v>
      </c>
      <c r="T590" s="67">
        <v>1096.29825117</v>
      </c>
      <c r="U590" s="67">
        <v>1086.27250684</v>
      </c>
      <c r="V590" s="67">
        <v>1076.07504851</v>
      </c>
      <c r="W590" s="67">
        <v>1050.3065213699999</v>
      </c>
      <c r="X590" s="67">
        <v>1061.56677197</v>
      </c>
      <c r="Y590" s="67">
        <v>1122.0719680799998</v>
      </c>
    </row>
    <row r="591" spans="1:25" x14ac:dyDescent="0.3">
      <c r="A591" s="68">
        <v>42869</v>
      </c>
      <c r="B591" s="67">
        <v>1256.5516949899998</v>
      </c>
      <c r="C591" s="67">
        <v>1328.6710692699999</v>
      </c>
      <c r="D591" s="67">
        <v>1364.5018380899999</v>
      </c>
      <c r="E591" s="67">
        <v>1388.9859518499998</v>
      </c>
      <c r="F591" s="67">
        <v>1405.2104063699999</v>
      </c>
      <c r="G591" s="67">
        <v>1393.2561049799999</v>
      </c>
      <c r="H591" s="67">
        <v>1356.5546998499999</v>
      </c>
      <c r="I591" s="67">
        <v>1310.6456108599998</v>
      </c>
      <c r="J591" s="67">
        <v>1224.2345901499998</v>
      </c>
      <c r="K591" s="67">
        <v>1139.9296270299999</v>
      </c>
      <c r="L591" s="67">
        <v>1107.1878608199997</v>
      </c>
      <c r="M591" s="67">
        <v>1118.3080575099998</v>
      </c>
      <c r="N591" s="67">
        <v>1140.5590874299999</v>
      </c>
      <c r="O591" s="67">
        <v>1150.5551171299999</v>
      </c>
      <c r="P591" s="67">
        <v>1175.6967763599998</v>
      </c>
      <c r="Q591" s="67">
        <v>1185.8465964199997</v>
      </c>
      <c r="R591" s="67">
        <v>1192.3151873699999</v>
      </c>
      <c r="S591" s="67">
        <v>1185.3912851199998</v>
      </c>
      <c r="T591" s="67">
        <v>1161.8047051099998</v>
      </c>
      <c r="U591" s="67">
        <v>1134.6228673999997</v>
      </c>
      <c r="V591" s="67">
        <v>1087.1814269399999</v>
      </c>
      <c r="W591" s="67">
        <v>1069.54337996</v>
      </c>
      <c r="X591" s="67">
        <v>1095.9255661500001</v>
      </c>
      <c r="Y591" s="67">
        <v>1183.5104968599999</v>
      </c>
    </row>
    <row r="592" spans="1:25" x14ac:dyDescent="0.3">
      <c r="A592" s="68">
        <v>42870</v>
      </c>
      <c r="B592" s="67">
        <v>1300.1784977999998</v>
      </c>
      <c r="C592" s="67">
        <v>1377.3400145199998</v>
      </c>
      <c r="D592" s="67">
        <v>1421.0402210599998</v>
      </c>
      <c r="E592" s="67">
        <v>1440.5113820199999</v>
      </c>
      <c r="F592" s="67">
        <v>1443.4499912299998</v>
      </c>
      <c r="G592" s="67">
        <v>1431.1023422099997</v>
      </c>
      <c r="H592" s="67">
        <v>1342.0879279899998</v>
      </c>
      <c r="I592" s="67">
        <v>1232.1966457599999</v>
      </c>
      <c r="J592" s="67">
        <v>1177.9384090199999</v>
      </c>
      <c r="K592" s="67">
        <v>1137.7973818699998</v>
      </c>
      <c r="L592" s="67">
        <v>1131.0633149099997</v>
      </c>
      <c r="M592" s="67">
        <v>1143.4453215399999</v>
      </c>
      <c r="N592" s="67">
        <v>1167.1139148399998</v>
      </c>
      <c r="O592" s="67">
        <v>1174.0847802199999</v>
      </c>
      <c r="P592" s="67">
        <v>1184.8140019699997</v>
      </c>
      <c r="Q592" s="67">
        <v>1207.4335374099999</v>
      </c>
      <c r="R592" s="67">
        <v>1230.3812547899997</v>
      </c>
      <c r="S592" s="67">
        <v>1219.5424329699999</v>
      </c>
      <c r="T592" s="67">
        <v>1186.2525088299999</v>
      </c>
      <c r="U592" s="67">
        <v>1150.2366724999997</v>
      </c>
      <c r="V592" s="67">
        <v>1113.9494716999998</v>
      </c>
      <c r="W592" s="67">
        <v>1079.10533928</v>
      </c>
      <c r="X592" s="67">
        <v>1121.0528275899999</v>
      </c>
      <c r="Y592" s="67">
        <v>1212.3221559399997</v>
      </c>
    </row>
    <row r="593" spans="1:25" x14ac:dyDescent="0.3">
      <c r="A593" s="68">
        <v>42871</v>
      </c>
      <c r="B593" s="67">
        <v>1200.4572640699998</v>
      </c>
      <c r="C593" s="67">
        <v>1268.4492846999999</v>
      </c>
      <c r="D593" s="67">
        <v>1313.7325619799999</v>
      </c>
      <c r="E593" s="67">
        <v>1334.7105866699999</v>
      </c>
      <c r="F593" s="67">
        <v>1335.6861019899998</v>
      </c>
      <c r="G593" s="67">
        <v>1315.8200121799998</v>
      </c>
      <c r="H593" s="67">
        <v>1223.1615891699998</v>
      </c>
      <c r="I593" s="67">
        <v>1142.2574815799999</v>
      </c>
      <c r="J593" s="67">
        <v>1101.3424207800001</v>
      </c>
      <c r="K593" s="67">
        <v>1067.4114113099999</v>
      </c>
      <c r="L593" s="67">
        <v>1062.44519307</v>
      </c>
      <c r="M593" s="67">
        <v>1079.0666713999999</v>
      </c>
      <c r="N593" s="67">
        <v>1101.4857417000001</v>
      </c>
      <c r="O593" s="67">
        <v>1108.7678573999997</v>
      </c>
      <c r="P593" s="67">
        <v>1118.6535613999997</v>
      </c>
      <c r="Q593" s="67">
        <v>1120.5734002299998</v>
      </c>
      <c r="R593" s="67">
        <v>1127.7838255099998</v>
      </c>
      <c r="S593" s="67">
        <v>1119.5536885499998</v>
      </c>
      <c r="T593" s="67">
        <v>1095.2205933</v>
      </c>
      <c r="U593" s="67">
        <v>1076.3696480000001</v>
      </c>
      <c r="V593" s="67">
        <v>1046.9066562800001</v>
      </c>
      <c r="W593" s="67">
        <v>1059.6014735199999</v>
      </c>
      <c r="X593" s="67">
        <v>1055.9010152000001</v>
      </c>
      <c r="Y593" s="67">
        <v>1132.4579752399998</v>
      </c>
    </row>
    <row r="594" spans="1:25" x14ac:dyDescent="0.3">
      <c r="A594" s="68">
        <v>42872</v>
      </c>
      <c r="B594" s="67">
        <v>1197.8498285399999</v>
      </c>
      <c r="C594" s="67">
        <v>1267.9855058999999</v>
      </c>
      <c r="D594" s="67">
        <v>1293.8030983899998</v>
      </c>
      <c r="E594" s="67">
        <v>1293.1480134599999</v>
      </c>
      <c r="F594" s="67">
        <v>1297.3748346499999</v>
      </c>
      <c r="G594" s="67">
        <v>1299.5812073499999</v>
      </c>
      <c r="H594" s="67">
        <v>1232.5278708099997</v>
      </c>
      <c r="I594" s="67">
        <v>1137.2429010299998</v>
      </c>
      <c r="J594" s="67">
        <v>1094.9300111100001</v>
      </c>
      <c r="K594" s="67">
        <v>1082.3720808200001</v>
      </c>
      <c r="L594" s="67">
        <v>1063.3389343900001</v>
      </c>
      <c r="M594" s="67">
        <v>1064.21070274</v>
      </c>
      <c r="N594" s="67">
        <v>1064.0125730100001</v>
      </c>
      <c r="O594" s="67">
        <v>1064.14264256</v>
      </c>
      <c r="P594" s="67">
        <v>1079.28259293</v>
      </c>
      <c r="Q594" s="67">
        <v>1091.3485693299999</v>
      </c>
      <c r="R594" s="67">
        <v>1104.5374355599999</v>
      </c>
      <c r="S594" s="67">
        <v>1087.47817233</v>
      </c>
      <c r="T594" s="67">
        <v>1082.1358822300001</v>
      </c>
      <c r="U594" s="67">
        <v>1063.0020086700001</v>
      </c>
      <c r="V594" s="67">
        <v>1028.19733524</v>
      </c>
      <c r="W594" s="67">
        <v>1006.57725</v>
      </c>
      <c r="X594" s="67">
        <v>1040.31632332</v>
      </c>
      <c r="Y594" s="67">
        <v>1102.4713128399999</v>
      </c>
    </row>
    <row r="595" spans="1:25" x14ac:dyDescent="0.3">
      <c r="A595" s="68">
        <v>42873</v>
      </c>
      <c r="B595" s="67">
        <v>1182.2610140999998</v>
      </c>
      <c r="C595" s="67">
        <v>1248.2155501299999</v>
      </c>
      <c r="D595" s="67">
        <v>1298.1504061199998</v>
      </c>
      <c r="E595" s="67">
        <v>1319.7658507499998</v>
      </c>
      <c r="F595" s="67">
        <v>1315.2847578399999</v>
      </c>
      <c r="G595" s="67">
        <v>1297.0084462599998</v>
      </c>
      <c r="H595" s="67">
        <v>1203.4816468499998</v>
      </c>
      <c r="I595" s="67">
        <v>1129.6855791399998</v>
      </c>
      <c r="J595" s="67">
        <v>1084.6113922700001</v>
      </c>
      <c r="K595" s="67">
        <v>1052.1595781000001</v>
      </c>
      <c r="L595" s="67">
        <v>1051.60945795</v>
      </c>
      <c r="M595" s="67">
        <v>1074.5700338300001</v>
      </c>
      <c r="N595" s="67">
        <v>1084.7145697799999</v>
      </c>
      <c r="O595" s="67">
        <v>1086.5843003699999</v>
      </c>
      <c r="P595" s="67">
        <v>1103.5836819199999</v>
      </c>
      <c r="Q595" s="67">
        <v>1120.2558021999998</v>
      </c>
      <c r="R595" s="67">
        <v>1133.5193596899999</v>
      </c>
      <c r="S595" s="67">
        <v>1115.5177985199998</v>
      </c>
      <c r="T595" s="67">
        <v>1095.17334142</v>
      </c>
      <c r="U595" s="67">
        <v>1072.44719872</v>
      </c>
      <c r="V595" s="67">
        <v>1035.60544628</v>
      </c>
      <c r="W595" s="67">
        <v>993.61136142999999</v>
      </c>
      <c r="X595" s="67">
        <v>1029.5425595900001</v>
      </c>
      <c r="Y595" s="67">
        <v>1102.0957137399998</v>
      </c>
    </row>
    <row r="596" spans="1:25" x14ac:dyDescent="0.3">
      <c r="A596" s="68">
        <v>42874</v>
      </c>
      <c r="B596" s="67">
        <v>1206.5193843899997</v>
      </c>
      <c r="C596" s="67">
        <v>1257.7522178199999</v>
      </c>
      <c r="D596" s="67">
        <v>1303.9593054199997</v>
      </c>
      <c r="E596" s="67">
        <v>1316.8179113099998</v>
      </c>
      <c r="F596" s="67">
        <v>1321.1902995099999</v>
      </c>
      <c r="G596" s="67">
        <v>1308.6058079299999</v>
      </c>
      <c r="H596" s="67">
        <v>1215.3898971899998</v>
      </c>
      <c r="I596" s="67">
        <v>1131.6938830999998</v>
      </c>
      <c r="J596" s="67">
        <v>1106.2716412699997</v>
      </c>
      <c r="K596" s="67">
        <v>1085.9610143100001</v>
      </c>
      <c r="L596" s="67">
        <v>1081.51137945</v>
      </c>
      <c r="M596" s="67">
        <v>1083.3818045200001</v>
      </c>
      <c r="N596" s="67">
        <v>1105.7787341099997</v>
      </c>
      <c r="O596" s="67">
        <v>1110.8758142799998</v>
      </c>
      <c r="P596" s="67">
        <v>1131.9808474999998</v>
      </c>
      <c r="Q596" s="67">
        <v>1130.8393889299998</v>
      </c>
      <c r="R596" s="67">
        <v>1126.5293206999997</v>
      </c>
      <c r="S596" s="67">
        <v>1119.2048485799999</v>
      </c>
      <c r="T596" s="67">
        <v>1105.6234028899999</v>
      </c>
      <c r="U596" s="67">
        <v>1095.4244382300001</v>
      </c>
      <c r="V596" s="67">
        <v>1069.3421242899999</v>
      </c>
      <c r="W596" s="67">
        <v>1035.0414775500001</v>
      </c>
      <c r="X596" s="67">
        <v>1062.03404402</v>
      </c>
      <c r="Y596" s="67">
        <v>1110.6440983499997</v>
      </c>
    </row>
    <row r="597" spans="1:25" x14ac:dyDescent="0.3">
      <c r="A597" s="68">
        <v>42875</v>
      </c>
      <c r="B597" s="67">
        <v>1107.1961336099998</v>
      </c>
      <c r="C597" s="67">
        <v>1170.5910755699997</v>
      </c>
      <c r="D597" s="67">
        <v>1212.5595577999998</v>
      </c>
      <c r="E597" s="67">
        <v>1234.6726378499998</v>
      </c>
      <c r="F597" s="67">
        <v>1246.6375476199999</v>
      </c>
      <c r="G597" s="67">
        <v>1244.0009407999999</v>
      </c>
      <c r="H597" s="67">
        <v>1221.7113062499998</v>
      </c>
      <c r="I597" s="67">
        <v>1189.7298147699998</v>
      </c>
      <c r="J597" s="67">
        <v>1153.4499116099998</v>
      </c>
      <c r="K597" s="67">
        <v>1137.4261794699999</v>
      </c>
      <c r="L597" s="67">
        <v>1099.1336831000001</v>
      </c>
      <c r="M597" s="67">
        <v>1063.8097556</v>
      </c>
      <c r="N597" s="67">
        <v>1053.8353076599999</v>
      </c>
      <c r="O597" s="67">
        <v>1066.08569085</v>
      </c>
      <c r="P597" s="67">
        <v>1084.13864137</v>
      </c>
      <c r="Q597" s="67">
        <v>1084.4517498299999</v>
      </c>
      <c r="R597" s="67">
        <v>1097.6241805</v>
      </c>
      <c r="S597" s="67">
        <v>1086.2719759399999</v>
      </c>
      <c r="T597" s="67">
        <v>1064.31254967</v>
      </c>
      <c r="U597" s="67">
        <v>1052.5912684699999</v>
      </c>
      <c r="V597" s="67">
        <v>1018.7793948400001</v>
      </c>
      <c r="W597" s="67">
        <v>969.62063181999997</v>
      </c>
      <c r="X597" s="67">
        <v>993.30050045999997</v>
      </c>
      <c r="Y597" s="67">
        <v>1059.91742359</v>
      </c>
    </row>
    <row r="598" spans="1:25" x14ac:dyDescent="0.3">
      <c r="A598" s="68">
        <v>42876</v>
      </c>
      <c r="B598" s="67">
        <v>1156.6657732999997</v>
      </c>
      <c r="C598" s="67">
        <v>1202.6799600399997</v>
      </c>
      <c r="D598" s="67">
        <v>1246.7900328799999</v>
      </c>
      <c r="E598" s="67">
        <v>1273.0070694399999</v>
      </c>
      <c r="F598" s="67">
        <v>1277.6096047699998</v>
      </c>
      <c r="G598" s="67">
        <v>1274.2108171199998</v>
      </c>
      <c r="H598" s="67">
        <v>1234.1415438999998</v>
      </c>
      <c r="I598" s="67">
        <v>1223.2193610499999</v>
      </c>
      <c r="J598" s="67">
        <v>1145.7097363699997</v>
      </c>
      <c r="K598" s="67">
        <v>1072.31930016</v>
      </c>
      <c r="L598" s="67">
        <v>1039.7274442400001</v>
      </c>
      <c r="M598" s="67">
        <v>1052.5022779999999</v>
      </c>
      <c r="N598" s="67">
        <v>1074.62837354</v>
      </c>
      <c r="O598" s="67">
        <v>1076.5503631900001</v>
      </c>
      <c r="P598" s="67">
        <v>1112.9575043799998</v>
      </c>
      <c r="Q598" s="67">
        <v>1111.2746247099997</v>
      </c>
      <c r="R598" s="67">
        <v>1120.1826989499998</v>
      </c>
      <c r="S598" s="67">
        <v>1104.46231569</v>
      </c>
      <c r="T598" s="67">
        <v>1066.4298088</v>
      </c>
      <c r="U598" s="67">
        <v>1059.0535015200001</v>
      </c>
      <c r="V598" s="67">
        <v>1023.9210168300001</v>
      </c>
      <c r="W598" s="67">
        <v>978.31886925000003</v>
      </c>
      <c r="X598" s="67">
        <v>1002.7841331699999</v>
      </c>
      <c r="Y598" s="67">
        <v>1098.05275622</v>
      </c>
    </row>
    <row r="599" spans="1:25" x14ac:dyDescent="0.3">
      <c r="A599" s="68">
        <v>42877</v>
      </c>
      <c r="B599" s="67">
        <v>1140.2807824599997</v>
      </c>
      <c r="C599" s="67">
        <v>1213.7770677299998</v>
      </c>
      <c r="D599" s="67">
        <v>1262.7102987299997</v>
      </c>
      <c r="E599" s="67">
        <v>1279.2985079699999</v>
      </c>
      <c r="F599" s="67">
        <v>1278.0190903299999</v>
      </c>
      <c r="G599" s="67">
        <v>1259.5406401099999</v>
      </c>
      <c r="H599" s="67">
        <v>1163.0099261099997</v>
      </c>
      <c r="I599" s="67">
        <v>1101.1785252</v>
      </c>
      <c r="J599" s="67">
        <v>1078.2275663099999</v>
      </c>
      <c r="K599" s="67">
        <v>1028.2216012199999</v>
      </c>
      <c r="L599" s="67">
        <v>1025.68297181</v>
      </c>
      <c r="M599" s="67">
        <v>1035.1545176100001</v>
      </c>
      <c r="N599" s="67">
        <v>1066.3018054500001</v>
      </c>
      <c r="O599" s="67">
        <v>1053.8596087599999</v>
      </c>
      <c r="P599" s="67">
        <v>1087.63525265</v>
      </c>
      <c r="Q599" s="67">
        <v>1093.04537942</v>
      </c>
      <c r="R599" s="67">
        <v>1093.5627504399999</v>
      </c>
      <c r="S599" s="67">
        <v>1096.10480884</v>
      </c>
      <c r="T599" s="67">
        <v>1063.38115285</v>
      </c>
      <c r="U599" s="67">
        <v>1059.02721389</v>
      </c>
      <c r="V599" s="67">
        <v>1016.0097780900001</v>
      </c>
      <c r="W599" s="67">
        <v>986.89732140000001</v>
      </c>
      <c r="X599" s="67">
        <v>1007.30839679</v>
      </c>
      <c r="Y599" s="67">
        <v>1091.94240322</v>
      </c>
    </row>
    <row r="600" spans="1:25" x14ac:dyDescent="0.3">
      <c r="A600" s="68">
        <v>42878</v>
      </c>
      <c r="B600" s="67">
        <v>1148.6975048499999</v>
      </c>
      <c r="C600" s="67">
        <v>1222.0304398699998</v>
      </c>
      <c r="D600" s="67">
        <v>1267.4078886299999</v>
      </c>
      <c r="E600" s="67">
        <v>1285.8300552799999</v>
      </c>
      <c r="F600" s="67">
        <v>1289.5367969699998</v>
      </c>
      <c r="G600" s="67">
        <v>1268.2253650899997</v>
      </c>
      <c r="H600" s="67">
        <v>1202.6493354099998</v>
      </c>
      <c r="I600" s="67">
        <v>1160.2239579799998</v>
      </c>
      <c r="J600" s="67">
        <v>1106.5667522199997</v>
      </c>
      <c r="K600" s="67">
        <v>1070.8015666399999</v>
      </c>
      <c r="L600" s="67">
        <v>1052.1100221700001</v>
      </c>
      <c r="M600" s="67">
        <v>1068.8405527100001</v>
      </c>
      <c r="N600" s="67">
        <v>1080.36938745</v>
      </c>
      <c r="O600" s="67">
        <v>1061.09340815</v>
      </c>
      <c r="P600" s="67">
        <v>1102.5363536799998</v>
      </c>
      <c r="Q600" s="67">
        <v>1107.4894245199998</v>
      </c>
      <c r="R600" s="67">
        <v>1111.4871847999998</v>
      </c>
      <c r="S600" s="67">
        <v>1099.12677818</v>
      </c>
      <c r="T600" s="67">
        <v>1061.8057624200001</v>
      </c>
      <c r="U600" s="67">
        <v>1061.95746029</v>
      </c>
      <c r="V600" s="67">
        <v>1027.37172407</v>
      </c>
      <c r="W600" s="67">
        <v>978.4506867099999</v>
      </c>
      <c r="X600" s="67">
        <v>1026.1086134300001</v>
      </c>
      <c r="Y600" s="67">
        <v>1106.6252715899998</v>
      </c>
    </row>
    <row r="601" spans="1:25" x14ac:dyDescent="0.3">
      <c r="A601" s="68">
        <v>42879</v>
      </c>
      <c r="B601" s="67">
        <v>1159.9253263699998</v>
      </c>
      <c r="C601" s="67">
        <v>1223.6012274499999</v>
      </c>
      <c r="D601" s="67">
        <v>1205.0168745899998</v>
      </c>
      <c r="E601" s="67">
        <v>1168.8374125099997</v>
      </c>
      <c r="F601" s="67">
        <v>1168.4450832499997</v>
      </c>
      <c r="G601" s="67">
        <v>1157.5674549299997</v>
      </c>
      <c r="H601" s="67">
        <v>1155.3712748599999</v>
      </c>
      <c r="I601" s="67">
        <v>1122.5186173899997</v>
      </c>
      <c r="J601" s="67">
        <v>1112.0713356599997</v>
      </c>
      <c r="K601" s="67">
        <v>1114.4910985299998</v>
      </c>
      <c r="L601" s="67">
        <v>1123.3456089099998</v>
      </c>
      <c r="M601" s="67">
        <v>1115.8859447699997</v>
      </c>
      <c r="N601" s="67">
        <v>1104.1168376399999</v>
      </c>
      <c r="O601" s="67">
        <v>1107.9360242299997</v>
      </c>
      <c r="P601" s="67">
        <v>1111.3072828599998</v>
      </c>
      <c r="Q601" s="67">
        <v>1105.9923981799998</v>
      </c>
      <c r="R601" s="67">
        <v>1104.33482813</v>
      </c>
      <c r="S601" s="67">
        <v>1100.3338710099999</v>
      </c>
      <c r="T601" s="67">
        <v>1104.48500784</v>
      </c>
      <c r="U601" s="67">
        <v>1113.9442711999998</v>
      </c>
      <c r="V601" s="67">
        <v>1117.8359990399997</v>
      </c>
      <c r="W601" s="67">
        <v>1089.8181109699999</v>
      </c>
      <c r="X601" s="67">
        <v>1074.7169523</v>
      </c>
      <c r="Y601" s="67">
        <v>1066.5856314</v>
      </c>
    </row>
    <row r="602" spans="1:25" x14ac:dyDescent="0.3">
      <c r="A602" s="68">
        <v>42880</v>
      </c>
      <c r="B602" s="67">
        <v>1171.2525038599997</v>
      </c>
      <c r="C602" s="67">
        <v>1234.6499467599999</v>
      </c>
      <c r="D602" s="67">
        <v>1244.5196207699998</v>
      </c>
      <c r="E602" s="67">
        <v>1256.11774707</v>
      </c>
      <c r="F602" s="67">
        <v>1251.3435555899998</v>
      </c>
      <c r="G602" s="67">
        <v>1253.6264224399999</v>
      </c>
      <c r="H602" s="67">
        <v>1191.8335703599998</v>
      </c>
      <c r="I602" s="67">
        <v>1124.0577370499998</v>
      </c>
      <c r="J602" s="67">
        <v>1117.7425249099997</v>
      </c>
      <c r="K602" s="67">
        <v>1144.5516294199997</v>
      </c>
      <c r="L602" s="67">
        <v>1152.0726839199997</v>
      </c>
      <c r="M602" s="67">
        <v>1145.9544840899998</v>
      </c>
      <c r="N602" s="67">
        <v>1131.2950980299997</v>
      </c>
      <c r="O602" s="67">
        <v>1126.9973131799998</v>
      </c>
      <c r="P602" s="67">
        <v>1130.7440146999998</v>
      </c>
      <c r="Q602" s="67">
        <v>1131.5447147299999</v>
      </c>
      <c r="R602" s="67">
        <v>1131.4905667299997</v>
      </c>
      <c r="S602" s="67">
        <v>1129.5663425899997</v>
      </c>
      <c r="T602" s="67">
        <v>1145.2280244699998</v>
      </c>
      <c r="U602" s="67">
        <v>1158.8021616699998</v>
      </c>
      <c r="V602" s="67">
        <v>1131.1081986599997</v>
      </c>
      <c r="W602" s="67">
        <v>1096.29519134</v>
      </c>
      <c r="X602" s="67">
        <v>1076.2062499599999</v>
      </c>
      <c r="Y602" s="67">
        <v>1089.8434435300001</v>
      </c>
    </row>
    <row r="603" spans="1:25" x14ac:dyDescent="0.3">
      <c r="A603" s="68">
        <v>42881</v>
      </c>
      <c r="B603" s="67">
        <v>1210.2251090699997</v>
      </c>
      <c r="C603" s="67">
        <v>1251.9256101999999</v>
      </c>
      <c r="D603" s="67">
        <v>1283.4525827799998</v>
      </c>
      <c r="E603" s="67">
        <v>1294.5084363699998</v>
      </c>
      <c r="F603" s="67">
        <v>1294.4694333399998</v>
      </c>
      <c r="G603" s="67">
        <v>1271.9616276199999</v>
      </c>
      <c r="H603" s="67">
        <v>1233.5494480899999</v>
      </c>
      <c r="I603" s="67">
        <v>1150.0794052699998</v>
      </c>
      <c r="J603" s="67">
        <v>1128.7688601699997</v>
      </c>
      <c r="K603" s="67">
        <v>1164.0969061899998</v>
      </c>
      <c r="L603" s="67">
        <v>1160.5976841999998</v>
      </c>
      <c r="M603" s="67">
        <v>1147.7317379299998</v>
      </c>
      <c r="N603" s="67">
        <v>1144.4813015799998</v>
      </c>
      <c r="O603" s="67">
        <v>1154.6321055499998</v>
      </c>
      <c r="P603" s="67">
        <v>1160.2672646399999</v>
      </c>
      <c r="Q603" s="67">
        <v>1157.8539508199997</v>
      </c>
      <c r="R603" s="67">
        <v>1157.7202423399997</v>
      </c>
      <c r="S603" s="67">
        <v>1157.0161659099997</v>
      </c>
      <c r="T603" s="67">
        <v>1150.7115907599998</v>
      </c>
      <c r="U603" s="67">
        <v>1150.5431267299998</v>
      </c>
      <c r="V603" s="67">
        <v>1135.3370366899999</v>
      </c>
      <c r="W603" s="67">
        <v>1124.0978463599997</v>
      </c>
      <c r="X603" s="67">
        <v>1095.11208117</v>
      </c>
      <c r="Y603" s="67">
        <v>1120.2243645199999</v>
      </c>
    </row>
    <row r="604" spans="1:25" x14ac:dyDescent="0.3">
      <c r="A604" s="68">
        <v>42882</v>
      </c>
      <c r="B604" s="67">
        <v>1160.4005531799999</v>
      </c>
      <c r="C604" s="67">
        <v>1234.6410684499999</v>
      </c>
      <c r="D604" s="67">
        <v>1263.5003568899999</v>
      </c>
      <c r="E604" s="67">
        <v>1274.1419347199999</v>
      </c>
      <c r="F604" s="67">
        <v>1288.8260226899999</v>
      </c>
      <c r="G604" s="67">
        <v>1282.6900624199998</v>
      </c>
      <c r="H604" s="67">
        <v>1195.1374871199998</v>
      </c>
      <c r="I604" s="67">
        <v>1122.1449699299999</v>
      </c>
      <c r="J604" s="67">
        <v>1055.3825022599999</v>
      </c>
      <c r="K604" s="67">
        <v>1097.60095533</v>
      </c>
      <c r="L604" s="67">
        <v>1123.6637774999997</v>
      </c>
      <c r="M604" s="67">
        <v>1112.1546099499999</v>
      </c>
      <c r="N604" s="67">
        <v>1097.87724703</v>
      </c>
      <c r="O604" s="67">
        <v>1090.00344584</v>
      </c>
      <c r="P604" s="67">
        <v>1086.93759813</v>
      </c>
      <c r="Q604" s="67">
        <v>1083.4601376800001</v>
      </c>
      <c r="R604" s="67">
        <v>1089.01550094</v>
      </c>
      <c r="S604" s="67">
        <v>1087.34047283</v>
      </c>
      <c r="T604" s="67">
        <v>1071.5116999700001</v>
      </c>
      <c r="U604" s="67">
        <v>1065.37860869</v>
      </c>
      <c r="V604" s="67">
        <v>1082.5046313</v>
      </c>
      <c r="W604" s="67">
        <v>1044.5990538900001</v>
      </c>
      <c r="X604" s="67">
        <v>1025.52247906</v>
      </c>
      <c r="Y604" s="67">
        <v>1041.9071065600001</v>
      </c>
    </row>
    <row r="605" spans="1:25" x14ac:dyDescent="0.3">
      <c r="A605" s="68">
        <v>42883</v>
      </c>
      <c r="B605" s="67">
        <v>1114.7584491199998</v>
      </c>
      <c r="C605" s="67">
        <v>1180.1509646699999</v>
      </c>
      <c r="D605" s="67">
        <v>1221.1539537899998</v>
      </c>
      <c r="E605" s="67">
        <v>1240.6188456199998</v>
      </c>
      <c r="F605" s="67">
        <v>1238.4556655299998</v>
      </c>
      <c r="G605" s="67">
        <v>1232.8172714199998</v>
      </c>
      <c r="H605" s="67">
        <v>1202.5765939099997</v>
      </c>
      <c r="I605" s="67">
        <v>1180.2783654099999</v>
      </c>
      <c r="J605" s="67">
        <v>1116.3608867099997</v>
      </c>
      <c r="K605" s="67">
        <v>1084.52411957</v>
      </c>
      <c r="L605" s="67">
        <v>1057.44544438</v>
      </c>
      <c r="M605" s="67">
        <v>1069.43223113</v>
      </c>
      <c r="N605" s="67">
        <v>1084.0906185900001</v>
      </c>
      <c r="O605" s="67">
        <v>1091.1545238000001</v>
      </c>
      <c r="P605" s="67">
        <v>1101.9506321099998</v>
      </c>
      <c r="Q605" s="67">
        <v>1109.3053807699998</v>
      </c>
      <c r="R605" s="67">
        <v>1111.1025455799997</v>
      </c>
      <c r="S605" s="67">
        <v>1108.0604820299998</v>
      </c>
      <c r="T605" s="67">
        <v>1081.0991586299999</v>
      </c>
      <c r="U605" s="67">
        <v>1064.21534898</v>
      </c>
      <c r="V605" s="67">
        <v>1029.3169650100001</v>
      </c>
      <c r="W605" s="67">
        <v>949.71196639000004</v>
      </c>
      <c r="X605" s="67">
        <v>978.19330078000007</v>
      </c>
      <c r="Y605" s="67">
        <v>1051.16624505</v>
      </c>
    </row>
    <row r="606" spans="1:25" x14ac:dyDescent="0.3">
      <c r="A606" s="68">
        <v>42884</v>
      </c>
      <c r="B606" s="67">
        <v>1175.0599437699998</v>
      </c>
      <c r="C606" s="67">
        <v>1256.3482068299998</v>
      </c>
      <c r="D606" s="67">
        <v>1298.1392360999998</v>
      </c>
      <c r="E606" s="67">
        <v>1317.9003217599998</v>
      </c>
      <c r="F606" s="67">
        <v>1304.7135384299997</v>
      </c>
      <c r="G606" s="67">
        <v>1279.7898780999999</v>
      </c>
      <c r="H606" s="67">
        <v>1219.8014634499998</v>
      </c>
      <c r="I606" s="67">
        <v>1145.5792914199999</v>
      </c>
      <c r="J606" s="67">
        <v>1101.9729781799999</v>
      </c>
      <c r="K606" s="67">
        <v>1073.1194779</v>
      </c>
      <c r="L606" s="67">
        <v>1072.60379124</v>
      </c>
      <c r="M606" s="67">
        <v>1105.3953755699997</v>
      </c>
      <c r="N606" s="67">
        <v>1121.1761142999999</v>
      </c>
      <c r="O606" s="67">
        <v>1117.7333305099999</v>
      </c>
      <c r="P606" s="67">
        <v>1137.5313669299999</v>
      </c>
      <c r="Q606" s="67">
        <v>1143.9161822699998</v>
      </c>
      <c r="R606" s="67">
        <v>1156.2945631699997</v>
      </c>
      <c r="S606" s="67">
        <v>1155.1197458999998</v>
      </c>
      <c r="T606" s="67">
        <v>1131.8198584299998</v>
      </c>
      <c r="U606" s="67">
        <v>1112.9751292499998</v>
      </c>
      <c r="V606" s="67">
        <v>1067.83121957</v>
      </c>
      <c r="W606" s="67">
        <v>994.25822347999997</v>
      </c>
      <c r="X606" s="67">
        <v>1026.1943571500001</v>
      </c>
      <c r="Y606" s="67">
        <v>1102.85576868</v>
      </c>
    </row>
    <row r="607" spans="1:25" x14ac:dyDescent="0.3">
      <c r="A607" s="68">
        <v>42885</v>
      </c>
      <c r="B607" s="67">
        <v>1201.5505086299997</v>
      </c>
      <c r="C607" s="67">
        <v>1280.7062071799999</v>
      </c>
      <c r="D607" s="67">
        <v>1284.2084713099998</v>
      </c>
      <c r="E607" s="67">
        <v>1274.81542436</v>
      </c>
      <c r="F607" s="67">
        <v>1275.6382577599998</v>
      </c>
      <c r="G607" s="67">
        <v>1286.7456124399998</v>
      </c>
      <c r="H607" s="67">
        <v>1228.8798722899999</v>
      </c>
      <c r="I607" s="67">
        <v>1128.7655334899998</v>
      </c>
      <c r="J607" s="67">
        <v>1075.84584563</v>
      </c>
      <c r="K607" s="67">
        <v>1016.389983</v>
      </c>
      <c r="L607" s="67">
        <v>1013.40684164</v>
      </c>
      <c r="M607" s="67">
        <v>1022.4895668500001</v>
      </c>
      <c r="N607" s="67">
        <v>1044.30633246</v>
      </c>
      <c r="O607" s="67">
        <v>1045.1138996699999</v>
      </c>
      <c r="P607" s="67">
        <v>1070.38251769</v>
      </c>
      <c r="Q607" s="67">
        <v>1072.3191112700001</v>
      </c>
      <c r="R607" s="67">
        <v>1070.29338807</v>
      </c>
      <c r="S607" s="67">
        <v>1061.6843063399999</v>
      </c>
      <c r="T607" s="67">
        <v>1047.1273158900001</v>
      </c>
      <c r="U607" s="67">
        <v>1037.8576004399999</v>
      </c>
      <c r="V607" s="67">
        <v>1015.36199941</v>
      </c>
      <c r="W607" s="67">
        <v>1014.68183718</v>
      </c>
      <c r="X607" s="67">
        <v>1005.8341554900001</v>
      </c>
      <c r="Y607" s="67">
        <v>1075.42390626</v>
      </c>
    </row>
    <row r="608" spans="1:25" x14ac:dyDescent="0.3">
      <c r="A608" s="68">
        <v>42886</v>
      </c>
      <c r="B608" s="67">
        <v>1209.5905470299997</v>
      </c>
      <c r="C608" s="67">
        <v>1275.2107710599998</v>
      </c>
      <c r="D608" s="67">
        <v>1315.4027886099998</v>
      </c>
      <c r="E608" s="67">
        <v>1310.5728212599997</v>
      </c>
      <c r="F608" s="67">
        <v>1310.1740371199999</v>
      </c>
      <c r="G608" s="67">
        <v>1306.6695351399999</v>
      </c>
      <c r="H608" s="67">
        <v>1219.6462387899999</v>
      </c>
      <c r="I608" s="67">
        <v>1145.7876532999999</v>
      </c>
      <c r="J608" s="67">
        <v>1096.2061463100001</v>
      </c>
      <c r="K608" s="67">
        <v>1107.8413254399998</v>
      </c>
      <c r="L608" s="67">
        <v>1097.2456781000001</v>
      </c>
      <c r="M608" s="67">
        <v>1101.8715973599999</v>
      </c>
      <c r="N608" s="67">
        <v>1093.2385296</v>
      </c>
      <c r="O608" s="67">
        <v>1100.47783564</v>
      </c>
      <c r="P608" s="67">
        <v>1105.6557437799997</v>
      </c>
      <c r="Q608" s="67">
        <v>1106.8822591199998</v>
      </c>
      <c r="R608" s="67">
        <v>1100.6153265299999</v>
      </c>
      <c r="S608" s="67">
        <v>1101.0094528500001</v>
      </c>
      <c r="T608" s="67">
        <v>1099.79062112</v>
      </c>
      <c r="U608" s="67">
        <v>1102.0880065599999</v>
      </c>
      <c r="V608" s="67">
        <v>1071.9213489900001</v>
      </c>
      <c r="W608" s="67">
        <v>1019.7050152100001</v>
      </c>
      <c r="X608" s="67">
        <v>1048.8704598100001</v>
      </c>
      <c r="Y608" s="67">
        <v>1100.7458641600001</v>
      </c>
    </row>
    <row r="610" spans="1:25" x14ac:dyDescent="0.3">
      <c r="A610" s="183" t="s">
        <v>2</v>
      </c>
      <c r="B610" s="197" t="s">
        <v>72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9"/>
    </row>
    <row r="611" spans="1:25" x14ac:dyDescent="0.3">
      <c r="A611" s="184"/>
      <c r="B611" s="142" t="s">
        <v>39</v>
      </c>
      <c r="C611" s="143" t="s">
        <v>40</v>
      </c>
      <c r="D611" s="144" t="s">
        <v>41</v>
      </c>
      <c r="E611" s="143" t="s">
        <v>42</v>
      </c>
      <c r="F611" s="143" t="s">
        <v>43</v>
      </c>
      <c r="G611" s="143" t="s">
        <v>44</v>
      </c>
      <c r="H611" s="143" t="s">
        <v>45</v>
      </c>
      <c r="I611" s="143" t="s">
        <v>46</v>
      </c>
      <c r="J611" s="143" t="s">
        <v>47</v>
      </c>
      <c r="K611" s="142" t="s">
        <v>48</v>
      </c>
      <c r="L611" s="143" t="s">
        <v>49</v>
      </c>
      <c r="M611" s="145" t="s">
        <v>50</v>
      </c>
      <c r="N611" s="142" t="s">
        <v>51</v>
      </c>
      <c r="O611" s="143" t="s">
        <v>52</v>
      </c>
      <c r="P611" s="145" t="s">
        <v>53</v>
      </c>
      <c r="Q611" s="144" t="s">
        <v>54</v>
      </c>
      <c r="R611" s="143" t="s">
        <v>55</v>
      </c>
      <c r="S611" s="144" t="s">
        <v>56</v>
      </c>
      <c r="T611" s="143" t="s">
        <v>57</v>
      </c>
      <c r="U611" s="144" t="s">
        <v>58</v>
      </c>
      <c r="V611" s="143" t="s">
        <v>59</v>
      </c>
      <c r="W611" s="144" t="s">
        <v>60</v>
      </c>
      <c r="X611" s="143" t="s">
        <v>61</v>
      </c>
      <c r="Y611" s="143" t="s">
        <v>62</v>
      </c>
    </row>
    <row r="612" spans="1:25" x14ac:dyDescent="0.3">
      <c r="A612" s="68" t="s">
        <v>132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</row>
    <row r="613" spans="1:25" x14ac:dyDescent="0.3">
      <c r="A613" s="68">
        <v>42857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</row>
    <row r="614" spans="1:25" x14ac:dyDescent="0.3">
      <c r="A614" s="68">
        <v>42858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  <c r="P614" s="67">
        <v>0</v>
      </c>
      <c r="Q614" s="67">
        <v>0</v>
      </c>
      <c r="R614" s="67">
        <v>0</v>
      </c>
      <c r="S614" s="67">
        <v>0</v>
      </c>
      <c r="T614" s="67">
        <v>0</v>
      </c>
      <c r="U614" s="67">
        <v>0</v>
      </c>
      <c r="V614" s="67">
        <v>0</v>
      </c>
      <c r="W614" s="67">
        <v>0</v>
      </c>
      <c r="X614" s="67">
        <v>0</v>
      </c>
      <c r="Y614" s="67">
        <v>0</v>
      </c>
    </row>
    <row r="615" spans="1:25" x14ac:dyDescent="0.3">
      <c r="A615" s="68">
        <v>42859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  <c r="P615" s="67">
        <v>0</v>
      </c>
      <c r="Q615" s="67">
        <v>0</v>
      </c>
      <c r="R615" s="67">
        <v>0</v>
      </c>
      <c r="S615" s="67">
        <v>0</v>
      </c>
      <c r="T615" s="67">
        <v>0</v>
      </c>
      <c r="U615" s="67">
        <v>0</v>
      </c>
      <c r="V615" s="67">
        <v>0</v>
      </c>
      <c r="W615" s="67">
        <v>0</v>
      </c>
      <c r="X615" s="67">
        <v>0</v>
      </c>
      <c r="Y615" s="67">
        <v>0</v>
      </c>
    </row>
    <row r="616" spans="1:25" x14ac:dyDescent="0.3">
      <c r="A616" s="68">
        <v>42860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</row>
    <row r="617" spans="1:25" x14ac:dyDescent="0.3">
      <c r="A617" s="68">
        <v>42861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</row>
    <row r="618" spans="1:25" x14ac:dyDescent="0.3">
      <c r="A618" s="68">
        <v>42862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</row>
    <row r="619" spans="1:25" x14ac:dyDescent="0.3">
      <c r="A619" s="68">
        <v>42863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</row>
    <row r="620" spans="1:25" x14ac:dyDescent="0.3">
      <c r="A620" s="68">
        <v>42864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</row>
    <row r="621" spans="1:25" x14ac:dyDescent="0.3">
      <c r="A621" s="68">
        <v>42865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</row>
    <row r="622" spans="1:25" x14ac:dyDescent="0.3">
      <c r="A622" s="68">
        <v>42866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</row>
    <row r="623" spans="1:25" x14ac:dyDescent="0.3">
      <c r="A623" s="68">
        <v>42867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</row>
    <row r="624" spans="1:25" x14ac:dyDescent="0.3">
      <c r="A624" s="68">
        <v>42868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</row>
    <row r="625" spans="1:25" x14ac:dyDescent="0.3">
      <c r="A625" s="68">
        <v>42869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</row>
    <row r="626" spans="1:25" x14ac:dyDescent="0.3">
      <c r="A626" s="68">
        <v>42870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</row>
    <row r="627" spans="1:25" x14ac:dyDescent="0.3">
      <c r="A627" s="68">
        <v>42871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</row>
    <row r="628" spans="1:25" x14ac:dyDescent="0.3">
      <c r="A628" s="68">
        <v>42872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</row>
    <row r="629" spans="1:25" x14ac:dyDescent="0.3">
      <c r="A629" s="68">
        <v>42873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</row>
    <row r="630" spans="1:25" x14ac:dyDescent="0.3">
      <c r="A630" s="68">
        <v>42874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</row>
    <row r="631" spans="1:25" x14ac:dyDescent="0.3">
      <c r="A631" s="68">
        <v>42875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</row>
    <row r="632" spans="1:25" x14ac:dyDescent="0.3">
      <c r="A632" s="68">
        <v>42876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</row>
    <row r="633" spans="1:25" x14ac:dyDescent="0.3">
      <c r="A633" s="68">
        <v>42877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</row>
    <row r="634" spans="1:25" x14ac:dyDescent="0.3">
      <c r="A634" s="68">
        <v>42878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</row>
    <row r="635" spans="1:25" x14ac:dyDescent="0.3">
      <c r="A635" s="68">
        <v>42879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</row>
    <row r="636" spans="1:25" x14ac:dyDescent="0.3">
      <c r="A636" s="68">
        <v>42880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</row>
    <row r="637" spans="1:25" x14ac:dyDescent="0.3">
      <c r="A637" s="68">
        <v>42881</v>
      </c>
      <c r="B637" s="67">
        <v>0</v>
      </c>
      <c r="C637" s="67">
        <v>0</v>
      </c>
      <c r="D637" s="67">
        <v>0</v>
      </c>
      <c r="E637" s="67">
        <v>0</v>
      </c>
      <c r="F637" s="67">
        <v>0</v>
      </c>
      <c r="G637" s="67">
        <v>0</v>
      </c>
      <c r="H637" s="67">
        <v>0</v>
      </c>
      <c r="I637" s="67">
        <v>0</v>
      </c>
      <c r="J637" s="67">
        <v>0</v>
      </c>
      <c r="K637" s="67">
        <v>0</v>
      </c>
      <c r="L637" s="67">
        <v>0</v>
      </c>
      <c r="M637" s="67">
        <v>0</v>
      </c>
      <c r="N637" s="67">
        <v>0</v>
      </c>
      <c r="O637" s="67">
        <v>0</v>
      </c>
      <c r="P637" s="67">
        <v>0</v>
      </c>
      <c r="Q637" s="67">
        <v>0</v>
      </c>
      <c r="R637" s="67">
        <v>0</v>
      </c>
      <c r="S637" s="67">
        <v>0</v>
      </c>
      <c r="T637" s="67">
        <v>0</v>
      </c>
      <c r="U637" s="67">
        <v>0</v>
      </c>
      <c r="V637" s="67">
        <v>0</v>
      </c>
      <c r="W637" s="67">
        <v>0</v>
      </c>
      <c r="X637" s="67">
        <v>0</v>
      </c>
      <c r="Y637" s="67">
        <v>0</v>
      </c>
    </row>
    <row r="638" spans="1:25" x14ac:dyDescent="0.3">
      <c r="A638" s="68">
        <v>42882</v>
      </c>
      <c r="B638" s="67">
        <v>0</v>
      </c>
      <c r="C638" s="67">
        <v>0</v>
      </c>
      <c r="D638" s="67">
        <v>0</v>
      </c>
      <c r="E638" s="67">
        <v>0</v>
      </c>
      <c r="F638" s="67">
        <v>0</v>
      </c>
      <c r="G638" s="67">
        <v>0</v>
      </c>
      <c r="H638" s="67">
        <v>0</v>
      </c>
      <c r="I638" s="67">
        <v>0</v>
      </c>
      <c r="J638" s="67">
        <v>0</v>
      </c>
      <c r="K638" s="67">
        <v>0</v>
      </c>
      <c r="L638" s="67">
        <v>0</v>
      </c>
      <c r="M638" s="67">
        <v>0</v>
      </c>
      <c r="N638" s="67">
        <v>0</v>
      </c>
      <c r="O638" s="67">
        <v>0</v>
      </c>
      <c r="P638" s="67">
        <v>0</v>
      </c>
      <c r="Q638" s="67">
        <v>0</v>
      </c>
      <c r="R638" s="67">
        <v>0</v>
      </c>
      <c r="S638" s="67">
        <v>0</v>
      </c>
      <c r="T638" s="67">
        <v>0</v>
      </c>
      <c r="U638" s="67">
        <v>0</v>
      </c>
      <c r="V638" s="67">
        <v>0</v>
      </c>
      <c r="W638" s="67">
        <v>0</v>
      </c>
      <c r="X638" s="67">
        <v>0</v>
      </c>
      <c r="Y638" s="67">
        <v>0</v>
      </c>
    </row>
    <row r="639" spans="1:25" x14ac:dyDescent="0.3">
      <c r="A639" s="68">
        <v>42883</v>
      </c>
      <c r="B639" s="67">
        <v>0</v>
      </c>
      <c r="C639" s="67">
        <v>0</v>
      </c>
      <c r="D639" s="67">
        <v>0</v>
      </c>
      <c r="E639" s="67">
        <v>0</v>
      </c>
      <c r="F639" s="67">
        <v>0</v>
      </c>
      <c r="G639" s="67">
        <v>0</v>
      </c>
      <c r="H639" s="67">
        <v>0</v>
      </c>
      <c r="I639" s="67">
        <v>0</v>
      </c>
      <c r="J639" s="67">
        <v>0</v>
      </c>
      <c r="K639" s="67">
        <v>0</v>
      </c>
      <c r="L639" s="67">
        <v>0</v>
      </c>
      <c r="M639" s="67">
        <v>0</v>
      </c>
      <c r="N639" s="67">
        <v>0</v>
      </c>
      <c r="O639" s="67">
        <v>0</v>
      </c>
      <c r="P639" s="67">
        <v>0</v>
      </c>
      <c r="Q639" s="67">
        <v>0</v>
      </c>
      <c r="R639" s="67">
        <v>0</v>
      </c>
      <c r="S639" s="67">
        <v>0</v>
      </c>
      <c r="T639" s="67">
        <v>0</v>
      </c>
      <c r="U639" s="67">
        <v>0</v>
      </c>
      <c r="V639" s="67">
        <v>0</v>
      </c>
      <c r="W639" s="67">
        <v>0</v>
      </c>
      <c r="X639" s="67">
        <v>0</v>
      </c>
      <c r="Y639" s="67">
        <v>0</v>
      </c>
    </row>
    <row r="640" spans="1:25" x14ac:dyDescent="0.3">
      <c r="A640" s="68">
        <v>42884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  <c r="P640" s="67">
        <v>0</v>
      </c>
      <c r="Q640" s="67">
        <v>0</v>
      </c>
      <c r="R640" s="67">
        <v>0</v>
      </c>
      <c r="S640" s="67">
        <v>0</v>
      </c>
      <c r="T640" s="67">
        <v>0</v>
      </c>
      <c r="U640" s="67">
        <v>0</v>
      </c>
      <c r="V640" s="67">
        <v>0</v>
      </c>
      <c r="W640" s="67">
        <v>0</v>
      </c>
      <c r="X640" s="67">
        <v>0</v>
      </c>
      <c r="Y640" s="67">
        <v>0</v>
      </c>
    </row>
    <row r="641" spans="1:25" x14ac:dyDescent="0.3">
      <c r="A641" s="68">
        <v>42885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  <c r="P641" s="67">
        <v>0</v>
      </c>
      <c r="Q641" s="67">
        <v>0</v>
      </c>
      <c r="R641" s="67">
        <v>0</v>
      </c>
      <c r="S641" s="67">
        <v>0</v>
      </c>
      <c r="T641" s="67">
        <v>0</v>
      </c>
      <c r="U641" s="67">
        <v>0</v>
      </c>
      <c r="V641" s="67">
        <v>0</v>
      </c>
      <c r="W641" s="67">
        <v>0</v>
      </c>
      <c r="X641" s="67">
        <v>0</v>
      </c>
      <c r="Y641" s="67">
        <v>0</v>
      </c>
    </row>
    <row r="642" spans="1:25" x14ac:dyDescent="0.3">
      <c r="A642" s="68">
        <v>42886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  <c r="P642" s="67">
        <v>0</v>
      </c>
      <c r="Q642" s="67">
        <v>0</v>
      </c>
      <c r="R642" s="67">
        <v>0</v>
      </c>
      <c r="S642" s="67">
        <v>0</v>
      </c>
      <c r="T642" s="67">
        <v>0</v>
      </c>
      <c r="U642" s="67">
        <v>0</v>
      </c>
      <c r="V642" s="67">
        <v>0</v>
      </c>
      <c r="W642" s="67">
        <v>0</v>
      </c>
      <c r="X642" s="67">
        <v>0</v>
      </c>
      <c r="Y642" s="67">
        <v>0</v>
      </c>
    </row>
    <row r="645" spans="1:25" x14ac:dyDescent="0.3">
      <c r="A645" s="200" t="s">
        <v>2</v>
      </c>
      <c r="B645" s="197" t="s">
        <v>73</v>
      </c>
      <c r="C645" s="198"/>
      <c r="D645" s="198"/>
      <c r="E645" s="198"/>
      <c r="F645" s="198"/>
      <c r="G645" s="198"/>
      <c r="H645" s="198"/>
      <c r="I645" s="198"/>
      <c r="J645" s="198"/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9"/>
    </row>
    <row r="646" spans="1:25" x14ac:dyDescent="0.3">
      <c r="A646" s="201"/>
      <c r="B646" s="146" t="s">
        <v>39</v>
      </c>
      <c r="C646" s="147" t="s">
        <v>40</v>
      </c>
      <c r="D646" s="148" t="s">
        <v>41</v>
      </c>
      <c r="E646" s="147" t="s">
        <v>42</v>
      </c>
      <c r="F646" s="147" t="s">
        <v>43</v>
      </c>
      <c r="G646" s="147" t="s">
        <v>44</v>
      </c>
      <c r="H646" s="147" t="s">
        <v>45</v>
      </c>
      <c r="I646" s="147" t="s">
        <v>46</v>
      </c>
      <c r="J646" s="147" t="s">
        <v>47</v>
      </c>
      <c r="K646" s="146" t="s">
        <v>48</v>
      </c>
      <c r="L646" s="147" t="s">
        <v>49</v>
      </c>
      <c r="M646" s="149" t="s">
        <v>50</v>
      </c>
      <c r="N646" s="146" t="s">
        <v>51</v>
      </c>
      <c r="O646" s="147" t="s">
        <v>52</v>
      </c>
      <c r="P646" s="149" t="s">
        <v>53</v>
      </c>
      <c r="Q646" s="148" t="s">
        <v>54</v>
      </c>
      <c r="R646" s="147" t="s">
        <v>55</v>
      </c>
      <c r="S646" s="148" t="s">
        <v>56</v>
      </c>
      <c r="T646" s="147" t="s">
        <v>57</v>
      </c>
      <c r="U646" s="148" t="s">
        <v>58</v>
      </c>
      <c r="V646" s="147" t="s">
        <v>59</v>
      </c>
      <c r="W646" s="148" t="s">
        <v>60</v>
      </c>
      <c r="X646" s="147" t="s">
        <v>61</v>
      </c>
      <c r="Y646" s="147" t="s">
        <v>62</v>
      </c>
    </row>
    <row r="647" spans="1:25" x14ac:dyDescent="0.3">
      <c r="A647" s="68" t="s">
        <v>132</v>
      </c>
      <c r="B647" s="67">
        <v>124.30468389000001</v>
      </c>
      <c r="C647" s="67">
        <v>124.66196219</v>
      </c>
      <c r="D647" s="67">
        <v>140.24501921000001</v>
      </c>
      <c r="E647" s="67">
        <v>141.90270179999999</v>
      </c>
      <c r="F647" s="67">
        <v>142.40848942</v>
      </c>
      <c r="G647" s="67">
        <v>141.59927635</v>
      </c>
      <c r="H647" s="67">
        <v>138.78176464000001</v>
      </c>
      <c r="I647" s="67">
        <v>124.22243065000001</v>
      </c>
      <c r="J647" s="67">
        <v>109.57024758</v>
      </c>
      <c r="K647" s="67">
        <v>100.71736488000001</v>
      </c>
      <c r="L647" s="67">
        <v>95.713384149999996</v>
      </c>
      <c r="M647" s="67">
        <v>95.193943439999998</v>
      </c>
      <c r="N647" s="67">
        <v>94.243823590000005</v>
      </c>
      <c r="O647" s="67">
        <v>93.599849989999996</v>
      </c>
      <c r="P647" s="67">
        <v>93.383469969999993</v>
      </c>
      <c r="Q647" s="67">
        <v>93.282009009999996</v>
      </c>
      <c r="R647" s="67">
        <v>93.06621912</v>
      </c>
      <c r="S647" s="67">
        <v>93.195664239999999</v>
      </c>
      <c r="T647" s="67">
        <v>92.276906440000005</v>
      </c>
      <c r="U647" s="67">
        <v>91.282138340000003</v>
      </c>
      <c r="V647" s="67">
        <v>90.332128409999996</v>
      </c>
      <c r="W647" s="67">
        <v>95.803878240000003</v>
      </c>
      <c r="X647" s="67">
        <v>107.80708573</v>
      </c>
      <c r="Y647" s="67">
        <v>114.99675649</v>
      </c>
    </row>
    <row r="648" spans="1:25" x14ac:dyDescent="0.3">
      <c r="A648" s="68">
        <v>42857</v>
      </c>
      <c r="B648" s="67">
        <v>117.22324869000001</v>
      </c>
      <c r="C648" s="67">
        <v>119.13806876</v>
      </c>
      <c r="D648" s="67">
        <v>135.11589470999999</v>
      </c>
      <c r="E648" s="67">
        <v>136.75349169</v>
      </c>
      <c r="F648" s="67">
        <v>136.75798988</v>
      </c>
      <c r="G648" s="67">
        <v>135.40730984999999</v>
      </c>
      <c r="H648" s="67">
        <v>130.87633167000001</v>
      </c>
      <c r="I648" s="67">
        <v>113.47744597000001</v>
      </c>
      <c r="J648" s="67">
        <v>107.86486239</v>
      </c>
      <c r="K648" s="67">
        <v>101.45710719</v>
      </c>
      <c r="L648" s="67">
        <v>94.26474863</v>
      </c>
      <c r="M648" s="67">
        <v>95.207187860000005</v>
      </c>
      <c r="N648" s="67">
        <v>95.224209119999998</v>
      </c>
      <c r="O648" s="67">
        <v>95.316457290000002</v>
      </c>
      <c r="P648" s="67">
        <v>95.832133339999999</v>
      </c>
      <c r="Q648" s="67">
        <v>95.973470090000006</v>
      </c>
      <c r="R648" s="67">
        <v>95.618041939999998</v>
      </c>
      <c r="S648" s="67">
        <v>96.72232889</v>
      </c>
      <c r="T648" s="67">
        <v>96.511065669999994</v>
      </c>
      <c r="U648" s="67">
        <v>95.590694380000002</v>
      </c>
      <c r="V648" s="67">
        <v>92.996054479999998</v>
      </c>
      <c r="W648" s="67">
        <v>99.753732839999998</v>
      </c>
      <c r="X648" s="67">
        <v>103.87764869999999</v>
      </c>
      <c r="Y648" s="67">
        <v>115.20500268000001</v>
      </c>
    </row>
    <row r="649" spans="1:25" x14ac:dyDescent="0.3">
      <c r="A649" s="68">
        <v>42858</v>
      </c>
      <c r="B649" s="67">
        <v>125.94966137</v>
      </c>
      <c r="C649" s="67">
        <v>126.57439285</v>
      </c>
      <c r="D649" s="67">
        <v>137.11053084</v>
      </c>
      <c r="E649" s="67">
        <v>137.96065050000001</v>
      </c>
      <c r="F649" s="67">
        <v>138.27577479999999</v>
      </c>
      <c r="G649" s="67">
        <v>136.28842650000001</v>
      </c>
      <c r="H649" s="67">
        <v>135.21445152999999</v>
      </c>
      <c r="I649" s="67">
        <v>119.8636867</v>
      </c>
      <c r="J649" s="67">
        <v>107.43546971000001</v>
      </c>
      <c r="K649" s="67">
        <v>95.507376559999997</v>
      </c>
      <c r="L649" s="67">
        <v>87.384369079999999</v>
      </c>
      <c r="M649" s="67">
        <v>87.835640310000002</v>
      </c>
      <c r="N649" s="67">
        <v>90.024238400000002</v>
      </c>
      <c r="O649" s="67">
        <v>88.71810696</v>
      </c>
      <c r="P649" s="67">
        <v>90.7093931</v>
      </c>
      <c r="Q649" s="67">
        <v>91.098594289999994</v>
      </c>
      <c r="R649" s="67">
        <v>91.614064990000003</v>
      </c>
      <c r="S649" s="67">
        <v>90.81743281</v>
      </c>
      <c r="T649" s="67">
        <v>88.247519179999998</v>
      </c>
      <c r="U649" s="67">
        <v>88.350650259999995</v>
      </c>
      <c r="V649" s="67">
        <v>86.01449753</v>
      </c>
      <c r="W649" s="67">
        <v>91.072311869999993</v>
      </c>
      <c r="X649" s="67">
        <v>104.15631430000001</v>
      </c>
      <c r="Y649" s="67">
        <v>117.79798504</v>
      </c>
    </row>
    <row r="650" spans="1:25" x14ac:dyDescent="0.3">
      <c r="A650" s="68">
        <v>42859</v>
      </c>
      <c r="B650" s="67">
        <v>126.11052137999999</v>
      </c>
      <c r="C650" s="67">
        <v>125.4946377</v>
      </c>
      <c r="D650" s="67">
        <v>137.60645303999999</v>
      </c>
      <c r="E650" s="67">
        <v>139.09431655</v>
      </c>
      <c r="F650" s="67">
        <v>139.10874752000001</v>
      </c>
      <c r="G650" s="67">
        <v>139.78896165</v>
      </c>
      <c r="H650" s="67">
        <v>138.72095174</v>
      </c>
      <c r="I650" s="67">
        <v>120.02600268</v>
      </c>
      <c r="J650" s="67">
        <v>110.25228934</v>
      </c>
      <c r="K650" s="67">
        <v>99.012870410000005</v>
      </c>
      <c r="L650" s="67">
        <v>91.053089270000001</v>
      </c>
      <c r="M650" s="67">
        <v>91.838789829999996</v>
      </c>
      <c r="N650" s="67">
        <v>92.221873349999996</v>
      </c>
      <c r="O650" s="67">
        <v>91.979502659999994</v>
      </c>
      <c r="P650" s="67">
        <v>94.166761539999996</v>
      </c>
      <c r="Q650" s="67">
        <v>94.618881569999999</v>
      </c>
      <c r="R650" s="67">
        <v>95.563609099999994</v>
      </c>
      <c r="S650" s="67">
        <v>94.27265242</v>
      </c>
      <c r="T650" s="67">
        <v>92.289764399999996</v>
      </c>
      <c r="U650" s="67">
        <v>92.57139746</v>
      </c>
      <c r="V650" s="67">
        <v>89.555100679999995</v>
      </c>
      <c r="W650" s="67">
        <v>94.306654140000006</v>
      </c>
      <c r="X650" s="67">
        <v>107.66055735</v>
      </c>
      <c r="Y650" s="67">
        <v>120.39159931</v>
      </c>
    </row>
    <row r="651" spans="1:25" x14ac:dyDescent="0.3">
      <c r="A651" s="68">
        <v>42860</v>
      </c>
      <c r="B651" s="67">
        <v>120.43002805</v>
      </c>
      <c r="C651" s="67">
        <v>124.96287079</v>
      </c>
      <c r="D651" s="67">
        <v>135.29458628</v>
      </c>
      <c r="E651" s="67">
        <v>136.74137211999999</v>
      </c>
      <c r="F651" s="67">
        <v>136.75050439</v>
      </c>
      <c r="G651" s="67">
        <v>135.71313372</v>
      </c>
      <c r="H651" s="67">
        <v>128.64399478999999</v>
      </c>
      <c r="I651" s="67">
        <v>110.79025435</v>
      </c>
      <c r="J651" s="67">
        <v>98.584304529999997</v>
      </c>
      <c r="K651" s="67">
        <v>86.945771089999994</v>
      </c>
      <c r="L651" s="67">
        <v>80.5093684</v>
      </c>
      <c r="M651" s="67">
        <v>81.182440589999999</v>
      </c>
      <c r="N651" s="67">
        <v>82.259490650000004</v>
      </c>
      <c r="O651" s="67">
        <v>81.144743410000004</v>
      </c>
      <c r="P651" s="67">
        <v>83.105361909999999</v>
      </c>
      <c r="Q651" s="67">
        <v>84.771514780000004</v>
      </c>
      <c r="R651" s="67">
        <v>85.869811069999997</v>
      </c>
      <c r="S651" s="67">
        <v>86.036679169999999</v>
      </c>
      <c r="T651" s="67">
        <v>84.215837449999995</v>
      </c>
      <c r="U651" s="67">
        <v>86.142279250000001</v>
      </c>
      <c r="V651" s="67">
        <v>84.890777029999995</v>
      </c>
      <c r="W651" s="67">
        <v>86.891271239999995</v>
      </c>
      <c r="X651" s="67">
        <v>96.089311530000003</v>
      </c>
      <c r="Y651" s="67">
        <v>108.29332951000001</v>
      </c>
    </row>
    <row r="652" spans="1:25" x14ac:dyDescent="0.3">
      <c r="A652" s="68">
        <v>42861</v>
      </c>
      <c r="B652" s="67">
        <v>120.78011787</v>
      </c>
      <c r="C652" s="67">
        <v>124.53972415</v>
      </c>
      <c r="D652" s="67">
        <v>134.63178733999999</v>
      </c>
      <c r="E652" s="67">
        <v>135.17103059999999</v>
      </c>
      <c r="F652" s="67">
        <v>135.06965976999999</v>
      </c>
      <c r="G652" s="67">
        <v>134.22254332</v>
      </c>
      <c r="H652" s="67">
        <v>129.37450354000001</v>
      </c>
      <c r="I652" s="67">
        <v>113.44829362999999</v>
      </c>
      <c r="J652" s="67">
        <v>98.573035439999998</v>
      </c>
      <c r="K652" s="67">
        <v>87.660382810000002</v>
      </c>
      <c r="L652" s="67">
        <v>82.486214270000005</v>
      </c>
      <c r="M652" s="67">
        <v>82.643528799999999</v>
      </c>
      <c r="N652" s="67">
        <v>81.217695109999994</v>
      </c>
      <c r="O652" s="67">
        <v>81.400312679999999</v>
      </c>
      <c r="P652" s="67">
        <v>81.797398540000003</v>
      </c>
      <c r="Q652" s="67">
        <v>81.744999719999996</v>
      </c>
      <c r="R652" s="67">
        <v>81.809089330000006</v>
      </c>
      <c r="S652" s="67">
        <v>81.244419919999999</v>
      </c>
      <c r="T652" s="67">
        <v>81.794152310000001</v>
      </c>
      <c r="U652" s="67">
        <v>82.174127049999996</v>
      </c>
      <c r="V652" s="67">
        <v>83.621865889999995</v>
      </c>
      <c r="W652" s="67">
        <v>89.688415090000007</v>
      </c>
      <c r="X652" s="67">
        <v>96.113604989999999</v>
      </c>
      <c r="Y652" s="67">
        <v>107.33913932</v>
      </c>
    </row>
    <row r="653" spans="1:25" x14ac:dyDescent="0.3">
      <c r="A653" s="68">
        <v>42862</v>
      </c>
      <c r="B653" s="67">
        <v>117.14086119</v>
      </c>
      <c r="C653" s="67">
        <v>119.78223113999999</v>
      </c>
      <c r="D653" s="67">
        <v>132.22375681</v>
      </c>
      <c r="E653" s="67">
        <v>132.68686896</v>
      </c>
      <c r="F653" s="67">
        <v>131.66271119000001</v>
      </c>
      <c r="G653" s="67">
        <v>130.88107355</v>
      </c>
      <c r="H653" s="67">
        <v>125.13827096999999</v>
      </c>
      <c r="I653" s="67">
        <v>115.42825772</v>
      </c>
      <c r="J653" s="67">
        <v>102.0419935</v>
      </c>
      <c r="K653" s="67">
        <v>87.893205359999996</v>
      </c>
      <c r="L653" s="67">
        <v>82.340485990000005</v>
      </c>
      <c r="M653" s="67">
        <v>82.824323539999995</v>
      </c>
      <c r="N653" s="67">
        <v>82.509853370000002</v>
      </c>
      <c r="O653" s="67">
        <v>81.984437490000005</v>
      </c>
      <c r="P653" s="67">
        <v>83.705352579999996</v>
      </c>
      <c r="Q653" s="67">
        <v>83.910127520000003</v>
      </c>
      <c r="R653" s="67">
        <v>84.554330480000004</v>
      </c>
      <c r="S653" s="67">
        <v>83.609471330000005</v>
      </c>
      <c r="T653" s="67">
        <v>81.732998820000006</v>
      </c>
      <c r="U653" s="67">
        <v>83.384466520000004</v>
      </c>
      <c r="V653" s="67">
        <v>79.158468979999995</v>
      </c>
      <c r="W653" s="67">
        <v>79.984396950000004</v>
      </c>
      <c r="X653" s="67">
        <v>91.547327449999997</v>
      </c>
      <c r="Y653" s="67">
        <v>103.83159662</v>
      </c>
    </row>
    <row r="654" spans="1:25" x14ac:dyDescent="0.3">
      <c r="A654" s="68">
        <v>42863</v>
      </c>
      <c r="B654" s="67">
        <v>122.10604318999999</v>
      </c>
      <c r="C654" s="67">
        <v>122.87532446</v>
      </c>
      <c r="D654" s="67">
        <v>131.85882452000001</v>
      </c>
      <c r="E654" s="67">
        <v>134.92048269</v>
      </c>
      <c r="F654" s="67">
        <v>135.51949619000001</v>
      </c>
      <c r="G654" s="67">
        <v>135.95672110000001</v>
      </c>
      <c r="H654" s="67">
        <v>136.89326033</v>
      </c>
      <c r="I654" s="67">
        <v>125.17399631000001</v>
      </c>
      <c r="J654" s="67">
        <v>110.42697533</v>
      </c>
      <c r="K654" s="67">
        <v>95.542372319999998</v>
      </c>
      <c r="L654" s="67">
        <v>87.212020150000001</v>
      </c>
      <c r="M654" s="67">
        <v>87.688687970000004</v>
      </c>
      <c r="N654" s="67">
        <v>88.733696210000005</v>
      </c>
      <c r="O654" s="67">
        <v>89.259156700000005</v>
      </c>
      <c r="P654" s="67">
        <v>89.638657570000007</v>
      </c>
      <c r="Q654" s="67">
        <v>89.592533450000005</v>
      </c>
      <c r="R654" s="67">
        <v>89.38544555</v>
      </c>
      <c r="S654" s="67">
        <v>89.557615960000007</v>
      </c>
      <c r="T654" s="67">
        <v>87.75768635</v>
      </c>
      <c r="U654" s="67">
        <v>87.256560960000002</v>
      </c>
      <c r="V654" s="67">
        <v>85.28975423</v>
      </c>
      <c r="W654" s="67">
        <v>89.819627479999994</v>
      </c>
      <c r="X654" s="67">
        <v>104.11300085000001</v>
      </c>
      <c r="Y654" s="67">
        <v>111.13782799000001</v>
      </c>
    </row>
    <row r="655" spans="1:25" x14ac:dyDescent="0.3">
      <c r="A655" s="68">
        <v>42864</v>
      </c>
      <c r="B655" s="67">
        <v>119.9900864</v>
      </c>
      <c r="C655" s="67">
        <v>121.51746197999999</v>
      </c>
      <c r="D655" s="67">
        <v>133.04191029</v>
      </c>
      <c r="E655" s="67">
        <v>135.40111382000001</v>
      </c>
      <c r="F655" s="67">
        <v>135.93332447</v>
      </c>
      <c r="G655" s="67">
        <v>134.07447053999999</v>
      </c>
      <c r="H655" s="67">
        <v>135.0393014</v>
      </c>
      <c r="I655" s="67">
        <v>123.6218241</v>
      </c>
      <c r="J655" s="67">
        <v>110.82322766</v>
      </c>
      <c r="K655" s="67">
        <v>94.685038779999999</v>
      </c>
      <c r="L655" s="67">
        <v>85.899952150000004</v>
      </c>
      <c r="M655" s="67">
        <v>86.666393740000004</v>
      </c>
      <c r="N655" s="67">
        <v>87.410455409999997</v>
      </c>
      <c r="O655" s="67">
        <v>88.856383809999997</v>
      </c>
      <c r="P655" s="67">
        <v>90.111128530000002</v>
      </c>
      <c r="Q655" s="67">
        <v>90.995481429999998</v>
      </c>
      <c r="R655" s="67">
        <v>91.375699240000003</v>
      </c>
      <c r="S655" s="67">
        <v>90.754160900000002</v>
      </c>
      <c r="T655" s="67">
        <v>89.030786289999995</v>
      </c>
      <c r="U655" s="67">
        <v>86.607230749999999</v>
      </c>
      <c r="V655" s="67">
        <v>82.987591899999998</v>
      </c>
      <c r="W655" s="67">
        <v>87.039598560000002</v>
      </c>
      <c r="X655" s="67">
        <v>99.627428230000007</v>
      </c>
      <c r="Y655" s="67">
        <v>110.57541599</v>
      </c>
    </row>
    <row r="656" spans="1:25" x14ac:dyDescent="0.3">
      <c r="A656" s="68">
        <v>42865</v>
      </c>
      <c r="B656" s="67">
        <v>116.91826023</v>
      </c>
      <c r="C656" s="67">
        <v>119.93530321</v>
      </c>
      <c r="D656" s="67">
        <v>131.01172445</v>
      </c>
      <c r="E656" s="67">
        <v>134.61327717</v>
      </c>
      <c r="F656" s="67">
        <v>134.83904956999999</v>
      </c>
      <c r="G656" s="67">
        <v>133.44795067000001</v>
      </c>
      <c r="H656" s="67">
        <v>134.33731512</v>
      </c>
      <c r="I656" s="67">
        <v>118.73009321000001</v>
      </c>
      <c r="J656" s="67">
        <v>106.98021881</v>
      </c>
      <c r="K656" s="67">
        <v>94.85519875</v>
      </c>
      <c r="L656" s="67">
        <v>87.052646780000003</v>
      </c>
      <c r="M656" s="67">
        <v>86.626446740000006</v>
      </c>
      <c r="N656" s="67">
        <v>87.153895730000002</v>
      </c>
      <c r="O656" s="67">
        <v>88.370744259999995</v>
      </c>
      <c r="P656" s="67">
        <v>88.142332100000004</v>
      </c>
      <c r="Q656" s="67">
        <v>88.975528280000006</v>
      </c>
      <c r="R656" s="67">
        <v>89.780459050000005</v>
      </c>
      <c r="S656" s="67">
        <v>89.546533190000005</v>
      </c>
      <c r="T656" s="67">
        <v>89.752150799999995</v>
      </c>
      <c r="U656" s="67">
        <v>89.382074380000006</v>
      </c>
      <c r="V656" s="67">
        <v>86.543992220000007</v>
      </c>
      <c r="W656" s="67">
        <v>92.619930510000003</v>
      </c>
      <c r="X656" s="67">
        <v>105.03261492</v>
      </c>
      <c r="Y656" s="67">
        <v>110.59158415</v>
      </c>
    </row>
    <row r="657" spans="1:25" x14ac:dyDescent="0.3">
      <c r="A657" s="68">
        <v>42866</v>
      </c>
      <c r="B657" s="67">
        <v>112.83907648</v>
      </c>
      <c r="C657" s="67">
        <v>120.62368537</v>
      </c>
      <c r="D657" s="67">
        <v>135.22505000000001</v>
      </c>
      <c r="E657" s="67">
        <v>135.71445524999999</v>
      </c>
      <c r="F657" s="67">
        <v>134.21717447</v>
      </c>
      <c r="G657" s="67">
        <v>134.96233212999999</v>
      </c>
      <c r="H657" s="67">
        <v>136.48304937</v>
      </c>
      <c r="I657" s="67">
        <v>122.61155469000001</v>
      </c>
      <c r="J657" s="67">
        <v>108.61539867</v>
      </c>
      <c r="K657" s="67">
        <v>95.040399489999999</v>
      </c>
      <c r="L657" s="67">
        <v>87.287728959999995</v>
      </c>
      <c r="M657" s="67">
        <v>88.437940029999993</v>
      </c>
      <c r="N657" s="67">
        <v>89.322028810000006</v>
      </c>
      <c r="O657" s="67">
        <v>89.665136860000004</v>
      </c>
      <c r="P657" s="67">
        <v>91.303170730000005</v>
      </c>
      <c r="Q657" s="67">
        <v>91.377482819999997</v>
      </c>
      <c r="R657" s="67">
        <v>92.435751800000006</v>
      </c>
      <c r="S657" s="67">
        <v>91.58732268</v>
      </c>
      <c r="T657" s="67">
        <v>90.300080960000003</v>
      </c>
      <c r="U657" s="67">
        <v>89.076049389999994</v>
      </c>
      <c r="V657" s="67">
        <v>86.253264099999996</v>
      </c>
      <c r="W657" s="67">
        <v>91.721455840000004</v>
      </c>
      <c r="X657" s="67">
        <v>106.06341261</v>
      </c>
      <c r="Y657" s="67">
        <v>110.52894132999999</v>
      </c>
    </row>
    <row r="658" spans="1:25" x14ac:dyDescent="0.3">
      <c r="A658" s="68">
        <v>42867</v>
      </c>
      <c r="B658" s="67">
        <v>120.28477828</v>
      </c>
      <c r="C658" s="67">
        <v>123.1941324</v>
      </c>
      <c r="D658" s="67">
        <v>118.61353242</v>
      </c>
      <c r="E658" s="67">
        <v>119.33442091000001</v>
      </c>
      <c r="F658" s="67">
        <v>119.31604568</v>
      </c>
      <c r="G658" s="67">
        <v>116.66252018</v>
      </c>
      <c r="H658" s="67">
        <v>107.84938274</v>
      </c>
      <c r="I658" s="67">
        <v>100.78775318</v>
      </c>
      <c r="J658" s="67">
        <v>97.275869400000005</v>
      </c>
      <c r="K658" s="67">
        <v>94.428119659999993</v>
      </c>
      <c r="L658" s="67">
        <v>93.348618830000007</v>
      </c>
      <c r="M658" s="67">
        <v>96.078415399999997</v>
      </c>
      <c r="N658" s="67">
        <v>99.041579229999996</v>
      </c>
      <c r="O658" s="67">
        <v>100.79886277999999</v>
      </c>
      <c r="P658" s="67">
        <v>103.68782457</v>
      </c>
      <c r="Q658" s="67">
        <v>104.80130486</v>
      </c>
      <c r="R658" s="67">
        <v>104.36458389000001</v>
      </c>
      <c r="S658" s="67">
        <v>102.02367565999999</v>
      </c>
      <c r="T658" s="67">
        <v>100.72846730000001</v>
      </c>
      <c r="U658" s="67">
        <v>100.39242984000001</v>
      </c>
      <c r="V658" s="67">
        <v>95.541551290000001</v>
      </c>
      <c r="W658" s="67">
        <v>91.356401120000001</v>
      </c>
      <c r="X658" s="67">
        <v>96.444569049999998</v>
      </c>
      <c r="Y658" s="67">
        <v>104.70565662</v>
      </c>
    </row>
    <row r="659" spans="1:25" x14ac:dyDescent="0.3">
      <c r="A659" s="68">
        <v>42868</v>
      </c>
      <c r="B659" s="67">
        <v>102.82268560999999</v>
      </c>
      <c r="C659" s="67">
        <v>106.36651433</v>
      </c>
      <c r="D659" s="67">
        <v>109.90466211</v>
      </c>
      <c r="E659" s="67">
        <v>112.57626721</v>
      </c>
      <c r="F659" s="67">
        <v>112.97105714999999</v>
      </c>
      <c r="G659" s="67">
        <v>111.70482994</v>
      </c>
      <c r="H659" s="67">
        <v>107.66180739000001</v>
      </c>
      <c r="I659" s="67">
        <v>102.31098497000001</v>
      </c>
      <c r="J659" s="67">
        <v>93.660011539999999</v>
      </c>
      <c r="K659" s="67">
        <v>91.614611389999993</v>
      </c>
      <c r="L659" s="67">
        <v>94.735432549999999</v>
      </c>
      <c r="M659" s="67">
        <v>94.031376629999997</v>
      </c>
      <c r="N659" s="67">
        <v>94.023636550000006</v>
      </c>
      <c r="O659" s="67">
        <v>93.964493169999997</v>
      </c>
      <c r="P659" s="67">
        <v>93.636138329999994</v>
      </c>
      <c r="Q659" s="67">
        <v>93.861101509999997</v>
      </c>
      <c r="R659" s="67">
        <v>93.309161079999996</v>
      </c>
      <c r="S659" s="67">
        <v>92.465419870000005</v>
      </c>
      <c r="T659" s="67">
        <v>90.236257359999996</v>
      </c>
      <c r="U659" s="67">
        <v>89.233682930000001</v>
      </c>
      <c r="V659" s="67">
        <v>88.213937090000002</v>
      </c>
      <c r="W659" s="67">
        <v>85.637084380000005</v>
      </c>
      <c r="X659" s="67">
        <v>86.763109439999994</v>
      </c>
      <c r="Y659" s="67">
        <v>92.813629050000003</v>
      </c>
    </row>
    <row r="660" spans="1:25" x14ac:dyDescent="0.3">
      <c r="A660" s="68">
        <v>42869</v>
      </c>
      <c r="B660" s="67">
        <v>106.26160174</v>
      </c>
      <c r="C660" s="67">
        <v>113.47353917</v>
      </c>
      <c r="D660" s="67">
        <v>117.05661605</v>
      </c>
      <c r="E660" s="67">
        <v>119.50502743</v>
      </c>
      <c r="F660" s="67">
        <v>121.12747288</v>
      </c>
      <c r="G660" s="67">
        <v>119.93204274</v>
      </c>
      <c r="H660" s="67">
        <v>116.26190223</v>
      </c>
      <c r="I660" s="67">
        <v>111.67099333</v>
      </c>
      <c r="J660" s="67">
        <v>103.02989126</v>
      </c>
      <c r="K660" s="67">
        <v>94.599394939999996</v>
      </c>
      <c r="L660" s="67">
        <v>91.325218320000005</v>
      </c>
      <c r="M660" s="67">
        <v>92.43723799</v>
      </c>
      <c r="N660" s="67">
        <v>94.662340979999996</v>
      </c>
      <c r="O660" s="67">
        <v>95.661943949999994</v>
      </c>
      <c r="P660" s="67">
        <v>98.176109879999998</v>
      </c>
      <c r="Q660" s="67">
        <v>99.191091880000002</v>
      </c>
      <c r="R660" s="67">
        <v>99.837950980000002</v>
      </c>
      <c r="S660" s="67">
        <v>99.145560750000001</v>
      </c>
      <c r="T660" s="67">
        <v>96.786902749999996</v>
      </c>
      <c r="U660" s="67">
        <v>94.06871898</v>
      </c>
      <c r="V660" s="67">
        <v>89.324574940000005</v>
      </c>
      <c r="W660" s="67">
        <v>87.560770239999997</v>
      </c>
      <c r="X660" s="67">
        <v>90.19898886</v>
      </c>
      <c r="Y660" s="67">
        <v>98.95748193</v>
      </c>
    </row>
    <row r="661" spans="1:25" x14ac:dyDescent="0.3">
      <c r="A661" s="68">
        <v>42870</v>
      </c>
      <c r="B661" s="67">
        <v>110.62428202</v>
      </c>
      <c r="C661" s="67">
        <v>118.34043369</v>
      </c>
      <c r="D661" s="67">
        <v>122.71045435000001</v>
      </c>
      <c r="E661" s="67">
        <v>124.65757044</v>
      </c>
      <c r="F661" s="67">
        <v>124.95143136</v>
      </c>
      <c r="G661" s="67">
        <v>123.71666646</v>
      </c>
      <c r="H661" s="67">
        <v>114.81522504</v>
      </c>
      <c r="I661" s="67">
        <v>103.82609682</v>
      </c>
      <c r="J661" s="67">
        <v>98.400273139999996</v>
      </c>
      <c r="K661" s="67">
        <v>94.386170430000007</v>
      </c>
      <c r="L661" s="67">
        <v>93.712763730000006</v>
      </c>
      <c r="M661" s="67">
        <v>94.950964400000004</v>
      </c>
      <c r="N661" s="67">
        <v>97.317823730000001</v>
      </c>
      <c r="O661" s="67">
        <v>98.014910259999994</v>
      </c>
      <c r="P661" s="67">
        <v>99.08783244</v>
      </c>
      <c r="Q661" s="67">
        <v>101.34978597999999</v>
      </c>
      <c r="R661" s="67">
        <v>103.64455771999999</v>
      </c>
      <c r="S661" s="67">
        <v>102.56067554000001</v>
      </c>
      <c r="T661" s="67">
        <v>99.23168312</v>
      </c>
      <c r="U661" s="67">
        <v>95.630099490000006</v>
      </c>
      <c r="V661" s="67">
        <v>92.001379409999998</v>
      </c>
      <c r="W661" s="67">
        <v>88.516966170000003</v>
      </c>
      <c r="X661" s="67">
        <v>92.711714999999998</v>
      </c>
      <c r="Y661" s="67">
        <v>101.83864783999999</v>
      </c>
    </row>
    <row r="662" spans="1:25" x14ac:dyDescent="0.3">
      <c r="A662" s="68">
        <v>42871</v>
      </c>
      <c r="B662" s="67">
        <v>100.65215865</v>
      </c>
      <c r="C662" s="67">
        <v>107.45136071</v>
      </c>
      <c r="D662" s="67">
        <v>111.97968844</v>
      </c>
      <c r="E662" s="67">
        <v>114.07749090999999</v>
      </c>
      <c r="F662" s="67">
        <v>114.17504244</v>
      </c>
      <c r="G662" s="67">
        <v>112.18843346</v>
      </c>
      <c r="H662" s="67">
        <v>102.92259116</v>
      </c>
      <c r="I662" s="67">
        <v>94.832180399999999</v>
      </c>
      <c r="J662" s="67">
        <v>90.740674319999997</v>
      </c>
      <c r="K662" s="67">
        <v>87.347573370000006</v>
      </c>
      <c r="L662" s="67">
        <v>86.850951550000005</v>
      </c>
      <c r="M662" s="67">
        <v>88.51309938</v>
      </c>
      <c r="N662" s="67">
        <v>90.755006409999993</v>
      </c>
      <c r="O662" s="67">
        <v>91.483217980000006</v>
      </c>
      <c r="P662" s="67">
        <v>92.471788380000007</v>
      </c>
      <c r="Q662" s="67">
        <v>92.663772260000002</v>
      </c>
      <c r="R662" s="67">
        <v>93.384814789999993</v>
      </c>
      <c r="S662" s="67">
        <v>92.561801099999997</v>
      </c>
      <c r="T662" s="67">
        <v>90.128491569999994</v>
      </c>
      <c r="U662" s="67">
        <v>88.243397040000005</v>
      </c>
      <c r="V662" s="67">
        <v>85.297097870000002</v>
      </c>
      <c r="W662" s="67">
        <v>86.566579590000003</v>
      </c>
      <c r="X662" s="67">
        <v>86.196533759999994</v>
      </c>
      <c r="Y662" s="67">
        <v>93.852229769999994</v>
      </c>
    </row>
    <row r="663" spans="1:25" x14ac:dyDescent="0.3">
      <c r="A663" s="68">
        <v>42872</v>
      </c>
      <c r="B663" s="67">
        <v>100.3914151</v>
      </c>
      <c r="C663" s="67">
        <v>107.40498282999999</v>
      </c>
      <c r="D663" s="67">
        <v>109.98674208</v>
      </c>
      <c r="E663" s="67">
        <v>109.92123359</v>
      </c>
      <c r="F663" s="67">
        <v>110.34391571</v>
      </c>
      <c r="G663" s="67">
        <v>110.56455298</v>
      </c>
      <c r="H663" s="67">
        <v>103.85921931999999</v>
      </c>
      <c r="I663" s="67">
        <v>94.330722339999994</v>
      </c>
      <c r="J663" s="67">
        <v>90.099433349999998</v>
      </c>
      <c r="K663" s="67">
        <v>88.843640320000006</v>
      </c>
      <c r="L663" s="67">
        <v>86.940325680000001</v>
      </c>
      <c r="M663" s="67">
        <v>87.027502519999999</v>
      </c>
      <c r="N663" s="67">
        <v>87.007689540000001</v>
      </c>
      <c r="O663" s="67">
        <v>87.0206965</v>
      </c>
      <c r="P663" s="67">
        <v>88.534691530000003</v>
      </c>
      <c r="Q663" s="67">
        <v>89.741289170000002</v>
      </c>
      <c r="R663" s="67">
        <v>91.060175799999996</v>
      </c>
      <c r="S663" s="67">
        <v>89.354249469999999</v>
      </c>
      <c r="T663" s="67">
        <v>88.820020459999995</v>
      </c>
      <c r="U663" s="67">
        <v>86.906633110000001</v>
      </c>
      <c r="V663" s="67">
        <v>83.426165769999997</v>
      </c>
      <c r="W663" s="67">
        <v>81.264157240000003</v>
      </c>
      <c r="X663" s="67">
        <v>84.638064569999997</v>
      </c>
      <c r="Y663" s="67">
        <v>90.853563530000002</v>
      </c>
    </row>
    <row r="664" spans="1:25" x14ac:dyDescent="0.3">
      <c r="A664" s="68">
        <v>42873</v>
      </c>
      <c r="B664" s="67">
        <v>98.832533650000002</v>
      </c>
      <c r="C664" s="67">
        <v>105.42798725</v>
      </c>
      <c r="D664" s="67">
        <v>110.42147285</v>
      </c>
      <c r="E664" s="67">
        <v>112.58301732</v>
      </c>
      <c r="F664" s="67">
        <v>112.13490803000001</v>
      </c>
      <c r="G664" s="67">
        <v>110.30727687</v>
      </c>
      <c r="H664" s="67">
        <v>100.95459692999999</v>
      </c>
      <c r="I664" s="67">
        <v>93.574990159999999</v>
      </c>
      <c r="J664" s="67">
        <v>89.067571470000004</v>
      </c>
      <c r="K664" s="67">
        <v>85.822390049999996</v>
      </c>
      <c r="L664" s="67">
        <v>85.767378039999997</v>
      </c>
      <c r="M664" s="67">
        <v>88.063435620000007</v>
      </c>
      <c r="N664" s="67">
        <v>89.077889220000003</v>
      </c>
      <c r="O664" s="67">
        <v>89.264862280000003</v>
      </c>
      <c r="P664" s="67">
        <v>90.964800429999997</v>
      </c>
      <c r="Q664" s="67">
        <v>92.632012459999999</v>
      </c>
      <c r="R664" s="67">
        <v>93.958368210000003</v>
      </c>
      <c r="S664" s="67">
        <v>92.158212090000006</v>
      </c>
      <c r="T664" s="67">
        <v>90.123766380000006</v>
      </c>
      <c r="U664" s="67">
        <v>87.851152110000001</v>
      </c>
      <c r="V664" s="67">
        <v>84.166976869999999</v>
      </c>
      <c r="W664" s="67">
        <v>79.967568380000003</v>
      </c>
      <c r="X664" s="67">
        <v>83.560688200000001</v>
      </c>
      <c r="Y664" s="67">
        <v>90.816003620000004</v>
      </c>
    </row>
    <row r="665" spans="1:25" x14ac:dyDescent="0.3">
      <c r="A665" s="68">
        <v>42874</v>
      </c>
      <c r="B665" s="67">
        <v>101.25837068</v>
      </c>
      <c r="C665" s="67">
        <v>106.38165402</v>
      </c>
      <c r="D665" s="67">
        <v>111.00236278</v>
      </c>
      <c r="E665" s="67">
        <v>112.28822337</v>
      </c>
      <c r="F665" s="67">
        <v>112.72546219</v>
      </c>
      <c r="G665" s="67">
        <v>111.46701303</v>
      </c>
      <c r="H665" s="67">
        <v>102.14542195999999</v>
      </c>
      <c r="I665" s="67">
        <v>93.775820550000006</v>
      </c>
      <c r="J665" s="67">
        <v>91.233596370000001</v>
      </c>
      <c r="K665" s="67">
        <v>89.202533669999994</v>
      </c>
      <c r="L665" s="67">
        <v>88.757570189999996</v>
      </c>
      <c r="M665" s="67">
        <v>88.94461269</v>
      </c>
      <c r="N665" s="67">
        <v>91.184305649999999</v>
      </c>
      <c r="O665" s="67">
        <v>91.694013670000004</v>
      </c>
      <c r="P665" s="67">
        <v>93.804516989999996</v>
      </c>
      <c r="Q665" s="67">
        <v>93.690371130000003</v>
      </c>
      <c r="R665" s="67">
        <v>93.259364309999995</v>
      </c>
      <c r="S665" s="67">
        <v>92.526917100000006</v>
      </c>
      <c r="T665" s="67">
        <v>91.168772529999998</v>
      </c>
      <c r="U665" s="67">
        <v>90.148876060000006</v>
      </c>
      <c r="V665" s="67">
        <v>87.540644670000006</v>
      </c>
      <c r="W665" s="67">
        <v>84.110579999999999</v>
      </c>
      <c r="X665" s="67">
        <v>86.80983664</v>
      </c>
      <c r="Y665" s="67">
        <v>91.67084208</v>
      </c>
    </row>
    <row r="666" spans="1:25" x14ac:dyDescent="0.3">
      <c r="A666" s="68">
        <v>42875</v>
      </c>
      <c r="B666" s="67">
        <v>91.3260456</v>
      </c>
      <c r="C666" s="67">
        <v>97.665539800000005</v>
      </c>
      <c r="D666" s="67">
        <v>101.86238802</v>
      </c>
      <c r="E666" s="67">
        <v>104.07369602999999</v>
      </c>
      <c r="F666" s="67">
        <v>105.27018700000001</v>
      </c>
      <c r="G666" s="67">
        <v>105.00652632000001</v>
      </c>
      <c r="H666" s="67">
        <v>102.77756287</v>
      </c>
      <c r="I666" s="67">
        <v>99.579413720000005</v>
      </c>
      <c r="J666" s="67">
        <v>95.951423399999996</v>
      </c>
      <c r="K666" s="67">
        <v>94.34905019</v>
      </c>
      <c r="L666" s="67">
        <v>90.519800549999999</v>
      </c>
      <c r="M666" s="67">
        <v>86.9874078</v>
      </c>
      <c r="N666" s="67">
        <v>85.989963009999997</v>
      </c>
      <c r="O666" s="67">
        <v>87.215001330000007</v>
      </c>
      <c r="P666" s="67">
        <v>89.020296380000005</v>
      </c>
      <c r="Q666" s="67">
        <v>89.051607219999994</v>
      </c>
      <c r="R666" s="67">
        <v>90.368850289999997</v>
      </c>
      <c r="S666" s="67">
        <v>89.233629840000006</v>
      </c>
      <c r="T666" s="67">
        <v>87.037687210000001</v>
      </c>
      <c r="U666" s="67">
        <v>85.865559090000005</v>
      </c>
      <c r="V666" s="67">
        <v>82.484371730000007</v>
      </c>
      <c r="W666" s="67">
        <v>77.568495420000005</v>
      </c>
      <c r="X666" s="67">
        <v>79.936482290000001</v>
      </c>
      <c r="Y666" s="67">
        <v>86.598174599999993</v>
      </c>
    </row>
    <row r="667" spans="1:25" x14ac:dyDescent="0.3">
      <c r="A667" s="68">
        <v>42876</v>
      </c>
      <c r="B667" s="67">
        <v>96.273009569999999</v>
      </c>
      <c r="C667" s="67">
        <v>100.87442824999999</v>
      </c>
      <c r="D667" s="67">
        <v>105.28543553</v>
      </c>
      <c r="E667" s="67">
        <v>107.90713919</v>
      </c>
      <c r="F667" s="67">
        <v>108.36739272</v>
      </c>
      <c r="G667" s="67">
        <v>108.02751395</v>
      </c>
      <c r="H667" s="67">
        <v>104.02058663</v>
      </c>
      <c r="I667" s="67">
        <v>102.92836835</v>
      </c>
      <c r="J667" s="67">
        <v>95.177405879999995</v>
      </c>
      <c r="K667" s="67">
        <v>87.838362259999997</v>
      </c>
      <c r="L667" s="67">
        <v>84.579176669999995</v>
      </c>
      <c r="M667" s="67">
        <v>85.856660039999994</v>
      </c>
      <c r="N667" s="67">
        <v>88.069269599999998</v>
      </c>
      <c r="O667" s="67">
        <v>88.261468559999997</v>
      </c>
      <c r="P667" s="67">
        <v>91.902182679999996</v>
      </c>
      <c r="Q667" s="67">
        <v>91.733894710000001</v>
      </c>
      <c r="R667" s="67">
        <v>92.624702139999997</v>
      </c>
      <c r="S667" s="67">
        <v>91.052663809999999</v>
      </c>
      <c r="T667" s="67">
        <v>87.24941312</v>
      </c>
      <c r="U667" s="67">
        <v>86.511782389999993</v>
      </c>
      <c r="V667" s="67">
        <v>82.99853392</v>
      </c>
      <c r="W667" s="67">
        <v>78.43831917</v>
      </c>
      <c r="X667" s="67">
        <v>80.884845560000002</v>
      </c>
      <c r="Y667" s="67">
        <v>90.411707860000007</v>
      </c>
    </row>
    <row r="668" spans="1:25" x14ac:dyDescent="0.3">
      <c r="A668" s="68">
        <v>42877</v>
      </c>
      <c r="B668" s="67">
        <v>94.634510489999997</v>
      </c>
      <c r="C668" s="67">
        <v>101.98413901000001</v>
      </c>
      <c r="D668" s="67">
        <v>106.87746211</v>
      </c>
      <c r="E668" s="67">
        <v>108.53628304</v>
      </c>
      <c r="F668" s="67">
        <v>108.40834126999999</v>
      </c>
      <c r="G668" s="67">
        <v>106.56049625</v>
      </c>
      <c r="H668" s="67">
        <v>96.907424849999998</v>
      </c>
      <c r="I668" s="67">
        <v>90.724284760000003</v>
      </c>
      <c r="J668" s="67">
        <v>88.429188870000004</v>
      </c>
      <c r="K668" s="67">
        <v>83.428592359999996</v>
      </c>
      <c r="L668" s="67">
        <v>83.174729420000006</v>
      </c>
      <c r="M668" s="67">
        <v>84.121883999999994</v>
      </c>
      <c r="N668" s="67">
        <v>87.236612789999995</v>
      </c>
      <c r="O668" s="67">
        <v>85.992393120000003</v>
      </c>
      <c r="P668" s="67">
        <v>89.369957510000006</v>
      </c>
      <c r="Q668" s="67">
        <v>89.910970180000007</v>
      </c>
      <c r="R668" s="67">
        <v>89.962707289999997</v>
      </c>
      <c r="S668" s="67">
        <v>90.216913129999995</v>
      </c>
      <c r="T668" s="67">
        <v>86.944547529999994</v>
      </c>
      <c r="U668" s="67">
        <v>86.50915363</v>
      </c>
      <c r="V668" s="67">
        <v>82.207410049999993</v>
      </c>
      <c r="W668" s="67">
        <v>79.296164379999993</v>
      </c>
      <c r="X668" s="67">
        <v>81.337271920000006</v>
      </c>
      <c r="Y668" s="67">
        <v>89.800672559999995</v>
      </c>
    </row>
    <row r="669" spans="1:25" x14ac:dyDescent="0.3">
      <c r="A669" s="68">
        <v>42878</v>
      </c>
      <c r="B669" s="67">
        <v>95.476182730000005</v>
      </c>
      <c r="C669" s="67">
        <v>102.80947623</v>
      </c>
      <c r="D669" s="67">
        <v>107.3472211</v>
      </c>
      <c r="E669" s="67">
        <v>109.18943777</v>
      </c>
      <c r="F669" s="67">
        <v>109.56011194</v>
      </c>
      <c r="G669" s="67">
        <v>107.42896875</v>
      </c>
      <c r="H669" s="67">
        <v>100.87136578</v>
      </c>
      <c r="I669" s="67">
        <v>96.628828040000002</v>
      </c>
      <c r="J669" s="67">
        <v>91.263107460000001</v>
      </c>
      <c r="K669" s="67">
        <v>87.686588909999998</v>
      </c>
      <c r="L669" s="67">
        <v>85.817434460000001</v>
      </c>
      <c r="M669" s="67">
        <v>87.490487509999994</v>
      </c>
      <c r="N669" s="67">
        <v>88.643370989999994</v>
      </c>
      <c r="O669" s="67">
        <v>86.715773060000004</v>
      </c>
      <c r="P669" s="67">
        <v>90.860067610000002</v>
      </c>
      <c r="Q669" s="67">
        <v>91.355374690000005</v>
      </c>
      <c r="R669" s="67">
        <v>91.755150720000003</v>
      </c>
      <c r="S669" s="67">
        <v>90.519110060000003</v>
      </c>
      <c r="T669" s="67">
        <v>86.787008479999997</v>
      </c>
      <c r="U669" s="67">
        <v>86.802178269999999</v>
      </c>
      <c r="V669" s="67">
        <v>83.343604650000003</v>
      </c>
      <c r="W669" s="67">
        <v>78.451500909999993</v>
      </c>
      <c r="X669" s="67">
        <v>83.217293580000003</v>
      </c>
      <c r="Y669" s="67">
        <v>91.2689594</v>
      </c>
    </row>
    <row r="670" spans="1:25" x14ac:dyDescent="0.3">
      <c r="A670" s="68">
        <v>42879</v>
      </c>
      <c r="B670" s="67">
        <v>96.598964879999997</v>
      </c>
      <c r="C670" s="67">
        <v>102.96655499000001</v>
      </c>
      <c r="D670" s="67">
        <v>101.1081197</v>
      </c>
      <c r="E670" s="67">
        <v>97.490173490000004</v>
      </c>
      <c r="F670" s="67">
        <v>97.45094057</v>
      </c>
      <c r="G670" s="67">
        <v>96.363177730000004</v>
      </c>
      <c r="H670" s="67">
        <v>96.143559730000007</v>
      </c>
      <c r="I670" s="67">
        <v>92.858293979999999</v>
      </c>
      <c r="J670" s="67">
        <v>91.81356581</v>
      </c>
      <c r="K670" s="67">
        <v>92.055542090000003</v>
      </c>
      <c r="L670" s="67">
        <v>92.940993129999995</v>
      </c>
      <c r="M670" s="67">
        <v>92.195026720000001</v>
      </c>
      <c r="N670" s="67">
        <v>91.01811601</v>
      </c>
      <c r="O670" s="67">
        <v>91.400034660000003</v>
      </c>
      <c r="P670" s="67">
        <v>91.737160529999997</v>
      </c>
      <c r="Q670" s="67">
        <v>91.205672059999998</v>
      </c>
      <c r="R670" s="67">
        <v>91.039915050000005</v>
      </c>
      <c r="S670" s="67">
        <v>90.639819340000003</v>
      </c>
      <c r="T670" s="67">
        <v>91.054933030000001</v>
      </c>
      <c r="U670" s="67">
        <v>92.000859360000007</v>
      </c>
      <c r="V670" s="67">
        <v>92.390032149999996</v>
      </c>
      <c r="W670" s="67">
        <v>89.588243340000005</v>
      </c>
      <c r="X670" s="67">
        <v>88.078127469999998</v>
      </c>
      <c r="Y670" s="67">
        <v>87.264995380000002</v>
      </c>
    </row>
    <row r="671" spans="1:25" x14ac:dyDescent="0.3">
      <c r="A671" s="68">
        <v>42880</v>
      </c>
      <c r="B671" s="67">
        <v>97.731682629999995</v>
      </c>
      <c r="C671" s="67">
        <v>104.07142691999999</v>
      </c>
      <c r="D671" s="67">
        <v>105.05839432</v>
      </c>
      <c r="E671" s="67">
        <v>106.21820695</v>
      </c>
      <c r="F671" s="67">
        <v>105.74078780000001</v>
      </c>
      <c r="G671" s="67">
        <v>105.96907449</v>
      </c>
      <c r="H671" s="67">
        <v>99.789789279999994</v>
      </c>
      <c r="I671" s="67">
        <v>93.012205949999995</v>
      </c>
      <c r="J671" s="67">
        <v>92.380684729999999</v>
      </c>
      <c r="K671" s="67">
        <v>95.061595179999998</v>
      </c>
      <c r="L671" s="67">
        <v>95.81370063</v>
      </c>
      <c r="M671" s="67">
        <v>95.201880650000007</v>
      </c>
      <c r="N671" s="67">
        <v>93.735942039999998</v>
      </c>
      <c r="O671" s="67">
        <v>93.306163560000002</v>
      </c>
      <c r="P671" s="67">
        <v>93.680833710000002</v>
      </c>
      <c r="Q671" s="67">
        <v>93.760903709999994</v>
      </c>
      <c r="R671" s="67">
        <v>93.755488909999997</v>
      </c>
      <c r="S671" s="67">
        <v>93.563066500000005</v>
      </c>
      <c r="T671" s="67">
        <v>95.129234690000004</v>
      </c>
      <c r="U671" s="67">
        <v>96.486648410000001</v>
      </c>
      <c r="V671" s="67">
        <v>93.717252110000004</v>
      </c>
      <c r="W671" s="67">
        <v>90.235951380000003</v>
      </c>
      <c r="X671" s="67">
        <v>88.227057239999993</v>
      </c>
      <c r="Y671" s="67">
        <v>89.590776590000004</v>
      </c>
    </row>
    <row r="672" spans="1:25" x14ac:dyDescent="0.3">
      <c r="A672" s="68">
        <v>42881</v>
      </c>
      <c r="B672" s="67">
        <v>101.62894315</v>
      </c>
      <c r="C672" s="67">
        <v>105.79899326</v>
      </c>
      <c r="D672" s="67">
        <v>108.95169052</v>
      </c>
      <c r="E672" s="67">
        <v>110.05727588000001</v>
      </c>
      <c r="F672" s="67">
        <v>110.05337557999999</v>
      </c>
      <c r="G672" s="67">
        <v>107.802595</v>
      </c>
      <c r="H672" s="67">
        <v>103.96137705</v>
      </c>
      <c r="I672" s="67">
        <v>95.614372770000003</v>
      </c>
      <c r="J672" s="67">
        <v>93.483318260000004</v>
      </c>
      <c r="K672" s="67">
        <v>97.016122859999996</v>
      </c>
      <c r="L672" s="67">
        <v>96.666200660000001</v>
      </c>
      <c r="M672" s="67">
        <v>95.379606030000005</v>
      </c>
      <c r="N672" s="67">
        <v>95.054562399999995</v>
      </c>
      <c r="O672" s="67">
        <v>96.069642799999997</v>
      </c>
      <c r="P672" s="67">
        <v>96.633158710000004</v>
      </c>
      <c r="Q672" s="67">
        <v>96.391827320000004</v>
      </c>
      <c r="R672" s="67">
        <v>96.378456479999997</v>
      </c>
      <c r="S672" s="67">
        <v>96.308048830000004</v>
      </c>
      <c r="T672" s="67">
        <v>95.677591320000005</v>
      </c>
      <c r="U672" s="67">
        <v>95.660744910000005</v>
      </c>
      <c r="V672" s="67">
        <v>94.140135909999998</v>
      </c>
      <c r="W672" s="67">
        <v>93.016216880000002</v>
      </c>
      <c r="X672" s="67">
        <v>90.117640359999996</v>
      </c>
      <c r="Y672" s="67">
        <v>92.628868690000004</v>
      </c>
    </row>
    <row r="673" spans="1:25" x14ac:dyDescent="0.3">
      <c r="A673" s="68">
        <v>42882</v>
      </c>
      <c r="B673" s="67">
        <v>96.646487559999997</v>
      </c>
      <c r="C673" s="67">
        <v>104.07053909</v>
      </c>
      <c r="D673" s="67">
        <v>106.95646793</v>
      </c>
      <c r="E673" s="67">
        <v>108.02062571</v>
      </c>
      <c r="F673" s="67">
        <v>109.48903451</v>
      </c>
      <c r="G673" s="67">
        <v>108.87543848</v>
      </c>
      <c r="H673" s="67">
        <v>100.12018095000001</v>
      </c>
      <c r="I673" s="67">
        <v>92.820929230000004</v>
      </c>
      <c r="J673" s="67">
        <v>86.144682470000006</v>
      </c>
      <c r="K673" s="67">
        <v>90.366527770000005</v>
      </c>
      <c r="L673" s="67">
        <v>92.972809990000002</v>
      </c>
      <c r="M673" s="67">
        <v>91.821893239999994</v>
      </c>
      <c r="N673" s="67">
        <v>90.394156940000002</v>
      </c>
      <c r="O673" s="67">
        <v>89.606776830000001</v>
      </c>
      <c r="P673" s="67">
        <v>89.300192050000007</v>
      </c>
      <c r="Q673" s="67">
        <v>88.952446010000003</v>
      </c>
      <c r="R673" s="67">
        <v>89.507982339999998</v>
      </c>
      <c r="S673" s="67">
        <v>89.340479520000002</v>
      </c>
      <c r="T673" s="67">
        <v>87.757602239999997</v>
      </c>
      <c r="U673" s="67">
        <v>87.144293110000007</v>
      </c>
      <c r="V673" s="67">
        <v>88.856895370000004</v>
      </c>
      <c r="W673" s="67">
        <v>85.066337630000007</v>
      </c>
      <c r="X673" s="67">
        <v>83.158680149999995</v>
      </c>
      <c r="Y673" s="67">
        <v>84.797142899999997</v>
      </c>
    </row>
    <row r="674" spans="1:25" x14ac:dyDescent="0.3">
      <c r="A674" s="68">
        <v>42883</v>
      </c>
      <c r="B674" s="67">
        <v>92.082277149999996</v>
      </c>
      <c r="C674" s="67">
        <v>98.621528710000007</v>
      </c>
      <c r="D674" s="67">
        <v>102.72182762</v>
      </c>
      <c r="E674" s="67">
        <v>104.6683168</v>
      </c>
      <c r="F674" s="67">
        <v>104.45199879</v>
      </c>
      <c r="G674" s="67">
        <v>103.88815938</v>
      </c>
      <c r="H674" s="67">
        <v>100.86409163</v>
      </c>
      <c r="I674" s="67">
        <v>98.634268779999999</v>
      </c>
      <c r="J674" s="67">
        <v>92.242520909999996</v>
      </c>
      <c r="K674" s="67">
        <v>89.058844199999996</v>
      </c>
      <c r="L674" s="67">
        <v>86.350976680000002</v>
      </c>
      <c r="M674" s="67">
        <v>87.549655349999995</v>
      </c>
      <c r="N674" s="67">
        <v>89.015494099999998</v>
      </c>
      <c r="O674" s="67">
        <v>89.721884619999997</v>
      </c>
      <c r="P674" s="67">
        <v>90.801495450000004</v>
      </c>
      <c r="Q674" s="67">
        <v>91.536970319999995</v>
      </c>
      <c r="R674" s="67">
        <v>91.716686800000005</v>
      </c>
      <c r="S674" s="67">
        <v>91.412480439999996</v>
      </c>
      <c r="T674" s="67">
        <v>88.716348100000005</v>
      </c>
      <c r="U674" s="67">
        <v>87.027967140000001</v>
      </c>
      <c r="V674" s="67">
        <v>83.538128740000005</v>
      </c>
      <c r="W674" s="67">
        <v>75.577628880000006</v>
      </c>
      <c r="X674" s="67">
        <v>78.425762320000004</v>
      </c>
      <c r="Y674" s="67">
        <v>85.723056749999998</v>
      </c>
    </row>
    <row r="675" spans="1:25" x14ac:dyDescent="0.3">
      <c r="A675" s="68">
        <v>42884</v>
      </c>
      <c r="B675" s="67">
        <v>98.112426619999994</v>
      </c>
      <c r="C675" s="67">
        <v>106.24125291999999</v>
      </c>
      <c r="D675" s="67">
        <v>110.42035585000001</v>
      </c>
      <c r="E675" s="67">
        <v>112.39646442</v>
      </c>
      <c r="F675" s="67">
        <v>111.07778608</v>
      </c>
      <c r="G675" s="67">
        <v>108.58542005</v>
      </c>
      <c r="H675" s="67">
        <v>102.58657859</v>
      </c>
      <c r="I675" s="67">
        <v>95.164361380000003</v>
      </c>
      <c r="J675" s="67">
        <v>90.803730060000007</v>
      </c>
      <c r="K675" s="67">
        <v>87.918380029999994</v>
      </c>
      <c r="L675" s="67">
        <v>87.866811369999994</v>
      </c>
      <c r="M675" s="67">
        <v>91.145969800000003</v>
      </c>
      <c r="N675" s="67">
        <v>92.72404367</v>
      </c>
      <c r="O675" s="67">
        <v>92.379765289999995</v>
      </c>
      <c r="P675" s="67">
        <v>94.359568929999995</v>
      </c>
      <c r="Q675" s="67">
        <v>94.998050469999995</v>
      </c>
      <c r="R675" s="67">
        <v>96.235888560000006</v>
      </c>
      <c r="S675" s="67">
        <v>96.118406829999998</v>
      </c>
      <c r="T675" s="67">
        <v>93.78841808</v>
      </c>
      <c r="U675" s="67">
        <v>91.90394517</v>
      </c>
      <c r="V675" s="67">
        <v>87.389554200000006</v>
      </c>
      <c r="W675" s="67">
        <v>80.032254589999994</v>
      </c>
      <c r="X675" s="67">
        <v>83.225867960000002</v>
      </c>
      <c r="Y675" s="67">
        <v>90.892009110000004</v>
      </c>
    </row>
    <row r="676" spans="1:25" x14ac:dyDescent="0.3">
      <c r="A676" s="68">
        <v>42885</v>
      </c>
      <c r="B676" s="67">
        <v>100.76148310000001</v>
      </c>
      <c r="C676" s="67">
        <v>108.67705296</v>
      </c>
      <c r="D676" s="67">
        <v>109.02727937</v>
      </c>
      <c r="E676" s="67">
        <v>108.08797468</v>
      </c>
      <c r="F676" s="67">
        <v>108.17025802000001</v>
      </c>
      <c r="G676" s="67">
        <v>109.28099349</v>
      </c>
      <c r="H676" s="67">
        <v>103.49441947</v>
      </c>
      <c r="I676" s="67">
        <v>93.482985589999998</v>
      </c>
      <c r="J676" s="67">
        <v>88.1910168</v>
      </c>
      <c r="K676" s="67">
        <v>82.245430540000001</v>
      </c>
      <c r="L676" s="67">
        <v>81.947116410000007</v>
      </c>
      <c r="M676" s="67">
        <v>82.855388930000004</v>
      </c>
      <c r="N676" s="67">
        <v>85.037065490000003</v>
      </c>
      <c r="O676" s="67">
        <v>85.11782221</v>
      </c>
      <c r="P676" s="67">
        <v>87.644684010000006</v>
      </c>
      <c r="Q676" s="67">
        <v>87.838343370000004</v>
      </c>
      <c r="R676" s="67">
        <v>87.635771050000002</v>
      </c>
      <c r="S676" s="67">
        <v>86.774862880000001</v>
      </c>
      <c r="T676" s="67">
        <v>85.319163829999994</v>
      </c>
      <c r="U676" s="67">
        <v>84.392192289999997</v>
      </c>
      <c r="V676" s="67">
        <v>82.142632180000007</v>
      </c>
      <c r="W676" s="67">
        <v>82.074615960000003</v>
      </c>
      <c r="X676" s="67">
        <v>81.189847790000002</v>
      </c>
      <c r="Y676" s="67">
        <v>88.148822870000004</v>
      </c>
    </row>
    <row r="677" spans="1:25" x14ac:dyDescent="0.3">
      <c r="A677" s="68">
        <v>42886</v>
      </c>
      <c r="B677" s="67">
        <v>101.56548694</v>
      </c>
      <c r="C677" s="67">
        <v>108.12750935</v>
      </c>
      <c r="D677" s="67">
        <v>112.1467111</v>
      </c>
      <c r="E677" s="67">
        <v>111.66371436999999</v>
      </c>
      <c r="F677" s="67">
        <v>111.62383595</v>
      </c>
      <c r="G677" s="67">
        <v>111.27338576</v>
      </c>
      <c r="H677" s="67">
        <v>102.57105611999999</v>
      </c>
      <c r="I677" s="67">
        <v>95.18519757</v>
      </c>
      <c r="J677" s="67">
        <v>90.227046869999995</v>
      </c>
      <c r="K677" s="67">
        <v>91.390564789999999</v>
      </c>
      <c r="L677" s="67">
        <v>90.33100005</v>
      </c>
      <c r="M677" s="67">
        <v>90.793591980000002</v>
      </c>
      <c r="N677" s="67">
        <v>89.9302852</v>
      </c>
      <c r="O677" s="67">
        <v>90.654215809999997</v>
      </c>
      <c r="P677" s="67">
        <v>91.172006620000005</v>
      </c>
      <c r="Q677" s="67">
        <v>91.294658150000004</v>
      </c>
      <c r="R677" s="67">
        <v>90.667964889999993</v>
      </c>
      <c r="S677" s="67">
        <v>90.707377530000002</v>
      </c>
      <c r="T677" s="67">
        <v>90.585494350000005</v>
      </c>
      <c r="U677" s="67">
        <v>90.815232899999998</v>
      </c>
      <c r="V677" s="67">
        <v>87.798567140000003</v>
      </c>
      <c r="W677" s="67">
        <v>82.576933760000003</v>
      </c>
      <c r="X677" s="67">
        <v>85.49347822</v>
      </c>
      <c r="Y677" s="67">
        <v>90.681018660000007</v>
      </c>
    </row>
    <row r="679" spans="1:25" x14ac:dyDescent="0.3">
      <c r="A679" s="200" t="s">
        <v>2</v>
      </c>
      <c r="B679" s="197" t="s">
        <v>74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9"/>
    </row>
    <row r="680" spans="1:25" x14ac:dyDescent="0.3">
      <c r="A680" s="201"/>
      <c r="B680" s="146" t="s">
        <v>39</v>
      </c>
      <c r="C680" s="147" t="s">
        <v>40</v>
      </c>
      <c r="D680" s="148" t="s">
        <v>41</v>
      </c>
      <c r="E680" s="147" t="s">
        <v>42</v>
      </c>
      <c r="F680" s="147" t="s">
        <v>43</v>
      </c>
      <c r="G680" s="147" t="s">
        <v>44</v>
      </c>
      <c r="H680" s="147" t="s">
        <v>45</v>
      </c>
      <c r="I680" s="147" t="s">
        <v>46</v>
      </c>
      <c r="J680" s="147" t="s">
        <v>47</v>
      </c>
      <c r="K680" s="146" t="s">
        <v>48</v>
      </c>
      <c r="L680" s="147" t="s">
        <v>49</v>
      </c>
      <c r="M680" s="149" t="s">
        <v>50</v>
      </c>
      <c r="N680" s="146" t="s">
        <v>51</v>
      </c>
      <c r="O680" s="147" t="s">
        <v>52</v>
      </c>
      <c r="P680" s="149" t="s">
        <v>53</v>
      </c>
      <c r="Q680" s="148" t="s">
        <v>54</v>
      </c>
      <c r="R680" s="147" t="s">
        <v>55</v>
      </c>
      <c r="S680" s="148" t="s">
        <v>56</v>
      </c>
      <c r="T680" s="147" t="s">
        <v>57</v>
      </c>
      <c r="U680" s="148" t="s">
        <v>58</v>
      </c>
      <c r="V680" s="147" t="s">
        <v>59</v>
      </c>
      <c r="W680" s="148" t="s">
        <v>60</v>
      </c>
      <c r="X680" s="147" t="s">
        <v>61</v>
      </c>
      <c r="Y680" s="147" t="s">
        <v>62</v>
      </c>
    </row>
    <row r="681" spans="1:25" x14ac:dyDescent="0.3">
      <c r="A681" s="68" t="s">
        <v>132</v>
      </c>
      <c r="B681" s="67">
        <v>310.76170972</v>
      </c>
      <c r="C681" s="67">
        <v>311.65490548999998</v>
      </c>
      <c r="D681" s="67">
        <v>350.61254802000002</v>
      </c>
      <c r="E681" s="67">
        <v>354.75675448999999</v>
      </c>
      <c r="F681" s="67">
        <v>356.02122355</v>
      </c>
      <c r="G681" s="67">
        <v>353.99819086999997</v>
      </c>
      <c r="H681" s="67">
        <v>346.95441160000001</v>
      </c>
      <c r="I681" s="67">
        <v>310.55607663000001</v>
      </c>
      <c r="J681" s="67">
        <v>273.92561893999999</v>
      </c>
      <c r="K681" s="67">
        <v>251.79341220000001</v>
      </c>
      <c r="L681" s="67">
        <v>239.28346037</v>
      </c>
      <c r="M681" s="67">
        <v>237.9848586</v>
      </c>
      <c r="N681" s="67">
        <v>235.60955895999999</v>
      </c>
      <c r="O681" s="67">
        <v>233.99962497999999</v>
      </c>
      <c r="P681" s="67">
        <v>233.45867493</v>
      </c>
      <c r="Q681" s="67">
        <v>233.20502253000001</v>
      </c>
      <c r="R681" s="67">
        <v>232.66554779000001</v>
      </c>
      <c r="S681" s="67">
        <v>232.98916059000001</v>
      </c>
      <c r="T681" s="67">
        <v>230.69226610000001</v>
      </c>
      <c r="U681" s="67">
        <v>228.20534585999999</v>
      </c>
      <c r="V681" s="67">
        <v>225.83032102000001</v>
      </c>
      <c r="W681" s="67">
        <v>239.50969559999999</v>
      </c>
      <c r="X681" s="67">
        <v>269.51771431999998</v>
      </c>
      <c r="Y681" s="67">
        <v>287.49189123000002</v>
      </c>
    </row>
    <row r="682" spans="1:25" x14ac:dyDescent="0.3">
      <c r="A682" s="68">
        <v>42857</v>
      </c>
      <c r="B682" s="67">
        <v>293.05812171999997</v>
      </c>
      <c r="C682" s="67">
        <v>297.84517189000002</v>
      </c>
      <c r="D682" s="67">
        <v>337.78973675999998</v>
      </c>
      <c r="E682" s="67">
        <v>341.88372922000002</v>
      </c>
      <c r="F682" s="67">
        <v>341.89497469999998</v>
      </c>
      <c r="G682" s="67">
        <v>338.51827464000002</v>
      </c>
      <c r="H682" s="67">
        <v>327.19082917999998</v>
      </c>
      <c r="I682" s="67">
        <v>283.69361493000002</v>
      </c>
      <c r="J682" s="67">
        <v>269.66215598000002</v>
      </c>
      <c r="K682" s="67">
        <v>253.64276798</v>
      </c>
      <c r="L682" s="67">
        <v>235.66187158</v>
      </c>
      <c r="M682" s="67">
        <v>238.01796963999999</v>
      </c>
      <c r="N682" s="67">
        <v>238.0605228</v>
      </c>
      <c r="O682" s="67">
        <v>238.29114321</v>
      </c>
      <c r="P682" s="67">
        <v>239.58033334999999</v>
      </c>
      <c r="Q682" s="67">
        <v>239.93367522</v>
      </c>
      <c r="R682" s="67">
        <v>239.04510483999999</v>
      </c>
      <c r="S682" s="67">
        <v>241.80582222000001</v>
      </c>
      <c r="T682" s="67">
        <v>241.27766417999999</v>
      </c>
      <c r="U682" s="67">
        <v>238.97673595000001</v>
      </c>
      <c r="V682" s="67">
        <v>232.49013618999999</v>
      </c>
      <c r="W682" s="67">
        <v>249.38433208999999</v>
      </c>
      <c r="X682" s="67">
        <v>259.69412175999997</v>
      </c>
      <c r="Y682" s="67">
        <v>288.01250670000002</v>
      </c>
    </row>
    <row r="683" spans="1:25" x14ac:dyDescent="0.3">
      <c r="A683" s="68">
        <v>42858</v>
      </c>
      <c r="B683" s="67">
        <v>314.87415343999999</v>
      </c>
      <c r="C683" s="67">
        <v>316.43598212000001</v>
      </c>
      <c r="D683" s="67">
        <v>342.7763271</v>
      </c>
      <c r="E683" s="67">
        <v>344.90162623999998</v>
      </c>
      <c r="F683" s="67">
        <v>345.68943701000001</v>
      </c>
      <c r="G683" s="67">
        <v>340.72106624999998</v>
      </c>
      <c r="H683" s="67">
        <v>338.03612881999999</v>
      </c>
      <c r="I683" s="67">
        <v>299.65921675999999</v>
      </c>
      <c r="J683" s="67">
        <v>268.58867427000001</v>
      </c>
      <c r="K683" s="67">
        <v>238.76844138999999</v>
      </c>
      <c r="L683" s="67">
        <v>218.4609227</v>
      </c>
      <c r="M683" s="67">
        <v>219.58910076999999</v>
      </c>
      <c r="N683" s="67">
        <v>225.06059601000001</v>
      </c>
      <c r="O683" s="67">
        <v>221.7952674</v>
      </c>
      <c r="P683" s="67">
        <v>226.77348276000001</v>
      </c>
      <c r="Q683" s="67">
        <v>227.74648572000001</v>
      </c>
      <c r="R683" s="67">
        <v>229.03516248</v>
      </c>
      <c r="S683" s="67">
        <v>227.04358202</v>
      </c>
      <c r="T683" s="67">
        <v>220.61879794000001</v>
      </c>
      <c r="U683" s="67">
        <v>220.87662564999999</v>
      </c>
      <c r="V683" s="67">
        <v>215.03624384</v>
      </c>
      <c r="W683" s="67">
        <v>227.68077968</v>
      </c>
      <c r="X683" s="67">
        <v>260.39078575000002</v>
      </c>
      <c r="Y683" s="67">
        <v>294.49496260000001</v>
      </c>
    </row>
    <row r="684" spans="1:25" x14ac:dyDescent="0.3">
      <c r="A684" s="68">
        <v>42859</v>
      </c>
      <c r="B684" s="67">
        <v>315.27630345</v>
      </c>
      <c r="C684" s="67">
        <v>313.73659425</v>
      </c>
      <c r="D684" s="67">
        <v>344.01613258999998</v>
      </c>
      <c r="E684" s="67">
        <v>347.73579138000002</v>
      </c>
      <c r="F684" s="67">
        <v>347.77186878999998</v>
      </c>
      <c r="G684" s="67">
        <v>349.47240412000002</v>
      </c>
      <c r="H684" s="67">
        <v>346.80237934000002</v>
      </c>
      <c r="I684" s="67">
        <v>300.06500670999998</v>
      </c>
      <c r="J684" s="67">
        <v>275.63072333999997</v>
      </c>
      <c r="K684" s="67">
        <v>247.53217602000001</v>
      </c>
      <c r="L684" s="67">
        <v>227.63272316999999</v>
      </c>
      <c r="M684" s="67">
        <v>229.59697456999999</v>
      </c>
      <c r="N684" s="67">
        <v>230.55468336999999</v>
      </c>
      <c r="O684" s="67">
        <v>229.94875664</v>
      </c>
      <c r="P684" s="67">
        <v>235.41690384</v>
      </c>
      <c r="Q684" s="67">
        <v>236.54720392999999</v>
      </c>
      <c r="R684" s="67">
        <v>238.90902274000001</v>
      </c>
      <c r="S684" s="67">
        <v>235.68163104999999</v>
      </c>
      <c r="T684" s="67">
        <v>230.724411</v>
      </c>
      <c r="U684" s="67">
        <v>231.42849365999999</v>
      </c>
      <c r="V684" s="67">
        <v>223.88775168999999</v>
      </c>
      <c r="W684" s="67">
        <v>235.76663536000001</v>
      </c>
      <c r="X684" s="67">
        <v>269.15139338</v>
      </c>
      <c r="Y684" s="67">
        <v>300.97899827999998</v>
      </c>
    </row>
    <row r="685" spans="1:25" x14ac:dyDescent="0.3">
      <c r="A685" s="68">
        <v>42860</v>
      </c>
      <c r="B685" s="67">
        <v>301.07507012000002</v>
      </c>
      <c r="C685" s="67">
        <v>312.40717697000002</v>
      </c>
      <c r="D685" s="67">
        <v>338.23646568999999</v>
      </c>
      <c r="E685" s="67">
        <v>341.85343029000001</v>
      </c>
      <c r="F685" s="67">
        <v>341.87626098999999</v>
      </c>
      <c r="G685" s="67">
        <v>339.28283429999999</v>
      </c>
      <c r="H685" s="67">
        <v>321.60998697999997</v>
      </c>
      <c r="I685" s="67">
        <v>276.97563588000003</v>
      </c>
      <c r="J685" s="67">
        <v>246.46076131999999</v>
      </c>
      <c r="K685" s="67">
        <v>217.36442772000001</v>
      </c>
      <c r="L685" s="67">
        <v>201.27342100000001</v>
      </c>
      <c r="M685" s="67">
        <v>202.95610148</v>
      </c>
      <c r="N685" s="67">
        <v>205.64872663</v>
      </c>
      <c r="O685" s="67">
        <v>202.86185852</v>
      </c>
      <c r="P685" s="67">
        <v>207.76340476999999</v>
      </c>
      <c r="Q685" s="67">
        <v>211.92878694000001</v>
      </c>
      <c r="R685" s="67">
        <v>214.67452768000001</v>
      </c>
      <c r="S685" s="67">
        <v>215.09169790999999</v>
      </c>
      <c r="T685" s="67">
        <v>210.53959362000001</v>
      </c>
      <c r="U685" s="67">
        <v>215.35569812</v>
      </c>
      <c r="V685" s="67">
        <v>212.22694256</v>
      </c>
      <c r="W685" s="67">
        <v>217.22817810000001</v>
      </c>
      <c r="X685" s="67">
        <v>240.22327881999999</v>
      </c>
      <c r="Y685" s="67">
        <v>270.73332377999998</v>
      </c>
    </row>
    <row r="686" spans="1:25" x14ac:dyDescent="0.3">
      <c r="A686" s="68">
        <v>42861</v>
      </c>
      <c r="B686" s="67">
        <v>301.95029466</v>
      </c>
      <c r="C686" s="67">
        <v>311.34931037000001</v>
      </c>
      <c r="D686" s="67">
        <v>336.57946835000001</v>
      </c>
      <c r="E686" s="67">
        <v>337.92757649999999</v>
      </c>
      <c r="F686" s="67">
        <v>337.67414943</v>
      </c>
      <c r="G686" s="67">
        <v>335.55635828999999</v>
      </c>
      <c r="H686" s="67">
        <v>323.43625886000001</v>
      </c>
      <c r="I686" s="67">
        <v>283.62073407000003</v>
      </c>
      <c r="J686" s="67">
        <v>246.4325886</v>
      </c>
      <c r="K686" s="67">
        <v>219.15095703</v>
      </c>
      <c r="L686" s="67">
        <v>206.21553567000001</v>
      </c>
      <c r="M686" s="67">
        <v>206.608822</v>
      </c>
      <c r="N686" s="67">
        <v>203.04423779000001</v>
      </c>
      <c r="O686" s="67">
        <v>203.50078169</v>
      </c>
      <c r="P686" s="67">
        <v>204.49349634000001</v>
      </c>
      <c r="Q686" s="67">
        <v>204.3624993</v>
      </c>
      <c r="R686" s="67">
        <v>204.52272332999999</v>
      </c>
      <c r="S686" s="67">
        <v>203.11104979999999</v>
      </c>
      <c r="T686" s="67">
        <v>204.48538078000001</v>
      </c>
      <c r="U686" s="67">
        <v>205.43531761</v>
      </c>
      <c r="V686" s="67">
        <v>209.05466472000001</v>
      </c>
      <c r="W686" s="67">
        <v>224.22103772</v>
      </c>
      <c r="X686" s="67">
        <v>240.28401246999999</v>
      </c>
      <c r="Y686" s="67">
        <v>268.34784829</v>
      </c>
    </row>
    <row r="687" spans="1:25" x14ac:dyDescent="0.3">
      <c r="A687" s="68">
        <v>42862</v>
      </c>
      <c r="B687" s="67">
        <v>292.85215297000002</v>
      </c>
      <c r="C687" s="67">
        <v>299.45557785</v>
      </c>
      <c r="D687" s="67">
        <v>330.55939203000003</v>
      </c>
      <c r="E687" s="67">
        <v>331.71717240999999</v>
      </c>
      <c r="F687" s="67">
        <v>329.15677797000001</v>
      </c>
      <c r="G687" s="67">
        <v>327.20268386999999</v>
      </c>
      <c r="H687" s="67">
        <v>312.84567743999997</v>
      </c>
      <c r="I687" s="67">
        <v>288.57064430999998</v>
      </c>
      <c r="J687" s="67">
        <v>255.10498373999999</v>
      </c>
      <c r="K687" s="67">
        <v>219.7330134</v>
      </c>
      <c r="L687" s="67">
        <v>205.85121498000001</v>
      </c>
      <c r="M687" s="67">
        <v>207.06080885</v>
      </c>
      <c r="N687" s="67">
        <v>206.27463341999999</v>
      </c>
      <c r="O687" s="67">
        <v>204.96109372000001</v>
      </c>
      <c r="P687" s="67">
        <v>209.26338145</v>
      </c>
      <c r="Q687" s="67">
        <v>209.77531880000001</v>
      </c>
      <c r="R687" s="67">
        <v>211.3858262</v>
      </c>
      <c r="S687" s="67">
        <v>209.02367831999999</v>
      </c>
      <c r="T687" s="67">
        <v>204.33249703999999</v>
      </c>
      <c r="U687" s="67">
        <v>208.4611663</v>
      </c>
      <c r="V687" s="67">
        <v>197.89617244999999</v>
      </c>
      <c r="W687" s="67">
        <v>199.96099237000001</v>
      </c>
      <c r="X687" s="67">
        <v>228.86831860999999</v>
      </c>
      <c r="Y687" s="67">
        <v>259.57899156000002</v>
      </c>
    </row>
    <row r="688" spans="1:25" x14ac:dyDescent="0.3">
      <c r="A688" s="68">
        <v>42863</v>
      </c>
      <c r="B688" s="67">
        <v>305.26510797999998</v>
      </c>
      <c r="C688" s="67">
        <v>307.18831114</v>
      </c>
      <c r="D688" s="67">
        <v>329.64706130000002</v>
      </c>
      <c r="E688" s="67">
        <v>337.30120672999999</v>
      </c>
      <c r="F688" s="67">
        <v>338.79874046999998</v>
      </c>
      <c r="G688" s="67">
        <v>339.89180275000001</v>
      </c>
      <c r="H688" s="67">
        <v>342.23315083</v>
      </c>
      <c r="I688" s="67">
        <v>312.93499077000001</v>
      </c>
      <c r="J688" s="67">
        <v>276.06743831</v>
      </c>
      <c r="K688" s="67">
        <v>238.85593080000001</v>
      </c>
      <c r="L688" s="67">
        <v>218.03005038000001</v>
      </c>
      <c r="M688" s="67">
        <v>219.22171992</v>
      </c>
      <c r="N688" s="67">
        <v>221.83424052000001</v>
      </c>
      <c r="O688" s="67">
        <v>223.14789175999999</v>
      </c>
      <c r="P688" s="67">
        <v>224.09664393</v>
      </c>
      <c r="Q688" s="67">
        <v>223.98133361999999</v>
      </c>
      <c r="R688" s="67">
        <v>223.46361389</v>
      </c>
      <c r="S688" s="67">
        <v>223.89403991</v>
      </c>
      <c r="T688" s="67">
        <v>219.39421587999999</v>
      </c>
      <c r="U688" s="67">
        <v>218.14140239</v>
      </c>
      <c r="V688" s="67">
        <v>213.22438557999999</v>
      </c>
      <c r="W688" s="67">
        <v>224.54906871</v>
      </c>
      <c r="X688" s="67">
        <v>260.28250212</v>
      </c>
      <c r="Y688" s="67">
        <v>277.84456999000002</v>
      </c>
    </row>
    <row r="689" spans="1:25" x14ac:dyDescent="0.3">
      <c r="A689" s="68">
        <v>42864</v>
      </c>
      <c r="B689" s="67">
        <v>299.97521601</v>
      </c>
      <c r="C689" s="67">
        <v>303.79365495000002</v>
      </c>
      <c r="D689" s="67">
        <v>332.60477571000001</v>
      </c>
      <c r="E689" s="67">
        <v>338.50278455</v>
      </c>
      <c r="F689" s="67">
        <v>339.83331117</v>
      </c>
      <c r="G689" s="67">
        <v>335.18617635999999</v>
      </c>
      <c r="H689" s="67">
        <v>337.59825348999999</v>
      </c>
      <c r="I689" s="67">
        <v>309.05456026000002</v>
      </c>
      <c r="J689" s="67">
        <v>277.05806916</v>
      </c>
      <c r="K689" s="67">
        <v>236.71259695000001</v>
      </c>
      <c r="L689" s="67">
        <v>214.74988037</v>
      </c>
      <c r="M689" s="67">
        <v>216.66598436000001</v>
      </c>
      <c r="N689" s="67">
        <v>218.52613853</v>
      </c>
      <c r="O689" s="67">
        <v>222.14095953</v>
      </c>
      <c r="P689" s="67">
        <v>225.27782131999999</v>
      </c>
      <c r="Q689" s="67">
        <v>227.48870357999999</v>
      </c>
      <c r="R689" s="67">
        <v>228.43924809000001</v>
      </c>
      <c r="S689" s="67">
        <v>226.88540223999999</v>
      </c>
      <c r="T689" s="67">
        <v>222.57696573000001</v>
      </c>
      <c r="U689" s="67">
        <v>216.51807686999999</v>
      </c>
      <c r="V689" s="67">
        <v>207.46897976</v>
      </c>
      <c r="W689" s="67">
        <v>217.5989964</v>
      </c>
      <c r="X689" s="67">
        <v>249.06857058</v>
      </c>
      <c r="Y689" s="67">
        <v>276.43853997000002</v>
      </c>
    </row>
    <row r="690" spans="1:25" x14ac:dyDescent="0.3">
      <c r="A690" s="68">
        <v>42865</v>
      </c>
      <c r="B690" s="67">
        <v>292.29565058999998</v>
      </c>
      <c r="C690" s="67">
        <v>299.83825802000001</v>
      </c>
      <c r="D690" s="67">
        <v>327.52931111999999</v>
      </c>
      <c r="E690" s="67">
        <v>336.53319292999998</v>
      </c>
      <c r="F690" s="67">
        <v>337.09762393</v>
      </c>
      <c r="G690" s="67">
        <v>333.61987667</v>
      </c>
      <c r="H690" s="67">
        <v>335.84328778999998</v>
      </c>
      <c r="I690" s="67">
        <v>296.82523301999998</v>
      </c>
      <c r="J690" s="67">
        <v>267.45054703</v>
      </c>
      <c r="K690" s="67">
        <v>237.13799688</v>
      </c>
      <c r="L690" s="67">
        <v>217.63161693999999</v>
      </c>
      <c r="M690" s="67">
        <v>216.56611684999999</v>
      </c>
      <c r="N690" s="67">
        <v>217.88473933</v>
      </c>
      <c r="O690" s="67">
        <v>220.92686064</v>
      </c>
      <c r="P690" s="67">
        <v>220.35583026</v>
      </c>
      <c r="Q690" s="67">
        <v>222.43882070999999</v>
      </c>
      <c r="R690" s="67">
        <v>224.45114763000001</v>
      </c>
      <c r="S690" s="67">
        <v>223.86633295999999</v>
      </c>
      <c r="T690" s="67">
        <v>224.38037700999999</v>
      </c>
      <c r="U690" s="67">
        <v>223.45518594999999</v>
      </c>
      <c r="V690" s="67">
        <v>216.35998054000001</v>
      </c>
      <c r="W690" s="67">
        <v>231.54982627999999</v>
      </c>
      <c r="X690" s="67">
        <v>262.58153729000003</v>
      </c>
      <c r="Y690" s="67">
        <v>276.47896036999998</v>
      </c>
    </row>
    <row r="691" spans="1:25" x14ac:dyDescent="0.3">
      <c r="A691" s="68">
        <v>42866</v>
      </c>
      <c r="B691" s="67">
        <v>282.09769119999999</v>
      </c>
      <c r="C691" s="67">
        <v>301.55921343</v>
      </c>
      <c r="D691" s="67">
        <v>338.06262499000002</v>
      </c>
      <c r="E691" s="67">
        <v>339.28613811000002</v>
      </c>
      <c r="F691" s="67">
        <v>335.54293618999998</v>
      </c>
      <c r="G691" s="67">
        <v>337.40583031</v>
      </c>
      <c r="H691" s="67">
        <v>341.20762342</v>
      </c>
      <c r="I691" s="67">
        <v>306.52888674000002</v>
      </c>
      <c r="J691" s="67">
        <v>271.53849666999997</v>
      </c>
      <c r="K691" s="67">
        <v>237.60099872999999</v>
      </c>
      <c r="L691" s="67">
        <v>218.21932240999999</v>
      </c>
      <c r="M691" s="67">
        <v>221.09485007000001</v>
      </c>
      <c r="N691" s="67">
        <v>223.30507201</v>
      </c>
      <c r="O691" s="67">
        <v>224.16284214000001</v>
      </c>
      <c r="P691" s="67">
        <v>228.25792683</v>
      </c>
      <c r="Q691" s="67">
        <v>228.44370705</v>
      </c>
      <c r="R691" s="67">
        <v>231.08937949</v>
      </c>
      <c r="S691" s="67">
        <v>228.96830668999999</v>
      </c>
      <c r="T691" s="67">
        <v>225.75020240000001</v>
      </c>
      <c r="U691" s="67">
        <v>222.69012348000001</v>
      </c>
      <c r="V691" s="67">
        <v>215.63316026000001</v>
      </c>
      <c r="W691" s="67">
        <v>229.30363961</v>
      </c>
      <c r="X691" s="67">
        <v>265.15853153</v>
      </c>
      <c r="Y691" s="67">
        <v>276.32235331999999</v>
      </c>
    </row>
    <row r="692" spans="1:25" x14ac:dyDescent="0.3">
      <c r="A692" s="68">
        <v>42867</v>
      </c>
      <c r="B692" s="67">
        <v>300.71194571000001</v>
      </c>
      <c r="C692" s="67">
        <v>307.98533099000002</v>
      </c>
      <c r="D692" s="67">
        <v>296.53383106000001</v>
      </c>
      <c r="E692" s="67">
        <v>298.33605226999998</v>
      </c>
      <c r="F692" s="67">
        <v>298.29011421000001</v>
      </c>
      <c r="G692" s="67">
        <v>291.65630046000001</v>
      </c>
      <c r="H692" s="67">
        <v>269.62345685000003</v>
      </c>
      <c r="I692" s="67">
        <v>251.96938295999999</v>
      </c>
      <c r="J692" s="67">
        <v>243.18967351000001</v>
      </c>
      <c r="K692" s="67">
        <v>236.07029915000001</v>
      </c>
      <c r="L692" s="67">
        <v>233.37154708</v>
      </c>
      <c r="M692" s="67">
        <v>240.19603849000001</v>
      </c>
      <c r="N692" s="67">
        <v>247.60394808000001</v>
      </c>
      <c r="O692" s="67">
        <v>251.99715694</v>
      </c>
      <c r="P692" s="67">
        <v>259.21956141999999</v>
      </c>
      <c r="Q692" s="67">
        <v>262.00326215000001</v>
      </c>
      <c r="R692" s="67">
        <v>260.91145972999999</v>
      </c>
      <c r="S692" s="67">
        <v>255.05918915000001</v>
      </c>
      <c r="T692" s="67">
        <v>251.82116826000001</v>
      </c>
      <c r="U692" s="67">
        <v>250.9810746</v>
      </c>
      <c r="V692" s="67">
        <v>238.85387824</v>
      </c>
      <c r="W692" s="67">
        <v>228.39100278999999</v>
      </c>
      <c r="X692" s="67">
        <v>241.11142262000001</v>
      </c>
      <c r="Y692" s="67">
        <v>261.76414154999998</v>
      </c>
    </row>
    <row r="693" spans="1:25" x14ac:dyDescent="0.3">
      <c r="A693" s="68">
        <v>42868</v>
      </c>
      <c r="B693" s="67">
        <v>257.05671403000002</v>
      </c>
      <c r="C693" s="67">
        <v>265.91628581999998</v>
      </c>
      <c r="D693" s="67">
        <v>274.76165527000001</v>
      </c>
      <c r="E693" s="67">
        <v>281.44066802999998</v>
      </c>
      <c r="F693" s="67">
        <v>282.42764285999999</v>
      </c>
      <c r="G693" s="67">
        <v>279.26207484000003</v>
      </c>
      <c r="H693" s="67">
        <v>269.15451847000003</v>
      </c>
      <c r="I693" s="67">
        <v>255.77746242000001</v>
      </c>
      <c r="J693" s="67">
        <v>234.15002884</v>
      </c>
      <c r="K693" s="67">
        <v>229.03652847000001</v>
      </c>
      <c r="L693" s="67">
        <v>236.83858137000001</v>
      </c>
      <c r="M693" s="67">
        <v>235.07844158</v>
      </c>
      <c r="N693" s="67">
        <v>235.05909138000001</v>
      </c>
      <c r="O693" s="67">
        <v>234.91123293999999</v>
      </c>
      <c r="P693" s="67">
        <v>234.09034582000001</v>
      </c>
      <c r="Q693" s="67">
        <v>234.65275378000001</v>
      </c>
      <c r="R693" s="67">
        <v>233.2729027</v>
      </c>
      <c r="S693" s="67">
        <v>231.16354967999999</v>
      </c>
      <c r="T693" s="67">
        <v>225.5906434</v>
      </c>
      <c r="U693" s="67">
        <v>223.08420731000001</v>
      </c>
      <c r="V693" s="67">
        <v>220.53484273000001</v>
      </c>
      <c r="W693" s="67">
        <v>214.09271095</v>
      </c>
      <c r="X693" s="67">
        <v>216.90777360000001</v>
      </c>
      <c r="Y693" s="67">
        <v>232.03407261999999</v>
      </c>
    </row>
    <row r="694" spans="1:25" x14ac:dyDescent="0.3">
      <c r="A694" s="68">
        <v>42869</v>
      </c>
      <c r="B694" s="67">
        <v>265.65400434999998</v>
      </c>
      <c r="C694" s="67">
        <v>283.68384792000001</v>
      </c>
      <c r="D694" s="67">
        <v>292.64154013000001</v>
      </c>
      <c r="E694" s="67">
        <v>298.76256856999998</v>
      </c>
      <c r="F694" s="67">
        <v>302.81868220000001</v>
      </c>
      <c r="G694" s="67">
        <v>299.83010684999999</v>
      </c>
      <c r="H694" s="67">
        <v>290.65475557000002</v>
      </c>
      <c r="I694" s="67">
        <v>279.17748332000002</v>
      </c>
      <c r="J694" s="67">
        <v>257.57472813999999</v>
      </c>
      <c r="K694" s="67">
        <v>236.49848736000001</v>
      </c>
      <c r="L694" s="67">
        <v>228.31304581000001</v>
      </c>
      <c r="M694" s="67">
        <v>231.09309497999999</v>
      </c>
      <c r="N694" s="67">
        <v>236.65585246000001</v>
      </c>
      <c r="O694" s="67">
        <v>239.15485989000001</v>
      </c>
      <c r="P694" s="67">
        <v>245.44027469</v>
      </c>
      <c r="Q694" s="67">
        <v>247.97772971000001</v>
      </c>
      <c r="R694" s="67">
        <v>249.59487745000001</v>
      </c>
      <c r="S694" s="67">
        <v>247.86390187999999</v>
      </c>
      <c r="T694" s="67">
        <v>241.96725688000001</v>
      </c>
      <c r="U694" s="67">
        <v>235.17179745000001</v>
      </c>
      <c r="V694" s="67">
        <v>223.31143734</v>
      </c>
      <c r="W694" s="67">
        <v>218.90192558999999</v>
      </c>
      <c r="X694" s="67">
        <v>225.49747214000001</v>
      </c>
      <c r="Y694" s="67">
        <v>247.39370482000001</v>
      </c>
    </row>
    <row r="695" spans="1:25" x14ac:dyDescent="0.3">
      <c r="A695" s="68">
        <v>42870</v>
      </c>
      <c r="B695" s="67">
        <v>276.56070505000002</v>
      </c>
      <c r="C695" s="67">
        <v>295.85108423000003</v>
      </c>
      <c r="D695" s="67">
        <v>306.77613587000002</v>
      </c>
      <c r="E695" s="67">
        <v>311.64392611</v>
      </c>
      <c r="F695" s="67">
        <v>312.37857840999999</v>
      </c>
      <c r="G695" s="67">
        <v>309.29166615999998</v>
      </c>
      <c r="H695" s="67">
        <v>287.03806259999999</v>
      </c>
      <c r="I695" s="67">
        <v>259.56524203999999</v>
      </c>
      <c r="J695" s="67">
        <v>246.00068286000001</v>
      </c>
      <c r="K695" s="67">
        <v>235.96542607000001</v>
      </c>
      <c r="L695" s="67">
        <v>234.28190932999999</v>
      </c>
      <c r="M695" s="67">
        <v>237.37741098999999</v>
      </c>
      <c r="N695" s="67">
        <v>243.29455931000001</v>
      </c>
      <c r="O695" s="67">
        <v>245.03727566000001</v>
      </c>
      <c r="P695" s="67">
        <v>247.7195811</v>
      </c>
      <c r="Q695" s="67">
        <v>253.37446496000001</v>
      </c>
      <c r="R695" s="67">
        <v>259.11139429999997</v>
      </c>
      <c r="S695" s="67">
        <v>256.40168885000003</v>
      </c>
      <c r="T695" s="67">
        <v>248.07920781000001</v>
      </c>
      <c r="U695" s="67">
        <v>239.07524873</v>
      </c>
      <c r="V695" s="67">
        <v>230.00344852999999</v>
      </c>
      <c r="W695" s="67">
        <v>221.29241542</v>
      </c>
      <c r="X695" s="67">
        <v>231.77928750000001</v>
      </c>
      <c r="Y695" s="67">
        <v>254.59661958999999</v>
      </c>
    </row>
    <row r="696" spans="1:25" x14ac:dyDescent="0.3">
      <c r="A696" s="68">
        <v>42871</v>
      </c>
      <c r="B696" s="67">
        <v>251.63039662</v>
      </c>
      <c r="C696" s="67">
        <v>268.62840177999999</v>
      </c>
      <c r="D696" s="67">
        <v>279.94922109999999</v>
      </c>
      <c r="E696" s="67">
        <v>285.19372727000001</v>
      </c>
      <c r="F696" s="67">
        <v>285.43760609999998</v>
      </c>
      <c r="G696" s="67">
        <v>280.47108365000003</v>
      </c>
      <c r="H696" s="67">
        <v>257.3064779</v>
      </c>
      <c r="I696" s="67">
        <v>237.08045100000001</v>
      </c>
      <c r="J696" s="67">
        <v>226.85168580000001</v>
      </c>
      <c r="K696" s="67">
        <v>218.36893343</v>
      </c>
      <c r="L696" s="67">
        <v>217.12737887</v>
      </c>
      <c r="M696" s="67">
        <v>221.28274845000001</v>
      </c>
      <c r="N696" s="67">
        <v>226.88751603</v>
      </c>
      <c r="O696" s="67">
        <v>228.70804494999999</v>
      </c>
      <c r="P696" s="67">
        <v>231.17947095</v>
      </c>
      <c r="Q696" s="67">
        <v>231.65943066</v>
      </c>
      <c r="R696" s="67">
        <v>233.46203697999999</v>
      </c>
      <c r="S696" s="67">
        <v>231.40450274</v>
      </c>
      <c r="T696" s="67">
        <v>225.32122892999999</v>
      </c>
      <c r="U696" s="67">
        <v>220.60849260000001</v>
      </c>
      <c r="V696" s="67">
        <v>213.24274467000001</v>
      </c>
      <c r="W696" s="67">
        <v>216.41644898000001</v>
      </c>
      <c r="X696" s="67">
        <v>215.4913344</v>
      </c>
      <c r="Y696" s="67">
        <v>234.63057441000001</v>
      </c>
    </row>
    <row r="697" spans="1:25" x14ac:dyDescent="0.3">
      <c r="A697" s="68">
        <v>42872</v>
      </c>
      <c r="B697" s="67">
        <v>250.97853774000001</v>
      </c>
      <c r="C697" s="67">
        <v>268.51245707999999</v>
      </c>
      <c r="D697" s="67">
        <v>274.9668552</v>
      </c>
      <c r="E697" s="67">
        <v>274.80308396999999</v>
      </c>
      <c r="F697" s="67">
        <v>275.85978927000002</v>
      </c>
      <c r="G697" s="67">
        <v>276.41138244000001</v>
      </c>
      <c r="H697" s="67">
        <v>259.64804830999998</v>
      </c>
      <c r="I697" s="67">
        <v>235.82680586000001</v>
      </c>
      <c r="J697" s="67">
        <v>225.24858338000001</v>
      </c>
      <c r="K697" s="67">
        <v>222.10910081</v>
      </c>
      <c r="L697" s="67">
        <v>217.3508142</v>
      </c>
      <c r="M697" s="67">
        <v>217.56875629000001</v>
      </c>
      <c r="N697" s="67">
        <v>217.51922386000001</v>
      </c>
      <c r="O697" s="67">
        <v>217.55174124000001</v>
      </c>
      <c r="P697" s="67">
        <v>221.33672884000001</v>
      </c>
      <c r="Q697" s="67">
        <v>224.35322293999999</v>
      </c>
      <c r="R697" s="67">
        <v>227.65043949</v>
      </c>
      <c r="S697" s="67">
        <v>223.38562368999999</v>
      </c>
      <c r="T697" s="67">
        <v>222.05005116000001</v>
      </c>
      <c r="U697" s="67">
        <v>217.26658277000001</v>
      </c>
      <c r="V697" s="67">
        <v>208.56541440999999</v>
      </c>
      <c r="W697" s="67">
        <v>203.16039309999999</v>
      </c>
      <c r="X697" s="67">
        <v>211.59516142999999</v>
      </c>
      <c r="Y697" s="67">
        <v>227.13390881000001</v>
      </c>
    </row>
    <row r="698" spans="1:25" x14ac:dyDescent="0.3">
      <c r="A698" s="68">
        <v>42873</v>
      </c>
      <c r="B698" s="67">
        <v>247.08133412999999</v>
      </c>
      <c r="C698" s="67">
        <v>263.56996814000001</v>
      </c>
      <c r="D698" s="67">
        <v>276.05368213000003</v>
      </c>
      <c r="E698" s="67">
        <v>281.45754328999999</v>
      </c>
      <c r="F698" s="67">
        <v>280.33727005999998</v>
      </c>
      <c r="G698" s="67">
        <v>275.76819217000002</v>
      </c>
      <c r="H698" s="67">
        <v>252.38649232</v>
      </c>
      <c r="I698" s="67">
        <v>233.93747539</v>
      </c>
      <c r="J698" s="67">
        <v>222.66892867000001</v>
      </c>
      <c r="K698" s="67">
        <v>214.55597513000001</v>
      </c>
      <c r="L698" s="67">
        <v>214.41844509000001</v>
      </c>
      <c r="M698" s="67">
        <v>220.15858906</v>
      </c>
      <c r="N698" s="67">
        <v>222.69472304999999</v>
      </c>
      <c r="O698" s="67">
        <v>223.1621557</v>
      </c>
      <c r="P698" s="67">
        <v>227.41200108000001</v>
      </c>
      <c r="Q698" s="67">
        <v>231.58003115</v>
      </c>
      <c r="R698" s="67">
        <v>234.89592053000001</v>
      </c>
      <c r="S698" s="67">
        <v>230.39553022999999</v>
      </c>
      <c r="T698" s="67">
        <v>225.30941596</v>
      </c>
      <c r="U698" s="67">
        <v>219.62788028</v>
      </c>
      <c r="V698" s="67">
        <v>210.41744216999999</v>
      </c>
      <c r="W698" s="67">
        <v>199.91892096000001</v>
      </c>
      <c r="X698" s="67">
        <v>208.90172050000001</v>
      </c>
      <c r="Y698" s="67">
        <v>227.04000904</v>
      </c>
    </row>
    <row r="699" spans="1:25" x14ac:dyDescent="0.3">
      <c r="A699" s="68">
        <v>42874</v>
      </c>
      <c r="B699" s="67">
        <v>253.14592669999999</v>
      </c>
      <c r="C699" s="67">
        <v>265.95413506</v>
      </c>
      <c r="D699" s="67">
        <v>277.50590696</v>
      </c>
      <c r="E699" s="67">
        <v>280.72055842999998</v>
      </c>
      <c r="F699" s="67">
        <v>281.81365548000002</v>
      </c>
      <c r="G699" s="67">
        <v>278.66753259000001</v>
      </c>
      <c r="H699" s="67">
        <v>255.3635549</v>
      </c>
      <c r="I699" s="67">
        <v>234.43955138000001</v>
      </c>
      <c r="J699" s="67">
        <v>228.08399091999999</v>
      </c>
      <c r="K699" s="67">
        <v>223.00633418000001</v>
      </c>
      <c r="L699" s="67">
        <v>221.89392547</v>
      </c>
      <c r="M699" s="67">
        <v>222.36153173</v>
      </c>
      <c r="N699" s="67">
        <v>227.96076413</v>
      </c>
      <c r="O699" s="67">
        <v>229.23503417000001</v>
      </c>
      <c r="P699" s="67">
        <v>234.51129248000001</v>
      </c>
      <c r="Q699" s="67">
        <v>234.22592784</v>
      </c>
      <c r="R699" s="67">
        <v>233.14841078000001</v>
      </c>
      <c r="S699" s="67">
        <v>231.31729275000001</v>
      </c>
      <c r="T699" s="67">
        <v>227.92193133000001</v>
      </c>
      <c r="U699" s="67">
        <v>225.37219016</v>
      </c>
      <c r="V699" s="67">
        <v>218.85161167999999</v>
      </c>
      <c r="W699" s="67">
        <v>210.27644999</v>
      </c>
      <c r="X699" s="67">
        <v>217.02459160999999</v>
      </c>
      <c r="Y699" s="67">
        <v>229.17710518999999</v>
      </c>
    </row>
    <row r="700" spans="1:25" x14ac:dyDescent="0.3">
      <c r="A700" s="68">
        <v>42875</v>
      </c>
      <c r="B700" s="67">
        <v>228.31511401</v>
      </c>
      <c r="C700" s="67">
        <v>244.1638495</v>
      </c>
      <c r="D700" s="67">
        <v>254.65597005000001</v>
      </c>
      <c r="E700" s="67">
        <v>260.18424006999999</v>
      </c>
      <c r="F700" s="67">
        <v>263.17546750999998</v>
      </c>
      <c r="G700" s="67">
        <v>262.51631579999997</v>
      </c>
      <c r="H700" s="67">
        <v>256.94390716999999</v>
      </c>
      <c r="I700" s="67">
        <v>248.94853430000001</v>
      </c>
      <c r="J700" s="67">
        <v>239.87855851</v>
      </c>
      <c r="K700" s="67">
        <v>235.87262547</v>
      </c>
      <c r="L700" s="67">
        <v>226.29950138000001</v>
      </c>
      <c r="M700" s="67">
        <v>217.46851950000001</v>
      </c>
      <c r="N700" s="67">
        <v>214.97490751999999</v>
      </c>
      <c r="O700" s="67">
        <v>218.03750332000001</v>
      </c>
      <c r="P700" s="67">
        <v>222.55074095000001</v>
      </c>
      <c r="Q700" s="67">
        <v>222.62901805999999</v>
      </c>
      <c r="R700" s="67">
        <v>225.92212573</v>
      </c>
      <c r="S700" s="67">
        <v>223.08407459</v>
      </c>
      <c r="T700" s="67">
        <v>217.59421802</v>
      </c>
      <c r="U700" s="67">
        <v>214.66389771999999</v>
      </c>
      <c r="V700" s="67">
        <v>206.21092931000001</v>
      </c>
      <c r="W700" s="67">
        <v>193.92123856000001</v>
      </c>
      <c r="X700" s="67">
        <v>199.84120572</v>
      </c>
      <c r="Y700" s="67">
        <v>216.49543650000001</v>
      </c>
    </row>
    <row r="701" spans="1:25" x14ac:dyDescent="0.3">
      <c r="A701" s="68">
        <v>42876</v>
      </c>
      <c r="B701" s="67">
        <v>240.68252393</v>
      </c>
      <c r="C701" s="67">
        <v>252.18607061</v>
      </c>
      <c r="D701" s="67">
        <v>263.21358881999998</v>
      </c>
      <c r="E701" s="67">
        <v>269.76784795999998</v>
      </c>
      <c r="F701" s="67">
        <v>270.9184818</v>
      </c>
      <c r="G701" s="67">
        <v>270.06878488000001</v>
      </c>
      <c r="H701" s="67">
        <v>260.05146658000001</v>
      </c>
      <c r="I701" s="67">
        <v>257.32092087000001</v>
      </c>
      <c r="J701" s="67">
        <v>237.94351470000001</v>
      </c>
      <c r="K701" s="67">
        <v>219.59590564000001</v>
      </c>
      <c r="L701" s="67">
        <v>211.44794166</v>
      </c>
      <c r="M701" s="67">
        <v>214.64165009999999</v>
      </c>
      <c r="N701" s="67">
        <v>220.17317399000001</v>
      </c>
      <c r="O701" s="67">
        <v>220.65367140000001</v>
      </c>
      <c r="P701" s="67">
        <v>229.7554567</v>
      </c>
      <c r="Q701" s="67">
        <v>229.33473677999999</v>
      </c>
      <c r="R701" s="67">
        <v>231.56175533999999</v>
      </c>
      <c r="S701" s="67">
        <v>227.63165953000001</v>
      </c>
      <c r="T701" s="67">
        <v>218.12353279999999</v>
      </c>
      <c r="U701" s="67">
        <v>216.27945597999999</v>
      </c>
      <c r="V701" s="67">
        <v>207.49633481000001</v>
      </c>
      <c r="W701" s="67">
        <v>196.09579792</v>
      </c>
      <c r="X701" s="67">
        <v>202.21211389999999</v>
      </c>
      <c r="Y701" s="67">
        <v>226.02926966000001</v>
      </c>
    </row>
    <row r="702" spans="1:25" x14ac:dyDescent="0.3">
      <c r="A702" s="68">
        <v>42877</v>
      </c>
      <c r="B702" s="67">
        <v>236.58627622</v>
      </c>
      <c r="C702" s="67">
        <v>254.96034753999999</v>
      </c>
      <c r="D702" s="67">
        <v>267.19365528999998</v>
      </c>
      <c r="E702" s="67">
        <v>271.34070759999997</v>
      </c>
      <c r="F702" s="67">
        <v>271.02085319000003</v>
      </c>
      <c r="G702" s="67">
        <v>266.40124063000002</v>
      </c>
      <c r="H702" s="67">
        <v>242.26856212999999</v>
      </c>
      <c r="I702" s="67">
        <v>226.8107119</v>
      </c>
      <c r="J702" s="67">
        <v>221.07297217999999</v>
      </c>
      <c r="K702" s="67">
        <v>208.57148090999999</v>
      </c>
      <c r="L702" s="67">
        <v>207.93682355999999</v>
      </c>
      <c r="M702" s="67">
        <v>210.30471001000001</v>
      </c>
      <c r="N702" s="67">
        <v>218.09153197000001</v>
      </c>
      <c r="O702" s="67">
        <v>214.98098279000001</v>
      </c>
      <c r="P702" s="67">
        <v>223.42489377000001</v>
      </c>
      <c r="Q702" s="67">
        <v>224.77742545999999</v>
      </c>
      <c r="R702" s="67">
        <v>224.90676821</v>
      </c>
      <c r="S702" s="67">
        <v>225.54228280999999</v>
      </c>
      <c r="T702" s="67">
        <v>217.36136882</v>
      </c>
      <c r="U702" s="67">
        <v>216.27288408000001</v>
      </c>
      <c r="V702" s="67">
        <v>205.51852513</v>
      </c>
      <c r="W702" s="67">
        <v>198.24041095000001</v>
      </c>
      <c r="X702" s="67">
        <v>203.3431798</v>
      </c>
      <c r="Y702" s="67">
        <v>224.50168141</v>
      </c>
    </row>
    <row r="703" spans="1:25" x14ac:dyDescent="0.3">
      <c r="A703" s="68">
        <v>42878</v>
      </c>
      <c r="B703" s="67">
        <v>238.69045682000001</v>
      </c>
      <c r="C703" s="67">
        <v>257.02369056999999</v>
      </c>
      <c r="D703" s="67">
        <v>268.36805276000001</v>
      </c>
      <c r="E703" s="67">
        <v>272.97359441999998</v>
      </c>
      <c r="F703" s="67">
        <v>273.90027985</v>
      </c>
      <c r="G703" s="67">
        <v>268.57242187999998</v>
      </c>
      <c r="H703" s="67">
        <v>252.17841446</v>
      </c>
      <c r="I703" s="67">
        <v>241.57207009999999</v>
      </c>
      <c r="J703" s="67">
        <v>228.15776865999999</v>
      </c>
      <c r="K703" s="67">
        <v>219.21647225999999</v>
      </c>
      <c r="L703" s="67">
        <v>214.54358615000001</v>
      </c>
      <c r="M703" s="67">
        <v>218.72621878000001</v>
      </c>
      <c r="N703" s="67">
        <v>221.60842747000001</v>
      </c>
      <c r="O703" s="67">
        <v>216.78943264</v>
      </c>
      <c r="P703" s="67">
        <v>227.15016901999999</v>
      </c>
      <c r="Q703" s="67">
        <v>228.38843673</v>
      </c>
      <c r="R703" s="67">
        <v>229.38787679999999</v>
      </c>
      <c r="S703" s="67">
        <v>226.29777515000001</v>
      </c>
      <c r="T703" s="67">
        <v>216.96752121</v>
      </c>
      <c r="U703" s="67">
        <v>217.00544568000001</v>
      </c>
      <c r="V703" s="67">
        <v>208.35901161999999</v>
      </c>
      <c r="W703" s="67">
        <v>196.12875227999999</v>
      </c>
      <c r="X703" s="67">
        <v>208.04323396000001</v>
      </c>
      <c r="Y703" s="67">
        <v>228.17239850000001</v>
      </c>
    </row>
    <row r="704" spans="1:25" x14ac:dyDescent="0.3">
      <c r="A704" s="68">
        <v>42879</v>
      </c>
      <c r="B704" s="67">
        <v>241.49741220000001</v>
      </c>
      <c r="C704" s="67">
        <v>257.41638747000002</v>
      </c>
      <c r="D704" s="67">
        <v>252.77029924999999</v>
      </c>
      <c r="E704" s="67">
        <v>243.72543372999999</v>
      </c>
      <c r="F704" s="67">
        <v>243.62735142</v>
      </c>
      <c r="G704" s="67">
        <v>240.90794434</v>
      </c>
      <c r="H704" s="67">
        <v>240.35889932000001</v>
      </c>
      <c r="I704" s="67">
        <v>232.14573494999999</v>
      </c>
      <c r="J704" s="67">
        <v>229.53391452</v>
      </c>
      <c r="K704" s="67">
        <v>230.13885524</v>
      </c>
      <c r="L704" s="67">
        <v>232.35248283000001</v>
      </c>
      <c r="M704" s="67">
        <v>230.4875668</v>
      </c>
      <c r="N704" s="67">
        <v>227.54529001</v>
      </c>
      <c r="O704" s="67">
        <v>228.50008665999999</v>
      </c>
      <c r="P704" s="67">
        <v>229.34290132000001</v>
      </c>
      <c r="Q704" s="67">
        <v>228.01418014999999</v>
      </c>
      <c r="R704" s="67">
        <v>227.59978763999999</v>
      </c>
      <c r="S704" s="67">
        <v>226.59954836</v>
      </c>
      <c r="T704" s="67">
        <v>227.63733256</v>
      </c>
      <c r="U704" s="67">
        <v>230.00214840000001</v>
      </c>
      <c r="V704" s="67">
        <v>230.97508035999999</v>
      </c>
      <c r="W704" s="67">
        <v>223.97060834999999</v>
      </c>
      <c r="X704" s="67">
        <v>220.19531868000001</v>
      </c>
      <c r="Y704" s="67">
        <v>218.16248845000001</v>
      </c>
    </row>
    <row r="705" spans="1:25" x14ac:dyDescent="0.3">
      <c r="A705" s="68">
        <v>42880</v>
      </c>
      <c r="B705" s="67">
        <v>244.32920657</v>
      </c>
      <c r="C705" s="67">
        <v>260.17856728999999</v>
      </c>
      <c r="D705" s="67">
        <v>262.64598580000001</v>
      </c>
      <c r="E705" s="67">
        <v>265.54551737000003</v>
      </c>
      <c r="F705" s="67">
        <v>264.3519695</v>
      </c>
      <c r="G705" s="67">
        <v>264.92268620999999</v>
      </c>
      <c r="H705" s="67">
        <v>249.47447319</v>
      </c>
      <c r="I705" s="67">
        <v>232.53051486999999</v>
      </c>
      <c r="J705" s="67">
        <v>230.95171182999999</v>
      </c>
      <c r="K705" s="67">
        <v>237.65398795999999</v>
      </c>
      <c r="L705" s="67">
        <v>239.53425157999999</v>
      </c>
      <c r="M705" s="67">
        <v>238.00470163</v>
      </c>
      <c r="N705" s="67">
        <v>234.33985511</v>
      </c>
      <c r="O705" s="67">
        <v>233.26540890000001</v>
      </c>
      <c r="P705" s="67">
        <v>234.20208428000001</v>
      </c>
      <c r="Q705" s="67">
        <v>234.40225928999999</v>
      </c>
      <c r="R705" s="67">
        <v>234.38872229</v>
      </c>
      <c r="S705" s="67">
        <v>233.90766625000001</v>
      </c>
      <c r="T705" s="67">
        <v>237.82308671999999</v>
      </c>
      <c r="U705" s="67">
        <v>241.21662101999999</v>
      </c>
      <c r="V705" s="67">
        <v>234.29313027000001</v>
      </c>
      <c r="W705" s="67">
        <v>225.58987844000001</v>
      </c>
      <c r="X705" s="67">
        <v>220.56764308999999</v>
      </c>
      <c r="Y705" s="67">
        <v>223.97694149</v>
      </c>
    </row>
    <row r="706" spans="1:25" x14ac:dyDescent="0.3">
      <c r="A706" s="68">
        <v>42881</v>
      </c>
      <c r="B706" s="67">
        <v>254.07235786999999</v>
      </c>
      <c r="C706" s="67">
        <v>264.49748314999999</v>
      </c>
      <c r="D706" s="67">
        <v>272.37922630000003</v>
      </c>
      <c r="E706" s="67">
        <v>275.14318969999999</v>
      </c>
      <c r="F706" s="67">
        <v>275.13343894000002</v>
      </c>
      <c r="G706" s="67">
        <v>269.50648751</v>
      </c>
      <c r="H706" s="67">
        <v>259.90344262999997</v>
      </c>
      <c r="I706" s="67">
        <v>239.03593192</v>
      </c>
      <c r="J706" s="67">
        <v>233.70829565</v>
      </c>
      <c r="K706" s="67">
        <v>242.54030714999999</v>
      </c>
      <c r="L706" s="67">
        <v>241.66550165000001</v>
      </c>
      <c r="M706" s="67">
        <v>238.44901508999999</v>
      </c>
      <c r="N706" s="67">
        <v>237.63640599999999</v>
      </c>
      <c r="O706" s="67">
        <v>240.17410699000001</v>
      </c>
      <c r="P706" s="67">
        <v>241.58289676000001</v>
      </c>
      <c r="Q706" s="67">
        <v>240.97956830999999</v>
      </c>
      <c r="R706" s="67">
        <v>240.94614118999999</v>
      </c>
      <c r="S706" s="67">
        <v>240.77012207999999</v>
      </c>
      <c r="T706" s="67">
        <v>239.19397828999999</v>
      </c>
      <c r="U706" s="67">
        <v>239.15186229</v>
      </c>
      <c r="V706" s="67">
        <v>235.35033978000001</v>
      </c>
      <c r="W706" s="67">
        <v>232.54054219</v>
      </c>
      <c r="X706" s="67">
        <v>225.29410089999999</v>
      </c>
      <c r="Y706" s="67">
        <v>231.57217173000001</v>
      </c>
    </row>
    <row r="707" spans="1:25" x14ac:dyDescent="0.3">
      <c r="A707" s="68">
        <v>42882</v>
      </c>
      <c r="B707" s="67">
        <v>241.61621890000001</v>
      </c>
      <c r="C707" s="67">
        <v>260.17634772000002</v>
      </c>
      <c r="D707" s="67">
        <v>267.39116983000002</v>
      </c>
      <c r="E707" s="67">
        <v>270.05156427999998</v>
      </c>
      <c r="F707" s="67">
        <v>273.72258627999997</v>
      </c>
      <c r="G707" s="67">
        <v>272.18859621000001</v>
      </c>
      <c r="H707" s="67">
        <v>250.30045238</v>
      </c>
      <c r="I707" s="67">
        <v>232.05232308999999</v>
      </c>
      <c r="J707" s="67">
        <v>215.36170616999999</v>
      </c>
      <c r="K707" s="67">
        <v>225.91631944</v>
      </c>
      <c r="L707" s="67">
        <v>232.43202497999999</v>
      </c>
      <c r="M707" s="67">
        <v>229.55473309000001</v>
      </c>
      <c r="N707" s="67">
        <v>225.98539235999999</v>
      </c>
      <c r="O707" s="67">
        <v>224.01694205999999</v>
      </c>
      <c r="P707" s="67">
        <v>223.25048014000001</v>
      </c>
      <c r="Q707" s="67">
        <v>222.38111502000001</v>
      </c>
      <c r="R707" s="67">
        <v>223.76995583999999</v>
      </c>
      <c r="S707" s="67">
        <v>223.35119881</v>
      </c>
      <c r="T707" s="67">
        <v>219.39400560000001</v>
      </c>
      <c r="U707" s="67">
        <v>217.86073278000001</v>
      </c>
      <c r="V707" s="67">
        <v>222.14223842999999</v>
      </c>
      <c r="W707" s="67">
        <v>212.66584408</v>
      </c>
      <c r="X707" s="67">
        <v>207.89670036999999</v>
      </c>
      <c r="Y707" s="67">
        <v>211.99285724000001</v>
      </c>
    </row>
    <row r="708" spans="1:25" x14ac:dyDescent="0.3">
      <c r="A708" s="68">
        <v>42883</v>
      </c>
      <c r="B708" s="67">
        <v>230.20569287999999</v>
      </c>
      <c r="C708" s="67">
        <v>246.55382177000001</v>
      </c>
      <c r="D708" s="67">
        <v>256.80456905</v>
      </c>
      <c r="E708" s="67">
        <v>261.67079201000001</v>
      </c>
      <c r="F708" s="67">
        <v>261.12999699</v>
      </c>
      <c r="G708" s="67">
        <v>259.72039846000001</v>
      </c>
      <c r="H708" s="67">
        <v>252.16022907999999</v>
      </c>
      <c r="I708" s="67">
        <v>246.58567196000001</v>
      </c>
      <c r="J708" s="67">
        <v>230.60630227999999</v>
      </c>
      <c r="K708" s="67">
        <v>222.6471105</v>
      </c>
      <c r="L708" s="67">
        <v>215.87744169999999</v>
      </c>
      <c r="M708" s="67">
        <v>218.87413839000001</v>
      </c>
      <c r="N708" s="67">
        <v>222.53873525</v>
      </c>
      <c r="O708" s="67">
        <v>224.30471155000001</v>
      </c>
      <c r="P708" s="67">
        <v>227.00373862999999</v>
      </c>
      <c r="Q708" s="67">
        <v>228.8424258</v>
      </c>
      <c r="R708" s="67">
        <v>229.29171700000001</v>
      </c>
      <c r="S708" s="67">
        <v>228.53120111000001</v>
      </c>
      <c r="T708" s="67">
        <v>221.79087025999999</v>
      </c>
      <c r="U708" s="67">
        <v>217.56991785</v>
      </c>
      <c r="V708" s="67">
        <v>208.84532186000001</v>
      </c>
      <c r="W708" s="67">
        <v>188.94407219999999</v>
      </c>
      <c r="X708" s="67">
        <v>196.0644058</v>
      </c>
      <c r="Y708" s="67">
        <v>214.30764187</v>
      </c>
    </row>
    <row r="709" spans="1:25" x14ac:dyDescent="0.3">
      <c r="A709" s="68">
        <v>42884</v>
      </c>
      <c r="B709" s="67">
        <v>245.28106654999999</v>
      </c>
      <c r="C709" s="67">
        <v>265.60313230999998</v>
      </c>
      <c r="D709" s="67">
        <v>276.05088962999997</v>
      </c>
      <c r="E709" s="67">
        <v>280.99116104000001</v>
      </c>
      <c r="F709" s="67">
        <v>277.69446520999998</v>
      </c>
      <c r="G709" s="67">
        <v>271.46355012999999</v>
      </c>
      <c r="H709" s="67">
        <v>256.46644646999999</v>
      </c>
      <c r="I709" s="67">
        <v>237.91090345999999</v>
      </c>
      <c r="J709" s="67">
        <v>227.00932515</v>
      </c>
      <c r="K709" s="67">
        <v>219.79595008000001</v>
      </c>
      <c r="L709" s="67">
        <v>219.66702841</v>
      </c>
      <c r="M709" s="67">
        <v>227.8649245</v>
      </c>
      <c r="N709" s="67">
        <v>231.81010918000001</v>
      </c>
      <c r="O709" s="67">
        <v>230.94941323</v>
      </c>
      <c r="P709" s="67">
        <v>235.89892234000001</v>
      </c>
      <c r="Q709" s="67">
        <v>237.49512616999999</v>
      </c>
      <c r="R709" s="67">
        <v>240.5897214</v>
      </c>
      <c r="S709" s="67">
        <v>240.29601708000001</v>
      </c>
      <c r="T709" s="67">
        <v>234.47104521</v>
      </c>
      <c r="U709" s="67">
        <v>229.75986291999999</v>
      </c>
      <c r="V709" s="67">
        <v>218.47388549999999</v>
      </c>
      <c r="W709" s="67">
        <v>200.08063647</v>
      </c>
      <c r="X709" s="67">
        <v>208.06466989</v>
      </c>
      <c r="Y709" s="67">
        <v>227.23002277000001</v>
      </c>
    </row>
    <row r="710" spans="1:25" x14ac:dyDescent="0.3">
      <c r="A710" s="68">
        <v>42885</v>
      </c>
      <c r="B710" s="67">
        <v>251.90370776</v>
      </c>
      <c r="C710" s="67">
        <v>271.69263239999998</v>
      </c>
      <c r="D710" s="67">
        <v>272.56819843</v>
      </c>
      <c r="E710" s="67">
        <v>270.21993669</v>
      </c>
      <c r="F710" s="67">
        <v>270.42564504000001</v>
      </c>
      <c r="G710" s="67">
        <v>273.20248371000002</v>
      </c>
      <c r="H710" s="67">
        <v>258.73604868000001</v>
      </c>
      <c r="I710" s="67">
        <v>233.70746398</v>
      </c>
      <c r="J710" s="67">
        <v>220.47754201000001</v>
      </c>
      <c r="K710" s="67">
        <v>205.61357634999999</v>
      </c>
      <c r="L710" s="67">
        <v>204.86779100999999</v>
      </c>
      <c r="M710" s="67">
        <v>207.13847232000001</v>
      </c>
      <c r="N710" s="67">
        <v>212.59266371999999</v>
      </c>
      <c r="O710" s="67">
        <v>212.79455551999999</v>
      </c>
      <c r="P710" s="67">
        <v>219.11171003000001</v>
      </c>
      <c r="Q710" s="67">
        <v>219.59585842000001</v>
      </c>
      <c r="R710" s="67">
        <v>219.08942762000001</v>
      </c>
      <c r="S710" s="67">
        <v>216.93715718999999</v>
      </c>
      <c r="T710" s="67">
        <v>213.29790958000001</v>
      </c>
      <c r="U710" s="67">
        <v>210.98048070999999</v>
      </c>
      <c r="V710" s="67">
        <v>205.35658046</v>
      </c>
      <c r="W710" s="67">
        <v>205.18653990000001</v>
      </c>
      <c r="X710" s="67">
        <v>202.97461948</v>
      </c>
      <c r="Y710" s="67">
        <v>220.37205717000001</v>
      </c>
    </row>
    <row r="711" spans="1:25" x14ac:dyDescent="0.3">
      <c r="A711" s="68">
        <v>42886</v>
      </c>
      <c r="B711" s="67">
        <v>253.91371735999999</v>
      </c>
      <c r="C711" s="67">
        <v>270.31877336999997</v>
      </c>
      <c r="D711" s="67">
        <v>280.36677775999999</v>
      </c>
      <c r="E711" s="67">
        <v>279.15928592</v>
      </c>
      <c r="F711" s="67">
        <v>279.05958987999998</v>
      </c>
      <c r="G711" s="67">
        <v>278.18346438999998</v>
      </c>
      <c r="H711" s="67">
        <v>256.42764030000001</v>
      </c>
      <c r="I711" s="67">
        <v>237.96299393000001</v>
      </c>
      <c r="J711" s="67">
        <v>225.56761718000001</v>
      </c>
      <c r="K711" s="67">
        <v>228.47641196000001</v>
      </c>
      <c r="L711" s="67">
        <v>225.82750013</v>
      </c>
      <c r="M711" s="67">
        <v>226.98397994000001</v>
      </c>
      <c r="N711" s="67">
        <v>224.82571300000001</v>
      </c>
      <c r="O711" s="67">
        <v>226.63553951</v>
      </c>
      <c r="P711" s="67">
        <v>227.93001655</v>
      </c>
      <c r="Q711" s="67">
        <v>228.23664538</v>
      </c>
      <c r="R711" s="67">
        <v>226.66991224</v>
      </c>
      <c r="S711" s="67">
        <v>226.76844381999999</v>
      </c>
      <c r="T711" s="67">
        <v>226.46373588</v>
      </c>
      <c r="U711" s="67">
        <v>227.03808223999999</v>
      </c>
      <c r="V711" s="67">
        <v>219.49641785</v>
      </c>
      <c r="W711" s="67">
        <v>206.44233441</v>
      </c>
      <c r="X711" s="67">
        <v>213.73369556</v>
      </c>
      <c r="Y711" s="67">
        <v>226.70254664000001</v>
      </c>
    </row>
    <row r="713" spans="1:25" x14ac:dyDescent="0.3">
      <c r="A713" s="200" t="s">
        <v>2</v>
      </c>
      <c r="B713" s="197" t="s">
        <v>75</v>
      </c>
      <c r="C713" s="198"/>
      <c r="D713" s="198"/>
      <c r="E713" s="198"/>
      <c r="F713" s="198"/>
      <c r="G713" s="198"/>
      <c r="H713" s="198"/>
      <c r="I713" s="198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9"/>
    </row>
    <row r="714" spans="1:25" x14ac:dyDescent="0.3">
      <c r="A714" s="201"/>
      <c r="B714" s="146" t="s">
        <v>39</v>
      </c>
      <c r="C714" s="147" t="s">
        <v>40</v>
      </c>
      <c r="D714" s="148" t="s">
        <v>41</v>
      </c>
      <c r="E714" s="147" t="s">
        <v>42</v>
      </c>
      <c r="F714" s="147" t="s">
        <v>43</v>
      </c>
      <c r="G714" s="147" t="s">
        <v>44</v>
      </c>
      <c r="H714" s="147" t="s">
        <v>45</v>
      </c>
      <c r="I714" s="147" t="s">
        <v>46</v>
      </c>
      <c r="J714" s="147" t="s">
        <v>47</v>
      </c>
      <c r="K714" s="146" t="s">
        <v>48</v>
      </c>
      <c r="L714" s="147" t="s">
        <v>49</v>
      </c>
      <c r="M714" s="149" t="s">
        <v>50</v>
      </c>
      <c r="N714" s="146" t="s">
        <v>51</v>
      </c>
      <c r="O714" s="147" t="s">
        <v>52</v>
      </c>
      <c r="P714" s="149" t="s">
        <v>53</v>
      </c>
      <c r="Q714" s="148" t="s">
        <v>54</v>
      </c>
      <c r="R714" s="147" t="s">
        <v>55</v>
      </c>
      <c r="S714" s="148" t="s">
        <v>56</v>
      </c>
      <c r="T714" s="147" t="s">
        <v>57</v>
      </c>
      <c r="U714" s="148" t="s">
        <v>58</v>
      </c>
      <c r="V714" s="147" t="s">
        <v>59</v>
      </c>
      <c r="W714" s="148" t="s">
        <v>60</v>
      </c>
      <c r="X714" s="147" t="s">
        <v>61</v>
      </c>
      <c r="Y714" s="147" t="s">
        <v>62</v>
      </c>
    </row>
    <row r="715" spans="1:25" x14ac:dyDescent="0.3">
      <c r="A715" s="68" t="s">
        <v>132</v>
      </c>
      <c r="B715" s="67">
        <v>621.52341944</v>
      </c>
      <c r="C715" s="67">
        <v>623.30981096999994</v>
      </c>
      <c r="D715" s="67">
        <v>701.22509603000003</v>
      </c>
      <c r="E715" s="67">
        <v>709.51350897999998</v>
      </c>
      <c r="F715" s="67">
        <v>712.0424471</v>
      </c>
      <c r="G715" s="67">
        <v>707.99638173999995</v>
      </c>
      <c r="H715" s="67">
        <v>693.90882321000004</v>
      </c>
      <c r="I715" s="67">
        <v>621.11215326000001</v>
      </c>
      <c r="J715" s="67">
        <v>547.85123787999999</v>
      </c>
      <c r="K715" s="67">
        <v>503.58682440000001</v>
      </c>
      <c r="L715" s="67">
        <v>478.56692074</v>
      </c>
      <c r="M715" s="67">
        <v>475.96971719999999</v>
      </c>
      <c r="N715" s="67">
        <v>471.21911792999998</v>
      </c>
      <c r="O715" s="67">
        <v>467.99924995999999</v>
      </c>
      <c r="P715" s="67">
        <v>466.91734987000001</v>
      </c>
      <c r="Q715" s="67">
        <v>466.41004506000002</v>
      </c>
      <c r="R715" s="67">
        <v>465.33109558000001</v>
      </c>
      <c r="S715" s="67">
        <v>465.97832118999997</v>
      </c>
      <c r="T715" s="67">
        <v>461.38453220000002</v>
      </c>
      <c r="U715" s="67">
        <v>456.41069171999999</v>
      </c>
      <c r="V715" s="67">
        <v>451.66064204999998</v>
      </c>
      <c r="W715" s="67">
        <v>479.01939119999997</v>
      </c>
      <c r="X715" s="67">
        <v>539.03542863999996</v>
      </c>
      <c r="Y715" s="67">
        <v>574.98378247000005</v>
      </c>
    </row>
    <row r="716" spans="1:25" x14ac:dyDescent="0.3">
      <c r="A716" s="68">
        <v>42857</v>
      </c>
      <c r="B716" s="67">
        <v>586.11624343999995</v>
      </c>
      <c r="C716" s="67">
        <v>595.69034378000003</v>
      </c>
      <c r="D716" s="67">
        <v>675.57947352999997</v>
      </c>
      <c r="E716" s="67">
        <v>683.76745845000005</v>
      </c>
      <c r="F716" s="67">
        <v>683.78994940999996</v>
      </c>
      <c r="G716" s="67">
        <v>677.03654927000002</v>
      </c>
      <c r="H716" s="67">
        <v>654.38165835999996</v>
      </c>
      <c r="I716" s="67">
        <v>567.38722986000005</v>
      </c>
      <c r="J716" s="67">
        <v>539.32431196000005</v>
      </c>
      <c r="K716" s="67">
        <v>507.28553596</v>
      </c>
      <c r="L716" s="67">
        <v>471.32374314999998</v>
      </c>
      <c r="M716" s="67">
        <v>476.03593927999998</v>
      </c>
      <c r="N716" s="67">
        <v>476.1210456</v>
      </c>
      <c r="O716" s="67">
        <v>476.58228643000001</v>
      </c>
      <c r="P716" s="67">
        <v>479.16066669999998</v>
      </c>
      <c r="Q716" s="67">
        <v>479.86735042999999</v>
      </c>
      <c r="R716" s="67">
        <v>478.09020968999999</v>
      </c>
      <c r="S716" s="67">
        <v>483.61164444000002</v>
      </c>
      <c r="T716" s="67">
        <v>482.55532836999998</v>
      </c>
      <c r="U716" s="67">
        <v>477.95347189</v>
      </c>
      <c r="V716" s="67">
        <v>464.98027238999998</v>
      </c>
      <c r="W716" s="67">
        <v>498.76866418999998</v>
      </c>
      <c r="X716" s="67">
        <v>519.38824351999995</v>
      </c>
      <c r="Y716" s="67">
        <v>576.02501339000003</v>
      </c>
    </row>
    <row r="717" spans="1:25" x14ac:dyDescent="0.3">
      <c r="A717" s="68">
        <v>42858</v>
      </c>
      <c r="B717" s="67">
        <v>629.74830686999996</v>
      </c>
      <c r="C717" s="67">
        <v>632.87196423</v>
      </c>
      <c r="D717" s="67">
        <v>685.55265419</v>
      </c>
      <c r="E717" s="67">
        <v>689.80325247999997</v>
      </c>
      <c r="F717" s="67">
        <v>691.37887402000001</v>
      </c>
      <c r="G717" s="67">
        <v>681.44213248999995</v>
      </c>
      <c r="H717" s="67">
        <v>676.07225763999998</v>
      </c>
      <c r="I717" s="67">
        <v>599.31843350999998</v>
      </c>
      <c r="J717" s="67">
        <v>537.17734854000003</v>
      </c>
      <c r="K717" s="67">
        <v>477.53688277999998</v>
      </c>
      <c r="L717" s="67">
        <v>436.9218454</v>
      </c>
      <c r="M717" s="67">
        <v>439.17820153999998</v>
      </c>
      <c r="N717" s="67">
        <v>450.12119202000002</v>
      </c>
      <c r="O717" s="67">
        <v>443.5905348</v>
      </c>
      <c r="P717" s="67">
        <v>453.54696552000001</v>
      </c>
      <c r="Q717" s="67">
        <v>455.49297143000001</v>
      </c>
      <c r="R717" s="67">
        <v>458.07032494999999</v>
      </c>
      <c r="S717" s="67">
        <v>454.08716403</v>
      </c>
      <c r="T717" s="67">
        <v>441.23759589000002</v>
      </c>
      <c r="U717" s="67">
        <v>441.75325129999999</v>
      </c>
      <c r="V717" s="67">
        <v>430.07248766999999</v>
      </c>
      <c r="W717" s="67">
        <v>455.36155937000001</v>
      </c>
      <c r="X717" s="67">
        <v>520.78157150000004</v>
      </c>
      <c r="Y717" s="67">
        <v>588.98992519000001</v>
      </c>
    </row>
    <row r="718" spans="1:25" x14ac:dyDescent="0.3">
      <c r="A718" s="68">
        <v>42859</v>
      </c>
      <c r="B718" s="67">
        <v>630.5526069</v>
      </c>
      <c r="C718" s="67">
        <v>627.47318849999999</v>
      </c>
      <c r="D718" s="67">
        <v>688.03226517999997</v>
      </c>
      <c r="E718" s="67">
        <v>695.47158275000004</v>
      </c>
      <c r="F718" s="67">
        <v>695.54373758999998</v>
      </c>
      <c r="G718" s="67">
        <v>698.94480824000004</v>
      </c>
      <c r="H718" s="67">
        <v>693.60475868000003</v>
      </c>
      <c r="I718" s="67">
        <v>600.13001340999995</v>
      </c>
      <c r="J718" s="67">
        <v>551.26144667999995</v>
      </c>
      <c r="K718" s="67">
        <v>495.06435204000002</v>
      </c>
      <c r="L718" s="67">
        <v>455.26544633999998</v>
      </c>
      <c r="M718" s="67">
        <v>459.19394913999997</v>
      </c>
      <c r="N718" s="67">
        <v>461.10936673999998</v>
      </c>
      <c r="O718" s="67">
        <v>459.89751328</v>
      </c>
      <c r="P718" s="67">
        <v>470.83380768000001</v>
      </c>
      <c r="Q718" s="67">
        <v>473.09440785999999</v>
      </c>
      <c r="R718" s="67">
        <v>477.81804548000002</v>
      </c>
      <c r="S718" s="67">
        <v>471.36326209999999</v>
      </c>
      <c r="T718" s="67">
        <v>461.44882200000001</v>
      </c>
      <c r="U718" s="67">
        <v>462.85698731999997</v>
      </c>
      <c r="V718" s="67">
        <v>447.77550338999998</v>
      </c>
      <c r="W718" s="67">
        <v>471.53327072000002</v>
      </c>
      <c r="X718" s="67">
        <v>538.30278676</v>
      </c>
      <c r="Y718" s="67">
        <v>601.95799656999998</v>
      </c>
    </row>
    <row r="719" spans="1:25" x14ac:dyDescent="0.3">
      <c r="A719" s="68">
        <v>42860</v>
      </c>
      <c r="B719" s="67">
        <v>602.15014024000004</v>
      </c>
      <c r="C719" s="67">
        <v>624.81435394000005</v>
      </c>
      <c r="D719" s="67">
        <v>676.47293138999999</v>
      </c>
      <c r="E719" s="67">
        <v>683.70686059000002</v>
      </c>
      <c r="F719" s="67">
        <v>683.75252196999998</v>
      </c>
      <c r="G719" s="67">
        <v>678.56566859999998</v>
      </c>
      <c r="H719" s="67">
        <v>643.21997395999995</v>
      </c>
      <c r="I719" s="67">
        <v>553.95127176999995</v>
      </c>
      <c r="J719" s="67">
        <v>492.92152263999998</v>
      </c>
      <c r="K719" s="67">
        <v>434.72885544000002</v>
      </c>
      <c r="L719" s="67">
        <v>402.54684200999998</v>
      </c>
      <c r="M719" s="67">
        <v>405.91220294999999</v>
      </c>
      <c r="N719" s="67">
        <v>411.29745324999999</v>
      </c>
      <c r="O719" s="67">
        <v>405.72371704</v>
      </c>
      <c r="P719" s="67">
        <v>415.52680953999999</v>
      </c>
      <c r="Q719" s="67">
        <v>423.85757389000003</v>
      </c>
      <c r="R719" s="67">
        <v>429.34905536000002</v>
      </c>
      <c r="S719" s="67">
        <v>430.18339582999999</v>
      </c>
      <c r="T719" s="67">
        <v>421.07918723</v>
      </c>
      <c r="U719" s="67">
        <v>430.71139622999999</v>
      </c>
      <c r="V719" s="67">
        <v>424.45388513</v>
      </c>
      <c r="W719" s="67">
        <v>434.45635619000001</v>
      </c>
      <c r="X719" s="67">
        <v>480.44655763999998</v>
      </c>
      <c r="Y719" s="67">
        <v>541.46664755999996</v>
      </c>
    </row>
    <row r="720" spans="1:25" x14ac:dyDescent="0.3">
      <c r="A720" s="68">
        <v>42861</v>
      </c>
      <c r="B720" s="67">
        <v>603.90058933</v>
      </c>
      <c r="C720" s="67">
        <v>622.69862074000002</v>
      </c>
      <c r="D720" s="67">
        <v>673.15893670000003</v>
      </c>
      <c r="E720" s="67">
        <v>675.85515300999998</v>
      </c>
      <c r="F720" s="67">
        <v>675.34829886</v>
      </c>
      <c r="G720" s="67">
        <v>671.11271657999998</v>
      </c>
      <c r="H720" s="67">
        <v>646.87251771000001</v>
      </c>
      <c r="I720" s="67">
        <v>567.24146814999995</v>
      </c>
      <c r="J720" s="67">
        <v>492.86517721000001</v>
      </c>
      <c r="K720" s="67">
        <v>438.30191406</v>
      </c>
      <c r="L720" s="67">
        <v>412.43107134000002</v>
      </c>
      <c r="M720" s="67">
        <v>413.21764400000001</v>
      </c>
      <c r="N720" s="67">
        <v>406.08847557000001</v>
      </c>
      <c r="O720" s="67">
        <v>407.00156337999999</v>
      </c>
      <c r="P720" s="67">
        <v>408.98699268000001</v>
      </c>
      <c r="Q720" s="67">
        <v>408.72499858999998</v>
      </c>
      <c r="R720" s="67">
        <v>409.04544665999998</v>
      </c>
      <c r="S720" s="67">
        <v>406.22209959999998</v>
      </c>
      <c r="T720" s="67">
        <v>408.97076156999998</v>
      </c>
      <c r="U720" s="67">
        <v>410.87063523</v>
      </c>
      <c r="V720" s="67">
        <v>418.10932944000001</v>
      </c>
      <c r="W720" s="67">
        <v>448.44207544</v>
      </c>
      <c r="X720" s="67">
        <v>480.56802493999999</v>
      </c>
      <c r="Y720" s="67">
        <v>536.69569659000001</v>
      </c>
    </row>
    <row r="721" spans="1:25" x14ac:dyDescent="0.3">
      <c r="A721" s="68">
        <v>42862</v>
      </c>
      <c r="B721" s="67">
        <v>585.70430595000005</v>
      </c>
      <c r="C721" s="67">
        <v>598.91115569999999</v>
      </c>
      <c r="D721" s="67">
        <v>661.11878406000005</v>
      </c>
      <c r="E721" s="67">
        <v>663.43434481999998</v>
      </c>
      <c r="F721" s="67">
        <v>658.31355593000001</v>
      </c>
      <c r="G721" s="67">
        <v>654.40536773999997</v>
      </c>
      <c r="H721" s="67">
        <v>625.69135487000005</v>
      </c>
      <c r="I721" s="67">
        <v>577.14128861999995</v>
      </c>
      <c r="J721" s="67">
        <v>510.20996749</v>
      </c>
      <c r="K721" s="67">
        <v>439.46602681000002</v>
      </c>
      <c r="L721" s="67">
        <v>411.70242996000002</v>
      </c>
      <c r="M721" s="67">
        <v>414.12161768999999</v>
      </c>
      <c r="N721" s="67">
        <v>412.54926683000002</v>
      </c>
      <c r="O721" s="67">
        <v>409.92218745000002</v>
      </c>
      <c r="P721" s="67">
        <v>418.52676288999999</v>
      </c>
      <c r="Q721" s="67">
        <v>419.55063760000002</v>
      </c>
      <c r="R721" s="67">
        <v>422.77165241</v>
      </c>
      <c r="S721" s="67">
        <v>418.04735663000002</v>
      </c>
      <c r="T721" s="67">
        <v>408.66499408999999</v>
      </c>
      <c r="U721" s="67">
        <v>416.9223326</v>
      </c>
      <c r="V721" s="67">
        <v>395.79234488999998</v>
      </c>
      <c r="W721" s="67">
        <v>399.92198474000003</v>
      </c>
      <c r="X721" s="67">
        <v>457.73663722999999</v>
      </c>
      <c r="Y721" s="67">
        <v>519.15798311000003</v>
      </c>
    </row>
    <row r="722" spans="1:25" x14ac:dyDescent="0.3">
      <c r="A722" s="68">
        <v>42863</v>
      </c>
      <c r="B722" s="67">
        <v>610.53021594999996</v>
      </c>
      <c r="C722" s="67">
        <v>614.37662227999999</v>
      </c>
      <c r="D722" s="67">
        <v>659.29412260000004</v>
      </c>
      <c r="E722" s="67">
        <v>674.60241344999997</v>
      </c>
      <c r="F722" s="67">
        <v>677.59748093999997</v>
      </c>
      <c r="G722" s="67">
        <v>679.78360551000003</v>
      </c>
      <c r="H722" s="67">
        <v>684.46630166</v>
      </c>
      <c r="I722" s="67">
        <v>625.86998154000003</v>
      </c>
      <c r="J722" s="67">
        <v>552.13487663000001</v>
      </c>
      <c r="K722" s="67">
        <v>477.71186159000001</v>
      </c>
      <c r="L722" s="67">
        <v>436.06010075</v>
      </c>
      <c r="M722" s="67">
        <v>438.44343985</v>
      </c>
      <c r="N722" s="67">
        <v>443.66848103000001</v>
      </c>
      <c r="O722" s="67">
        <v>446.29578351999999</v>
      </c>
      <c r="P722" s="67">
        <v>448.19328786</v>
      </c>
      <c r="Q722" s="67">
        <v>447.96266723999997</v>
      </c>
      <c r="R722" s="67">
        <v>446.92722777</v>
      </c>
      <c r="S722" s="67">
        <v>447.78807982000001</v>
      </c>
      <c r="T722" s="67">
        <v>438.78843176999999</v>
      </c>
      <c r="U722" s="67">
        <v>436.28280477999999</v>
      </c>
      <c r="V722" s="67">
        <v>426.44877115999998</v>
      </c>
      <c r="W722" s="67">
        <v>449.09813742</v>
      </c>
      <c r="X722" s="67">
        <v>520.56500424000001</v>
      </c>
      <c r="Y722" s="67">
        <v>555.68913997000004</v>
      </c>
    </row>
    <row r="723" spans="1:25" x14ac:dyDescent="0.3">
      <c r="A723" s="68">
        <v>42864</v>
      </c>
      <c r="B723" s="67">
        <v>599.95043200999999</v>
      </c>
      <c r="C723" s="67">
        <v>607.58730991000004</v>
      </c>
      <c r="D723" s="67">
        <v>665.20955143000003</v>
      </c>
      <c r="E723" s="67">
        <v>677.0055691</v>
      </c>
      <c r="F723" s="67">
        <v>679.66662235000001</v>
      </c>
      <c r="G723" s="67">
        <v>670.37235270999997</v>
      </c>
      <c r="H723" s="67">
        <v>675.19650697999998</v>
      </c>
      <c r="I723" s="67">
        <v>618.10912052000003</v>
      </c>
      <c r="J723" s="67">
        <v>554.11613831</v>
      </c>
      <c r="K723" s="67">
        <v>473.42519390000001</v>
      </c>
      <c r="L723" s="67">
        <v>429.49976072999999</v>
      </c>
      <c r="M723" s="67">
        <v>433.33196871000001</v>
      </c>
      <c r="N723" s="67">
        <v>437.05227707</v>
      </c>
      <c r="O723" s="67">
        <v>444.28191905</v>
      </c>
      <c r="P723" s="67">
        <v>450.55564264999998</v>
      </c>
      <c r="Q723" s="67">
        <v>454.97740715999998</v>
      </c>
      <c r="R723" s="67">
        <v>456.87849618000001</v>
      </c>
      <c r="S723" s="67">
        <v>453.77080447999998</v>
      </c>
      <c r="T723" s="67">
        <v>445.15393145000002</v>
      </c>
      <c r="U723" s="67">
        <v>433.03615374999998</v>
      </c>
      <c r="V723" s="67">
        <v>414.93795951999999</v>
      </c>
      <c r="W723" s="67">
        <v>435.19799280000001</v>
      </c>
      <c r="X723" s="67">
        <v>498.13714117000001</v>
      </c>
      <c r="Y723" s="67">
        <v>552.87707994000004</v>
      </c>
    </row>
    <row r="724" spans="1:25" x14ac:dyDescent="0.3">
      <c r="A724" s="68">
        <v>42865</v>
      </c>
      <c r="B724" s="67">
        <v>584.59130116999995</v>
      </c>
      <c r="C724" s="67">
        <v>599.67651603000002</v>
      </c>
      <c r="D724" s="67">
        <v>655.05862222999997</v>
      </c>
      <c r="E724" s="67">
        <v>673.06638585999997</v>
      </c>
      <c r="F724" s="67">
        <v>674.19524784999999</v>
      </c>
      <c r="G724" s="67">
        <v>667.23975333999999</v>
      </c>
      <c r="H724" s="67">
        <v>671.68657557999995</v>
      </c>
      <c r="I724" s="67">
        <v>593.65046604999998</v>
      </c>
      <c r="J724" s="67">
        <v>534.90109404999998</v>
      </c>
      <c r="K724" s="67">
        <v>474.27599376000001</v>
      </c>
      <c r="L724" s="67">
        <v>435.26323387999997</v>
      </c>
      <c r="M724" s="67">
        <v>433.13223370999998</v>
      </c>
      <c r="N724" s="67">
        <v>435.76947867000001</v>
      </c>
      <c r="O724" s="67">
        <v>441.85372128</v>
      </c>
      <c r="P724" s="67">
        <v>440.71166051</v>
      </c>
      <c r="Q724" s="67">
        <v>444.87764141999997</v>
      </c>
      <c r="R724" s="67">
        <v>448.90229526000002</v>
      </c>
      <c r="S724" s="67">
        <v>447.73266593</v>
      </c>
      <c r="T724" s="67">
        <v>448.76075401999998</v>
      </c>
      <c r="U724" s="67">
        <v>446.91037189999997</v>
      </c>
      <c r="V724" s="67">
        <v>432.71996108000002</v>
      </c>
      <c r="W724" s="67">
        <v>463.09965256999999</v>
      </c>
      <c r="X724" s="67">
        <v>525.16307458000006</v>
      </c>
      <c r="Y724" s="67">
        <v>552.95792073999996</v>
      </c>
    </row>
    <row r="725" spans="1:25" x14ac:dyDescent="0.3">
      <c r="A725" s="68">
        <v>42866</v>
      </c>
      <c r="B725" s="67">
        <v>564.19538238999996</v>
      </c>
      <c r="C725" s="67">
        <v>603.11842686</v>
      </c>
      <c r="D725" s="67">
        <v>676.12524998000004</v>
      </c>
      <c r="E725" s="67">
        <v>678.57227623000006</v>
      </c>
      <c r="F725" s="67">
        <v>671.08587236999995</v>
      </c>
      <c r="G725" s="67">
        <v>674.81166063000001</v>
      </c>
      <c r="H725" s="67">
        <v>682.41524684000001</v>
      </c>
      <c r="I725" s="67">
        <v>613.05777347000003</v>
      </c>
      <c r="J725" s="67">
        <v>543.07699333999994</v>
      </c>
      <c r="K725" s="67">
        <v>475.20199746999998</v>
      </c>
      <c r="L725" s="67">
        <v>436.43864481999998</v>
      </c>
      <c r="M725" s="67">
        <v>442.18970014000001</v>
      </c>
      <c r="N725" s="67">
        <v>446.61014403000001</v>
      </c>
      <c r="O725" s="67">
        <v>448.32568429000003</v>
      </c>
      <c r="P725" s="67">
        <v>456.51585366</v>
      </c>
      <c r="Q725" s="67">
        <v>456.8874141</v>
      </c>
      <c r="R725" s="67">
        <v>462.17875899000001</v>
      </c>
      <c r="S725" s="67">
        <v>457.93661337999998</v>
      </c>
      <c r="T725" s="67">
        <v>451.50040481000002</v>
      </c>
      <c r="U725" s="67">
        <v>445.38024696000002</v>
      </c>
      <c r="V725" s="67">
        <v>431.26632052000002</v>
      </c>
      <c r="W725" s="67">
        <v>458.60727922000001</v>
      </c>
      <c r="X725" s="67">
        <v>530.31706306000001</v>
      </c>
      <c r="Y725" s="67">
        <v>552.64470663999998</v>
      </c>
    </row>
    <row r="726" spans="1:25" x14ac:dyDescent="0.3">
      <c r="A726" s="68">
        <v>42867</v>
      </c>
      <c r="B726" s="67">
        <v>601.42389141000001</v>
      </c>
      <c r="C726" s="67">
        <v>615.97066199000005</v>
      </c>
      <c r="D726" s="67">
        <v>593.06766212000002</v>
      </c>
      <c r="E726" s="67">
        <v>596.67210453999996</v>
      </c>
      <c r="F726" s="67">
        <v>596.58022842000003</v>
      </c>
      <c r="G726" s="67">
        <v>583.31260092000002</v>
      </c>
      <c r="H726" s="67">
        <v>539.24691370000005</v>
      </c>
      <c r="I726" s="67">
        <v>503.93876590999997</v>
      </c>
      <c r="J726" s="67">
        <v>486.37934702000001</v>
      </c>
      <c r="K726" s="67">
        <v>472.14059830999997</v>
      </c>
      <c r="L726" s="67">
        <v>466.74309416</v>
      </c>
      <c r="M726" s="67">
        <v>480.39207698000001</v>
      </c>
      <c r="N726" s="67">
        <v>495.20789617000003</v>
      </c>
      <c r="O726" s="67">
        <v>503.99431387999999</v>
      </c>
      <c r="P726" s="67">
        <v>518.43912282999997</v>
      </c>
      <c r="Q726" s="67">
        <v>524.00652430000002</v>
      </c>
      <c r="R726" s="67">
        <v>521.82291945999998</v>
      </c>
      <c r="S726" s="67">
        <v>510.11837830000002</v>
      </c>
      <c r="T726" s="67">
        <v>503.64233652000001</v>
      </c>
      <c r="U726" s="67">
        <v>501.96214921000001</v>
      </c>
      <c r="V726" s="67">
        <v>477.70775646999999</v>
      </c>
      <c r="W726" s="67">
        <v>456.78200557999997</v>
      </c>
      <c r="X726" s="67">
        <v>482.22284524999998</v>
      </c>
      <c r="Y726" s="67">
        <v>523.52828310999996</v>
      </c>
    </row>
    <row r="727" spans="1:25" x14ac:dyDescent="0.3">
      <c r="A727" s="68">
        <v>42868</v>
      </c>
      <c r="B727" s="67">
        <v>514.11342806000005</v>
      </c>
      <c r="C727" s="67">
        <v>531.83257163999997</v>
      </c>
      <c r="D727" s="67">
        <v>549.52331053</v>
      </c>
      <c r="E727" s="67">
        <v>562.88133605999997</v>
      </c>
      <c r="F727" s="67">
        <v>564.85528572999999</v>
      </c>
      <c r="G727" s="67">
        <v>558.52414968000005</v>
      </c>
      <c r="H727" s="67">
        <v>538.30903694000006</v>
      </c>
      <c r="I727" s="67">
        <v>511.55492484000001</v>
      </c>
      <c r="J727" s="67">
        <v>468.30005769000002</v>
      </c>
      <c r="K727" s="67">
        <v>458.07305695000002</v>
      </c>
      <c r="L727" s="67">
        <v>473.67716274000003</v>
      </c>
      <c r="M727" s="67">
        <v>470.15688315</v>
      </c>
      <c r="N727" s="67">
        <v>470.11818276000002</v>
      </c>
      <c r="O727" s="67">
        <v>469.82246586999997</v>
      </c>
      <c r="P727" s="67">
        <v>468.18069164000002</v>
      </c>
      <c r="Q727" s="67">
        <v>469.30550756000002</v>
      </c>
      <c r="R727" s="67">
        <v>466.54580540000001</v>
      </c>
      <c r="S727" s="67">
        <v>462.32709936999998</v>
      </c>
      <c r="T727" s="67">
        <v>451.18128679</v>
      </c>
      <c r="U727" s="67">
        <v>446.16841462999997</v>
      </c>
      <c r="V727" s="67">
        <v>441.06968546000002</v>
      </c>
      <c r="W727" s="67">
        <v>428.18542188999999</v>
      </c>
      <c r="X727" s="67">
        <v>433.81554719000002</v>
      </c>
      <c r="Y727" s="67">
        <v>464.06814524999999</v>
      </c>
    </row>
    <row r="728" spans="1:25" x14ac:dyDescent="0.3">
      <c r="A728" s="68">
        <v>42869</v>
      </c>
      <c r="B728" s="67">
        <v>531.30800869999996</v>
      </c>
      <c r="C728" s="67">
        <v>567.36769584000001</v>
      </c>
      <c r="D728" s="67">
        <v>585.28308025000001</v>
      </c>
      <c r="E728" s="67">
        <v>597.52513712999996</v>
      </c>
      <c r="F728" s="67">
        <v>605.63736439000002</v>
      </c>
      <c r="G728" s="67">
        <v>599.66021369999999</v>
      </c>
      <c r="H728" s="67">
        <v>581.30951113000003</v>
      </c>
      <c r="I728" s="67">
        <v>558.35496664000004</v>
      </c>
      <c r="J728" s="67">
        <v>515.14945627999998</v>
      </c>
      <c r="K728" s="67">
        <v>472.99697472000003</v>
      </c>
      <c r="L728" s="67">
        <v>456.62609162000001</v>
      </c>
      <c r="M728" s="67">
        <v>462.18618995999998</v>
      </c>
      <c r="N728" s="67">
        <v>473.31170492000001</v>
      </c>
      <c r="O728" s="67">
        <v>478.30971977000002</v>
      </c>
      <c r="P728" s="67">
        <v>490.88054939</v>
      </c>
      <c r="Q728" s="67">
        <v>495.95545942000001</v>
      </c>
      <c r="R728" s="67">
        <v>499.18975489000002</v>
      </c>
      <c r="S728" s="67">
        <v>495.72780376999998</v>
      </c>
      <c r="T728" s="67">
        <v>483.93451376000002</v>
      </c>
      <c r="U728" s="67">
        <v>470.34359490999998</v>
      </c>
      <c r="V728" s="67">
        <v>446.62287468</v>
      </c>
      <c r="W728" s="67">
        <v>437.80385118999999</v>
      </c>
      <c r="X728" s="67">
        <v>450.99494428000003</v>
      </c>
      <c r="Y728" s="67">
        <v>494.78740964000002</v>
      </c>
    </row>
    <row r="729" spans="1:25" x14ac:dyDescent="0.3">
      <c r="A729" s="68">
        <v>42870</v>
      </c>
      <c r="B729" s="67">
        <v>553.12141011000006</v>
      </c>
      <c r="C729" s="67">
        <v>591.70216846999995</v>
      </c>
      <c r="D729" s="67">
        <v>613.55227174000004</v>
      </c>
      <c r="E729" s="67">
        <v>623.28785221999999</v>
      </c>
      <c r="F729" s="67">
        <v>624.75715681999998</v>
      </c>
      <c r="G729" s="67">
        <v>618.58333230999995</v>
      </c>
      <c r="H729" s="67">
        <v>574.07612519999998</v>
      </c>
      <c r="I729" s="67">
        <v>519.13048408999998</v>
      </c>
      <c r="J729" s="67">
        <v>492.00136572000002</v>
      </c>
      <c r="K729" s="67">
        <v>471.93085214000001</v>
      </c>
      <c r="L729" s="67">
        <v>468.56381865999998</v>
      </c>
      <c r="M729" s="67">
        <v>474.75482197999997</v>
      </c>
      <c r="N729" s="67">
        <v>486.58911862999997</v>
      </c>
      <c r="O729" s="67">
        <v>490.07455132000001</v>
      </c>
      <c r="P729" s="67">
        <v>495.43916218999999</v>
      </c>
      <c r="Q729" s="67">
        <v>506.74892991000002</v>
      </c>
      <c r="R729" s="67">
        <v>518.22278859999994</v>
      </c>
      <c r="S729" s="67">
        <v>512.80337769000005</v>
      </c>
      <c r="T729" s="67">
        <v>496.15841562000003</v>
      </c>
      <c r="U729" s="67">
        <v>478.15049746</v>
      </c>
      <c r="V729" s="67">
        <v>460.00689705999997</v>
      </c>
      <c r="W729" s="67">
        <v>442.58483085</v>
      </c>
      <c r="X729" s="67">
        <v>463.55857500000002</v>
      </c>
      <c r="Y729" s="67">
        <v>509.19323917999998</v>
      </c>
    </row>
    <row r="730" spans="1:25" x14ac:dyDescent="0.3">
      <c r="A730" s="68">
        <v>42871</v>
      </c>
      <c r="B730" s="67">
        <v>503.26079324</v>
      </c>
      <c r="C730" s="67">
        <v>537.25680355999998</v>
      </c>
      <c r="D730" s="67">
        <v>559.89844219999998</v>
      </c>
      <c r="E730" s="67">
        <v>570.38745454000002</v>
      </c>
      <c r="F730" s="67">
        <v>570.87521219999996</v>
      </c>
      <c r="G730" s="67">
        <v>560.94216730000005</v>
      </c>
      <c r="H730" s="67">
        <v>514.61295579</v>
      </c>
      <c r="I730" s="67">
        <v>474.16090200000002</v>
      </c>
      <c r="J730" s="67">
        <v>453.70337160000003</v>
      </c>
      <c r="K730" s="67">
        <v>436.73786686</v>
      </c>
      <c r="L730" s="67">
        <v>434.25475774</v>
      </c>
      <c r="M730" s="67">
        <v>442.56549690999998</v>
      </c>
      <c r="N730" s="67">
        <v>453.77503206</v>
      </c>
      <c r="O730" s="67">
        <v>457.41608990999998</v>
      </c>
      <c r="P730" s="67">
        <v>462.35894191</v>
      </c>
      <c r="Q730" s="67">
        <v>463.31886132</v>
      </c>
      <c r="R730" s="67">
        <v>466.92407395999999</v>
      </c>
      <c r="S730" s="67">
        <v>462.80900548</v>
      </c>
      <c r="T730" s="67">
        <v>450.64245785999998</v>
      </c>
      <c r="U730" s="67">
        <v>441.21698521000002</v>
      </c>
      <c r="V730" s="67">
        <v>426.48548935000002</v>
      </c>
      <c r="W730" s="67">
        <v>432.83289796999998</v>
      </c>
      <c r="X730" s="67">
        <v>430.98266881000001</v>
      </c>
      <c r="Y730" s="67">
        <v>469.26114883000002</v>
      </c>
    </row>
    <row r="731" spans="1:25" x14ac:dyDescent="0.3">
      <c r="A731" s="68">
        <v>42872</v>
      </c>
      <c r="B731" s="67">
        <v>501.95707548000001</v>
      </c>
      <c r="C731" s="67">
        <v>537.02491415999998</v>
      </c>
      <c r="D731" s="67">
        <v>549.9337104</v>
      </c>
      <c r="E731" s="67">
        <v>549.60616793999998</v>
      </c>
      <c r="F731" s="67">
        <v>551.71957853000004</v>
      </c>
      <c r="G731" s="67">
        <v>552.82276488000002</v>
      </c>
      <c r="H731" s="67">
        <v>519.29609660999995</v>
      </c>
      <c r="I731" s="67">
        <v>471.65361172000001</v>
      </c>
      <c r="J731" s="67">
        <v>450.49716676000003</v>
      </c>
      <c r="K731" s="67">
        <v>444.21820162</v>
      </c>
      <c r="L731" s="67">
        <v>434.7016284</v>
      </c>
      <c r="M731" s="67">
        <v>435.13751258000002</v>
      </c>
      <c r="N731" s="67">
        <v>435.03844771000001</v>
      </c>
      <c r="O731" s="67">
        <v>435.10348248999998</v>
      </c>
      <c r="P731" s="67">
        <v>442.67345767</v>
      </c>
      <c r="Q731" s="67">
        <v>448.70644586999998</v>
      </c>
      <c r="R731" s="67">
        <v>455.30087899</v>
      </c>
      <c r="S731" s="67">
        <v>446.77124737000003</v>
      </c>
      <c r="T731" s="67">
        <v>444.10010232000002</v>
      </c>
      <c r="U731" s="67">
        <v>434.53316554000003</v>
      </c>
      <c r="V731" s="67">
        <v>417.13082882999998</v>
      </c>
      <c r="W731" s="67">
        <v>406.32078620999999</v>
      </c>
      <c r="X731" s="67">
        <v>423.19032286999999</v>
      </c>
      <c r="Y731" s="67">
        <v>454.26781763000002</v>
      </c>
    </row>
    <row r="732" spans="1:25" x14ac:dyDescent="0.3">
      <c r="A732" s="68">
        <v>42873</v>
      </c>
      <c r="B732" s="67">
        <v>494.16266825999998</v>
      </c>
      <c r="C732" s="67">
        <v>527.13993627000002</v>
      </c>
      <c r="D732" s="67">
        <v>552.10736426999995</v>
      </c>
      <c r="E732" s="67">
        <v>562.91508657999998</v>
      </c>
      <c r="F732" s="67">
        <v>560.67454012999997</v>
      </c>
      <c r="G732" s="67">
        <v>551.53638434000004</v>
      </c>
      <c r="H732" s="67">
        <v>504.77298463</v>
      </c>
      <c r="I732" s="67">
        <v>467.87495078000001</v>
      </c>
      <c r="J732" s="67">
        <v>445.33785734000003</v>
      </c>
      <c r="K732" s="67">
        <v>429.11195026000001</v>
      </c>
      <c r="L732" s="67">
        <v>428.83689018000001</v>
      </c>
      <c r="M732" s="67">
        <v>440.31717811999999</v>
      </c>
      <c r="N732" s="67">
        <v>445.38944609999999</v>
      </c>
      <c r="O732" s="67">
        <v>446.32431138999999</v>
      </c>
      <c r="P732" s="67">
        <v>454.82400217000003</v>
      </c>
      <c r="Q732" s="67">
        <v>463.16006231</v>
      </c>
      <c r="R732" s="67">
        <v>469.79184105000002</v>
      </c>
      <c r="S732" s="67">
        <v>460.79106046999999</v>
      </c>
      <c r="T732" s="67">
        <v>450.61883191999999</v>
      </c>
      <c r="U732" s="67">
        <v>439.25576057000001</v>
      </c>
      <c r="V732" s="67">
        <v>420.83488434999998</v>
      </c>
      <c r="W732" s="67">
        <v>399.83784192000002</v>
      </c>
      <c r="X732" s="67">
        <v>417.80344100000002</v>
      </c>
      <c r="Y732" s="67">
        <v>454.08001808</v>
      </c>
    </row>
    <row r="733" spans="1:25" x14ac:dyDescent="0.3">
      <c r="A733" s="68">
        <v>42874</v>
      </c>
      <c r="B733" s="67">
        <v>506.29185339999998</v>
      </c>
      <c r="C733" s="67">
        <v>531.90827012</v>
      </c>
      <c r="D733" s="67">
        <v>555.01181392000001</v>
      </c>
      <c r="E733" s="67">
        <v>561.44111685999997</v>
      </c>
      <c r="F733" s="67">
        <v>563.62731096000005</v>
      </c>
      <c r="G733" s="67">
        <v>557.33506517000001</v>
      </c>
      <c r="H733" s="67">
        <v>510.72710979999999</v>
      </c>
      <c r="I733" s="67">
        <v>468.87910276000002</v>
      </c>
      <c r="J733" s="67">
        <v>456.16798183999998</v>
      </c>
      <c r="K733" s="67">
        <v>446.01266836000002</v>
      </c>
      <c r="L733" s="67">
        <v>443.78785092999999</v>
      </c>
      <c r="M733" s="67">
        <v>444.72306347</v>
      </c>
      <c r="N733" s="67">
        <v>455.92152826</v>
      </c>
      <c r="O733" s="67">
        <v>458.47006835000002</v>
      </c>
      <c r="P733" s="67">
        <v>469.02258496000002</v>
      </c>
      <c r="Q733" s="67">
        <v>468.45185566999999</v>
      </c>
      <c r="R733" s="67">
        <v>466.29682156000001</v>
      </c>
      <c r="S733" s="67">
        <v>462.63458550000001</v>
      </c>
      <c r="T733" s="67">
        <v>455.84386265000001</v>
      </c>
      <c r="U733" s="67">
        <v>450.74438032</v>
      </c>
      <c r="V733" s="67">
        <v>437.70322334999997</v>
      </c>
      <c r="W733" s="67">
        <v>420.55289998000001</v>
      </c>
      <c r="X733" s="67">
        <v>434.04918321999997</v>
      </c>
      <c r="Y733" s="67">
        <v>458.35421037999998</v>
      </c>
    </row>
    <row r="734" spans="1:25" x14ac:dyDescent="0.3">
      <c r="A734" s="68">
        <v>42875</v>
      </c>
      <c r="B734" s="67">
        <v>456.63022801</v>
      </c>
      <c r="C734" s="67">
        <v>488.32769898999999</v>
      </c>
      <c r="D734" s="67">
        <v>509.31194011000002</v>
      </c>
      <c r="E734" s="67">
        <v>520.36848012999997</v>
      </c>
      <c r="F734" s="67">
        <v>526.35093501999995</v>
      </c>
      <c r="G734" s="67">
        <v>525.03263160999995</v>
      </c>
      <c r="H734" s="67">
        <v>513.88781432999997</v>
      </c>
      <c r="I734" s="67">
        <v>497.89706859</v>
      </c>
      <c r="J734" s="67">
        <v>479.75711701</v>
      </c>
      <c r="K734" s="67">
        <v>471.74525094000001</v>
      </c>
      <c r="L734" s="67">
        <v>452.59900276000002</v>
      </c>
      <c r="M734" s="67">
        <v>434.93703900999998</v>
      </c>
      <c r="N734" s="67">
        <v>429.94981503999998</v>
      </c>
      <c r="O734" s="67">
        <v>436.07500663000002</v>
      </c>
      <c r="P734" s="67">
        <v>445.10148189</v>
      </c>
      <c r="Q734" s="67">
        <v>445.25803611999999</v>
      </c>
      <c r="R734" s="67">
        <v>451.84425146000001</v>
      </c>
      <c r="S734" s="67">
        <v>446.16814918</v>
      </c>
      <c r="T734" s="67">
        <v>435.18843604</v>
      </c>
      <c r="U734" s="67">
        <v>429.32779543999999</v>
      </c>
      <c r="V734" s="67">
        <v>412.42185862999997</v>
      </c>
      <c r="W734" s="67">
        <v>387.84247712000001</v>
      </c>
      <c r="X734" s="67">
        <v>399.68241144000001</v>
      </c>
      <c r="Y734" s="67">
        <v>432.99087300000002</v>
      </c>
    </row>
    <row r="735" spans="1:25" x14ac:dyDescent="0.3">
      <c r="A735" s="68">
        <v>42876</v>
      </c>
      <c r="B735" s="67">
        <v>481.36504786</v>
      </c>
      <c r="C735" s="67">
        <v>504.37214123000001</v>
      </c>
      <c r="D735" s="67">
        <v>526.42717764999998</v>
      </c>
      <c r="E735" s="67">
        <v>539.53569592999997</v>
      </c>
      <c r="F735" s="67">
        <v>541.83696358999998</v>
      </c>
      <c r="G735" s="67">
        <v>540.13756977000003</v>
      </c>
      <c r="H735" s="67">
        <v>520.10293316000002</v>
      </c>
      <c r="I735" s="67">
        <v>514.64184173000001</v>
      </c>
      <c r="J735" s="67">
        <v>475.88702939000001</v>
      </c>
      <c r="K735" s="67">
        <v>439.19181128999998</v>
      </c>
      <c r="L735" s="67">
        <v>422.89588333</v>
      </c>
      <c r="M735" s="67">
        <v>429.28330020999999</v>
      </c>
      <c r="N735" s="67">
        <v>440.34634798000002</v>
      </c>
      <c r="O735" s="67">
        <v>441.30734280000001</v>
      </c>
      <c r="P735" s="67">
        <v>459.51091339999999</v>
      </c>
      <c r="Q735" s="67">
        <v>458.66947355999997</v>
      </c>
      <c r="R735" s="67">
        <v>463.12351067999998</v>
      </c>
      <c r="S735" s="67">
        <v>455.26331905000001</v>
      </c>
      <c r="T735" s="67">
        <v>436.24706560999999</v>
      </c>
      <c r="U735" s="67">
        <v>432.55891197</v>
      </c>
      <c r="V735" s="67">
        <v>414.99266962000002</v>
      </c>
      <c r="W735" s="67">
        <v>392.19159582999998</v>
      </c>
      <c r="X735" s="67">
        <v>404.42422778999997</v>
      </c>
      <c r="Y735" s="67">
        <v>452.05853932000002</v>
      </c>
    </row>
    <row r="736" spans="1:25" x14ac:dyDescent="0.3">
      <c r="A736" s="68">
        <v>42877</v>
      </c>
      <c r="B736" s="67">
        <v>473.17255244</v>
      </c>
      <c r="C736" s="67">
        <v>509.92069507000002</v>
      </c>
      <c r="D736" s="67">
        <v>534.38731056999995</v>
      </c>
      <c r="E736" s="67">
        <v>542.68141519000005</v>
      </c>
      <c r="F736" s="67">
        <v>542.04170637000004</v>
      </c>
      <c r="G736" s="67">
        <v>532.80248126000004</v>
      </c>
      <c r="H736" s="67">
        <v>484.53712425999998</v>
      </c>
      <c r="I736" s="67">
        <v>453.62142381000001</v>
      </c>
      <c r="J736" s="67">
        <v>442.14594435999999</v>
      </c>
      <c r="K736" s="67">
        <v>417.14296181999998</v>
      </c>
      <c r="L736" s="67">
        <v>415.87364710999998</v>
      </c>
      <c r="M736" s="67">
        <v>420.60942001000001</v>
      </c>
      <c r="N736" s="67">
        <v>436.18306393</v>
      </c>
      <c r="O736" s="67">
        <v>429.96196558999998</v>
      </c>
      <c r="P736" s="67">
        <v>446.84978753000001</v>
      </c>
      <c r="Q736" s="67">
        <v>449.55485091999998</v>
      </c>
      <c r="R736" s="67">
        <v>449.81353643</v>
      </c>
      <c r="S736" s="67">
        <v>451.08456562999999</v>
      </c>
      <c r="T736" s="67">
        <v>434.72273762999998</v>
      </c>
      <c r="U736" s="67">
        <v>432.54576815000001</v>
      </c>
      <c r="V736" s="67">
        <v>411.03705024999999</v>
      </c>
      <c r="W736" s="67">
        <v>396.48082190999997</v>
      </c>
      <c r="X736" s="67">
        <v>406.6863596</v>
      </c>
      <c r="Y736" s="67">
        <v>449.00336282000001</v>
      </c>
    </row>
    <row r="737" spans="1:25" x14ac:dyDescent="0.3">
      <c r="A737" s="68">
        <v>42878</v>
      </c>
      <c r="B737" s="67">
        <v>477.38091363000001</v>
      </c>
      <c r="C737" s="67">
        <v>514.04738113999997</v>
      </c>
      <c r="D737" s="67">
        <v>536.73610552000002</v>
      </c>
      <c r="E737" s="67">
        <v>545.94718884999997</v>
      </c>
      <c r="F737" s="67">
        <v>547.80055969</v>
      </c>
      <c r="G737" s="67">
        <v>537.14484374999995</v>
      </c>
      <c r="H737" s="67">
        <v>504.35682890999999</v>
      </c>
      <c r="I737" s="67">
        <v>483.14414019999998</v>
      </c>
      <c r="J737" s="67">
        <v>456.31553731999998</v>
      </c>
      <c r="K737" s="67">
        <v>438.43294452999999</v>
      </c>
      <c r="L737" s="67">
        <v>429.08717229000001</v>
      </c>
      <c r="M737" s="67">
        <v>437.45243756000002</v>
      </c>
      <c r="N737" s="67">
        <v>443.21685493000001</v>
      </c>
      <c r="O737" s="67">
        <v>433.57886528</v>
      </c>
      <c r="P737" s="67">
        <v>454.30033804999999</v>
      </c>
      <c r="Q737" s="67">
        <v>456.77687347</v>
      </c>
      <c r="R737" s="67">
        <v>458.77575360999998</v>
      </c>
      <c r="S737" s="67">
        <v>452.59555030000001</v>
      </c>
      <c r="T737" s="67">
        <v>433.93504242</v>
      </c>
      <c r="U737" s="67">
        <v>434.01089135000001</v>
      </c>
      <c r="V737" s="67">
        <v>416.71802323999998</v>
      </c>
      <c r="W737" s="67">
        <v>392.25750455999997</v>
      </c>
      <c r="X737" s="67">
        <v>416.08646792000002</v>
      </c>
      <c r="Y737" s="67">
        <v>456.34479700000003</v>
      </c>
    </row>
    <row r="738" spans="1:25" x14ac:dyDescent="0.3">
      <c r="A738" s="68">
        <v>42879</v>
      </c>
      <c r="B738" s="67">
        <v>482.99482439000002</v>
      </c>
      <c r="C738" s="67">
        <v>514.83277493000003</v>
      </c>
      <c r="D738" s="67">
        <v>505.54059849999999</v>
      </c>
      <c r="E738" s="67">
        <v>487.45086745999998</v>
      </c>
      <c r="F738" s="67">
        <v>487.25470282999999</v>
      </c>
      <c r="G738" s="67">
        <v>481.81588866999999</v>
      </c>
      <c r="H738" s="67">
        <v>480.71779864000001</v>
      </c>
      <c r="I738" s="67">
        <v>464.29146989999998</v>
      </c>
      <c r="J738" s="67">
        <v>459.06782903999999</v>
      </c>
      <c r="K738" s="67">
        <v>460.27771046999999</v>
      </c>
      <c r="L738" s="67">
        <v>464.70496566000003</v>
      </c>
      <c r="M738" s="67">
        <v>460.97513358999998</v>
      </c>
      <c r="N738" s="67">
        <v>455.09058003000001</v>
      </c>
      <c r="O738" s="67">
        <v>457.00017331999999</v>
      </c>
      <c r="P738" s="67">
        <v>458.68580264000002</v>
      </c>
      <c r="Q738" s="67">
        <v>456.02836029999997</v>
      </c>
      <c r="R738" s="67">
        <v>455.19957527000003</v>
      </c>
      <c r="S738" s="67">
        <v>453.19909670999999</v>
      </c>
      <c r="T738" s="67">
        <v>455.27466513000002</v>
      </c>
      <c r="U738" s="67">
        <v>460.00429681000003</v>
      </c>
      <c r="V738" s="67">
        <v>461.95016072999999</v>
      </c>
      <c r="W738" s="67">
        <v>447.94121668999998</v>
      </c>
      <c r="X738" s="67">
        <v>440.39063736000003</v>
      </c>
      <c r="Y738" s="67">
        <v>436.32497690999998</v>
      </c>
    </row>
    <row r="739" spans="1:25" x14ac:dyDescent="0.3">
      <c r="A739" s="68">
        <v>42880</v>
      </c>
      <c r="B739" s="67">
        <v>488.65841313999999</v>
      </c>
      <c r="C739" s="67">
        <v>520.35713458999999</v>
      </c>
      <c r="D739" s="67">
        <v>525.29197159</v>
      </c>
      <c r="E739" s="67">
        <v>531.09103474000005</v>
      </c>
      <c r="F739" s="67">
        <v>528.70393899999999</v>
      </c>
      <c r="G739" s="67">
        <v>529.84537243</v>
      </c>
      <c r="H739" s="67">
        <v>498.94894639</v>
      </c>
      <c r="I739" s="67">
        <v>465.06102972999997</v>
      </c>
      <c r="J739" s="67">
        <v>461.90342365999999</v>
      </c>
      <c r="K739" s="67">
        <v>475.30797591999999</v>
      </c>
      <c r="L739" s="67">
        <v>479.06850316999999</v>
      </c>
      <c r="M739" s="67">
        <v>476.00940324999999</v>
      </c>
      <c r="N739" s="67">
        <v>468.67971022</v>
      </c>
      <c r="O739" s="67">
        <v>466.53081780000002</v>
      </c>
      <c r="P739" s="67">
        <v>468.40416856000002</v>
      </c>
      <c r="Q739" s="67">
        <v>468.80451857000003</v>
      </c>
      <c r="R739" s="67">
        <v>468.77744457</v>
      </c>
      <c r="S739" s="67">
        <v>467.81533250000001</v>
      </c>
      <c r="T739" s="67">
        <v>475.64617343999998</v>
      </c>
      <c r="U739" s="67">
        <v>482.43324203999998</v>
      </c>
      <c r="V739" s="67">
        <v>468.58626054000001</v>
      </c>
      <c r="W739" s="67">
        <v>451.17975688000001</v>
      </c>
      <c r="X739" s="67">
        <v>441.13528618999999</v>
      </c>
      <c r="Y739" s="67">
        <v>447.95388297</v>
      </c>
    </row>
    <row r="740" spans="1:25" x14ac:dyDescent="0.3">
      <c r="A740" s="68">
        <v>42881</v>
      </c>
      <c r="B740" s="67">
        <v>508.14471573999998</v>
      </c>
      <c r="C740" s="67">
        <v>528.99496631</v>
      </c>
      <c r="D740" s="67">
        <v>544.75845260000006</v>
      </c>
      <c r="E740" s="67">
        <v>550.28637938999998</v>
      </c>
      <c r="F740" s="67">
        <v>550.26687788000004</v>
      </c>
      <c r="G740" s="67">
        <v>539.01297502</v>
      </c>
      <c r="H740" s="67">
        <v>519.80688525000005</v>
      </c>
      <c r="I740" s="67">
        <v>478.07186383999999</v>
      </c>
      <c r="J740" s="67">
        <v>467.41659128999999</v>
      </c>
      <c r="K740" s="67">
        <v>485.08061429999998</v>
      </c>
      <c r="L740" s="67">
        <v>483.33100331000003</v>
      </c>
      <c r="M740" s="67">
        <v>476.89803017000003</v>
      </c>
      <c r="N740" s="67">
        <v>475.27281199999999</v>
      </c>
      <c r="O740" s="67">
        <v>480.34821398000003</v>
      </c>
      <c r="P740" s="67">
        <v>483.16579352999997</v>
      </c>
      <c r="Q740" s="67">
        <v>481.95913661999998</v>
      </c>
      <c r="R740" s="67">
        <v>481.89228237999998</v>
      </c>
      <c r="S740" s="67">
        <v>481.54024415999999</v>
      </c>
      <c r="T740" s="67">
        <v>478.38795658999999</v>
      </c>
      <c r="U740" s="67">
        <v>478.30372456999999</v>
      </c>
      <c r="V740" s="67">
        <v>470.70067955000002</v>
      </c>
      <c r="W740" s="67">
        <v>465.08108439</v>
      </c>
      <c r="X740" s="67">
        <v>450.58820179000003</v>
      </c>
      <c r="Y740" s="67">
        <v>463.14434347000002</v>
      </c>
    </row>
    <row r="741" spans="1:25" x14ac:dyDescent="0.3">
      <c r="A741" s="68">
        <v>42882</v>
      </c>
      <c r="B741" s="67">
        <v>483.23243780000001</v>
      </c>
      <c r="C741" s="67">
        <v>520.35269543000004</v>
      </c>
      <c r="D741" s="67">
        <v>534.78233965000004</v>
      </c>
      <c r="E741" s="67">
        <v>540.10312856999997</v>
      </c>
      <c r="F741" s="67">
        <v>547.44517255000005</v>
      </c>
      <c r="G741" s="67">
        <v>544.37719242000003</v>
      </c>
      <c r="H741" s="67">
        <v>500.60090477</v>
      </c>
      <c r="I741" s="67">
        <v>464.10464617000002</v>
      </c>
      <c r="J741" s="67">
        <v>430.72341233999998</v>
      </c>
      <c r="K741" s="67">
        <v>451.83263886999998</v>
      </c>
      <c r="L741" s="67">
        <v>464.86404995999999</v>
      </c>
      <c r="M741" s="67">
        <v>459.10946618000003</v>
      </c>
      <c r="N741" s="67">
        <v>451.97078471999998</v>
      </c>
      <c r="O741" s="67">
        <v>448.03388412999999</v>
      </c>
      <c r="P741" s="67">
        <v>446.50096027000001</v>
      </c>
      <c r="Q741" s="67">
        <v>444.76223005000003</v>
      </c>
      <c r="R741" s="67">
        <v>447.53991167999999</v>
      </c>
      <c r="S741" s="67">
        <v>446.70239762</v>
      </c>
      <c r="T741" s="67">
        <v>438.78801119000002</v>
      </c>
      <c r="U741" s="67">
        <v>435.72146555</v>
      </c>
      <c r="V741" s="67">
        <v>444.28447685999998</v>
      </c>
      <c r="W741" s="67">
        <v>425.33168814999999</v>
      </c>
      <c r="X741" s="67">
        <v>415.79340073999998</v>
      </c>
      <c r="Y741" s="67">
        <v>423.98571449000002</v>
      </c>
    </row>
    <row r="742" spans="1:25" x14ac:dyDescent="0.3">
      <c r="A742" s="68">
        <v>42883</v>
      </c>
      <c r="B742" s="67">
        <v>460.41138576999998</v>
      </c>
      <c r="C742" s="67">
        <v>493.10764354000003</v>
      </c>
      <c r="D742" s="67">
        <v>513.6091381</v>
      </c>
      <c r="E742" s="67">
        <v>523.34158402000003</v>
      </c>
      <c r="F742" s="67">
        <v>522.25999396999998</v>
      </c>
      <c r="G742" s="67">
        <v>519.44079692000003</v>
      </c>
      <c r="H742" s="67">
        <v>504.32045815999999</v>
      </c>
      <c r="I742" s="67">
        <v>493.17134391000002</v>
      </c>
      <c r="J742" s="67">
        <v>461.21260455999999</v>
      </c>
      <c r="K742" s="67">
        <v>445.29422098999999</v>
      </c>
      <c r="L742" s="67">
        <v>431.75488339999998</v>
      </c>
      <c r="M742" s="67">
        <v>437.74827677000002</v>
      </c>
      <c r="N742" s="67">
        <v>445.0774705</v>
      </c>
      <c r="O742" s="67">
        <v>448.60942311000002</v>
      </c>
      <c r="P742" s="67">
        <v>454.00747725999997</v>
      </c>
      <c r="Q742" s="67">
        <v>457.68485158999999</v>
      </c>
      <c r="R742" s="67">
        <v>458.58343400000001</v>
      </c>
      <c r="S742" s="67">
        <v>457.06240222000002</v>
      </c>
      <c r="T742" s="67">
        <v>443.58174051999998</v>
      </c>
      <c r="U742" s="67">
        <v>435.13983569999999</v>
      </c>
      <c r="V742" s="67">
        <v>417.69064371000002</v>
      </c>
      <c r="W742" s="67">
        <v>377.88814439999999</v>
      </c>
      <c r="X742" s="67">
        <v>392.12881160000001</v>
      </c>
      <c r="Y742" s="67">
        <v>428.61528372999999</v>
      </c>
    </row>
    <row r="743" spans="1:25" x14ac:dyDescent="0.3">
      <c r="A743" s="68">
        <v>42884</v>
      </c>
      <c r="B743" s="67">
        <v>490.56213308999997</v>
      </c>
      <c r="C743" s="67">
        <v>531.20626461999996</v>
      </c>
      <c r="D743" s="67">
        <v>552.10177925999994</v>
      </c>
      <c r="E743" s="67">
        <v>561.98232209000003</v>
      </c>
      <c r="F743" s="67">
        <v>555.38893041999995</v>
      </c>
      <c r="G743" s="67">
        <v>542.92710025999997</v>
      </c>
      <c r="H743" s="67">
        <v>512.93289292999998</v>
      </c>
      <c r="I743" s="67">
        <v>475.82180691999997</v>
      </c>
      <c r="J743" s="67">
        <v>454.01865029999999</v>
      </c>
      <c r="K743" s="67">
        <v>439.59190016000002</v>
      </c>
      <c r="L743" s="67">
        <v>439.33405683000001</v>
      </c>
      <c r="M743" s="67">
        <v>455.72984898999999</v>
      </c>
      <c r="N743" s="67">
        <v>463.62021836000002</v>
      </c>
      <c r="O743" s="67">
        <v>461.89882646000001</v>
      </c>
      <c r="P743" s="67">
        <v>471.79784467000002</v>
      </c>
      <c r="Q743" s="67">
        <v>474.99025233999998</v>
      </c>
      <c r="R743" s="67">
        <v>481.17944279</v>
      </c>
      <c r="S743" s="67">
        <v>480.59203416000003</v>
      </c>
      <c r="T743" s="67">
        <v>468.94209042</v>
      </c>
      <c r="U743" s="67">
        <v>459.51972583000003</v>
      </c>
      <c r="V743" s="67">
        <v>436.94777098999998</v>
      </c>
      <c r="W743" s="67">
        <v>400.16127295000001</v>
      </c>
      <c r="X743" s="67">
        <v>416.12933978000001</v>
      </c>
      <c r="Y743" s="67">
        <v>454.46004555000002</v>
      </c>
    </row>
    <row r="744" spans="1:25" x14ac:dyDescent="0.3">
      <c r="A744" s="68">
        <v>42885</v>
      </c>
      <c r="B744" s="67">
        <v>503.80741552000001</v>
      </c>
      <c r="C744" s="67">
        <v>543.38526479999996</v>
      </c>
      <c r="D744" s="67">
        <v>545.13639685999999</v>
      </c>
      <c r="E744" s="67">
        <v>540.43987339</v>
      </c>
      <c r="F744" s="67">
        <v>540.85129009000002</v>
      </c>
      <c r="G744" s="67">
        <v>546.40496743000006</v>
      </c>
      <c r="H744" s="67">
        <v>517.47209735000001</v>
      </c>
      <c r="I744" s="67">
        <v>467.41492794999999</v>
      </c>
      <c r="J744" s="67">
        <v>440.95508402000002</v>
      </c>
      <c r="K744" s="67">
        <v>411.22715270999998</v>
      </c>
      <c r="L744" s="67">
        <v>409.73558202999999</v>
      </c>
      <c r="M744" s="67">
        <v>414.27694463</v>
      </c>
      <c r="N744" s="67">
        <v>425.18532743999998</v>
      </c>
      <c r="O744" s="67">
        <v>425.58911103999998</v>
      </c>
      <c r="P744" s="67">
        <v>438.22342005000002</v>
      </c>
      <c r="Q744" s="67">
        <v>439.19171684000003</v>
      </c>
      <c r="R744" s="67">
        <v>438.17885524000002</v>
      </c>
      <c r="S744" s="67">
        <v>433.87431437999999</v>
      </c>
      <c r="T744" s="67">
        <v>426.59581915000001</v>
      </c>
      <c r="U744" s="67">
        <v>421.96096143</v>
      </c>
      <c r="V744" s="67">
        <v>410.71316091</v>
      </c>
      <c r="W744" s="67">
        <v>410.37307980000003</v>
      </c>
      <c r="X744" s="67">
        <v>405.94923894999999</v>
      </c>
      <c r="Y744" s="67">
        <v>440.74411434000001</v>
      </c>
    </row>
    <row r="745" spans="1:25" x14ac:dyDescent="0.3">
      <c r="A745" s="68">
        <v>42886</v>
      </c>
      <c r="B745" s="67">
        <v>507.82743471999999</v>
      </c>
      <c r="C745" s="67">
        <v>540.63754673999995</v>
      </c>
      <c r="D745" s="67">
        <v>560.73355550999997</v>
      </c>
      <c r="E745" s="67">
        <v>558.31857184</v>
      </c>
      <c r="F745" s="67">
        <v>558.11917976999996</v>
      </c>
      <c r="G745" s="67">
        <v>556.36692877999997</v>
      </c>
      <c r="H745" s="67">
        <v>512.85528060000001</v>
      </c>
      <c r="I745" s="67">
        <v>475.92598786000002</v>
      </c>
      <c r="J745" s="67">
        <v>451.13523436000003</v>
      </c>
      <c r="K745" s="67">
        <v>456.95282393000002</v>
      </c>
      <c r="L745" s="67">
        <v>451.65500026000001</v>
      </c>
      <c r="M745" s="67">
        <v>453.96795988999997</v>
      </c>
      <c r="N745" s="67">
        <v>449.65142601000002</v>
      </c>
      <c r="O745" s="67">
        <v>453.27107903000001</v>
      </c>
      <c r="P745" s="67">
        <v>455.86003310000001</v>
      </c>
      <c r="Q745" s="67">
        <v>456.47329077000001</v>
      </c>
      <c r="R745" s="67">
        <v>453.33982447</v>
      </c>
      <c r="S745" s="67">
        <v>453.53688763000002</v>
      </c>
      <c r="T745" s="67">
        <v>452.92747177000001</v>
      </c>
      <c r="U745" s="67">
        <v>454.07616449</v>
      </c>
      <c r="V745" s="67">
        <v>438.9928357</v>
      </c>
      <c r="W745" s="67">
        <v>412.88466880999999</v>
      </c>
      <c r="X745" s="67">
        <v>427.46739110999999</v>
      </c>
      <c r="Y745" s="67">
        <v>453.40509329000002</v>
      </c>
    </row>
    <row r="747" spans="1:25" x14ac:dyDescent="0.3">
      <c r="A747" s="200" t="s">
        <v>2</v>
      </c>
      <c r="B747" s="197" t="s">
        <v>76</v>
      </c>
      <c r="C747" s="198"/>
      <c r="D747" s="198"/>
      <c r="E747" s="198"/>
      <c r="F747" s="198"/>
      <c r="G747" s="198"/>
      <c r="H747" s="198"/>
      <c r="I747" s="198"/>
      <c r="J747" s="198"/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9"/>
    </row>
    <row r="748" spans="1:25" x14ac:dyDescent="0.3">
      <c r="A748" s="201"/>
      <c r="B748" s="146" t="s">
        <v>39</v>
      </c>
      <c r="C748" s="147" t="s">
        <v>40</v>
      </c>
      <c r="D748" s="148" t="s">
        <v>41</v>
      </c>
      <c r="E748" s="147" t="s">
        <v>42</v>
      </c>
      <c r="F748" s="147" t="s">
        <v>43</v>
      </c>
      <c r="G748" s="147" t="s">
        <v>44</v>
      </c>
      <c r="H748" s="147" t="s">
        <v>45</v>
      </c>
      <c r="I748" s="147" t="s">
        <v>46</v>
      </c>
      <c r="J748" s="147" t="s">
        <v>47</v>
      </c>
      <c r="K748" s="146" t="s">
        <v>48</v>
      </c>
      <c r="L748" s="147" t="s">
        <v>49</v>
      </c>
      <c r="M748" s="149" t="s">
        <v>50</v>
      </c>
      <c r="N748" s="146" t="s">
        <v>51</v>
      </c>
      <c r="O748" s="147" t="s">
        <v>52</v>
      </c>
      <c r="P748" s="149" t="s">
        <v>53</v>
      </c>
      <c r="Q748" s="148" t="s">
        <v>54</v>
      </c>
      <c r="R748" s="147" t="s">
        <v>55</v>
      </c>
      <c r="S748" s="148" t="s">
        <v>56</v>
      </c>
      <c r="T748" s="147" t="s">
        <v>57</v>
      </c>
      <c r="U748" s="148" t="s">
        <v>58</v>
      </c>
      <c r="V748" s="147" t="s">
        <v>59</v>
      </c>
      <c r="W748" s="148" t="s">
        <v>60</v>
      </c>
      <c r="X748" s="147" t="s">
        <v>61</v>
      </c>
      <c r="Y748" s="147" t="s">
        <v>62</v>
      </c>
    </row>
    <row r="749" spans="1:25" x14ac:dyDescent="0.3">
      <c r="A749" s="68" t="s">
        <v>132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</row>
    <row r="750" spans="1:25" x14ac:dyDescent="0.3">
      <c r="A750" s="68">
        <v>42857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</row>
    <row r="751" spans="1:25" x14ac:dyDescent="0.3">
      <c r="A751" s="68">
        <v>42858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</row>
    <row r="752" spans="1:25" x14ac:dyDescent="0.3">
      <c r="A752" s="68">
        <v>42859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</row>
    <row r="753" spans="1:25" x14ac:dyDescent="0.3">
      <c r="A753" s="68">
        <v>42860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</row>
    <row r="754" spans="1:25" x14ac:dyDescent="0.3">
      <c r="A754" s="68">
        <v>42861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  <c r="P754" s="67">
        <v>0</v>
      </c>
      <c r="Q754" s="67">
        <v>0</v>
      </c>
      <c r="R754" s="67">
        <v>0</v>
      </c>
      <c r="S754" s="67">
        <v>0</v>
      </c>
      <c r="T754" s="67">
        <v>0</v>
      </c>
      <c r="U754" s="67">
        <v>0</v>
      </c>
      <c r="V754" s="67">
        <v>0</v>
      </c>
      <c r="W754" s="67">
        <v>0</v>
      </c>
      <c r="X754" s="67">
        <v>0</v>
      </c>
      <c r="Y754" s="67">
        <v>0</v>
      </c>
    </row>
    <row r="755" spans="1:25" x14ac:dyDescent="0.3">
      <c r="A755" s="68">
        <v>42862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</row>
    <row r="756" spans="1:25" x14ac:dyDescent="0.3">
      <c r="A756" s="68">
        <v>42863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  <c r="P756" s="67">
        <v>0</v>
      </c>
      <c r="Q756" s="67">
        <v>0</v>
      </c>
      <c r="R756" s="67">
        <v>0</v>
      </c>
      <c r="S756" s="67">
        <v>0</v>
      </c>
      <c r="T756" s="67">
        <v>0</v>
      </c>
      <c r="U756" s="67">
        <v>0</v>
      </c>
      <c r="V756" s="67">
        <v>0</v>
      </c>
      <c r="W756" s="67">
        <v>0</v>
      </c>
      <c r="X756" s="67">
        <v>0</v>
      </c>
      <c r="Y756" s="67">
        <v>0</v>
      </c>
    </row>
    <row r="757" spans="1:25" x14ac:dyDescent="0.3">
      <c r="A757" s="68">
        <v>42864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</row>
    <row r="758" spans="1:25" x14ac:dyDescent="0.3">
      <c r="A758" s="68">
        <v>42865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  <c r="P758" s="67">
        <v>0</v>
      </c>
      <c r="Q758" s="67">
        <v>0</v>
      </c>
      <c r="R758" s="67">
        <v>0</v>
      </c>
      <c r="S758" s="67">
        <v>0</v>
      </c>
      <c r="T758" s="67">
        <v>0</v>
      </c>
      <c r="U758" s="67">
        <v>0</v>
      </c>
      <c r="V758" s="67">
        <v>0</v>
      </c>
      <c r="W758" s="67">
        <v>0</v>
      </c>
      <c r="X758" s="67">
        <v>0</v>
      </c>
      <c r="Y758" s="67">
        <v>0</v>
      </c>
    </row>
    <row r="759" spans="1:25" x14ac:dyDescent="0.3">
      <c r="A759" s="68">
        <v>42866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</row>
    <row r="760" spans="1:25" x14ac:dyDescent="0.3">
      <c r="A760" s="68">
        <v>42867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</row>
    <row r="761" spans="1:25" x14ac:dyDescent="0.3">
      <c r="A761" s="68">
        <v>42868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</row>
    <row r="762" spans="1:25" x14ac:dyDescent="0.3">
      <c r="A762" s="68">
        <v>42869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</row>
    <row r="763" spans="1:25" x14ac:dyDescent="0.3">
      <c r="A763" s="68">
        <v>42870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</row>
    <row r="764" spans="1:25" x14ac:dyDescent="0.3">
      <c r="A764" s="68">
        <v>42871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</row>
    <row r="765" spans="1:25" x14ac:dyDescent="0.3">
      <c r="A765" s="68">
        <v>42872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</row>
    <row r="766" spans="1:25" x14ac:dyDescent="0.3">
      <c r="A766" s="68">
        <v>42873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</row>
    <row r="767" spans="1:25" x14ac:dyDescent="0.3">
      <c r="A767" s="68">
        <v>42874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</row>
    <row r="768" spans="1:25" x14ac:dyDescent="0.3">
      <c r="A768" s="68">
        <v>42875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</row>
    <row r="769" spans="1:25" x14ac:dyDescent="0.3">
      <c r="A769" s="68">
        <v>42876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</row>
    <row r="770" spans="1:25" x14ac:dyDescent="0.3">
      <c r="A770" s="68">
        <v>42877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</row>
    <row r="771" spans="1:25" x14ac:dyDescent="0.3">
      <c r="A771" s="68">
        <v>42878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</row>
    <row r="772" spans="1:25" x14ac:dyDescent="0.3">
      <c r="A772" s="68">
        <v>42879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</row>
    <row r="773" spans="1:25" x14ac:dyDescent="0.3">
      <c r="A773" s="68">
        <v>42880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</row>
    <row r="774" spans="1:25" x14ac:dyDescent="0.3">
      <c r="A774" s="68">
        <v>42881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</row>
    <row r="775" spans="1:25" x14ac:dyDescent="0.3">
      <c r="A775" s="68">
        <v>42882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</row>
    <row r="776" spans="1:25" x14ac:dyDescent="0.3">
      <c r="A776" s="68">
        <v>42883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</row>
    <row r="777" spans="1:25" x14ac:dyDescent="0.3">
      <c r="A777" s="68">
        <v>42884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</row>
    <row r="778" spans="1:25" x14ac:dyDescent="0.3">
      <c r="A778" s="68">
        <v>42885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</row>
    <row r="779" spans="1:25" x14ac:dyDescent="0.3">
      <c r="A779" s="68">
        <v>42886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</row>
    <row r="781" spans="1:25" x14ac:dyDescent="0.3">
      <c r="A781" s="200" t="s">
        <v>2</v>
      </c>
      <c r="B781" s="197" t="s">
        <v>77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9"/>
    </row>
    <row r="782" spans="1:25" x14ac:dyDescent="0.3">
      <c r="A782" s="201"/>
      <c r="B782" s="146" t="s">
        <v>39</v>
      </c>
      <c r="C782" s="147" t="s">
        <v>40</v>
      </c>
      <c r="D782" s="148" t="s">
        <v>41</v>
      </c>
      <c r="E782" s="147" t="s">
        <v>42</v>
      </c>
      <c r="F782" s="147" t="s">
        <v>43</v>
      </c>
      <c r="G782" s="147" t="s">
        <v>44</v>
      </c>
      <c r="H782" s="147" t="s">
        <v>45</v>
      </c>
      <c r="I782" s="147" t="s">
        <v>46</v>
      </c>
      <c r="J782" s="147" t="s">
        <v>47</v>
      </c>
      <c r="K782" s="146" t="s">
        <v>48</v>
      </c>
      <c r="L782" s="147" t="s">
        <v>49</v>
      </c>
      <c r="M782" s="149" t="s">
        <v>50</v>
      </c>
      <c r="N782" s="146" t="s">
        <v>51</v>
      </c>
      <c r="O782" s="147" t="s">
        <v>52</v>
      </c>
      <c r="P782" s="149" t="s">
        <v>53</v>
      </c>
      <c r="Q782" s="148" t="s">
        <v>54</v>
      </c>
      <c r="R782" s="147" t="s">
        <v>55</v>
      </c>
      <c r="S782" s="148" t="s">
        <v>56</v>
      </c>
      <c r="T782" s="147" t="s">
        <v>57</v>
      </c>
      <c r="U782" s="148" t="s">
        <v>58</v>
      </c>
      <c r="V782" s="147" t="s">
        <v>59</v>
      </c>
      <c r="W782" s="148" t="s">
        <v>60</v>
      </c>
      <c r="X782" s="147" t="s">
        <v>61</v>
      </c>
      <c r="Y782" s="147" t="s">
        <v>62</v>
      </c>
    </row>
    <row r="783" spans="1:25" x14ac:dyDescent="0.3">
      <c r="A783" s="68" t="s">
        <v>132</v>
      </c>
      <c r="B783" s="67">
        <v>683.67576138000004</v>
      </c>
      <c r="C783" s="67">
        <v>685.64079206999997</v>
      </c>
      <c r="D783" s="67">
        <v>771.34760562999998</v>
      </c>
      <c r="E783" s="67">
        <v>780.46485987000005</v>
      </c>
      <c r="F783" s="67">
        <v>783.24669180000001</v>
      </c>
      <c r="G783" s="67">
        <v>778.79601991000004</v>
      </c>
      <c r="H783" s="67">
        <v>763.29970552999998</v>
      </c>
      <c r="I783" s="67">
        <v>683.22336858999995</v>
      </c>
      <c r="J783" s="67">
        <v>602.63636167000004</v>
      </c>
      <c r="K783" s="67">
        <v>553.94550684000001</v>
      </c>
      <c r="L783" s="67">
        <v>526.42361281000001</v>
      </c>
      <c r="M783" s="67">
        <v>523.56668892000005</v>
      </c>
      <c r="N783" s="67">
        <v>518.34102972000005</v>
      </c>
      <c r="O783" s="67">
        <v>514.79917494999995</v>
      </c>
      <c r="P783" s="67">
        <v>513.60908485000004</v>
      </c>
      <c r="Q783" s="67">
        <v>513.05104956000002</v>
      </c>
      <c r="R783" s="67">
        <v>511.86420514000002</v>
      </c>
      <c r="S783" s="67">
        <v>512.57615329999999</v>
      </c>
      <c r="T783" s="67">
        <v>507.52298540999999</v>
      </c>
      <c r="U783" s="67">
        <v>502.05176089000003</v>
      </c>
      <c r="V783" s="67">
        <v>496.82670624999997</v>
      </c>
      <c r="W783" s="67">
        <v>526.92133032000004</v>
      </c>
      <c r="X783" s="67">
        <v>592.93897149999998</v>
      </c>
      <c r="Y783" s="67">
        <v>632.48216071000002</v>
      </c>
    </row>
    <row r="784" spans="1:25" x14ac:dyDescent="0.3">
      <c r="A784" s="68">
        <v>42857</v>
      </c>
      <c r="B784" s="67">
        <v>644.72786778</v>
      </c>
      <c r="C784" s="67">
        <v>655.25937814999997</v>
      </c>
      <c r="D784" s="67">
        <v>743.13742088000004</v>
      </c>
      <c r="E784" s="67">
        <v>752.14420428999995</v>
      </c>
      <c r="F784" s="67">
        <v>752.16894434999995</v>
      </c>
      <c r="G784" s="67">
        <v>744.74020419999999</v>
      </c>
      <c r="H784" s="67">
        <v>719.81982418999996</v>
      </c>
      <c r="I784" s="67">
        <v>624.12595284999998</v>
      </c>
      <c r="J784" s="67">
        <v>593.25674316000004</v>
      </c>
      <c r="K784" s="67">
        <v>558.01408954999999</v>
      </c>
      <c r="L784" s="67">
        <v>518.45611746999998</v>
      </c>
      <c r="M784" s="67">
        <v>523.63953320999997</v>
      </c>
      <c r="N784" s="67">
        <v>523.73315015000003</v>
      </c>
      <c r="O784" s="67">
        <v>524.24051507000001</v>
      </c>
      <c r="P784" s="67">
        <v>527.07673336000005</v>
      </c>
      <c r="Q784" s="67">
        <v>527.85408546999997</v>
      </c>
      <c r="R784" s="67">
        <v>525.89923065000005</v>
      </c>
      <c r="S784" s="67">
        <v>531.97280888</v>
      </c>
      <c r="T784" s="67">
        <v>530.81086119999998</v>
      </c>
      <c r="U784" s="67">
        <v>525.74881907999998</v>
      </c>
      <c r="V784" s="67">
        <v>511.47829961999997</v>
      </c>
      <c r="W784" s="67">
        <v>548.64553060000003</v>
      </c>
      <c r="X784" s="67">
        <v>571.32706786999995</v>
      </c>
      <c r="Y784" s="67">
        <v>633.62751473000003</v>
      </c>
    </row>
    <row r="785" spans="1:25" x14ac:dyDescent="0.3">
      <c r="A785" s="68">
        <v>42858</v>
      </c>
      <c r="B785" s="67">
        <v>692.72313756000005</v>
      </c>
      <c r="C785" s="67">
        <v>696.15916064999999</v>
      </c>
      <c r="D785" s="67">
        <v>754.10791960999995</v>
      </c>
      <c r="E785" s="67">
        <v>758.78357772000004</v>
      </c>
      <c r="F785" s="67">
        <v>760.51676141999997</v>
      </c>
      <c r="G785" s="67">
        <v>749.58634573999996</v>
      </c>
      <c r="H785" s="67">
        <v>743.67948339999998</v>
      </c>
      <c r="I785" s="67">
        <v>659.25027685999999</v>
      </c>
      <c r="J785" s="67">
        <v>590.89508338999997</v>
      </c>
      <c r="K785" s="67">
        <v>525.29057106000005</v>
      </c>
      <c r="L785" s="67">
        <v>480.61402993000002</v>
      </c>
      <c r="M785" s="67">
        <v>483.09602168999999</v>
      </c>
      <c r="N785" s="67">
        <v>495.13331122</v>
      </c>
      <c r="O785" s="67">
        <v>487.94958826999999</v>
      </c>
      <c r="P785" s="67">
        <v>498.90166206999999</v>
      </c>
      <c r="Q785" s="67">
        <v>501.04226856999998</v>
      </c>
      <c r="R785" s="67">
        <v>503.87735744999998</v>
      </c>
      <c r="S785" s="67">
        <v>499.49588043</v>
      </c>
      <c r="T785" s="67">
        <v>485.36135546999998</v>
      </c>
      <c r="U785" s="67">
        <v>485.92857642000001</v>
      </c>
      <c r="V785" s="67">
        <v>473.07973643999998</v>
      </c>
      <c r="W785" s="67">
        <v>500.89771530000002</v>
      </c>
      <c r="X785" s="67">
        <v>572.85972864999997</v>
      </c>
      <c r="Y785" s="67">
        <v>647.88891770999999</v>
      </c>
    </row>
    <row r="786" spans="1:25" x14ac:dyDescent="0.3">
      <c r="A786" s="68">
        <v>42859</v>
      </c>
      <c r="B786" s="67">
        <v>693.60786758999996</v>
      </c>
      <c r="C786" s="67">
        <v>690.22050735000005</v>
      </c>
      <c r="D786" s="67">
        <v>756.83549169000003</v>
      </c>
      <c r="E786" s="67">
        <v>765.01874103</v>
      </c>
      <c r="F786" s="67">
        <v>765.09811133999995</v>
      </c>
      <c r="G786" s="67">
        <v>768.83928906000006</v>
      </c>
      <c r="H786" s="67">
        <v>762.96523454999999</v>
      </c>
      <c r="I786" s="67">
        <v>660.14301475000002</v>
      </c>
      <c r="J786" s="67">
        <v>606.38759133999997</v>
      </c>
      <c r="K786" s="67">
        <v>544.57078723999996</v>
      </c>
      <c r="L786" s="67">
        <v>500.79199096999997</v>
      </c>
      <c r="M786" s="67">
        <v>505.11334405000002</v>
      </c>
      <c r="N786" s="67">
        <v>507.22030340999999</v>
      </c>
      <c r="O786" s="67">
        <v>505.88726459999998</v>
      </c>
      <c r="P786" s="67">
        <v>517.91718844000002</v>
      </c>
      <c r="Q786" s="67">
        <v>520.40384864999999</v>
      </c>
      <c r="R786" s="67">
        <v>525.59985001999996</v>
      </c>
      <c r="S786" s="67">
        <v>518.49958831000004</v>
      </c>
      <c r="T786" s="67">
        <v>507.59370418999998</v>
      </c>
      <c r="U786" s="67">
        <v>509.14268605000001</v>
      </c>
      <c r="V786" s="67">
        <v>492.55305371999998</v>
      </c>
      <c r="W786" s="67">
        <v>518.68659778999995</v>
      </c>
      <c r="X786" s="67">
        <v>592.13306542999999</v>
      </c>
      <c r="Y786" s="67">
        <v>662.15379622</v>
      </c>
    </row>
    <row r="787" spans="1:25" x14ac:dyDescent="0.3">
      <c r="A787" s="68">
        <v>42860</v>
      </c>
      <c r="B787" s="67">
        <v>662.36515426000005</v>
      </c>
      <c r="C787" s="67">
        <v>687.29578933000005</v>
      </c>
      <c r="D787" s="67">
        <v>744.12022451999997</v>
      </c>
      <c r="E787" s="67">
        <v>752.07754664000004</v>
      </c>
      <c r="F787" s="67">
        <v>752.12777416999995</v>
      </c>
      <c r="G787" s="67">
        <v>746.42223545000002</v>
      </c>
      <c r="H787" s="67">
        <v>707.54197136000005</v>
      </c>
      <c r="I787" s="67">
        <v>609.34639893999997</v>
      </c>
      <c r="J787" s="67">
        <v>542.2136749</v>
      </c>
      <c r="K787" s="67">
        <v>478.20174098000001</v>
      </c>
      <c r="L787" s="67">
        <v>442.80152621000002</v>
      </c>
      <c r="M787" s="67">
        <v>446.50342325000003</v>
      </c>
      <c r="N787" s="67">
        <v>452.42719857999998</v>
      </c>
      <c r="O787" s="67">
        <v>446.29608874000002</v>
      </c>
      <c r="P787" s="67">
        <v>457.07949049000001</v>
      </c>
      <c r="Q787" s="67">
        <v>466.24333127</v>
      </c>
      <c r="R787" s="67">
        <v>472.28396089</v>
      </c>
      <c r="S787" s="67">
        <v>473.20173541000003</v>
      </c>
      <c r="T787" s="67">
        <v>463.18710594999999</v>
      </c>
      <c r="U787" s="67">
        <v>473.78253584999999</v>
      </c>
      <c r="V787" s="67">
        <v>466.89927363999999</v>
      </c>
      <c r="W787" s="67">
        <v>477.90199181000003</v>
      </c>
      <c r="X787" s="67">
        <v>528.49121339999999</v>
      </c>
      <c r="Y787" s="67">
        <v>595.61331230999997</v>
      </c>
    </row>
    <row r="788" spans="1:25" x14ac:dyDescent="0.3">
      <c r="A788" s="68">
        <v>42861</v>
      </c>
      <c r="B788" s="67">
        <v>664.29064826000001</v>
      </c>
      <c r="C788" s="67">
        <v>684.96848280999995</v>
      </c>
      <c r="D788" s="67">
        <v>740.47483036000006</v>
      </c>
      <c r="E788" s="67">
        <v>743.44066830999998</v>
      </c>
      <c r="F788" s="67">
        <v>742.88312874999997</v>
      </c>
      <c r="G788" s="67">
        <v>738.22398824000004</v>
      </c>
      <c r="H788" s="67">
        <v>711.55976948</v>
      </c>
      <c r="I788" s="67">
        <v>623.96561496000004</v>
      </c>
      <c r="J788" s="67">
        <v>542.15169492999996</v>
      </c>
      <c r="K788" s="67">
        <v>482.13210547</v>
      </c>
      <c r="L788" s="67">
        <v>453.67417847000002</v>
      </c>
      <c r="M788" s="67">
        <v>454.53940839000001</v>
      </c>
      <c r="N788" s="67">
        <v>446.69732312999997</v>
      </c>
      <c r="O788" s="67">
        <v>447.70171971000002</v>
      </c>
      <c r="P788" s="67">
        <v>449.88569194000002</v>
      </c>
      <c r="Q788" s="67">
        <v>449.59749844999999</v>
      </c>
      <c r="R788" s="67">
        <v>449.94999131999998</v>
      </c>
      <c r="S788" s="67">
        <v>446.84430954999999</v>
      </c>
      <c r="T788" s="67">
        <v>449.86783772000001</v>
      </c>
      <c r="U788" s="67">
        <v>451.95769875000002</v>
      </c>
      <c r="V788" s="67">
        <v>459.92026238</v>
      </c>
      <c r="W788" s="67">
        <v>493.28628298000001</v>
      </c>
      <c r="X788" s="67">
        <v>528.62482742999998</v>
      </c>
      <c r="Y788" s="67">
        <v>590.36526623999998</v>
      </c>
    </row>
    <row r="789" spans="1:25" x14ac:dyDescent="0.3">
      <c r="A789" s="68">
        <v>42862</v>
      </c>
      <c r="B789" s="67">
        <v>644.27473654000005</v>
      </c>
      <c r="C789" s="67">
        <v>658.80227126</v>
      </c>
      <c r="D789" s="67">
        <v>727.23066246999997</v>
      </c>
      <c r="E789" s="67">
        <v>729.77777930000002</v>
      </c>
      <c r="F789" s="67">
        <v>724.14491152000005</v>
      </c>
      <c r="G789" s="67">
        <v>719.84590450999997</v>
      </c>
      <c r="H789" s="67">
        <v>688.26049035999995</v>
      </c>
      <c r="I789" s="67">
        <v>634.85541748000003</v>
      </c>
      <c r="J789" s="67">
        <v>561.23096423000004</v>
      </c>
      <c r="K789" s="67">
        <v>483.41262948999997</v>
      </c>
      <c r="L789" s="67">
        <v>452.87267294999998</v>
      </c>
      <c r="M789" s="67">
        <v>455.53377946000001</v>
      </c>
      <c r="N789" s="67">
        <v>453.80419351</v>
      </c>
      <c r="O789" s="67">
        <v>450.91440619000002</v>
      </c>
      <c r="P789" s="67">
        <v>460.37943918000002</v>
      </c>
      <c r="Q789" s="67">
        <v>461.50570134999998</v>
      </c>
      <c r="R789" s="67">
        <v>465.04881764999999</v>
      </c>
      <c r="S789" s="67">
        <v>459.85209228999997</v>
      </c>
      <c r="T789" s="67">
        <v>449.53149349</v>
      </c>
      <c r="U789" s="67">
        <v>458.61456586000003</v>
      </c>
      <c r="V789" s="67">
        <v>435.37157938000001</v>
      </c>
      <c r="W789" s="67">
        <v>439.91418320999998</v>
      </c>
      <c r="X789" s="67">
        <v>503.51030094999999</v>
      </c>
      <c r="Y789" s="67">
        <v>571.07378142000005</v>
      </c>
    </row>
    <row r="790" spans="1:25" x14ac:dyDescent="0.3">
      <c r="A790" s="68">
        <v>42863</v>
      </c>
      <c r="B790" s="67">
        <v>671.58323755000004</v>
      </c>
      <c r="C790" s="67">
        <v>675.81428449999999</v>
      </c>
      <c r="D790" s="67">
        <v>725.22353484999996</v>
      </c>
      <c r="E790" s="67">
        <v>742.06265480000002</v>
      </c>
      <c r="F790" s="67">
        <v>745.35722902999998</v>
      </c>
      <c r="G790" s="67">
        <v>747.76196605999996</v>
      </c>
      <c r="H790" s="67">
        <v>752.91293183000005</v>
      </c>
      <c r="I790" s="67">
        <v>688.45697969000003</v>
      </c>
      <c r="J790" s="67">
        <v>607.34836428999995</v>
      </c>
      <c r="K790" s="67">
        <v>525.48304774999997</v>
      </c>
      <c r="L790" s="67">
        <v>479.66611082999998</v>
      </c>
      <c r="M790" s="67">
        <v>482.28778383000002</v>
      </c>
      <c r="N790" s="67">
        <v>488.03532912999998</v>
      </c>
      <c r="O790" s="67">
        <v>490.92536187000002</v>
      </c>
      <c r="P790" s="67">
        <v>493.01261664999998</v>
      </c>
      <c r="Q790" s="67">
        <v>492.75893395999998</v>
      </c>
      <c r="R790" s="67">
        <v>491.61995055</v>
      </c>
      <c r="S790" s="67">
        <v>492.56688780000002</v>
      </c>
      <c r="T790" s="67">
        <v>482.66727494000003</v>
      </c>
      <c r="U790" s="67">
        <v>479.91108524999999</v>
      </c>
      <c r="V790" s="67">
        <v>469.09364827000002</v>
      </c>
      <c r="W790" s="67">
        <v>494.00795116</v>
      </c>
      <c r="X790" s="67">
        <v>572.62150466000003</v>
      </c>
      <c r="Y790" s="67">
        <v>611.25805396999999</v>
      </c>
    </row>
    <row r="791" spans="1:25" x14ac:dyDescent="0.3">
      <c r="A791" s="68">
        <v>42864</v>
      </c>
      <c r="B791" s="67">
        <v>659.94547521000004</v>
      </c>
      <c r="C791" s="67">
        <v>668.34604090000005</v>
      </c>
      <c r="D791" s="67">
        <v>731.73050656999999</v>
      </c>
      <c r="E791" s="67">
        <v>744.70612600000004</v>
      </c>
      <c r="F791" s="67">
        <v>747.63328458000001</v>
      </c>
      <c r="G791" s="67">
        <v>737.40958797999997</v>
      </c>
      <c r="H791" s="67">
        <v>742.71615768000004</v>
      </c>
      <c r="I791" s="67">
        <v>679.92003256999999</v>
      </c>
      <c r="J791" s="67">
        <v>609.52775213999996</v>
      </c>
      <c r="K791" s="67">
        <v>520.76771328999996</v>
      </c>
      <c r="L791" s="67">
        <v>472.44973679999998</v>
      </c>
      <c r="M791" s="67">
        <v>476.66516558000001</v>
      </c>
      <c r="N791" s="67">
        <v>480.75750477000003</v>
      </c>
      <c r="O791" s="67">
        <v>488.71011096000001</v>
      </c>
      <c r="P791" s="67">
        <v>495.61120691000002</v>
      </c>
      <c r="Q791" s="67">
        <v>500.47514788000001</v>
      </c>
      <c r="R791" s="67">
        <v>502.56634579000001</v>
      </c>
      <c r="S791" s="67">
        <v>499.14788492999998</v>
      </c>
      <c r="T791" s="67">
        <v>489.66932459999998</v>
      </c>
      <c r="U791" s="67">
        <v>476.33976912000003</v>
      </c>
      <c r="V791" s="67">
        <v>456.43175546999998</v>
      </c>
      <c r="W791" s="67">
        <v>478.71779206999997</v>
      </c>
      <c r="X791" s="67">
        <v>547.95085528000004</v>
      </c>
      <c r="Y791" s="67">
        <v>608.16478792999999</v>
      </c>
    </row>
    <row r="792" spans="1:25" x14ac:dyDescent="0.3">
      <c r="A792" s="68">
        <v>42865</v>
      </c>
      <c r="B792" s="67">
        <v>643.05043129000001</v>
      </c>
      <c r="C792" s="67">
        <v>659.64416762999997</v>
      </c>
      <c r="D792" s="67">
        <v>720.56448445000001</v>
      </c>
      <c r="E792" s="67">
        <v>740.37302443999999</v>
      </c>
      <c r="F792" s="67">
        <v>741.61477263999996</v>
      </c>
      <c r="G792" s="67">
        <v>733.96372867000002</v>
      </c>
      <c r="H792" s="67">
        <v>738.85523314</v>
      </c>
      <c r="I792" s="67">
        <v>653.01551265000001</v>
      </c>
      <c r="J792" s="67">
        <v>588.39120346000004</v>
      </c>
      <c r="K792" s="67">
        <v>521.70359312999994</v>
      </c>
      <c r="L792" s="67">
        <v>478.78955726999999</v>
      </c>
      <c r="M792" s="67">
        <v>476.44545707999998</v>
      </c>
      <c r="N792" s="67">
        <v>479.34642652999997</v>
      </c>
      <c r="O792" s="67">
        <v>486.03909341000002</v>
      </c>
      <c r="P792" s="67">
        <v>484.78282655999999</v>
      </c>
      <c r="Q792" s="67">
        <v>489.36540556</v>
      </c>
      <c r="R792" s="67">
        <v>493.79252479000002</v>
      </c>
      <c r="S792" s="67">
        <v>492.50593251999999</v>
      </c>
      <c r="T792" s="67">
        <v>493.63682942000003</v>
      </c>
      <c r="U792" s="67">
        <v>491.60140909</v>
      </c>
      <c r="V792" s="67">
        <v>475.99195717999999</v>
      </c>
      <c r="W792" s="67">
        <v>509.40961781999999</v>
      </c>
      <c r="X792" s="67">
        <v>577.67938203000006</v>
      </c>
      <c r="Y792" s="67">
        <v>608.25371281000002</v>
      </c>
    </row>
    <row r="793" spans="1:25" x14ac:dyDescent="0.3">
      <c r="A793" s="68">
        <v>42866</v>
      </c>
      <c r="B793" s="67">
        <v>620.61492063000003</v>
      </c>
      <c r="C793" s="67">
        <v>663.43026954000004</v>
      </c>
      <c r="D793" s="67">
        <v>743.73777498000004</v>
      </c>
      <c r="E793" s="67">
        <v>746.42950384999995</v>
      </c>
      <c r="F793" s="67">
        <v>738.19445960999997</v>
      </c>
      <c r="G793" s="67">
        <v>742.29282668999997</v>
      </c>
      <c r="H793" s="67">
        <v>750.65677152000001</v>
      </c>
      <c r="I793" s="67">
        <v>674.36355082</v>
      </c>
      <c r="J793" s="67">
        <v>597.38469267000005</v>
      </c>
      <c r="K793" s="67">
        <v>522.72219720999999</v>
      </c>
      <c r="L793" s="67">
        <v>480.08250930000003</v>
      </c>
      <c r="M793" s="67">
        <v>486.40867014999998</v>
      </c>
      <c r="N793" s="67">
        <v>491.27115843000001</v>
      </c>
      <c r="O793" s="67">
        <v>493.15825271</v>
      </c>
      <c r="P793" s="67">
        <v>502.16743902000002</v>
      </c>
      <c r="Q793" s="67">
        <v>502.57615550000003</v>
      </c>
      <c r="R793" s="67">
        <v>508.39663488000002</v>
      </c>
      <c r="S793" s="67">
        <v>503.73027472000001</v>
      </c>
      <c r="T793" s="67">
        <v>496.65044528999999</v>
      </c>
      <c r="U793" s="67">
        <v>489.91827166000002</v>
      </c>
      <c r="V793" s="67">
        <v>474.39295256999998</v>
      </c>
      <c r="W793" s="67">
        <v>504.46800714</v>
      </c>
      <c r="X793" s="67">
        <v>583.34876937000001</v>
      </c>
      <c r="Y793" s="67">
        <v>607.90917730000001</v>
      </c>
    </row>
    <row r="794" spans="1:25" x14ac:dyDescent="0.3">
      <c r="A794" s="68">
        <v>42867</v>
      </c>
      <c r="B794" s="67">
        <v>661.56628054999999</v>
      </c>
      <c r="C794" s="67">
        <v>677.56772818000002</v>
      </c>
      <c r="D794" s="67">
        <v>652.37442833</v>
      </c>
      <c r="E794" s="67">
        <v>656.33931499000005</v>
      </c>
      <c r="F794" s="67">
        <v>656.23825125999997</v>
      </c>
      <c r="G794" s="67">
        <v>641.64386101000002</v>
      </c>
      <c r="H794" s="67">
        <v>593.17160506000005</v>
      </c>
      <c r="I794" s="67">
        <v>554.33264250000002</v>
      </c>
      <c r="J794" s="67">
        <v>535.01728172000003</v>
      </c>
      <c r="K794" s="67">
        <v>519.35465813999997</v>
      </c>
      <c r="L794" s="67">
        <v>513.41740358000004</v>
      </c>
      <c r="M794" s="67">
        <v>528.43128467999998</v>
      </c>
      <c r="N794" s="67">
        <v>544.72868577999998</v>
      </c>
      <c r="O794" s="67">
        <v>554.39374526999995</v>
      </c>
      <c r="P794" s="67">
        <v>570.28303511000001</v>
      </c>
      <c r="Q794" s="67">
        <v>576.40717672000005</v>
      </c>
      <c r="R794" s="67">
        <v>574.00521141000002</v>
      </c>
      <c r="S794" s="67">
        <v>561.13021612</v>
      </c>
      <c r="T794" s="67">
        <v>554.00657017000003</v>
      </c>
      <c r="U794" s="67">
        <v>552.15836413</v>
      </c>
      <c r="V794" s="67">
        <v>525.47853211999995</v>
      </c>
      <c r="W794" s="67">
        <v>502.46020613000002</v>
      </c>
      <c r="X794" s="67">
        <v>530.44512976999999</v>
      </c>
      <c r="Y794" s="67">
        <v>575.88111142000002</v>
      </c>
    </row>
    <row r="795" spans="1:25" x14ac:dyDescent="0.3">
      <c r="A795" s="68">
        <v>42868</v>
      </c>
      <c r="B795" s="67">
        <v>565.52477087</v>
      </c>
      <c r="C795" s="67">
        <v>585.01582880000001</v>
      </c>
      <c r="D795" s="67">
        <v>604.47564158</v>
      </c>
      <c r="E795" s="67">
        <v>619.16946967000001</v>
      </c>
      <c r="F795" s="67">
        <v>621.34081430000003</v>
      </c>
      <c r="G795" s="67">
        <v>614.37656464999998</v>
      </c>
      <c r="H795" s="67">
        <v>592.13994062999996</v>
      </c>
      <c r="I795" s="67">
        <v>562.71041732000003</v>
      </c>
      <c r="J795" s="67">
        <v>515.13006344999997</v>
      </c>
      <c r="K795" s="67">
        <v>503.88036263999999</v>
      </c>
      <c r="L795" s="67">
        <v>521.04487901000005</v>
      </c>
      <c r="M795" s="67">
        <v>517.17257146999998</v>
      </c>
      <c r="N795" s="67">
        <v>517.13000104000002</v>
      </c>
      <c r="O795" s="67">
        <v>516.80471246000002</v>
      </c>
      <c r="P795" s="67">
        <v>514.99876080000001</v>
      </c>
      <c r="Q795" s="67">
        <v>516.23605830999998</v>
      </c>
      <c r="R795" s="67">
        <v>513.20038594000005</v>
      </c>
      <c r="S795" s="67">
        <v>508.55980929999998</v>
      </c>
      <c r="T795" s="67">
        <v>496.29941546999999</v>
      </c>
      <c r="U795" s="67">
        <v>490.78525609000002</v>
      </c>
      <c r="V795" s="67">
        <v>485.17665400999999</v>
      </c>
      <c r="W795" s="67">
        <v>471.00396408</v>
      </c>
      <c r="X795" s="67">
        <v>477.19710191000001</v>
      </c>
      <c r="Y795" s="67">
        <v>510.47495977</v>
      </c>
    </row>
    <row r="796" spans="1:25" x14ac:dyDescent="0.3">
      <c r="A796" s="68">
        <v>42869</v>
      </c>
      <c r="B796" s="67">
        <v>584.43880956999999</v>
      </c>
      <c r="C796" s="67">
        <v>624.10446542</v>
      </c>
      <c r="D796" s="67">
        <v>643.81138827999996</v>
      </c>
      <c r="E796" s="67">
        <v>657.27765083999998</v>
      </c>
      <c r="F796" s="67">
        <v>666.20110082999997</v>
      </c>
      <c r="G796" s="67">
        <v>659.62623506</v>
      </c>
      <c r="H796" s="67">
        <v>639.44046223999999</v>
      </c>
      <c r="I796" s="67">
        <v>614.19046330000003</v>
      </c>
      <c r="J796" s="67">
        <v>566.66440191000004</v>
      </c>
      <c r="K796" s="67">
        <v>520.29667218999998</v>
      </c>
      <c r="L796" s="67">
        <v>502.28870078</v>
      </c>
      <c r="M796" s="67">
        <v>508.40480896000003</v>
      </c>
      <c r="N796" s="67">
        <v>520.64287540999999</v>
      </c>
      <c r="O796" s="67">
        <v>526.14069174999997</v>
      </c>
      <c r="P796" s="67">
        <v>539.96860432000005</v>
      </c>
      <c r="Q796" s="67">
        <v>545.55100535999998</v>
      </c>
      <c r="R796" s="67">
        <v>549.10873038</v>
      </c>
      <c r="S796" s="67">
        <v>545.30058413999996</v>
      </c>
      <c r="T796" s="67">
        <v>532.32796513999995</v>
      </c>
      <c r="U796" s="67">
        <v>517.37795440000002</v>
      </c>
      <c r="V796" s="67">
        <v>491.28516214000001</v>
      </c>
      <c r="W796" s="67">
        <v>481.58423629999999</v>
      </c>
      <c r="X796" s="67">
        <v>496.09443871000002</v>
      </c>
      <c r="Y796" s="67">
        <v>544.26615059999995</v>
      </c>
    </row>
    <row r="797" spans="1:25" x14ac:dyDescent="0.3">
      <c r="A797" s="68">
        <v>42870</v>
      </c>
      <c r="B797" s="67">
        <v>608.43355111999995</v>
      </c>
      <c r="C797" s="67">
        <v>650.87238531000003</v>
      </c>
      <c r="D797" s="67">
        <v>674.90749890999996</v>
      </c>
      <c r="E797" s="67">
        <v>685.61663743999998</v>
      </c>
      <c r="F797" s="67">
        <v>687.23287249999998</v>
      </c>
      <c r="G797" s="67">
        <v>680.44166554000003</v>
      </c>
      <c r="H797" s="67">
        <v>631.48373772000002</v>
      </c>
      <c r="I797" s="67">
        <v>571.04353248999996</v>
      </c>
      <c r="J797" s="67">
        <v>541.20150229000001</v>
      </c>
      <c r="K797" s="67">
        <v>519.12393735000001</v>
      </c>
      <c r="L797" s="67">
        <v>515.42020052999999</v>
      </c>
      <c r="M797" s="67">
        <v>522.23030416999995</v>
      </c>
      <c r="N797" s="67">
        <v>535.24803049000002</v>
      </c>
      <c r="O797" s="67">
        <v>539.08200644999999</v>
      </c>
      <c r="P797" s="67">
        <v>544.98307840999996</v>
      </c>
      <c r="Q797" s="67">
        <v>557.4238229</v>
      </c>
      <c r="R797" s="67">
        <v>570.04506746000004</v>
      </c>
      <c r="S797" s="67">
        <v>564.08371546000001</v>
      </c>
      <c r="T797" s="67">
        <v>545.77425717999995</v>
      </c>
      <c r="U797" s="67">
        <v>525.96554719999995</v>
      </c>
      <c r="V797" s="67">
        <v>506.00758675999998</v>
      </c>
      <c r="W797" s="67">
        <v>486.84331393000002</v>
      </c>
      <c r="X797" s="67">
        <v>509.91443249999998</v>
      </c>
      <c r="Y797" s="67">
        <v>560.11256308999998</v>
      </c>
    </row>
    <row r="798" spans="1:25" x14ac:dyDescent="0.3">
      <c r="A798" s="68">
        <v>42871</v>
      </c>
      <c r="B798" s="67">
        <v>553.58687255999996</v>
      </c>
      <c r="C798" s="67">
        <v>590.98248391000004</v>
      </c>
      <c r="D798" s="67">
        <v>615.88828640999998</v>
      </c>
      <c r="E798" s="67">
        <v>627.42619998999999</v>
      </c>
      <c r="F798" s="67">
        <v>627.96273341999995</v>
      </c>
      <c r="G798" s="67">
        <v>617.03638402000001</v>
      </c>
      <c r="H798" s="67">
        <v>566.07425136999996</v>
      </c>
      <c r="I798" s="67">
        <v>521.57699219000006</v>
      </c>
      <c r="J798" s="67">
        <v>499.07370874999998</v>
      </c>
      <c r="K798" s="67">
        <v>480.41165354999998</v>
      </c>
      <c r="L798" s="67">
        <v>477.68023350999999</v>
      </c>
      <c r="M798" s="67">
        <v>486.82204660000002</v>
      </c>
      <c r="N798" s="67">
        <v>499.15253525999998</v>
      </c>
      <c r="O798" s="67">
        <v>503.15769890000001</v>
      </c>
      <c r="P798" s="67">
        <v>508.59483610000001</v>
      </c>
      <c r="Q798" s="67">
        <v>509.65074744999998</v>
      </c>
      <c r="R798" s="67">
        <v>513.61648135999997</v>
      </c>
      <c r="S798" s="67">
        <v>509.08990603000001</v>
      </c>
      <c r="T798" s="67">
        <v>495.70670364</v>
      </c>
      <c r="U798" s="67">
        <v>485.33868373000001</v>
      </c>
      <c r="V798" s="67">
        <v>469.13403828000003</v>
      </c>
      <c r="W798" s="67">
        <v>476.11618776</v>
      </c>
      <c r="X798" s="67">
        <v>474.08093568999999</v>
      </c>
      <c r="Y798" s="67">
        <v>516.18726371000002</v>
      </c>
    </row>
    <row r="799" spans="1:25" x14ac:dyDescent="0.3">
      <c r="A799" s="68">
        <v>42872</v>
      </c>
      <c r="B799" s="67">
        <v>552.15278302000002</v>
      </c>
      <c r="C799" s="67">
        <v>590.72740556999997</v>
      </c>
      <c r="D799" s="67">
        <v>604.92708144000005</v>
      </c>
      <c r="E799" s="67">
        <v>604.56678472999999</v>
      </c>
      <c r="F799" s="67">
        <v>606.89153638000005</v>
      </c>
      <c r="G799" s="67">
        <v>608.10504136999998</v>
      </c>
      <c r="H799" s="67">
        <v>571.22570627000005</v>
      </c>
      <c r="I799" s="67">
        <v>518.81897289000005</v>
      </c>
      <c r="J799" s="67">
        <v>495.54688343999999</v>
      </c>
      <c r="K799" s="67">
        <v>488.64002177999998</v>
      </c>
      <c r="L799" s="67">
        <v>478.17179124</v>
      </c>
      <c r="M799" s="67">
        <v>478.65126383</v>
      </c>
      <c r="N799" s="67">
        <v>478.54229248000001</v>
      </c>
      <c r="O799" s="67">
        <v>478.61383073000002</v>
      </c>
      <c r="P799" s="67">
        <v>486.94080344000002</v>
      </c>
      <c r="Q799" s="67">
        <v>493.57709046000002</v>
      </c>
      <c r="R799" s="67">
        <v>500.83096688000001</v>
      </c>
      <c r="S799" s="67">
        <v>491.44837210999998</v>
      </c>
      <c r="T799" s="67">
        <v>488.51011254999997</v>
      </c>
      <c r="U799" s="67">
        <v>477.98648208999998</v>
      </c>
      <c r="V799" s="67">
        <v>458.84391170999999</v>
      </c>
      <c r="W799" s="67">
        <v>446.95286483000001</v>
      </c>
      <c r="X799" s="67">
        <v>465.50935514999998</v>
      </c>
      <c r="Y799" s="67">
        <v>499.69459939000001</v>
      </c>
    </row>
    <row r="800" spans="1:25" x14ac:dyDescent="0.3">
      <c r="A800" s="68">
        <v>42873</v>
      </c>
      <c r="B800" s="67">
        <v>543.57893507999995</v>
      </c>
      <c r="C800" s="67">
        <v>579.85392990000003</v>
      </c>
      <c r="D800" s="67">
        <v>607.31810069000005</v>
      </c>
      <c r="E800" s="67">
        <v>619.20659523999996</v>
      </c>
      <c r="F800" s="67">
        <v>616.74199413999997</v>
      </c>
      <c r="G800" s="67">
        <v>606.69002277000004</v>
      </c>
      <c r="H800" s="67">
        <v>555.25028309000004</v>
      </c>
      <c r="I800" s="67">
        <v>514.66244585000004</v>
      </c>
      <c r="J800" s="67">
        <v>489.87164307</v>
      </c>
      <c r="K800" s="67">
        <v>472.02314527999999</v>
      </c>
      <c r="L800" s="67">
        <v>471.72057919999997</v>
      </c>
      <c r="M800" s="67">
        <v>484.34889593000003</v>
      </c>
      <c r="N800" s="67">
        <v>489.92839070000002</v>
      </c>
      <c r="O800" s="67">
        <v>490.95674252999999</v>
      </c>
      <c r="P800" s="67">
        <v>500.30640238000001</v>
      </c>
      <c r="Q800" s="67">
        <v>509.47606854000003</v>
      </c>
      <c r="R800" s="67">
        <v>516.77102516000002</v>
      </c>
      <c r="S800" s="67">
        <v>506.87016650999999</v>
      </c>
      <c r="T800" s="67">
        <v>495.68071510999999</v>
      </c>
      <c r="U800" s="67">
        <v>483.18133662000002</v>
      </c>
      <c r="V800" s="67">
        <v>462.91837278000003</v>
      </c>
      <c r="W800" s="67">
        <v>439.82162611000001</v>
      </c>
      <c r="X800" s="67">
        <v>459.5837851</v>
      </c>
      <c r="Y800" s="67">
        <v>499.48801988000002</v>
      </c>
    </row>
    <row r="801" spans="1:25" x14ac:dyDescent="0.3">
      <c r="A801" s="68">
        <v>42874</v>
      </c>
      <c r="B801" s="67">
        <v>556.92103873999997</v>
      </c>
      <c r="C801" s="67">
        <v>585.09909713000002</v>
      </c>
      <c r="D801" s="67">
        <v>610.51299530999995</v>
      </c>
      <c r="E801" s="67">
        <v>617.58522855000001</v>
      </c>
      <c r="F801" s="67">
        <v>619.99004205999995</v>
      </c>
      <c r="G801" s="67">
        <v>613.06857169</v>
      </c>
      <c r="H801" s="67">
        <v>561.79982078</v>
      </c>
      <c r="I801" s="67">
        <v>515.76701303000004</v>
      </c>
      <c r="J801" s="67">
        <v>501.78478002000003</v>
      </c>
      <c r="K801" s="67">
        <v>490.61393520000001</v>
      </c>
      <c r="L801" s="67">
        <v>488.16663602</v>
      </c>
      <c r="M801" s="67">
        <v>489.19536980999999</v>
      </c>
      <c r="N801" s="67">
        <v>501.51368108999998</v>
      </c>
      <c r="O801" s="67">
        <v>504.31707518000002</v>
      </c>
      <c r="P801" s="67">
        <v>515.92484345000003</v>
      </c>
      <c r="Q801" s="67">
        <v>515.29704124</v>
      </c>
      <c r="R801" s="67">
        <v>512.92650371000002</v>
      </c>
      <c r="S801" s="67">
        <v>508.89804404</v>
      </c>
      <c r="T801" s="67">
        <v>501.42824891999999</v>
      </c>
      <c r="U801" s="67">
        <v>495.81881835000002</v>
      </c>
      <c r="V801" s="67">
        <v>481.47354568999998</v>
      </c>
      <c r="W801" s="67">
        <v>462.60818998000002</v>
      </c>
      <c r="X801" s="67">
        <v>477.45410154000001</v>
      </c>
      <c r="Y801" s="67">
        <v>504.18963142000001</v>
      </c>
    </row>
    <row r="802" spans="1:25" x14ac:dyDescent="0.3">
      <c r="A802" s="68">
        <v>42875</v>
      </c>
      <c r="B802" s="67">
        <v>502.29325081000002</v>
      </c>
      <c r="C802" s="67">
        <v>537.16046888999995</v>
      </c>
      <c r="D802" s="67">
        <v>560.24313412000004</v>
      </c>
      <c r="E802" s="67">
        <v>572.40532814000005</v>
      </c>
      <c r="F802" s="67">
        <v>578.98602851999999</v>
      </c>
      <c r="G802" s="67">
        <v>577.53589477000003</v>
      </c>
      <c r="H802" s="67">
        <v>565.27659575999996</v>
      </c>
      <c r="I802" s="67">
        <v>547.68677545000003</v>
      </c>
      <c r="J802" s="67">
        <v>527.73282871000004</v>
      </c>
      <c r="K802" s="67">
        <v>518.91977602999998</v>
      </c>
      <c r="L802" s="67">
        <v>497.85890303000002</v>
      </c>
      <c r="M802" s="67">
        <v>478.43074290999999</v>
      </c>
      <c r="N802" s="67">
        <v>472.94479654000003</v>
      </c>
      <c r="O802" s="67">
        <v>479.68250728999999</v>
      </c>
      <c r="P802" s="67">
        <v>489.61163008</v>
      </c>
      <c r="Q802" s="67">
        <v>489.78383973000001</v>
      </c>
      <c r="R802" s="67">
        <v>497.02867659999998</v>
      </c>
      <c r="S802" s="67">
        <v>490.78496409000002</v>
      </c>
      <c r="T802" s="67">
        <v>478.70727964000002</v>
      </c>
      <c r="U802" s="67">
        <v>472.26057498</v>
      </c>
      <c r="V802" s="67">
        <v>453.66404448999998</v>
      </c>
      <c r="W802" s="67">
        <v>426.62672483</v>
      </c>
      <c r="X802" s="67">
        <v>439.65065257999998</v>
      </c>
      <c r="Y802" s="67">
        <v>476.28996030000002</v>
      </c>
    </row>
    <row r="803" spans="1:25" x14ac:dyDescent="0.3">
      <c r="A803" s="68">
        <v>42876</v>
      </c>
      <c r="B803" s="67">
        <v>529.50155264</v>
      </c>
      <c r="C803" s="67">
        <v>554.80935535000003</v>
      </c>
      <c r="D803" s="67">
        <v>579.06989540999996</v>
      </c>
      <c r="E803" s="67">
        <v>593.48926552</v>
      </c>
      <c r="F803" s="67">
        <v>596.02065994999998</v>
      </c>
      <c r="G803" s="67">
        <v>594.15132673999994</v>
      </c>
      <c r="H803" s="67">
        <v>572.11322646999997</v>
      </c>
      <c r="I803" s="67">
        <v>566.10602589999996</v>
      </c>
      <c r="J803" s="67">
        <v>523.47573233000003</v>
      </c>
      <c r="K803" s="67">
        <v>483.11099240999999</v>
      </c>
      <c r="L803" s="67">
        <v>465.18547166000002</v>
      </c>
      <c r="M803" s="67">
        <v>472.21163023000003</v>
      </c>
      <c r="N803" s="67">
        <v>484.38098277</v>
      </c>
      <c r="O803" s="67">
        <v>485.43807708000003</v>
      </c>
      <c r="P803" s="67">
        <v>505.46200472999999</v>
      </c>
      <c r="Q803" s="67">
        <v>504.53642092000001</v>
      </c>
      <c r="R803" s="67">
        <v>509.43586175000002</v>
      </c>
      <c r="S803" s="67">
        <v>500.78965096000002</v>
      </c>
      <c r="T803" s="67">
        <v>479.87177216999999</v>
      </c>
      <c r="U803" s="67">
        <v>475.81480316</v>
      </c>
      <c r="V803" s="67">
        <v>456.49193658000002</v>
      </c>
      <c r="W803" s="67">
        <v>431.41075540999998</v>
      </c>
      <c r="X803" s="67">
        <v>444.86665056999999</v>
      </c>
      <c r="Y803" s="67">
        <v>497.26439325000001</v>
      </c>
    </row>
    <row r="804" spans="1:25" x14ac:dyDescent="0.3">
      <c r="A804" s="68">
        <v>42877</v>
      </c>
      <c r="B804" s="67">
        <v>520.48980768000001</v>
      </c>
      <c r="C804" s="67">
        <v>560.91276458000004</v>
      </c>
      <c r="D804" s="67">
        <v>587.82604162999996</v>
      </c>
      <c r="E804" s="67">
        <v>596.94955671000002</v>
      </c>
      <c r="F804" s="67">
        <v>596.24587700999996</v>
      </c>
      <c r="G804" s="67">
        <v>586.08272939000005</v>
      </c>
      <c r="H804" s="67">
        <v>532.99083669000004</v>
      </c>
      <c r="I804" s="67">
        <v>498.98356618999998</v>
      </c>
      <c r="J804" s="67">
        <v>486.36053879999997</v>
      </c>
      <c r="K804" s="67">
        <v>458.857258</v>
      </c>
      <c r="L804" s="67">
        <v>457.46101182000001</v>
      </c>
      <c r="M804" s="67">
        <v>462.67036201000002</v>
      </c>
      <c r="N804" s="67">
        <v>479.80137031999999</v>
      </c>
      <c r="O804" s="67">
        <v>472.95816214000001</v>
      </c>
      <c r="P804" s="67">
        <v>491.53476627999999</v>
      </c>
      <c r="Q804" s="67">
        <v>494.51033601</v>
      </c>
      <c r="R804" s="67">
        <v>494.79489007000001</v>
      </c>
      <c r="S804" s="67">
        <v>496.19302219000002</v>
      </c>
      <c r="T804" s="67">
        <v>478.19501138999999</v>
      </c>
      <c r="U804" s="67">
        <v>475.80034497000003</v>
      </c>
      <c r="V804" s="67">
        <v>452.14075528000001</v>
      </c>
      <c r="W804" s="67">
        <v>436.1289041</v>
      </c>
      <c r="X804" s="67">
        <v>447.35499556000002</v>
      </c>
      <c r="Y804" s="67">
        <v>493.90369909999998</v>
      </c>
    </row>
    <row r="805" spans="1:25" x14ac:dyDescent="0.3">
      <c r="A805" s="68">
        <v>42878</v>
      </c>
      <c r="B805" s="67">
        <v>525.11900499000001</v>
      </c>
      <c r="C805" s="67">
        <v>565.45211925000001</v>
      </c>
      <c r="D805" s="67">
        <v>590.40971606999994</v>
      </c>
      <c r="E805" s="67">
        <v>600.54190773000005</v>
      </c>
      <c r="F805" s="67">
        <v>602.58061566000003</v>
      </c>
      <c r="G805" s="67">
        <v>590.85932812999999</v>
      </c>
      <c r="H805" s="67">
        <v>554.79251180000006</v>
      </c>
      <c r="I805" s="67">
        <v>531.45855420999999</v>
      </c>
      <c r="J805" s="67">
        <v>501.94709104999998</v>
      </c>
      <c r="K805" s="67">
        <v>482.27623898000002</v>
      </c>
      <c r="L805" s="67">
        <v>471.99588951999999</v>
      </c>
      <c r="M805" s="67">
        <v>481.19768132000002</v>
      </c>
      <c r="N805" s="67">
        <v>487.53854042</v>
      </c>
      <c r="O805" s="67">
        <v>476.93675180999998</v>
      </c>
      <c r="P805" s="67">
        <v>499.73037184999998</v>
      </c>
      <c r="Q805" s="67">
        <v>502.45456080999998</v>
      </c>
      <c r="R805" s="67">
        <v>504.65332897000002</v>
      </c>
      <c r="S805" s="67">
        <v>497.85510532000001</v>
      </c>
      <c r="T805" s="67">
        <v>477.32854665999997</v>
      </c>
      <c r="U805" s="67">
        <v>477.41198049000002</v>
      </c>
      <c r="V805" s="67">
        <v>458.38982556000002</v>
      </c>
      <c r="W805" s="67">
        <v>431.48325502</v>
      </c>
      <c r="X805" s="67">
        <v>457.69511470999998</v>
      </c>
      <c r="Y805" s="67">
        <v>501.97927670000001</v>
      </c>
    </row>
    <row r="806" spans="1:25" x14ac:dyDescent="0.3">
      <c r="A806" s="68">
        <v>42879</v>
      </c>
      <c r="B806" s="67">
        <v>531.29430682999998</v>
      </c>
      <c r="C806" s="67">
        <v>566.31605242000001</v>
      </c>
      <c r="D806" s="67">
        <v>556.09465835000003</v>
      </c>
      <c r="E806" s="67">
        <v>536.19595420999997</v>
      </c>
      <c r="F806" s="67">
        <v>535.98017311000001</v>
      </c>
      <c r="G806" s="67">
        <v>529.99747753999998</v>
      </c>
      <c r="H806" s="67">
        <v>528.78957849999995</v>
      </c>
      <c r="I806" s="67">
        <v>510.72061688999997</v>
      </c>
      <c r="J806" s="67">
        <v>504.97461193999999</v>
      </c>
      <c r="K806" s="67">
        <v>506.30548152</v>
      </c>
      <c r="L806" s="67">
        <v>511.17546222999999</v>
      </c>
      <c r="M806" s="67">
        <v>507.07264694999998</v>
      </c>
      <c r="N806" s="67">
        <v>500.59963802999999</v>
      </c>
      <c r="O806" s="67">
        <v>502.70019065000002</v>
      </c>
      <c r="P806" s="67">
        <v>504.55438290000001</v>
      </c>
      <c r="Q806" s="67">
        <v>501.63119632000002</v>
      </c>
      <c r="R806" s="67">
        <v>500.71953280000002</v>
      </c>
      <c r="S806" s="67">
        <v>498.51900638000001</v>
      </c>
      <c r="T806" s="67">
        <v>500.80213164000003</v>
      </c>
      <c r="U806" s="67">
        <v>506.00472649</v>
      </c>
      <c r="V806" s="67">
        <v>508.1451768</v>
      </c>
      <c r="W806" s="67">
        <v>492.73533836000001</v>
      </c>
      <c r="X806" s="67">
        <v>484.42970108999998</v>
      </c>
      <c r="Y806" s="67">
        <v>479.95747460000001</v>
      </c>
    </row>
    <row r="807" spans="1:25" x14ac:dyDescent="0.3">
      <c r="A807" s="68">
        <v>42880</v>
      </c>
      <c r="B807" s="67">
        <v>537.52425444999994</v>
      </c>
      <c r="C807" s="67">
        <v>572.39284803999999</v>
      </c>
      <c r="D807" s="67">
        <v>577.82116874999997</v>
      </c>
      <c r="E807" s="67">
        <v>584.20013820999998</v>
      </c>
      <c r="F807" s="67">
        <v>581.57433289999994</v>
      </c>
      <c r="G807" s="67">
        <v>582.82990967000001</v>
      </c>
      <c r="H807" s="67">
        <v>548.84384102000001</v>
      </c>
      <c r="I807" s="67">
        <v>511.5671327</v>
      </c>
      <c r="J807" s="67">
        <v>508.09376602999998</v>
      </c>
      <c r="K807" s="67">
        <v>522.83877351000001</v>
      </c>
      <c r="L807" s="67">
        <v>526.97535347999997</v>
      </c>
      <c r="M807" s="67">
        <v>523.61034357999995</v>
      </c>
      <c r="N807" s="67">
        <v>515.54768123999997</v>
      </c>
      <c r="O807" s="67">
        <v>513.18389956999999</v>
      </c>
      <c r="P807" s="67">
        <v>515.24458541000001</v>
      </c>
      <c r="Q807" s="67">
        <v>515.68497043000002</v>
      </c>
      <c r="R807" s="67">
        <v>515.65518902999997</v>
      </c>
      <c r="S807" s="67">
        <v>514.59686575000001</v>
      </c>
      <c r="T807" s="67">
        <v>523.21079078000002</v>
      </c>
      <c r="U807" s="67">
        <v>530.67656624000006</v>
      </c>
      <c r="V807" s="67">
        <v>515.44488659000001</v>
      </c>
      <c r="W807" s="67">
        <v>496.29773255999999</v>
      </c>
      <c r="X807" s="67">
        <v>485.24881479999999</v>
      </c>
      <c r="Y807" s="67">
        <v>492.74927127000001</v>
      </c>
    </row>
    <row r="808" spans="1:25" x14ac:dyDescent="0.3">
      <c r="A808" s="68">
        <v>42881</v>
      </c>
      <c r="B808" s="67">
        <v>558.95918730999995</v>
      </c>
      <c r="C808" s="67">
        <v>581.89446294000004</v>
      </c>
      <c r="D808" s="67">
        <v>599.23429784999996</v>
      </c>
      <c r="E808" s="67">
        <v>605.31501733000005</v>
      </c>
      <c r="F808" s="67">
        <v>605.29356566000001</v>
      </c>
      <c r="G808" s="67">
        <v>592.91427252000005</v>
      </c>
      <c r="H808" s="67">
        <v>571.78757378</v>
      </c>
      <c r="I808" s="67">
        <v>525.87905021999995</v>
      </c>
      <c r="J808" s="67">
        <v>514.15825041999994</v>
      </c>
      <c r="K808" s="67">
        <v>533.58867572999998</v>
      </c>
      <c r="L808" s="67">
        <v>531.66410364000001</v>
      </c>
      <c r="M808" s="67">
        <v>524.58783318999997</v>
      </c>
      <c r="N808" s="67">
        <v>522.80009318999998</v>
      </c>
      <c r="O808" s="67">
        <v>528.38303538000002</v>
      </c>
      <c r="P808" s="67">
        <v>531.48237287999996</v>
      </c>
      <c r="Q808" s="67">
        <v>530.15505027999995</v>
      </c>
      <c r="R808" s="67">
        <v>530.08151061000001</v>
      </c>
      <c r="S808" s="67">
        <v>529.69426857999997</v>
      </c>
      <c r="T808" s="67">
        <v>526.22675224</v>
      </c>
      <c r="U808" s="67">
        <v>526.13409703000002</v>
      </c>
      <c r="V808" s="67">
        <v>517.77074750999998</v>
      </c>
      <c r="W808" s="67">
        <v>511.58919281999999</v>
      </c>
      <c r="X808" s="67">
        <v>495.64702197000003</v>
      </c>
      <c r="Y808" s="67">
        <v>509.45877781000002</v>
      </c>
    </row>
    <row r="809" spans="1:25" x14ac:dyDescent="0.3">
      <c r="A809" s="68">
        <v>42882</v>
      </c>
      <c r="B809" s="67">
        <v>531.55568157000005</v>
      </c>
      <c r="C809" s="67">
        <v>572.38796496999998</v>
      </c>
      <c r="D809" s="67">
        <v>588.26057361999995</v>
      </c>
      <c r="E809" s="67">
        <v>594.11344141999996</v>
      </c>
      <c r="F809" s="67">
        <v>602.18968981</v>
      </c>
      <c r="G809" s="67">
        <v>598.81491166000001</v>
      </c>
      <c r="H809" s="67">
        <v>550.66099524000003</v>
      </c>
      <c r="I809" s="67">
        <v>510.51511078999999</v>
      </c>
      <c r="J809" s="67">
        <v>473.79575356999999</v>
      </c>
      <c r="K809" s="67">
        <v>497.01590276000002</v>
      </c>
      <c r="L809" s="67">
        <v>511.35045495000003</v>
      </c>
      <c r="M809" s="67">
        <v>505.02041279999997</v>
      </c>
      <c r="N809" s="67">
        <v>497.16786318999999</v>
      </c>
      <c r="O809" s="67">
        <v>492.83727254000001</v>
      </c>
      <c r="P809" s="67">
        <v>491.15105629999999</v>
      </c>
      <c r="Q809" s="67">
        <v>489.23845304999998</v>
      </c>
      <c r="R809" s="67">
        <v>492.29390283999999</v>
      </c>
      <c r="S809" s="67">
        <v>491.37263738000001</v>
      </c>
      <c r="T809" s="67">
        <v>482.66681231000001</v>
      </c>
      <c r="U809" s="67">
        <v>479.29361211000003</v>
      </c>
      <c r="V809" s="67">
        <v>488.71292454000002</v>
      </c>
      <c r="W809" s="67">
        <v>467.86485697000001</v>
      </c>
      <c r="X809" s="67">
        <v>457.37274080999998</v>
      </c>
      <c r="Y809" s="67">
        <v>466.38428592999998</v>
      </c>
    </row>
    <row r="810" spans="1:25" x14ac:dyDescent="0.3">
      <c r="A810" s="68">
        <v>42883</v>
      </c>
      <c r="B810" s="67">
        <v>506.45252434000002</v>
      </c>
      <c r="C810" s="67">
        <v>542.41840789000003</v>
      </c>
      <c r="D810" s="67">
        <v>564.97005191000005</v>
      </c>
      <c r="E810" s="67">
        <v>575.67574242000001</v>
      </c>
      <c r="F810" s="67">
        <v>574.48599336999996</v>
      </c>
      <c r="G810" s="67">
        <v>571.38487660999999</v>
      </c>
      <c r="H810" s="67">
        <v>554.75250398000003</v>
      </c>
      <c r="I810" s="67">
        <v>542.4884783</v>
      </c>
      <c r="J810" s="67">
        <v>507.33386502000002</v>
      </c>
      <c r="K810" s="67">
        <v>489.82364309000002</v>
      </c>
      <c r="L810" s="67">
        <v>474.93037172999999</v>
      </c>
      <c r="M810" s="67">
        <v>481.52310445000001</v>
      </c>
      <c r="N810" s="67">
        <v>489.58521754999998</v>
      </c>
      <c r="O810" s="67">
        <v>493.47036542000001</v>
      </c>
      <c r="P810" s="67">
        <v>499.40822499000001</v>
      </c>
      <c r="Q810" s="67">
        <v>503.45333675000001</v>
      </c>
      <c r="R810" s="67">
        <v>504.44177739000003</v>
      </c>
      <c r="S810" s="67">
        <v>502.76864244000001</v>
      </c>
      <c r="T810" s="67">
        <v>487.93991456999998</v>
      </c>
      <c r="U810" s="67">
        <v>478.65381925999998</v>
      </c>
      <c r="V810" s="67">
        <v>459.45970807999998</v>
      </c>
      <c r="W810" s="67">
        <v>415.67695884</v>
      </c>
      <c r="X810" s="67">
        <v>431.34169274999999</v>
      </c>
      <c r="Y810" s="67">
        <v>471.47681210000002</v>
      </c>
    </row>
    <row r="811" spans="1:25" x14ac:dyDescent="0.3">
      <c r="A811" s="68">
        <v>42884</v>
      </c>
      <c r="B811" s="67">
        <v>539.61834639999995</v>
      </c>
      <c r="C811" s="67">
        <v>584.32689108</v>
      </c>
      <c r="D811" s="67">
        <v>607.31195718000004</v>
      </c>
      <c r="E811" s="67">
        <v>618.18055429000003</v>
      </c>
      <c r="F811" s="67">
        <v>610.92782346000001</v>
      </c>
      <c r="G811" s="67">
        <v>597.21981028000005</v>
      </c>
      <c r="H811" s="67">
        <v>564.22618222000006</v>
      </c>
      <c r="I811" s="67">
        <v>523.40398760999994</v>
      </c>
      <c r="J811" s="67">
        <v>499.42051531999999</v>
      </c>
      <c r="K811" s="67">
        <v>483.55109017000001</v>
      </c>
      <c r="L811" s="67">
        <v>483.26746250999997</v>
      </c>
      <c r="M811" s="67">
        <v>501.30283388999999</v>
      </c>
      <c r="N811" s="67">
        <v>509.98224019000003</v>
      </c>
      <c r="O811" s="67">
        <v>508.08870911000002</v>
      </c>
      <c r="P811" s="67">
        <v>518.97762913999998</v>
      </c>
      <c r="Q811" s="67">
        <v>522.48927757000001</v>
      </c>
      <c r="R811" s="67">
        <v>529.29738707000001</v>
      </c>
      <c r="S811" s="67">
        <v>528.65123757000003</v>
      </c>
      <c r="T811" s="67">
        <v>515.83629945999996</v>
      </c>
      <c r="U811" s="67">
        <v>505.47169840999999</v>
      </c>
      <c r="V811" s="67">
        <v>480.64254808999999</v>
      </c>
      <c r="W811" s="67">
        <v>440.17740024</v>
      </c>
      <c r="X811" s="67">
        <v>457.74227375999999</v>
      </c>
      <c r="Y811" s="67">
        <v>499.90605010000002</v>
      </c>
    </row>
    <row r="812" spans="1:25" x14ac:dyDescent="0.3">
      <c r="A812" s="68">
        <v>42885</v>
      </c>
      <c r="B812" s="67">
        <v>554.18815706999999</v>
      </c>
      <c r="C812" s="67">
        <v>597.72379126999999</v>
      </c>
      <c r="D812" s="67">
        <v>599.65003654999998</v>
      </c>
      <c r="E812" s="67">
        <v>594.48386072000005</v>
      </c>
      <c r="F812" s="67">
        <v>594.93641908999996</v>
      </c>
      <c r="G812" s="67">
        <v>601.04546416999995</v>
      </c>
      <c r="H812" s="67">
        <v>569.21930709000003</v>
      </c>
      <c r="I812" s="67">
        <v>514.15642075000005</v>
      </c>
      <c r="J812" s="67">
        <v>485.05059241999999</v>
      </c>
      <c r="K812" s="67">
        <v>452.34986798</v>
      </c>
      <c r="L812" s="67">
        <v>450.70914023</v>
      </c>
      <c r="M812" s="67">
        <v>455.70463909</v>
      </c>
      <c r="N812" s="67">
        <v>467.70386017999999</v>
      </c>
      <c r="O812" s="67">
        <v>468.14802214000002</v>
      </c>
      <c r="P812" s="67">
        <v>482.04576206000002</v>
      </c>
      <c r="Q812" s="67">
        <v>483.11088852</v>
      </c>
      <c r="R812" s="67">
        <v>481.99674076000002</v>
      </c>
      <c r="S812" s="67">
        <v>477.26174580999998</v>
      </c>
      <c r="T812" s="67">
        <v>469.25540107</v>
      </c>
      <c r="U812" s="67">
        <v>464.15705757000001</v>
      </c>
      <c r="V812" s="67">
        <v>451.78447699999998</v>
      </c>
      <c r="W812" s="67">
        <v>451.41038777</v>
      </c>
      <c r="X812" s="67">
        <v>446.54416285000002</v>
      </c>
      <c r="Y812" s="67">
        <v>484.81852577000001</v>
      </c>
    </row>
    <row r="813" spans="1:25" x14ac:dyDescent="0.3">
      <c r="A813" s="68">
        <v>42886</v>
      </c>
      <c r="B813" s="67">
        <v>558.61017819000006</v>
      </c>
      <c r="C813" s="67">
        <v>594.70130141000004</v>
      </c>
      <c r="D813" s="67">
        <v>616.80691105999995</v>
      </c>
      <c r="E813" s="67">
        <v>614.15042902000005</v>
      </c>
      <c r="F813" s="67">
        <v>613.93109774000004</v>
      </c>
      <c r="G813" s="67">
        <v>612.00362165000001</v>
      </c>
      <c r="H813" s="67">
        <v>564.14080865999995</v>
      </c>
      <c r="I813" s="67">
        <v>523.51858663999997</v>
      </c>
      <c r="J813" s="67">
        <v>496.24875780000002</v>
      </c>
      <c r="K813" s="67">
        <v>502.64810632000001</v>
      </c>
      <c r="L813" s="67">
        <v>496.82050027999998</v>
      </c>
      <c r="M813" s="67">
        <v>499.36475587000001</v>
      </c>
      <c r="N813" s="67">
        <v>494.61656861</v>
      </c>
      <c r="O813" s="67">
        <v>498.59818693</v>
      </c>
      <c r="P813" s="67">
        <v>501.44603640000003</v>
      </c>
      <c r="Q813" s="67">
        <v>502.12061984000002</v>
      </c>
      <c r="R813" s="67">
        <v>498.67380692</v>
      </c>
      <c r="S813" s="67">
        <v>498.89057638999998</v>
      </c>
      <c r="T813" s="67">
        <v>498.22021894</v>
      </c>
      <c r="U813" s="67">
        <v>499.48378093000002</v>
      </c>
      <c r="V813" s="67">
        <v>482.89211927000002</v>
      </c>
      <c r="W813" s="67">
        <v>454.17313568999998</v>
      </c>
      <c r="X813" s="67">
        <v>470.21413022000002</v>
      </c>
      <c r="Y813" s="67">
        <v>498.74560260999999</v>
      </c>
    </row>
    <row r="815" spans="1:25" x14ac:dyDescent="0.3">
      <c r="A815" s="200" t="s">
        <v>2</v>
      </c>
      <c r="B815" s="197" t="s">
        <v>78</v>
      </c>
      <c r="C815" s="198"/>
      <c r="D815" s="198"/>
      <c r="E815" s="198"/>
      <c r="F815" s="198"/>
      <c r="G815" s="198"/>
      <c r="H815" s="198"/>
      <c r="I815" s="198"/>
      <c r="J815" s="198"/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9"/>
    </row>
    <row r="816" spans="1:25" x14ac:dyDescent="0.3">
      <c r="A816" s="201"/>
      <c r="B816" s="146" t="s">
        <v>39</v>
      </c>
      <c r="C816" s="147" t="s">
        <v>40</v>
      </c>
      <c r="D816" s="148" t="s">
        <v>41</v>
      </c>
      <c r="E816" s="147" t="s">
        <v>42</v>
      </c>
      <c r="F816" s="147" t="s">
        <v>43</v>
      </c>
      <c r="G816" s="147" t="s">
        <v>44</v>
      </c>
      <c r="H816" s="147" t="s">
        <v>45</v>
      </c>
      <c r="I816" s="147" t="s">
        <v>46</v>
      </c>
      <c r="J816" s="147" t="s">
        <v>47</v>
      </c>
      <c r="K816" s="146" t="s">
        <v>48</v>
      </c>
      <c r="L816" s="147" t="s">
        <v>49</v>
      </c>
      <c r="M816" s="149" t="s">
        <v>50</v>
      </c>
      <c r="N816" s="146" t="s">
        <v>51</v>
      </c>
      <c r="O816" s="147" t="s">
        <v>52</v>
      </c>
      <c r="P816" s="149" t="s">
        <v>53</v>
      </c>
      <c r="Q816" s="148" t="s">
        <v>54</v>
      </c>
      <c r="R816" s="147" t="s">
        <v>55</v>
      </c>
      <c r="S816" s="148" t="s">
        <v>56</v>
      </c>
      <c r="T816" s="147" t="s">
        <v>57</v>
      </c>
      <c r="U816" s="148" t="s">
        <v>58</v>
      </c>
      <c r="V816" s="147" t="s">
        <v>59</v>
      </c>
      <c r="W816" s="148" t="s">
        <v>60</v>
      </c>
      <c r="X816" s="147" t="s">
        <v>61</v>
      </c>
      <c r="Y816" s="147" t="s">
        <v>62</v>
      </c>
    </row>
    <row r="817" spans="1:25" x14ac:dyDescent="0.3">
      <c r="A817" s="68" t="s">
        <v>132</v>
      </c>
      <c r="B817" s="67">
        <v>807.98044527000002</v>
      </c>
      <c r="C817" s="67">
        <v>810.30275426000003</v>
      </c>
      <c r="D817" s="67">
        <v>911.59262483999998</v>
      </c>
      <c r="E817" s="67">
        <v>922.36756166999999</v>
      </c>
      <c r="F817" s="67">
        <v>925.65518122000003</v>
      </c>
      <c r="G817" s="67">
        <v>920.39529626000001</v>
      </c>
      <c r="H817" s="67">
        <v>902.08147016999999</v>
      </c>
      <c r="I817" s="67">
        <v>807.44579924000004</v>
      </c>
      <c r="J817" s="67">
        <v>712.20660924000003</v>
      </c>
      <c r="K817" s="67">
        <v>654.66287172</v>
      </c>
      <c r="L817" s="67">
        <v>622.13699696000003</v>
      </c>
      <c r="M817" s="67">
        <v>618.76063236000005</v>
      </c>
      <c r="N817" s="67">
        <v>612.58485329999996</v>
      </c>
      <c r="O817" s="67">
        <v>608.39902494</v>
      </c>
      <c r="P817" s="67">
        <v>606.99255482000001</v>
      </c>
      <c r="Q817" s="67">
        <v>606.33305857000005</v>
      </c>
      <c r="R817" s="67">
        <v>604.93042424999999</v>
      </c>
      <c r="S817" s="67">
        <v>605.77181754000003</v>
      </c>
      <c r="T817" s="67">
        <v>599.79989184999999</v>
      </c>
      <c r="U817" s="67">
        <v>593.33389923000004</v>
      </c>
      <c r="V817" s="67">
        <v>587.15883466000002</v>
      </c>
      <c r="W817" s="67">
        <v>622.72520856000006</v>
      </c>
      <c r="X817" s="67">
        <v>700.74605723000002</v>
      </c>
      <c r="Y817" s="67">
        <v>747.47891719999996</v>
      </c>
    </row>
    <row r="818" spans="1:25" x14ac:dyDescent="0.3">
      <c r="A818" s="68">
        <v>42857</v>
      </c>
      <c r="B818" s="67">
        <v>761.95111646999999</v>
      </c>
      <c r="C818" s="67">
        <v>774.39744690999999</v>
      </c>
      <c r="D818" s="67">
        <v>878.25331558000005</v>
      </c>
      <c r="E818" s="67">
        <v>888.89769597999998</v>
      </c>
      <c r="F818" s="67">
        <v>888.92693423000003</v>
      </c>
      <c r="G818" s="67">
        <v>880.14751405000004</v>
      </c>
      <c r="H818" s="67">
        <v>850.69615585999998</v>
      </c>
      <c r="I818" s="67">
        <v>737.60339882000005</v>
      </c>
      <c r="J818" s="67">
        <v>701.12160555000003</v>
      </c>
      <c r="K818" s="67">
        <v>659.47119673999998</v>
      </c>
      <c r="L818" s="67">
        <v>612.72086609999997</v>
      </c>
      <c r="M818" s="67">
        <v>618.84672106000005</v>
      </c>
      <c r="N818" s="67">
        <v>618.95735926999998</v>
      </c>
      <c r="O818" s="67">
        <v>619.55697235000002</v>
      </c>
      <c r="P818" s="67">
        <v>622.90886669999998</v>
      </c>
      <c r="Q818" s="67">
        <v>623.82755555999995</v>
      </c>
      <c r="R818" s="67">
        <v>621.51727258999995</v>
      </c>
      <c r="S818" s="67">
        <v>628.69513776999997</v>
      </c>
      <c r="T818" s="67">
        <v>627.32192686999997</v>
      </c>
      <c r="U818" s="67">
        <v>621.33951346000003</v>
      </c>
      <c r="V818" s="67">
        <v>604.47435410000003</v>
      </c>
      <c r="W818" s="67">
        <v>648.39926344000003</v>
      </c>
      <c r="X818" s="67">
        <v>675.20471656999996</v>
      </c>
      <c r="Y818" s="67">
        <v>748.83251741000004</v>
      </c>
    </row>
    <row r="819" spans="1:25" x14ac:dyDescent="0.3">
      <c r="A819" s="68">
        <v>42858</v>
      </c>
      <c r="B819" s="67">
        <v>818.67279893</v>
      </c>
      <c r="C819" s="67">
        <v>822.73355349999997</v>
      </c>
      <c r="D819" s="67">
        <v>891.21845044999998</v>
      </c>
      <c r="E819" s="67">
        <v>896.74422821999997</v>
      </c>
      <c r="F819" s="67">
        <v>898.79253621999999</v>
      </c>
      <c r="G819" s="67">
        <v>885.87477223999997</v>
      </c>
      <c r="H819" s="67">
        <v>878.89393493</v>
      </c>
      <c r="I819" s="67">
        <v>779.11396356</v>
      </c>
      <c r="J819" s="67">
        <v>698.33055309999997</v>
      </c>
      <c r="K819" s="67">
        <v>620.79794761000005</v>
      </c>
      <c r="L819" s="67">
        <v>567.99839900999996</v>
      </c>
      <c r="M819" s="67">
        <v>570.93166199999996</v>
      </c>
      <c r="N819" s="67">
        <v>585.15754962000005</v>
      </c>
      <c r="O819" s="67">
        <v>576.66769523000005</v>
      </c>
      <c r="P819" s="67">
        <v>589.61105516999999</v>
      </c>
      <c r="Q819" s="67">
        <v>592.14086285999997</v>
      </c>
      <c r="R819" s="67">
        <v>595.49142243999995</v>
      </c>
      <c r="S819" s="67">
        <v>590.31331323999996</v>
      </c>
      <c r="T819" s="67">
        <v>573.60887464999996</v>
      </c>
      <c r="U819" s="67">
        <v>574.27922667999997</v>
      </c>
      <c r="V819" s="67">
        <v>559.09423397</v>
      </c>
      <c r="W819" s="67">
        <v>591.97002716999998</v>
      </c>
      <c r="X819" s="67">
        <v>677.01604295000004</v>
      </c>
      <c r="Y819" s="67">
        <v>765.68690274999994</v>
      </c>
    </row>
    <row r="820" spans="1:25" x14ac:dyDescent="0.3">
      <c r="A820" s="68">
        <v>42859</v>
      </c>
      <c r="B820" s="67">
        <v>819.71838896999998</v>
      </c>
      <c r="C820" s="67">
        <v>815.71514505000005</v>
      </c>
      <c r="D820" s="67">
        <v>894.44194473000005</v>
      </c>
      <c r="E820" s="67">
        <v>904.11305758000003</v>
      </c>
      <c r="F820" s="67">
        <v>904.20685886000001</v>
      </c>
      <c r="G820" s="67">
        <v>908.62825070999997</v>
      </c>
      <c r="H820" s="67">
        <v>901.68618628000002</v>
      </c>
      <c r="I820" s="67">
        <v>780.16901743000005</v>
      </c>
      <c r="J820" s="67">
        <v>716.63988068000003</v>
      </c>
      <c r="K820" s="67">
        <v>643.58365764999996</v>
      </c>
      <c r="L820" s="67">
        <v>591.84508024000002</v>
      </c>
      <c r="M820" s="67">
        <v>596.95213388000002</v>
      </c>
      <c r="N820" s="67">
        <v>599.44217676000005</v>
      </c>
      <c r="O820" s="67">
        <v>597.86676725999996</v>
      </c>
      <c r="P820" s="67">
        <v>612.08394998000006</v>
      </c>
      <c r="Q820" s="67">
        <v>615.02273021999997</v>
      </c>
      <c r="R820" s="67">
        <v>621.16345911999997</v>
      </c>
      <c r="S820" s="67">
        <v>612.77224073000002</v>
      </c>
      <c r="T820" s="67">
        <v>599.88346859000001</v>
      </c>
      <c r="U820" s="67">
        <v>601.71408351000002</v>
      </c>
      <c r="V820" s="67">
        <v>582.10815439999999</v>
      </c>
      <c r="W820" s="67">
        <v>612.99325193000004</v>
      </c>
      <c r="X820" s="67">
        <v>699.79362277999996</v>
      </c>
      <c r="Y820" s="67">
        <v>782.54539552999995</v>
      </c>
    </row>
    <row r="821" spans="1:25" x14ac:dyDescent="0.3">
      <c r="A821" s="68">
        <v>42860</v>
      </c>
      <c r="B821" s="67">
        <v>782.79518230999997</v>
      </c>
      <c r="C821" s="67">
        <v>812.25866011999994</v>
      </c>
      <c r="D821" s="67">
        <v>879.41481080000005</v>
      </c>
      <c r="E821" s="67">
        <v>888.81891875999997</v>
      </c>
      <c r="F821" s="67">
        <v>888.87827856000001</v>
      </c>
      <c r="G821" s="67">
        <v>882.13536916999999</v>
      </c>
      <c r="H821" s="67">
        <v>836.18596615000001</v>
      </c>
      <c r="I821" s="67">
        <v>720.13665329000003</v>
      </c>
      <c r="J821" s="67">
        <v>640.79797943000005</v>
      </c>
      <c r="K821" s="67">
        <v>565.14751206999995</v>
      </c>
      <c r="L821" s="67">
        <v>523.31089460999999</v>
      </c>
      <c r="M821" s="67">
        <v>527.68586384000002</v>
      </c>
      <c r="N821" s="67">
        <v>534.68668922999996</v>
      </c>
      <c r="O821" s="67">
        <v>527.44083215000001</v>
      </c>
      <c r="P821" s="67">
        <v>540.18485239999995</v>
      </c>
      <c r="Q821" s="67">
        <v>551.01484604999996</v>
      </c>
      <c r="R821" s="67">
        <v>558.15377195999997</v>
      </c>
      <c r="S821" s="67">
        <v>559.23841457000003</v>
      </c>
      <c r="T821" s="67">
        <v>547.40294340000003</v>
      </c>
      <c r="U821" s="67">
        <v>559.92481510000005</v>
      </c>
      <c r="V821" s="67">
        <v>551.79005066000002</v>
      </c>
      <c r="W821" s="67">
        <v>564.79326304999995</v>
      </c>
      <c r="X821" s="67">
        <v>624.58052493000002</v>
      </c>
      <c r="Y821" s="67">
        <v>703.90664182</v>
      </c>
    </row>
    <row r="822" spans="1:25" x14ac:dyDescent="0.3">
      <c r="A822" s="68">
        <v>42861</v>
      </c>
      <c r="B822" s="67">
        <v>785.07076612000003</v>
      </c>
      <c r="C822" s="67">
        <v>809.50820696000005</v>
      </c>
      <c r="D822" s="67">
        <v>875.10661770000002</v>
      </c>
      <c r="E822" s="67">
        <v>878.61169890999997</v>
      </c>
      <c r="F822" s="67">
        <v>877.95278852000001</v>
      </c>
      <c r="G822" s="67">
        <v>872.44653155000003</v>
      </c>
      <c r="H822" s="67">
        <v>840.93427301999998</v>
      </c>
      <c r="I822" s="67">
        <v>737.41390859000001</v>
      </c>
      <c r="J822" s="67">
        <v>640.72473036999997</v>
      </c>
      <c r="K822" s="67">
        <v>569.79248828000004</v>
      </c>
      <c r="L822" s="67">
        <v>536.16039274000002</v>
      </c>
      <c r="M822" s="67">
        <v>537.18293718999996</v>
      </c>
      <c r="N822" s="67">
        <v>527.91501823999999</v>
      </c>
      <c r="O822" s="67">
        <v>529.10203238999998</v>
      </c>
      <c r="P822" s="67">
        <v>531.68309048000003</v>
      </c>
      <c r="Q822" s="67">
        <v>531.34249817</v>
      </c>
      <c r="R822" s="67">
        <v>531.75908064999999</v>
      </c>
      <c r="S822" s="67">
        <v>528.08872946999998</v>
      </c>
      <c r="T822" s="67">
        <v>531.66199002999997</v>
      </c>
      <c r="U822" s="67">
        <v>534.13182578999999</v>
      </c>
      <c r="V822" s="67">
        <v>543.54212827000003</v>
      </c>
      <c r="W822" s="67">
        <v>582.97469807000004</v>
      </c>
      <c r="X822" s="67">
        <v>624.73843241999998</v>
      </c>
      <c r="Y822" s="67">
        <v>697.70440556000005</v>
      </c>
    </row>
    <row r="823" spans="1:25" x14ac:dyDescent="0.3">
      <c r="A823" s="68">
        <v>42862</v>
      </c>
      <c r="B823" s="67">
        <v>761.41559772999994</v>
      </c>
      <c r="C823" s="67">
        <v>778.58450240000002</v>
      </c>
      <c r="D823" s="67">
        <v>859.45441928000002</v>
      </c>
      <c r="E823" s="67">
        <v>862.46464827</v>
      </c>
      <c r="F823" s="67">
        <v>855.80762271000003</v>
      </c>
      <c r="G823" s="67">
        <v>850.72697805999996</v>
      </c>
      <c r="H823" s="67">
        <v>813.39876132999996</v>
      </c>
      <c r="I823" s="67">
        <v>750.28367520999996</v>
      </c>
      <c r="J823" s="67">
        <v>663.27295773000003</v>
      </c>
      <c r="K823" s="67">
        <v>571.30583485</v>
      </c>
      <c r="L823" s="67">
        <v>535.21315893999997</v>
      </c>
      <c r="M823" s="67">
        <v>538.35810300000003</v>
      </c>
      <c r="N823" s="67">
        <v>536.31404687999998</v>
      </c>
      <c r="O823" s="67">
        <v>532.89884368000003</v>
      </c>
      <c r="P823" s="67">
        <v>544.08479176000003</v>
      </c>
      <c r="Q823" s="67">
        <v>545.41582887000004</v>
      </c>
      <c r="R823" s="67">
        <v>549.60314813000002</v>
      </c>
      <c r="S823" s="67">
        <v>543.46156361999999</v>
      </c>
      <c r="T823" s="67">
        <v>531.26449231000004</v>
      </c>
      <c r="U823" s="67">
        <v>541.99903238000002</v>
      </c>
      <c r="V823" s="67">
        <v>514.53004836000002</v>
      </c>
      <c r="W823" s="67">
        <v>519.89858016000005</v>
      </c>
      <c r="X823" s="67">
        <v>595.05762838999999</v>
      </c>
      <c r="Y823" s="67">
        <v>674.90537803999996</v>
      </c>
    </row>
    <row r="824" spans="1:25" x14ac:dyDescent="0.3">
      <c r="A824" s="68">
        <v>42863</v>
      </c>
      <c r="B824" s="67">
        <v>793.68928073999996</v>
      </c>
      <c r="C824" s="67">
        <v>798.68960895999999</v>
      </c>
      <c r="D824" s="67">
        <v>857.08235936999995</v>
      </c>
      <c r="E824" s="67">
        <v>876.98313748999999</v>
      </c>
      <c r="F824" s="67">
        <v>880.87672522000003</v>
      </c>
      <c r="G824" s="67">
        <v>883.71868715999994</v>
      </c>
      <c r="H824" s="67">
        <v>889.80619216000002</v>
      </c>
      <c r="I824" s="67">
        <v>813.63097600000003</v>
      </c>
      <c r="J824" s="67">
        <v>717.77533960999995</v>
      </c>
      <c r="K824" s="67">
        <v>621.02542007</v>
      </c>
      <c r="L824" s="67">
        <v>566.87813098000004</v>
      </c>
      <c r="M824" s="67">
        <v>569.97647180000001</v>
      </c>
      <c r="N824" s="67">
        <v>576.76902533999998</v>
      </c>
      <c r="O824" s="67">
        <v>580.18451858000003</v>
      </c>
      <c r="P824" s="67">
        <v>582.65127422</v>
      </c>
      <c r="Q824" s="67">
        <v>582.35146741000005</v>
      </c>
      <c r="R824" s="67">
        <v>581.00539609999998</v>
      </c>
      <c r="S824" s="67">
        <v>582.12450377000005</v>
      </c>
      <c r="T824" s="67">
        <v>570.42496129000006</v>
      </c>
      <c r="U824" s="67">
        <v>567.16764621000004</v>
      </c>
      <c r="V824" s="67">
        <v>554.38340249999999</v>
      </c>
      <c r="W824" s="67">
        <v>583.82757864999996</v>
      </c>
      <c r="X824" s="67">
        <v>676.73450550999996</v>
      </c>
      <c r="Y824" s="67">
        <v>722.39588196</v>
      </c>
    </row>
    <row r="825" spans="1:25" x14ac:dyDescent="0.3">
      <c r="A825" s="68">
        <v>42864</v>
      </c>
      <c r="B825" s="67">
        <v>779.93556161000004</v>
      </c>
      <c r="C825" s="67">
        <v>789.86350288000006</v>
      </c>
      <c r="D825" s="67">
        <v>864.77241685000001</v>
      </c>
      <c r="E825" s="67">
        <v>880.10723982000002</v>
      </c>
      <c r="F825" s="67">
        <v>883.56660905000001</v>
      </c>
      <c r="G825" s="67">
        <v>871.48405851999996</v>
      </c>
      <c r="H825" s="67">
        <v>877.75545907000003</v>
      </c>
      <c r="I825" s="67">
        <v>803.54185668000002</v>
      </c>
      <c r="J825" s="67">
        <v>720.3509798</v>
      </c>
      <c r="K825" s="67">
        <v>615.45275206999997</v>
      </c>
      <c r="L825" s="67">
        <v>558.34968894999997</v>
      </c>
      <c r="M825" s="67">
        <v>563.33155932</v>
      </c>
      <c r="N825" s="67">
        <v>568.16796018000002</v>
      </c>
      <c r="O825" s="67">
        <v>577.56649476999996</v>
      </c>
      <c r="P825" s="67">
        <v>585.72233544000005</v>
      </c>
      <c r="Q825" s="67">
        <v>591.47062931000005</v>
      </c>
      <c r="R825" s="67">
        <v>593.94204503000003</v>
      </c>
      <c r="S825" s="67">
        <v>589.90204582000001</v>
      </c>
      <c r="T825" s="67">
        <v>578.70011089000002</v>
      </c>
      <c r="U825" s="67">
        <v>562.94699987000001</v>
      </c>
      <c r="V825" s="67">
        <v>539.41934737999998</v>
      </c>
      <c r="W825" s="67">
        <v>565.75739063000003</v>
      </c>
      <c r="X825" s="67">
        <v>647.57828351000001</v>
      </c>
      <c r="Y825" s="67">
        <v>718.74020392</v>
      </c>
    </row>
    <row r="826" spans="1:25" x14ac:dyDescent="0.3">
      <c r="A826" s="68">
        <v>42865</v>
      </c>
      <c r="B826" s="67">
        <v>759.96869151999999</v>
      </c>
      <c r="C826" s="67">
        <v>779.57947084</v>
      </c>
      <c r="D826" s="67">
        <v>851.57620889999998</v>
      </c>
      <c r="E826" s="67">
        <v>874.98630161000006</v>
      </c>
      <c r="F826" s="67">
        <v>876.45382221</v>
      </c>
      <c r="G826" s="67">
        <v>867.41167933999998</v>
      </c>
      <c r="H826" s="67">
        <v>873.19254824999996</v>
      </c>
      <c r="I826" s="67">
        <v>771.74560585999996</v>
      </c>
      <c r="J826" s="67">
        <v>695.37142227000004</v>
      </c>
      <c r="K826" s="67">
        <v>616.55879187999994</v>
      </c>
      <c r="L826" s="67">
        <v>565.84220403999996</v>
      </c>
      <c r="M826" s="67">
        <v>563.07190381999999</v>
      </c>
      <c r="N826" s="67">
        <v>566.50032225999996</v>
      </c>
      <c r="O826" s="67">
        <v>574.40983765999999</v>
      </c>
      <c r="P826" s="67">
        <v>572.92515865999997</v>
      </c>
      <c r="Q826" s="67">
        <v>578.34093384000005</v>
      </c>
      <c r="R826" s="67">
        <v>583.57298384000001</v>
      </c>
      <c r="S826" s="67">
        <v>582.05246569999997</v>
      </c>
      <c r="T826" s="67">
        <v>583.38898022000001</v>
      </c>
      <c r="U826" s="67">
        <v>580.98348347000001</v>
      </c>
      <c r="V826" s="67">
        <v>562.53594940000005</v>
      </c>
      <c r="W826" s="67">
        <v>602.02954833000001</v>
      </c>
      <c r="X826" s="67">
        <v>682.71199694999996</v>
      </c>
      <c r="Y826" s="67">
        <v>718.84529696000004</v>
      </c>
    </row>
    <row r="827" spans="1:25" x14ac:dyDescent="0.3">
      <c r="A827" s="68">
        <v>42866</v>
      </c>
      <c r="B827" s="67">
        <v>733.45399711000005</v>
      </c>
      <c r="C827" s="67">
        <v>784.05395491000002</v>
      </c>
      <c r="D827" s="67">
        <v>878.96282497000004</v>
      </c>
      <c r="E827" s="67">
        <v>882.14395908999995</v>
      </c>
      <c r="F827" s="67">
        <v>872.41163408</v>
      </c>
      <c r="G827" s="67">
        <v>877.25515881000001</v>
      </c>
      <c r="H827" s="67">
        <v>887.13982089000001</v>
      </c>
      <c r="I827" s="67">
        <v>796.97510551000005</v>
      </c>
      <c r="J827" s="67">
        <v>706.00009134000004</v>
      </c>
      <c r="K827" s="67">
        <v>617.76259670000002</v>
      </c>
      <c r="L827" s="67">
        <v>567.37023825999995</v>
      </c>
      <c r="M827" s="67">
        <v>574.84661017999997</v>
      </c>
      <c r="N827" s="67">
        <v>580.59318723000001</v>
      </c>
      <c r="O827" s="67">
        <v>582.82338957000002</v>
      </c>
      <c r="P827" s="67">
        <v>593.47060974999999</v>
      </c>
      <c r="Q827" s="67">
        <v>593.95363831999998</v>
      </c>
      <c r="R827" s="67">
        <v>600.83238668000001</v>
      </c>
      <c r="S827" s="67">
        <v>595.31759738999995</v>
      </c>
      <c r="T827" s="67">
        <v>586.95052625000005</v>
      </c>
      <c r="U827" s="67">
        <v>578.99432105000005</v>
      </c>
      <c r="V827" s="67">
        <v>560.64621667999995</v>
      </c>
      <c r="W827" s="67">
        <v>596.18946298000003</v>
      </c>
      <c r="X827" s="67">
        <v>689.41218198000001</v>
      </c>
      <c r="Y827" s="67">
        <v>718.43811862999996</v>
      </c>
    </row>
    <row r="828" spans="1:25" x14ac:dyDescent="0.3">
      <c r="A828" s="68">
        <v>42867</v>
      </c>
      <c r="B828" s="67">
        <v>781.85105883000006</v>
      </c>
      <c r="C828" s="67">
        <v>800.76186057999996</v>
      </c>
      <c r="D828" s="67">
        <v>770.98796075999996</v>
      </c>
      <c r="E828" s="67">
        <v>775.6737359</v>
      </c>
      <c r="F828" s="67">
        <v>775.55429693999997</v>
      </c>
      <c r="G828" s="67">
        <v>758.30638119000002</v>
      </c>
      <c r="H828" s="67">
        <v>701.02098779999994</v>
      </c>
      <c r="I828" s="67">
        <v>655.12039568</v>
      </c>
      <c r="J828" s="67">
        <v>632.29315111999995</v>
      </c>
      <c r="K828" s="67">
        <v>613.78277779999996</v>
      </c>
      <c r="L828" s="67">
        <v>606.76602241000001</v>
      </c>
      <c r="M828" s="67">
        <v>624.50970007000001</v>
      </c>
      <c r="N828" s="67">
        <v>643.77026501</v>
      </c>
      <c r="O828" s="67">
        <v>655.19260803999998</v>
      </c>
      <c r="P828" s="67">
        <v>673.97085967999999</v>
      </c>
      <c r="Q828" s="67">
        <v>681.20848158000001</v>
      </c>
      <c r="R828" s="67">
        <v>678.36979529999996</v>
      </c>
      <c r="S828" s="67">
        <v>663.15389177999998</v>
      </c>
      <c r="T828" s="67">
        <v>654.73503746999995</v>
      </c>
      <c r="U828" s="67">
        <v>652.55079396999997</v>
      </c>
      <c r="V828" s="67">
        <v>621.02008340999998</v>
      </c>
      <c r="W828" s="67">
        <v>593.81660724999995</v>
      </c>
      <c r="X828" s="67">
        <v>626.88969882000004</v>
      </c>
      <c r="Y828" s="67">
        <v>680.58676804000004</v>
      </c>
    </row>
    <row r="829" spans="1:25" x14ac:dyDescent="0.3">
      <c r="A829" s="68">
        <v>42868</v>
      </c>
      <c r="B829" s="67">
        <v>668.34745648000001</v>
      </c>
      <c r="C829" s="67">
        <v>691.38234312999998</v>
      </c>
      <c r="D829" s="67">
        <v>714.38030369000001</v>
      </c>
      <c r="E829" s="67">
        <v>731.74573687999998</v>
      </c>
      <c r="F829" s="67">
        <v>734.31187144</v>
      </c>
      <c r="G829" s="67">
        <v>726.08139458000005</v>
      </c>
      <c r="H829" s="67">
        <v>699.80174801999999</v>
      </c>
      <c r="I829" s="67">
        <v>665.02140228999997</v>
      </c>
      <c r="J829" s="67">
        <v>608.79007498999999</v>
      </c>
      <c r="K829" s="67">
        <v>595.49497402999998</v>
      </c>
      <c r="L829" s="67">
        <v>615.78031155999997</v>
      </c>
      <c r="M829" s="67">
        <v>611.20394810000005</v>
      </c>
      <c r="N829" s="67">
        <v>611.15363759000002</v>
      </c>
      <c r="O829" s="67">
        <v>610.76920562999999</v>
      </c>
      <c r="P829" s="67">
        <v>608.63489913000001</v>
      </c>
      <c r="Q829" s="67">
        <v>610.09715982</v>
      </c>
      <c r="R829" s="67">
        <v>606.50954702000001</v>
      </c>
      <c r="S829" s="67">
        <v>601.02522916999999</v>
      </c>
      <c r="T829" s="67">
        <v>586.53567282999995</v>
      </c>
      <c r="U829" s="67">
        <v>580.01893901000005</v>
      </c>
      <c r="V829" s="67">
        <v>573.39059110000005</v>
      </c>
      <c r="W829" s="67">
        <v>556.64104845999998</v>
      </c>
      <c r="X829" s="67">
        <v>563.96021135000001</v>
      </c>
      <c r="Y829" s="67">
        <v>603.28858881999997</v>
      </c>
    </row>
    <row r="830" spans="1:25" x14ac:dyDescent="0.3">
      <c r="A830" s="68">
        <v>42869</v>
      </c>
      <c r="B830" s="67">
        <v>690.70041131000005</v>
      </c>
      <c r="C830" s="67">
        <v>737.57800458999998</v>
      </c>
      <c r="D830" s="67">
        <v>760.86800432999996</v>
      </c>
      <c r="E830" s="67">
        <v>776.78267827000002</v>
      </c>
      <c r="F830" s="67">
        <v>787.32857371</v>
      </c>
      <c r="G830" s="67">
        <v>779.55827780000004</v>
      </c>
      <c r="H830" s="67">
        <v>755.70236447000002</v>
      </c>
      <c r="I830" s="67">
        <v>725.86145663000002</v>
      </c>
      <c r="J830" s="67">
        <v>669.69429316000003</v>
      </c>
      <c r="K830" s="67">
        <v>614.89606714000001</v>
      </c>
      <c r="L830" s="67">
        <v>593.61391909999998</v>
      </c>
      <c r="M830" s="67">
        <v>600.84204695000005</v>
      </c>
      <c r="N830" s="67">
        <v>615.30521639999995</v>
      </c>
      <c r="O830" s="67">
        <v>621.8026357</v>
      </c>
      <c r="P830" s="67">
        <v>638.14471419999995</v>
      </c>
      <c r="Q830" s="67">
        <v>644.74209724000002</v>
      </c>
      <c r="R830" s="67">
        <v>648.94668135999996</v>
      </c>
      <c r="S830" s="67">
        <v>644.44614489000003</v>
      </c>
      <c r="T830" s="67">
        <v>629.11486789000003</v>
      </c>
      <c r="U830" s="67">
        <v>611.44667337999999</v>
      </c>
      <c r="V830" s="67">
        <v>580.60973707999995</v>
      </c>
      <c r="W830" s="67">
        <v>569.14500654000005</v>
      </c>
      <c r="X830" s="67">
        <v>586.29342756000005</v>
      </c>
      <c r="Y830" s="67">
        <v>643.22363253000003</v>
      </c>
    </row>
    <row r="831" spans="1:25" x14ac:dyDescent="0.3">
      <c r="A831" s="68">
        <v>42870</v>
      </c>
      <c r="B831" s="67">
        <v>719.05783313999996</v>
      </c>
      <c r="C831" s="67">
        <v>769.21281899999997</v>
      </c>
      <c r="D831" s="67">
        <v>797.61795326000004</v>
      </c>
      <c r="E831" s="67">
        <v>810.27420787999995</v>
      </c>
      <c r="F831" s="67">
        <v>812.18430387000001</v>
      </c>
      <c r="G831" s="67">
        <v>804.15833199999997</v>
      </c>
      <c r="H831" s="67">
        <v>746.29896275999999</v>
      </c>
      <c r="I831" s="67">
        <v>674.86962931000005</v>
      </c>
      <c r="J831" s="67">
        <v>639.60177542999998</v>
      </c>
      <c r="K831" s="67">
        <v>613.51010778</v>
      </c>
      <c r="L831" s="67">
        <v>609.13296425999999</v>
      </c>
      <c r="M831" s="67">
        <v>617.18126857000004</v>
      </c>
      <c r="N831" s="67">
        <v>632.56585421</v>
      </c>
      <c r="O831" s="67">
        <v>637.09691670999996</v>
      </c>
      <c r="P831" s="67">
        <v>644.07091085000002</v>
      </c>
      <c r="Q831" s="67">
        <v>658.77360887999998</v>
      </c>
      <c r="R831" s="67">
        <v>673.68962518000001</v>
      </c>
      <c r="S831" s="67">
        <v>666.64439100000004</v>
      </c>
      <c r="T831" s="67">
        <v>645.00594031000003</v>
      </c>
      <c r="U831" s="67">
        <v>621.59564668999997</v>
      </c>
      <c r="V831" s="67">
        <v>598.00896617000001</v>
      </c>
      <c r="W831" s="67">
        <v>575.36028009999995</v>
      </c>
      <c r="X831" s="67">
        <v>602.6261475</v>
      </c>
      <c r="Y831" s="67">
        <v>661.95121093</v>
      </c>
    </row>
    <row r="832" spans="1:25" x14ac:dyDescent="0.3">
      <c r="A832" s="68">
        <v>42871</v>
      </c>
      <c r="B832" s="67">
        <v>654.23903121000001</v>
      </c>
      <c r="C832" s="67">
        <v>698.43384461999995</v>
      </c>
      <c r="D832" s="67">
        <v>727.86797485</v>
      </c>
      <c r="E832" s="67">
        <v>741.50369090000004</v>
      </c>
      <c r="F832" s="67">
        <v>742.13777586000003</v>
      </c>
      <c r="G832" s="67">
        <v>729.22481747999996</v>
      </c>
      <c r="H832" s="67">
        <v>668.99684252999998</v>
      </c>
      <c r="I832" s="67">
        <v>616.40917259000003</v>
      </c>
      <c r="J832" s="67">
        <v>589.81438306999996</v>
      </c>
      <c r="K832" s="67">
        <v>567.75922691999995</v>
      </c>
      <c r="L832" s="67">
        <v>564.53118505999998</v>
      </c>
      <c r="M832" s="67">
        <v>575.33514597999999</v>
      </c>
      <c r="N832" s="67">
        <v>589.90754167</v>
      </c>
      <c r="O832" s="67">
        <v>594.64091687999996</v>
      </c>
      <c r="P832" s="67">
        <v>601.06662447999997</v>
      </c>
      <c r="Q832" s="67">
        <v>602.31451972000002</v>
      </c>
      <c r="R832" s="67">
        <v>607.00129615000003</v>
      </c>
      <c r="S832" s="67">
        <v>601.65170711999997</v>
      </c>
      <c r="T832" s="67">
        <v>585.83519521000005</v>
      </c>
      <c r="U832" s="67">
        <v>573.58208076999995</v>
      </c>
      <c r="V832" s="67">
        <v>554.43113615000004</v>
      </c>
      <c r="W832" s="67">
        <v>562.68276734999995</v>
      </c>
      <c r="X832" s="67">
        <v>560.27746945000001</v>
      </c>
      <c r="Y832" s="67">
        <v>610.03949347000002</v>
      </c>
    </row>
    <row r="833" spans="1:25" x14ac:dyDescent="0.3">
      <c r="A833" s="68">
        <v>42872</v>
      </c>
      <c r="B833" s="67">
        <v>652.54419812000003</v>
      </c>
      <c r="C833" s="67">
        <v>698.13238839999997</v>
      </c>
      <c r="D833" s="67">
        <v>714.91382352000005</v>
      </c>
      <c r="E833" s="67">
        <v>714.48801832000004</v>
      </c>
      <c r="F833" s="67">
        <v>717.23545208999997</v>
      </c>
      <c r="G833" s="67">
        <v>718.66959434</v>
      </c>
      <c r="H833" s="67">
        <v>675.08492559000001</v>
      </c>
      <c r="I833" s="67">
        <v>613.14969524000003</v>
      </c>
      <c r="J833" s="67">
        <v>585.64631679000001</v>
      </c>
      <c r="K833" s="67">
        <v>577.48366209999995</v>
      </c>
      <c r="L833" s="67">
        <v>565.11211691999995</v>
      </c>
      <c r="M833" s="67">
        <v>565.67876635000005</v>
      </c>
      <c r="N833" s="67">
        <v>565.54998202000002</v>
      </c>
      <c r="O833" s="67">
        <v>565.63452723</v>
      </c>
      <c r="P833" s="67">
        <v>575.47549497</v>
      </c>
      <c r="Q833" s="67">
        <v>583.31837962999998</v>
      </c>
      <c r="R833" s="67">
        <v>591.89114268000003</v>
      </c>
      <c r="S833" s="67">
        <v>580.80262158000005</v>
      </c>
      <c r="T833" s="67">
        <v>577.33013301999995</v>
      </c>
      <c r="U833" s="67">
        <v>564.89311520000001</v>
      </c>
      <c r="V833" s="67">
        <v>542.27007747000005</v>
      </c>
      <c r="W833" s="67">
        <v>528.21702206999998</v>
      </c>
      <c r="X833" s="67">
        <v>550.14741972000002</v>
      </c>
      <c r="Y833" s="67">
        <v>590.54816290999997</v>
      </c>
    </row>
    <row r="834" spans="1:25" x14ac:dyDescent="0.3">
      <c r="A834" s="68">
        <v>42873</v>
      </c>
      <c r="B834" s="67">
        <v>642.41146873000002</v>
      </c>
      <c r="C834" s="67">
        <v>685.28191715000003</v>
      </c>
      <c r="D834" s="67">
        <v>717.73957354000004</v>
      </c>
      <c r="E834" s="67">
        <v>731.78961255000002</v>
      </c>
      <c r="F834" s="67">
        <v>728.87690215999999</v>
      </c>
      <c r="G834" s="67">
        <v>716.99729964000005</v>
      </c>
      <c r="H834" s="67">
        <v>656.20488002000002</v>
      </c>
      <c r="I834" s="67">
        <v>608.23743601000001</v>
      </c>
      <c r="J834" s="67">
        <v>578.93921453999997</v>
      </c>
      <c r="K834" s="67">
        <v>557.84553532999996</v>
      </c>
      <c r="L834" s="67">
        <v>557.48795723000001</v>
      </c>
      <c r="M834" s="67">
        <v>572.41233155999998</v>
      </c>
      <c r="N834" s="67">
        <v>579.00627992</v>
      </c>
      <c r="O834" s="67">
        <v>580.22160481000003</v>
      </c>
      <c r="P834" s="67">
        <v>591.27120280999998</v>
      </c>
      <c r="Q834" s="67">
        <v>602.10808099999997</v>
      </c>
      <c r="R834" s="67">
        <v>610.72939337000003</v>
      </c>
      <c r="S834" s="67">
        <v>599.0283786</v>
      </c>
      <c r="T834" s="67">
        <v>585.80448148999994</v>
      </c>
      <c r="U834" s="67">
        <v>571.03248872999995</v>
      </c>
      <c r="V834" s="67">
        <v>547.08534965000001</v>
      </c>
      <c r="W834" s="67">
        <v>519.78919450000001</v>
      </c>
      <c r="X834" s="67">
        <v>543.14447329999996</v>
      </c>
      <c r="Y834" s="67">
        <v>590.30402349999997</v>
      </c>
    </row>
    <row r="835" spans="1:25" x14ac:dyDescent="0.3">
      <c r="A835" s="68">
        <v>42874</v>
      </c>
      <c r="B835" s="67">
        <v>658.17940941999996</v>
      </c>
      <c r="C835" s="67">
        <v>691.48075114999995</v>
      </c>
      <c r="D835" s="67">
        <v>721.51535808999995</v>
      </c>
      <c r="E835" s="67">
        <v>729.87345191999998</v>
      </c>
      <c r="F835" s="67">
        <v>732.71550424999998</v>
      </c>
      <c r="G835" s="67">
        <v>724.53558471999997</v>
      </c>
      <c r="H835" s="67">
        <v>663.94524274000003</v>
      </c>
      <c r="I835" s="67">
        <v>609.54283357999998</v>
      </c>
      <c r="J835" s="67">
        <v>593.01837638999996</v>
      </c>
      <c r="K835" s="67">
        <v>579.81646886999999</v>
      </c>
      <c r="L835" s="67">
        <v>576.92420620999997</v>
      </c>
      <c r="M835" s="67">
        <v>578.13998249999997</v>
      </c>
      <c r="N835" s="67">
        <v>592.69798674000003</v>
      </c>
      <c r="O835" s="67">
        <v>596.01108884999996</v>
      </c>
      <c r="P835" s="67">
        <v>609.72936044000005</v>
      </c>
      <c r="Q835" s="67">
        <v>608.98741237000002</v>
      </c>
      <c r="R835" s="67">
        <v>606.18586802000004</v>
      </c>
      <c r="S835" s="67">
        <v>601.42496114000005</v>
      </c>
      <c r="T835" s="67">
        <v>592.59702145000006</v>
      </c>
      <c r="U835" s="67">
        <v>585.96769442000004</v>
      </c>
      <c r="V835" s="67">
        <v>569.01419036000004</v>
      </c>
      <c r="W835" s="67">
        <v>546.71876997000004</v>
      </c>
      <c r="X835" s="67">
        <v>564.26393817999997</v>
      </c>
      <c r="Y835" s="67">
        <v>595.86047349</v>
      </c>
    </row>
    <row r="836" spans="1:25" x14ac:dyDescent="0.3">
      <c r="A836" s="68">
        <v>42875</v>
      </c>
      <c r="B836" s="67">
        <v>593.61929640999995</v>
      </c>
      <c r="C836" s="67">
        <v>634.82600868999998</v>
      </c>
      <c r="D836" s="67">
        <v>662.10552213999995</v>
      </c>
      <c r="E836" s="67">
        <v>676.47902417</v>
      </c>
      <c r="F836" s="67">
        <v>684.25621551999996</v>
      </c>
      <c r="G836" s="67">
        <v>682.54242108999995</v>
      </c>
      <c r="H836" s="67">
        <v>668.05415862999996</v>
      </c>
      <c r="I836" s="67">
        <v>647.26618916999996</v>
      </c>
      <c r="J836" s="67">
        <v>623.68425210999999</v>
      </c>
      <c r="K836" s="67">
        <v>613.26882622000005</v>
      </c>
      <c r="L836" s="67">
        <v>588.37870357999998</v>
      </c>
      <c r="M836" s="67">
        <v>565.41815070999996</v>
      </c>
      <c r="N836" s="67">
        <v>558.93475954999997</v>
      </c>
      <c r="O836" s="67">
        <v>566.89750862000005</v>
      </c>
      <c r="P836" s="67">
        <v>578.63192646000005</v>
      </c>
      <c r="Q836" s="67">
        <v>578.83544696000001</v>
      </c>
      <c r="R836" s="67">
        <v>587.39752688999999</v>
      </c>
      <c r="S836" s="67">
        <v>580.01859392999995</v>
      </c>
      <c r="T836" s="67">
        <v>565.74496684999997</v>
      </c>
      <c r="U836" s="67">
        <v>558.12613407000003</v>
      </c>
      <c r="V836" s="67">
        <v>536.14841621000005</v>
      </c>
      <c r="W836" s="67">
        <v>504.19522024999998</v>
      </c>
      <c r="X836" s="67">
        <v>519.58713487</v>
      </c>
      <c r="Y836" s="67">
        <v>562.88813489999995</v>
      </c>
    </row>
    <row r="837" spans="1:25" x14ac:dyDescent="0.3">
      <c r="A837" s="68">
        <v>42876</v>
      </c>
      <c r="B837" s="67">
        <v>625.77456221</v>
      </c>
      <c r="C837" s="67">
        <v>655.68378358999996</v>
      </c>
      <c r="D837" s="67">
        <v>684.35533094000004</v>
      </c>
      <c r="E837" s="67">
        <v>701.39640469999995</v>
      </c>
      <c r="F837" s="67">
        <v>704.38805266999998</v>
      </c>
      <c r="G837" s="67">
        <v>702.17884069000002</v>
      </c>
      <c r="H837" s="67">
        <v>676.1338131</v>
      </c>
      <c r="I837" s="67">
        <v>669.03439424999999</v>
      </c>
      <c r="J837" s="67">
        <v>618.65313820999995</v>
      </c>
      <c r="K837" s="67">
        <v>570.94935467000005</v>
      </c>
      <c r="L837" s="67">
        <v>549.76464831999999</v>
      </c>
      <c r="M837" s="67">
        <v>558.06829027000003</v>
      </c>
      <c r="N837" s="67">
        <v>572.45025237000004</v>
      </c>
      <c r="O837" s="67">
        <v>573.69954564</v>
      </c>
      <c r="P837" s="67">
        <v>597.36418741</v>
      </c>
      <c r="Q837" s="67">
        <v>596.27031563000003</v>
      </c>
      <c r="R837" s="67">
        <v>602.06056388000002</v>
      </c>
      <c r="S837" s="67">
        <v>591.84231477000003</v>
      </c>
      <c r="T837" s="67">
        <v>567.12118528999997</v>
      </c>
      <c r="U837" s="67">
        <v>562.32658555</v>
      </c>
      <c r="V837" s="67">
        <v>539.49047051000002</v>
      </c>
      <c r="W837" s="67">
        <v>509.84907457999998</v>
      </c>
      <c r="X837" s="67">
        <v>525.75149612999996</v>
      </c>
      <c r="Y837" s="67">
        <v>587.67610110999999</v>
      </c>
    </row>
    <row r="838" spans="1:25" x14ac:dyDescent="0.3">
      <c r="A838" s="68">
        <v>42877</v>
      </c>
      <c r="B838" s="67">
        <v>615.12431817000004</v>
      </c>
      <c r="C838" s="67">
        <v>662.89690358999997</v>
      </c>
      <c r="D838" s="67">
        <v>694.70350373999997</v>
      </c>
      <c r="E838" s="67">
        <v>705.48583974999997</v>
      </c>
      <c r="F838" s="67">
        <v>704.65421828000001</v>
      </c>
      <c r="G838" s="67">
        <v>692.64322563999997</v>
      </c>
      <c r="H838" s="67">
        <v>629.89826154000002</v>
      </c>
      <c r="I838" s="67">
        <v>589.70785094999997</v>
      </c>
      <c r="J838" s="67">
        <v>574.78972767000005</v>
      </c>
      <c r="K838" s="67">
        <v>542.28585036000004</v>
      </c>
      <c r="L838" s="67">
        <v>540.63574124000002</v>
      </c>
      <c r="M838" s="67">
        <v>546.79224600999999</v>
      </c>
      <c r="N838" s="67">
        <v>567.03798311000003</v>
      </c>
      <c r="O838" s="67">
        <v>558.95055525999999</v>
      </c>
      <c r="P838" s="67">
        <v>580.90472379000005</v>
      </c>
      <c r="Q838" s="67">
        <v>584.42130619</v>
      </c>
      <c r="R838" s="67">
        <v>584.75759734999997</v>
      </c>
      <c r="S838" s="67">
        <v>586.40993531000004</v>
      </c>
      <c r="T838" s="67">
        <v>565.13955892000001</v>
      </c>
      <c r="U838" s="67">
        <v>562.30949859999998</v>
      </c>
      <c r="V838" s="67">
        <v>534.34816533000003</v>
      </c>
      <c r="W838" s="67">
        <v>515.42506848000005</v>
      </c>
      <c r="X838" s="67">
        <v>528.69226748000006</v>
      </c>
      <c r="Y838" s="67">
        <v>583.70437165999999</v>
      </c>
    </row>
    <row r="839" spans="1:25" x14ac:dyDescent="0.3">
      <c r="A839" s="68">
        <v>42878</v>
      </c>
      <c r="B839" s="67">
        <v>620.59518772000001</v>
      </c>
      <c r="C839" s="67">
        <v>668.26159547999998</v>
      </c>
      <c r="D839" s="67">
        <v>697.75693718000002</v>
      </c>
      <c r="E839" s="67">
        <v>709.73134549999997</v>
      </c>
      <c r="F839" s="67">
        <v>712.14072759999999</v>
      </c>
      <c r="G839" s="67">
        <v>698.28829687999996</v>
      </c>
      <c r="H839" s="67">
        <v>655.66387757999996</v>
      </c>
      <c r="I839" s="67">
        <v>628.08738225000002</v>
      </c>
      <c r="J839" s="67">
        <v>593.21019851000005</v>
      </c>
      <c r="K839" s="67">
        <v>569.96282787999996</v>
      </c>
      <c r="L839" s="67">
        <v>557.81332397999995</v>
      </c>
      <c r="M839" s="67">
        <v>568.68816883</v>
      </c>
      <c r="N839" s="67">
        <v>576.18191141</v>
      </c>
      <c r="O839" s="67">
        <v>563.65252485999997</v>
      </c>
      <c r="P839" s="67">
        <v>590.59043945999997</v>
      </c>
      <c r="Q839" s="67">
        <v>593.80993550000005</v>
      </c>
      <c r="R839" s="67">
        <v>596.40847969000004</v>
      </c>
      <c r="S839" s="67">
        <v>588.37421538000001</v>
      </c>
      <c r="T839" s="67">
        <v>564.11555513999997</v>
      </c>
      <c r="U839" s="67">
        <v>564.21415876000003</v>
      </c>
      <c r="V839" s="67">
        <v>541.73343021000005</v>
      </c>
      <c r="W839" s="67">
        <v>509.93475592999999</v>
      </c>
      <c r="X839" s="67">
        <v>540.91240830000004</v>
      </c>
      <c r="Y839" s="67">
        <v>593.24823609999999</v>
      </c>
    </row>
    <row r="840" spans="1:25" x14ac:dyDescent="0.3">
      <c r="A840" s="68">
        <v>42879</v>
      </c>
      <c r="B840" s="67">
        <v>627.89327171000002</v>
      </c>
      <c r="C840" s="67">
        <v>669.28260740999997</v>
      </c>
      <c r="D840" s="67">
        <v>657.20277805000001</v>
      </c>
      <c r="E840" s="67">
        <v>633.68612770000004</v>
      </c>
      <c r="F840" s="67">
        <v>633.43111367999995</v>
      </c>
      <c r="G840" s="67">
        <v>626.36065527000005</v>
      </c>
      <c r="H840" s="67">
        <v>624.93313823000005</v>
      </c>
      <c r="I840" s="67">
        <v>603.57891086999996</v>
      </c>
      <c r="J840" s="67">
        <v>596.78817775000005</v>
      </c>
      <c r="K840" s="67">
        <v>598.36102360999996</v>
      </c>
      <c r="L840" s="67">
        <v>604.11645536000003</v>
      </c>
      <c r="M840" s="67">
        <v>599.26767367000002</v>
      </c>
      <c r="N840" s="67">
        <v>591.61775403000001</v>
      </c>
      <c r="O840" s="67">
        <v>594.10022532000005</v>
      </c>
      <c r="P840" s="67">
        <v>596.29154343000005</v>
      </c>
      <c r="Q840" s="67">
        <v>592.83686838000006</v>
      </c>
      <c r="R840" s="67">
        <v>591.75944785000002</v>
      </c>
      <c r="S840" s="67">
        <v>589.15882571999998</v>
      </c>
      <c r="T840" s="67">
        <v>591.85706465999999</v>
      </c>
      <c r="U840" s="67">
        <v>598.00558584999999</v>
      </c>
      <c r="V840" s="67">
        <v>600.53520893999996</v>
      </c>
      <c r="W840" s="67">
        <v>582.32358169999998</v>
      </c>
      <c r="X840" s="67">
        <v>572.50782856000001</v>
      </c>
      <c r="Y840" s="67">
        <v>567.22246998000003</v>
      </c>
    </row>
    <row r="841" spans="1:25" x14ac:dyDescent="0.3">
      <c r="A841" s="68">
        <v>42880</v>
      </c>
      <c r="B841" s="67">
        <v>635.25593707999997</v>
      </c>
      <c r="C841" s="67">
        <v>676.46427496000001</v>
      </c>
      <c r="D841" s="67">
        <v>682.87956307000002</v>
      </c>
      <c r="E841" s="67">
        <v>690.41834515999994</v>
      </c>
      <c r="F841" s="67">
        <v>687.31512069999997</v>
      </c>
      <c r="G841" s="67">
        <v>688.79898415000002</v>
      </c>
      <c r="H841" s="67">
        <v>648.63363030000005</v>
      </c>
      <c r="I841" s="67">
        <v>604.57933864999995</v>
      </c>
      <c r="J841" s="67">
        <v>600.47445075999997</v>
      </c>
      <c r="K841" s="67">
        <v>617.90036869000005</v>
      </c>
      <c r="L841" s="67">
        <v>622.78905411000005</v>
      </c>
      <c r="M841" s="67">
        <v>618.81222422999997</v>
      </c>
      <c r="N841" s="67">
        <v>609.28362329000004</v>
      </c>
      <c r="O841" s="67">
        <v>606.49006312999995</v>
      </c>
      <c r="P841" s="67">
        <v>608.92541912000002</v>
      </c>
      <c r="Q841" s="67">
        <v>609.44587414</v>
      </c>
      <c r="R841" s="67">
        <v>609.41067794000003</v>
      </c>
      <c r="S841" s="67">
        <v>608.15993225</v>
      </c>
      <c r="T841" s="67">
        <v>618.34002547</v>
      </c>
      <c r="U841" s="67">
        <v>627.16321464999999</v>
      </c>
      <c r="V841" s="67">
        <v>609.16213870000001</v>
      </c>
      <c r="W841" s="67">
        <v>586.53368393999995</v>
      </c>
      <c r="X841" s="67">
        <v>573.47587204000001</v>
      </c>
      <c r="Y841" s="67">
        <v>582.34004786000003</v>
      </c>
    </row>
    <row r="842" spans="1:25" x14ac:dyDescent="0.3">
      <c r="A842" s="68">
        <v>42881</v>
      </c>
      <c r="B842" s="67">
        <v>660.58813046</v>
      </c>
      <c r="C842" s="67">
        <v>687.69345620000001</v>
      </c>
      <c r="D842" s="67">
        <v>708.18598837000002</v>
      </c>
      <c r="E842" s="67">
        <v>715.37229320999995</v>
      </c>
      <c r="F842" s="67">
        <v>715.34694123999998</v>
      </c>
      <c r="G842" s="67">
        <v>700.71686752000005</v>
      </c>
      <c r="H842" s="67">
        <v>675.74895083000001</v>
      </c>
      <c r="I842" s="67">
        <v>621.49342299</v>
      </c>
      <c r="J842" s="67">
        <v>607.64156867999998</v>
      </c>
      <c r="K842" s="67">
        <v>630.60479858999997</v>
      </c>
      <c r="L842" s="67">
        <v>628.33030429999997</v>
      </c>
      <c r="M842" s="67">
        <v>619.96743921999996</v>
      </c>
      <c r="N842" s="67">
        <v>617.85465558999999</v>
      </c>
      <c r="O842" s="67">
        <v>624.45267817000001</v>
      </c>
      <c r="P842" s="67">
        <v>628.11553158000004</v>
      </c>
      <c r="Q842" s="67">
        <v>626.54687760000002</v>
      </c>
      <c r="R842" s="67">
        <v>626.45996708999996</v>
      </c>
      <c r="S842" s="67">
        <v>626.00231741000005</v>
      </c>
      <c r="T842" s="67">
        <v>621.90434356000003</v>
      </c>
      <c r="U842" s="67">
        <v>621.79484193999997</v>
      </c>
      <c r="V842" s="67">
        <v>611.91088342</v>
      </c>
      <c r="W842" s="67">
        <v>604.6054097</v>
      </c>
      <c r="X842" s="67">
        <v>585.76466232999996</v>
      </c>
      <c r="Y842" s="67">
        <v>602.08764650000001</v>
      </c>
    </row>
    <row r="843" spans="1:25" x14ac:dyDescent="0.3">
      <c r="A843" s="68">
        <v>42882</v>
      </c>
      <c r="B843" s="67">
        <v>628.20216913000002</v>
      </c>
      <c r="C843" s="67">
        <v>676.45850406</v>
      </c>
      <c r="D843" s="67">
        <v>695.21704154999998</v>
      </c>
      <c r="E843" s="67">
        <v>702.13406712999995</v>
      </c>
      <c r="F843" s="67">
        <v>711.67872432000001</v>
      </c>
      <c r="G843" s="67">
        <v>707.69035013999996</v>
      </c>
      <c r="H843" s="67">
        <v>650.78117619</v>
      </c>
      <c r="I843" s="67">
        <v>603.33604002000004</v>
      </c>
      <c r="J843" s="67">
        <v>559.94043604000001</v>
      </c>
      <c r="K843" s="67">
        <v>587.38243052999997</v>
      </c>
      <c r="L843" s="67">
        <v>604.32326493999994</v>
      </c>
      <c r="M843" s="67">
        <v>596.84230603000003</v>
      </c>
      <c r="N843" s="67">
        <v>587.56202013999996</v>
      </c>
      <c r="O843" s="67">
        <v>582.44404936000001</v>
      </c>
      <c r="P843" s="67">
        <v>580.45124835000001</v>
      </c>
      <c r="Q843" s="67">
        <v>578.19089905999999</v>
      </c>
      <c r="R843" s="67">
        <v>581.80188518</v>
      </c>
      <c r="S843" s="67">
        <v>580.71311691000005</v>
      </c>
      <c r="T843" s="67">
        <v>570.42441455000005</v>
      </c>
      <c r="U843" s="67">
        <v>566.43790521999995</v>
      </c>
      <c r="V843" s="67">
        <v>577.56981990999998</v>
      </c>
      <c r="W843" s="67">
        <v>552.93119460000003</v>
      </c>
      <c r="X843" s="67">
        <v>540.53142095999999</v>
      </c>
      <c r="Y843" s="67">
        <v>551.18142882999996</v>
      </c>
    </row>
    <row r="844" spans="1:25" x14ac:dyDescent="0.3">
      <c r="A844" s="68">
        <v>42883</v>
      </c>
      <c r="B844" s="67">
        <v>598.53480148999995</v>
      </c>
      <c r="C844" s="67">
        <v>641.03993660000003</v>
      </c>
      <c r="D844" s="67">
        <v>667.69187953000005</v>
      </c>
      <c r="E844" s="67">
        <v>680.34405921999996</v>
      </c>
      <c r="F844" s="67">
        <v>678.93799216000002</v>
      </c>
      <c r="G844" s="67">
        <v>675.27303599000004</v>
      </c>
      <c r="H844" s="67">
        <v>655.61659560999999</v>
      </c>
      <c r="I844" s="67">
        <v>641.12274707999995</v>
      </c>
      <c r="J844" s="67">
        <v>599.57638593000001</v>
      </c>
      <c r="K844" s="67">
        <v>578.88248728999997</v>
      </c>
      <c r="L844" s="67">
        <v>561.28134840999996</v>
      </c>
      <c r="M844" s="67">
        <v>569.07275979999997</v>
      </c>
      <c r="N844" s="67">
        <v>578.60071164999999</v>
      </c>
      <c r="O844" s="67">
        <v>583.19225003999998</v>
      </c>
      <c r="P844" s="67">
        <v>590.20972043999996</v>
      </c>
      <c r="Q844" s="67">
        <v>594.99030706999997</v>
      </c>
      <c r="R844" s="67">
        <v>596.15846419000002</v>
      </c>
      <c r="S844" s="67">
        <v>594.18112288999998</v>
      </c>
      <c r="T844" s="67">
        <v>576.65626268000005</v>
      </c>
      <c r="U844" s="67">
        <v>565.68178639999996</v>
      </c>
      <c r="V844" s="67">
        <v>542.99783681999997</v>
      </c>
      <c r="W844" s="67">
        <v>491.25458772000002</v>
      </c>
      <c r="X844" s="67">
        <v>509.76745506999998</v>
      </c>
      <c r="Y844" s="67">
        <v>557.19986885000003</v>
      </c>
    </row>
    <row r="845" spans="1:25" x14ac:dyDescent="0.3">
      <c r="A845" s="68">
        <v>42884</v>
      </c>
      <c r="B845" s="67">
        <v>637.73077302000002</v>
      </c>
      <c r="C845" s="67">
        <v>690.56814400999997</v>
      </c>
      <c r="D845" s="67">
        <v>717.73231303</v>
      </c>
      <c r="E845" s="67">
        <v>730.57701870999995</v>
      </c>
      <c r="F845" s="67">
        <v>722.00560955000003</v>
      </c>
      <c r="G845" s="67">
        <v>705.80523032999997</v>
      </c>
      <c r="H845" s="67">
        <v>666.81276080999999</v>
      </c>
      <c r="I845" s="67">
        <v>618.56834899</v>
      </c>
      <c r="J845" s="67">
        <v>590.22424537999996</v>
      </c>
      <c r="K845" s="67">
        <v>571.46947020000005</v>
      </c>
      <c r="L845" s="67">
        <v>571.13427387000002</v>
      </c>
      <c r="M845" s="67">
        <v>592.44880368999998</v>
      </c>
      <c r="N845" s="67">
        <v>602.70628385999998</v>
      </c>
      <c r="O845" s="67">
        <v>600.46847439999999</v>
      </c>
      <c r="P845" s="67">
        <v>613.33719807</v>
      </c>
      <c r="Q845" s="67">
        <v>617.48732803999997</v>
      </c>
      <c r="R845" s="67">
        <v>625.53327563000005</v>
      </c>
      <c r="S845" s="67">
        <v>624.76964439999995</v>
      </c>
      <c r="T845" s="67">
        <v>609.62471755000001</v>
      </c>
      <c r="U845" s="67">
        <v>597.37564357999997</v>
      </c>
      <c r="V845" s="67">
        <v>568.03210229000001</v>
      </c>
      <c r="W845" s="67">
        <v>520.20965482999998</v>
      </c>
      <c r="X845" s="67">
        <v>540.96814171000005</v>
      </c>
      <c r="Y845" s="67">
        <v>590.79805921000002</v>
      </c>
    </row>
    <row r="846" spans="1:25" x14ac:dyDescent="0.3">
      <c r="A846" s="68">
        <v>42885</v>
      </c>
      <c r="B846" s="67">
        <v>654.94964017999996</v>
      </c>
      <c r="C846" s="67">
        <v>706.40084422999996</v>
      </c>
      <c r="D846" s="67">
        <v>708.67731591999996</v>
      </c>
      <c r="E846" s="67">
        <v>702.57183540000005</v>
      </c>
      <c r="F846" s="67">
        <v>703.10667710999996</v>
      </c>
      <c r="G846" s="67">
        <v>710.32645764999995</v>
      </c>
      <c r="H846" s="67">
        <v>672.71372656000005</v>
      </c>
      <c r="I846" s="67">
        <v>607.63940634000005</v>
      </c>
      <c r="J846" s="67">
        <v>573.24160922999999</v>
      </c>
      <c r="K846" s="67">
        <v>534.59529852000003</v>
      </c>
      <c r="L846" s="67">
        <v>532.65625663000003</v>
      </c>
      <c r="M846" s="67">
        <v>538.56002802</v>
      </c>
      <c r="N846" s="67">
        <v>552.74092567000002</v>
      </c>
      <c r="O846" s="67">
        <v>553.26584434999995</v>
      </c>
      <c r="P846" s="67">
        <v>569.69044607000001</v>
      </c>
      <c r="Q846" s="67">
        <v>570.94923188999996</v>
      </c>
      <c r="R846" s="67">
        <v>569.63251180999998</v>
      </c>
      <c r="S846" s="67">
        <v>564.03660868999998</v>
      </c>
      <c r="T846" s="67">
        <v>554.57456490000004</v>
      </c>
      <c r="U846" s="67">
        <v>548.54924985000002</v>
      </c>
      <c r="V846" s="67">
        <v>533.92710918</v>
      </c>
      <c r="W846" s="67">
        <v>533.48500373000002</v>
      </c>
      <c r="X846" s="67">
        <v>527.73401063999995</v>
      </c>
      <c r="Y846" s="67">
        <v>572.96734863999995</v>
      </c>
    </row>
    <row r="847" spans="1:25" x14ac:dyDescent="0.3">
      <c r="A847" s="68">
        <v>42886</v>
      </c>
      <c r="B847" s="67">
        <v>660.17566513999998</v>
      </c>
      <c r="C847" s="67">
        <v>702.82881076000001</v>
      </c>
      <c r="D847" s="67">
        <v>728.95362216000001</v>
      </c>
      <c r="E847" s="67">
        <v>725.81414339000003</v>
      </c>
      <c r="F847" s="67">
        <v>725.55493368999998</v>
      </c>
      <c r="G847" s="67">
        <v>723.27700741000001</v>
      </c>
      <c r="H847" s="67">
        <v>666.71186478000004</v>
      </c>
      <c r="I847" s="67">
        <v>618.70378420999998</v>
      </c>
      <c r="J847" s="67">
        <v>586.47580467</v>
      </c>
      <c r="K847" s="67">
        <v>594.03867109999999</v>
      </c>
      <c r="L847" s="67">
        <v>587.15150032999998</v>
      </c>
      <c r="M847" s="67">
        <v>590.15834785000004</v>
      </c>
      <c r="N847" s="67">
        <v>584.54685381000002</v>
      </c>
      <c r="O847" s="67">
        <v>589.25240272999997</v>
      </c>
      <c r="P847" s="67">
        <v>592.61804301999996</v>
      </c>
      <c r="Q847" s="67">
        <v>593.41527799000005</v>
      </c>
      <c r="R847" s="67">
        <v>589.34177180999995</v>
      </c>
      <c r="S847" s="67">
        <v>589.59795392000001</v>
      </c>
      <c r="T847" s="67">
        <v>588.80571328999997</v>
      </c>
      <c r="U847" s="67">
        <v>590.29901383000004</v>
      </c>
      <c r="V847" s="67">
        <v>570.69068641000001</v>
      </c>
      <c r="W847" s="67">
        <v>536.75006944999996</v>
      </c>
      <c r="X847" s="67">
        <v>555.70760843999994</v>
      </c>
      <c r="Y847" s="67">
        <v>589.42662127000006</v>
      </c>
    </row>
    <row r="849" spans="1:25" x14ac:dyDescent="0.3">
      <c r="A849" s="200" t="s">
        <v>2</v>
      </c>
      <c r="B849" s="197" t="s">
        <v>79</v>
      </c>
      <c r="C849" s="198"/>
      <c r="D849" s="198"/>
      <c r="E849" s="198"/>
      <c r="F849" s="198"/>
      <c r="G849" s="198"/>
      <c r="H849" s="198"/>
      <c r="I849" s="198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9"/>
    </row>
    <row r="850" spans="1:25" x14ac:dyDescent="0.3">
      <c r="A850" s="201"/>
      <c r="B850" s="146" t="s">
        <v>39</v>
      </c>
      <c r="C850" s="147" t="s">
        <v>40</v>
      </c>
      <c r="D850" s="148" t="s">
        <v>41</v>
      </c>
      <c r="E850" s="147" t="s">
        <v>42</v>
      </c>
      <c r="F850" s="147" t="s">
        <v>43</v>
      </c>
      <c r="G850" s="147" t="s">
        <v>44</v>
      </c>
      <c r="H850" s="147" t="s">
        <v>45</v>
      </c>
      <c r="I850" s="147" t="s">
        <v>46</v>
      </c>
      <c r="J850" s="147" t="s">
        <v>47</v>
      </c>
      <c r="K850" s="146" t="s">
        <v>48</v>
      </c>
      <c r="L850" s="147" t="s">
        <v>49</v>
      </c>
      <c r="M850" s="149" t="s">
        <v>50</v>
      </c>
      <c r="N850" s="146" t="s">
        <v>51</v>
      </c>
      <c r="O850" s="147" t="s">
        <v>52</v>
      </c>
      <c r="P850" s="149" t="s">
        <v>53</v>
      </c>
      <c r="Q850" s="148" t="s">
        <v>54</v>
      </c>
      <c r="R850" s="147" t="s">
        <v>55</v>
      </c>
      <c r="S850" s="148" t="s">
        <v>56</v>
      </c>
      <c r="T850" s="147" t="s">
        <v>57</v>
      </c>
      <c r="U850" s="148" t="s">
        <v>58</v>
      </c>
      <c r="V850" s="147" t="s">
        <v>59</v>
      </c>
      <c r="W850" s="148" t="s">
        <v>60</v>
      </c>
      <c r="X850" s="147" t="s">
        <v>61</v>
      </c>
      <c r="Y850" s="147" t="s">
        <v>62</v>
      </c>
    </row>
    <row r="851" spans="1:25" x14ac:dyDescent="0.3">
      <c r="A851" s="68" t="s">
        <v>132</v>
      </c>
      <c r="B851" s="67">
        <v>932.28512916</v>
      </c>
      <c r="C851" s="67">
        <v>934.96471645999998</v>
      </c>
      <c r="D851" s="67">
        <v>1051.8376440500001</v>
      </c>
      <c r="E851" s="67">
        <v>1064.27026346</v>
      </c>
      <c r="F851" s="67">
        <v>1068.0636706400001</v>
      </c>
      <c r="G851" s="67">
        <v>1061.99457261</v>
      </c>
      <c r="H851" s="67">
        <v>1040.86323481</v>
      </c>
      <c r="I851" s="67">
        <v>931.66822989000002</v>
      </c>
      <c r="J851" s="67">
        <v>821.77685682000003</v>
      </c>
      <c r="K851" s="67">
        <v>755.38023659999999</v>
      </c>
      <c r="L851" s="67">
        <v>717.85038110999994</v>
      </c>
      <c r="M851" s="67">
        <v>713.95457580000004</v>
      </c>
      <c r="N851" s="67">
        <v>706.82867689</v>
      </c>
      <c r="O851" s="67">
        <v>701.99887493000006</v>
      </c>
      <c r="P851" s="67">
        <v>700.37602479999998</v>
      </c>
      <c r="Q851" s="67">
        <v>699.61506757999996</v>
      </c>
      <c r="R851" s="67">
        <v>697.99664337000002</v>
      </c>
      <c r="S851" s="67">
        <v>698.96748177999996</v>
      </c>
      <c r="T851" s="67">
        <v>692.07679829000006</v>
      </c>
      <c r="U851" s="67">
        <v>684.61603757</v>
      </c>
      <c r="V851" s="67">
        <v>677.49096307000002</v>
      </c>
      <c r="W851" s="67">
        <v>718.52908679999996</v>
      </c>
      <c r="X851" s="67">
        <v>808.55314295999995</v>
      </c>
      <c r="Y851" s="67">
        <v>862.47567370000002</v>
      </c>
    </row>
    <row r="852" spans="1:25" x14ac:dyDescent="0.3">
      <c r="A852" s="68">
        <v>42857</v>
      </c>
      <c r="B852" s="67">
        <v>879.17436514999997</v>
      </c>
      <c r="C852" s="67">
        <v>893.53551565999999</v>
      </c>
      <c r="D852" s="67">
        <v>1013.36921029</v>
      </c>
      <c r="E852" s="67">
        <v>1025.6511876699999</v>
      </c>
      <c r="F852" s="67">
        <v>1025.6849241100001</v>
      </c>
      <c r="G852" s="67">
        <v>1015.55482391</v>
      </c>
      <c r="H852" s="67">
        <v>981.57248752999999</v>
      </c>
      <c r="I852" s="67">
        <v>851.08084479000001</v>
      </c>
      <c r="J852" s="67">
        <v>808.98646794000001</v>
      </c>
      <c r="K852" s="67">
        <v>760.92830392999997</v>
      </c>
      <c r="L852" s="67">
        <v>706.98561472999995</v>
      </c>
      <c r="M852" s="67">
        <v>714.05390892000003</v>
      </c>
      <c r="N852" s="67">
        <v>714.18156839000005</v>
      </c>
      <c r="O852" s="67">
        <v>714.87342964000004</v>
      </c>
      <c r="P852" s="67">
        <v>718.74100004000002</v>
      </c>
      <c r="Q852" s="67">
        <v>719.80102565000004</v>
      </c>
      <c r="R852" s="67">
        <v>717.13531452999996</v>
      </c>
      <c r="S852" s="67">
        <v>725.41746665999995</v>
      </c>
      <c r="T852" s="67">
        <v>723.83299254999997</v>
      </c>
      <c r="U852" s="67">
        <v>716.93020783999998</v>
      </c>
      <c r="V852" s="67">
        <v>697.47040858000003</v>
      </c>
      <c r="W852" s="67">
        <v>748.15299628000002</v>
      </c>
      <c r="X852" s="67">
        <v>779.08236526999997</v>
      </c>
      <c r="Y852" s="67">
        <v>864.03752009000004</v>
      </c>
    </row>
    <row r="853" spans="1:25" x14ac:dyDescent="0.3">
      <c r="A853" s="68">
        <v>42858</v>
      </c>
      <c r="B853" s="67">
        <v>944.62246030999995</v>
      </c>
      <c r="C853" s="67">
        <v>949.30794634999995</v>
      </c>
      <c r="D853" s="67">
        <v>1028.32898129</v>
      </c>
      <c r="E853" s="67">
        <v>1034.70487871</v>
      </c>
      <c r="F853" s="67">
        <v>1037.06831102</v>
      </c>
      <c r="G853" s="67">
        <v>1022.16319874</v>
      </c>
      <c r="H853" s="67">
        <v>1014.10838646</v>
      </c>
      <c r="I853" s="67">
        <v>898.97765027000003</v>
      </c>
      <c r="J853" s="67">
        <v>805.76602280999998</v>
      </c>
      <c r="K853" s="67">
        <v>716.30532416999995</v>
      </c>
      <c r="L853" s="67">
        <v>655.38276809000001</v>
      </c>
      <c r="M853" s="67">
        <v>658.76730229999998</v>
      </c>
      <c r="N853" s="67">
        <v>675.18178802</v>
      </c>
      <c r="O853" s="67">
        <v>665.38580219000005</v>
      </c>
      <c r="P853" s="67">
        <v>680.32044827000004</v>
      </c>
      <c r="Q853" s="67">
        <v>683.23945715000002</v>
      </c>
      <c r="R853" s="67">
        <v>687.10548743000004</v>
      </c>
      <c r="S853" s="67">
        <v>681.13074604999997</v>
      </c>
      <c r="T853" s="67">
        <v>661.85639383</v>
      </c>
      <c r="U853" s="67">
        <v>662.62987694000003</v>
      </c>
      <c r="V853" s="67">
        <v>645.10873150999998</v>
      </c>
      <c r="W853" s="67">
        <v>683.04233905000001</v>
      </c>
      <c r="X853" s="67">
        <v>781.17235725</v>
      </c>
      <c r="Y853" s="67">
        <v>883.48488779000002</v>
      </c>
    </row>
    <row r="854" spans="1:25" x14ac:dyDescent="0.3">
      <c r="A854" s="68">
        <v>42859</v>
      </c>
      <c r="B854" s="67">
        <v>945.82891035</v>
      </c>
      <c r="C854" s="67">
        <v>941.20978275000004</v>
      </c>
      <c r="D854" s="67">
        <v>1032.0483977599999</v>
      </c>
      <c r="E854" s="67">
        <v>1043.2073741300001</v>
      </c>
      <c r="F854" s="67">
        <v>1043.31560638</v>
      </c>
      <c r="G854" s="67">
        <v>1048.41721235</v>
      </c>
      <c r="H854" s="67">
        <v>1040.40713802</v>
      </c>
      <c r="I854" s="67">
        <v>900.19502011999998</v>
      </c>
      <c r="J854" s="67">
        <v>826.89217000999997</v>
      </c>
      <c r="K854" s="67">
        <v>742.59652805999997</v>
      </c>
      <c r="L854" s="67">
        <v>682.89816949999999</v>
      </c>
      <c r="M854" s="67">
        <v>688.79092370000001</v>
      </c>
      <c r="N854" s="67">
        <v>691.66405010000005</v>
      </c>
      <c r="O854" s="67">
        <v>689.84626991000005</v>
      </c>
      <c r="P854" s="67">
        <v>706.25071150999997</v>
      </c>
      <c r="Q854" s="67">
        <v>709.64161178999996</v>
      </c>
      <c r="R854" s="67">
        <v>716.72706820999997</v>
      </c>
      <c r="S854" s="67">
        <v>707.04489315000001</v>
      </c>
      <c r="T854" s="67">
        <v>692.17323298999997</v>
      </c>
      <c r="U854" s="67">
        <v>694.28548096999998</v>
      </c>
      <c r="V854" s="67">
        <v>671.66325508</v>
      </c>
      <c r="W854" s="67">
        <v>707.29990607000002</v>
      </c>
      <c r="X854" s="67">
        <v>807.45418013000005</v>
      </c>
      <c r="Y854" s="67">
        <v>902.93699485000002</v>
      </c>
    </row>
    <row r="855" spans="1:25" x14ac:dyDescent="0.3">
      <c r="A855" s="68">
        <v>42860</v>
      </c>
      <c r="B855" s="67">
        <v>903.22521035</v>
      </c>
      <c r="C855" s="67">
        <v>937.22153089999995</v>
      </c>
      <c r="D855" s="67">
        <v>1014.70939708</v>
      </c>
      <c r="E855" s="67">
        <v>1025.5602908799999</v>
      </c>
      <c r="F855" s="67">
        <v>1025.6287829600001</v>
      </c>
      <c r="G855" s="67">
        <v>1017.84850289</v>
      </c>
      <c r="H855" s="67">
        <v>964.82996093999998</v>
      </c>
      <c r="I855" s="67">
        <v>830.92690764999998</v>
      </c>
      <c r="J855" s="67">
        <v>739.38228394999999</v>
      </c>
      <c r="K855" s="67">
        <v>652.09328315000005</v>
      </c>
      <c r="L855" s="67">
        <v>603.82026300999996</v>
      </c>
      <c r="M855" s="67">
        <v>608.86830442999997</v>
      </c>
      <c r="N855" s="67">
        <v>616.94617988000005</v>
      </c>
      <c r="O855" s="67">
        <v>608.58557556000005</v>
      </c>
      <c r="P855" s="67">
        <v>623.29021431000001</v>
      </c>
      <c r="Q855" s="67">
        <v>635.78636083000004</v>
      </c>
      <c r="R855" s="67">
        <v>644.02358303000005</v>
      </c>
      <c r="S855" s="67">
        <v>645.27509373999999</v>
      </c>
      <c r="T855" s="67">
        <v>631.61878085000001</v>
      </c>
      <c r="U855" s="67">
        <v>646.06709435000005</v>
      </c>
      <c r="V855" s="67">
        <v>636.68082769</v>
      </c>
      <c r="W855" s="67">
        <v>651.68453428999999</v>
      </c>
      <c r="X855" s="67">
        <v>720.66983646000006</v>
      </c>
      <c r="Y855" s="67">
        <v>812.19997133000004</v>
      </c>
    </row>
    <row r="856" spans="1:25" x14ac:dyDescent="0.3">
      <c r="A856" s="68">
        <v>42861</v>
      </c>
      <c r="B856" s="67">
        <v>905.85088399000006</v>
      </c>
      <c r="C856" s="67">
        <v>934.04793110000003</v>
      </c>
      <c r="D856" s="67">
        <v>1009.73840504</v>
      </c>
      <c r="E856" s="67">
        <v>1013.78272951</v>
      </c>
      <c r="F856" s="67">
        <v>1013.0224482900001</v>
      </c>
      <c r="G856" s="67">
        <v>1006.66907487</v>
      </c>
      <c r="H856" s="67">
        <v>970.30877656999996</v>
      </c>
      <c r="I856" s="67">
        <v>850.86220221999997</v>
      </c>
      <c r="J856" s="67">
        <v>739.29776580999999</v>
      </c>
      <c r="K856" s="67">
        <v>657.45287109000003</v>
      </c>
      <c r="L856" s="67">
        <v>618.64660700000002</v>
      </c>
      <c r="M856" s="67">
        <v>619.82646598999997</v>
      </c>
      <c r="N856" s="67">
        <v>609.13271336000003</v>
      </c>
      <c r="O856" s="67">
        <v>610.50234506000004</v>
      </c>
      <c r="P856" s="67">
        <v>613.48048901000004</v>
      </c>
      <c r="Q856" s="67">
        <v>613.08749789000001</v>
      </c>
      <c r="R856" s="67">
        <v>613.56816997999999</v>
      </c>
      <c r="S856" s="67">
        <v>609.33314939000002</v>
      </c>
      <c r="T856" s="67">
        <v>613.45614235000005</v>
      </c>
      <c r="U856" s="67">
        <v>616.30595284000003</v>
      </c>
      <c r="V856" s="67">
        <v>627.16399415000001</v>
      </c>
      <c r="W856" s="67">
        <v>672.66311314999996</v>
      </c>
      <c r="X856" s="67">
        <v>720.85203740999998</v>
      </c>
      <c r="Y856" s="67">
        <v>805.04354488000001</v>
      </c>
    </row>
    <row r="857" spans="1:25" x14ac:dyDescent="0.3">
      <c r="A857" s="68">
        <v>42862</v>
      </c>
      <c r="B857" s="67">
        <v>878.55645891999995</v>
      </c>
      <c r="C857" s="67">
        <v>898.36673354000004</v>
      </c>
      <c r="D857" s="67">
        <v>991.67817608999997</v>
      </c>
      <c r="E857" s="67">
        <v>995.15151722999997</v>
      </c>
      <c r="F857" s="67">
        <v>987.47033390000001</v>
      </c>
      <c r="G857" s="67">
        <v>981.60805159999995</v>
      </c>
      <c r="H857" s="67">
        <v>938.53703230999997</v>
      </c>
      <c r="I857" s="67">
        <v>865.71193292999999</v>
      </c>
      <c r="J857" s="67">
        <v>765.31495123000002</v>
      </c>
      <c r="K857" s="67">
        <v>659.19904021000002</v>
      </c>
      <c r="L857" s="67">
        <v>617.55364493000002</v>
      </c>
      <c r="M857" s="67">
        <v>621.18242654000005</v>
      </c>
      <c r="N857" s="67">
        <v>618.82390024999995</v>
      </c>
      <c r="O857" s="67">
        <v>614.88328117000003</v>
      </c>
      <c r="P857" s="67">
        <v>627.79014433999998</v>
      </c>
      <c r="Q857" s="67">
        <v>629.32595638999999</v>
      </c>
      <c r="R857" s="67">
        <v>634.15747861</v>
      </c>
      <c r="S857" s="67">
        <v>627.07103495000001</v>
      </c>
      <c r="T857" s="67">
        <v>612.99749112999996</v>
      </c>
      <c r="U857" s="67">
        <v>625.38349889999995</v>
      </c>
      <c r="V857" s="67">
        <v>593.68851733999998</v>
      </c>
      <c r="W857" s="67">
        <v>599.88297710999996</v>
      </c>
      <c r="X857" s="67">
        <v>686.60495584</v>
      </c>
      <c r="Y857" s="67">
        <v>778.73697467</v>
      </c>
    </row>
    <row r="858" spans="1:25" x14ac:dyDescent="0.3">
      <c r="A858" s="68">
        <v>42863</v>
      </c>
      <c r="B858" s="67">
        <v>915.79532393</v>
      </c>
      <c r="C858" s="67">
        <v>921.56493340999998</v>
      </c>
      <c r="D858" s="67">
        <v>988.94118389000005</v>
      </c>
      <c r="E858" s="67">
        <v>1011.90362018</v>
      </c>
      <c r="F858" s="67">
        <v>1016.39622141</v>
      </c>
      <c r="G858" s="67">
        <v>1019.67540826</v>
      </c>
      <c r="H858" s="67">
        <v>1026.6994524900001</v>
      </c>
      <c r="I858" s="67">
        <v>938.80497230000003</v>
      </c>
      <c r="J858" s="67">
        <v>828.20231493999995</v>
      </c>
      <c r="K858" s="67">
        <v>716.56779239000002</v>
      </c>
      <c r="L858" s="67">
        <v>654.09015112999998</v>
      </c>
      <c r="M858" s="67">
        <v>657.66515976999995</v>
      </c>
      <c r="N858" s="67">
        <v>665.50272155000005</v>
      </c>
      <c r="O858" s="67">
        <v>669.44367527999998</v>
      </c>
      <c r="P858" s="67">
        <v>672.28993178999997</v>
      </c>
      <c r="Q858" s="67">
        <v>671.94400085999996</v>
      </c>
      <c r="R858" s="67">
        <v>670.39084165999998</v>
      </c>
      <c r="S858" s="67">
        <v>671.68211972999995</v>
      </c>
      <c r="T858" s="67">
        <v>658.18264765000004</v>
      </c>
      <c r="U858" s="67">
        <v>654.42420716000004</v>
      </c>
      <c r="V858" s="67">
        <v>639.67315672999996</v>
      </c>
      <c r="W858" s="67">
        <v>673.64720612999997</v>
      </c>
      <c r="X858" s="67">
        <v>780.84750636000001</v>
      </c>
      <c r="Y858" s="67">
        <v>833.53370996000001</v>
      </c>
    </row>
    <row r="859" spans="1:25" x14ac:dyDescent="0.3">
      <c r="A859" s="68">
        <v>42864</v>
      </c>
      <c r="B859" s="67">
        <v>899.92564802000004</v>
      </c>
      <c r="C859" s="67">
        <v>911.38096485999995</v>
      </c>
      <c r="D859" s="67">
        <v>997.81432714000005</v>
      </c>
      <c r="E859" s="67">
        <v>1015.50835364</v>
      </c>
      <c r="F859" s="67">
        <v>1019.49993352</v>
      </c>
      <c r="G859" s="67">
        <v>1005.55852907</v>
      </c>
      <c r="H859" s="67">
        <v>1012.79476047</v>
      </c>
      <c r="I859" s="67">
        <v>927.16368078000005</v>
      </c>
      <c r="J859" s="67">
        <v>831.17420747000006</v>
      </c>
      <c r="K859" s="67">
        <v>710.13779084999999</v>
      </c>
      <c r="L859" s="67">
        <v>644.24964109999996</v>
      </c>
      <c r="M859" s="67">
        <v>649.99795306999999</v>
      </c>
      <c r="N859" s="67">
        <v>655.57841559999997</v>
      </c>
      <c r="O859" s="67">
        <v>666.42287857999997</v>
      </c>
      <c r="P859" s="67">
        <v>675.83346397000003</v>
      </c>
      <c r="Q859" s="67">
        <v>682.46611073999998</v>
      </c>
      <c r="R859" s="67">
        <v>685.31774426000004</v>
      </c>
      <c r="S859" s="67">
        <v>680.65620672</v>
      </c>
      <c r="T859" s="67">
        <v>667.73089718000006</v>
      </c>
      <c r="U859" s="67">
        <v>649.55423062</v>
      </c>
      <c r="V859" s="67">
        <v>622.40693927999996</v>
      </c>
      <c r="W859" s="67">
        <v>652.79698918999998</v>
      </c>
      <c r="X859" s="67">
        <v>747.20571174999998</v>
      </c>
      <c r="Y859" s="67">
        <v>829.31561991000001</v>
      </c>
    </row>
    <row r="860" spans="1:25" x14ac:dyDescent="0.3">
      <c r="A860" s="68">
        <v>42865</v>
      </c>
      <c r="B860" s="67">
        <v>876.88695175999999</v>
      </c>
      <c r="C860" s="67">
        <v>899.51477405000003</v>
      </c>
      <c r="D860" s="67">
        <v>982.58793334999996</v>
      </c>
      <c r="E860" s="67">
        <v>1009.59957878</v>
      </c>
      <c r="F860" s="67">
        <v>1011.29287178</v>
      </c>
      <c r="G860" s="67">
        <v>1000.85963001</v>
      </c>
      <c r="H860" s="67">
        <v>1007.52986337</v>
      </c>
      <c r="I860" s="67">
        <v>890.47569907000002</v>
      </c>
      <c r="J860" s="67">
        <v>802.35164108000004</v>
      </c>
      <c r="K860" s="67">
        <v>711.41399062999994</v>
      </c>
      <c r="L860" s="67">
        <v>652.89485081999999</v>
      </c>
      <c r="M860" s="67">
        <v>649.69835055999999</v>
      </c>
      <c r="N860" s="67">
        <v>653.65421800000001</v>
      </c>
      <c r="O860" s="67">
        <v>662.78058192000003</v>
      </c>
      <c r="P860" s="67">
        <v>661.06749076999995</v>
      </c>
      <c r="Q860" s="67">
        <v>667.31646211999998</v>
      </c>
      <c r="R860" s="67">
        <v>673.35344289</v>
      </c>
      <c r="S860" s="67">
        <v>671.59899888999996</v>
      </c>
      <c r="T860" s="67">
        <v>673.14113101999999</v>
      </c>
      <c r="U860" s="67">
        <v>670.36555784999996</v>
      </c>
      <c r="V860" s="67">
        <v>649.07994160999999</v>
      </c>
      <c r="W860" s="67">
        <v>694.64947885000004</v>
      </c>
      <c r="X860" s="67">
        <v>787.74461185999996</v>
      </c>
      <c r="Y860" s="67">
        <v>829.43688110999994</v>
      </c>
    </row>
    <row r="861" spans="1:25" x14ac:dyDescent="0.3">
      <c r="A861" s="68">
        <v>42866</v>
      </c>
      <c r="B861" s="67">
        <v>846.29307358999995</v>
      </c>
      <c r="C861" s="67">
        <v>904.67764027999999</v>
      </c>
      <c r="D861" s="67">
        <v>1014.1878749700001</v>
      </c>
      <c r="E861" s="67">
        <v>1017.85841434</v>
      </c>
      <c r="F861" s="67">
        <v>1006.62880856</v>
      </c>
      <c r="G861" s="67">
        <v>1012.2174909399999</v>
      </c>
      <c r="H861" s="67">
        <v>1023.62287025</v>
      </c>
      <c r="I861" s="67">
        <v>919.58666020999999</v>
      </c>
      <c r="J861" s="67">
        <v>814.61549000000002</v>
      </c>
      <c r="K861" s="67">
        <v>712.80299620000005</v>
      </c>
      <c r="L861" s="67">
        <v>654.65796722000005</v>
      </c>
      <c r="M861" s="67">
        <v>663.28455021000002</v>
      </c>
      <c r="N861" s="67">
        <v>669.91521604000002</v>
      </c>
      <c r="O861" s="67">
        <v>672.48852642999998</v>
      </c>
      <c r="P861" s="67">
        <v>684.77378048000003</v>
      </c>
      <c r="Q861" s="67">
        <v>685.33112114000005</v>
      </c>
      <c r="R861" s="67">
        <v>693.26813847999995</v>
      </c>
      <c r="S861" s="67">
        <v>686.90492007</v>
      </c>
      <c r="T861" s="67">
        <v>677.25060721</v>
      </c>
      <c r="U861" s="67">
        <v>668.07037044000003</v>
      </c>
      <c r="V861" s="67">
        <v>646.89948077999998</v>
      </c>
      <c r="W861" s="67">
        <v>687.91091882000001</v>
      </c>
      <c r="X861" s="67">
        <v>795.47559459000001</v>
      </c>
      <c r="Y861" s="67">
        <v>828.96705995000002</v>
      </c>
    </row>
    <row r="862" spans="1:25" x14ac:dyDescent="0.3">
      <c r="A862" s="68">
        <v>42867</v>
      </c>
      <c r="B862" s="67">
        <v>902.13583712000002</v>
      </c>
      <c r="C862" s="67">
        <v>923.95599298000002</v>
      </c>
      <c r="D862" s="67">
        <v>889.60149318000003</v>
      </c>
      <c r="E862" s="67">
        <v>895.00815680999995</v>
      </c>
      <c r="F862" s="67">
        <v>894.87034261999997</v>
      </c>
      <c r="G862" s="67">
        <v>874.96890137000003</v>
      </c>
      <c r="H862" s="67">
        <v>808.87037053999995</v>
      </c>
      <c r="I862" s="67">
        <v>755.90814886999999</v>
      </c>
      <c r="J862" s="67">
        <v>729.56902051999998</v>
      </c>
      <c r="K862" s="67">
        <v>708.21089745999996</v>
      </c>
      <c r="L862" s="67">
        <v>700.11464123999997</v>
      </c>
      <c r="M862" s="67">
        <v>720.58811547000005</v>
      </c>
      <c r="N862" s="67">
        <v>742.81184425000004</v>
      </c>
      <c r="O862" s="67">
        <v>755.99147082000002</v>
      </c>
      <c r="P862" s="67">
        <v>777.65868424999996</v>
      </c>
      <c r="Q862" s="67">
        <v>786.00978643999997</v>
      </c>
      <c r="R862" s="67">
        <v>782.73437919000003</v>
      </c>
      <c r="S862" s="67">
        <v>765.17756743999996</v>
      </c>
      <c r="T862" s="67">
        <v>755.46350476999999</v>
      </c>
      <c r="U862" s="67">
        <v>752.94322380999995</v>
      </c>
      <c r="V862" s="67">
        <v>716.56163471000002</v>
      </c>
      <c r="W862" s="67">
        <v>685.17300836000004</v>
      </c>
      <c r="X862" s="67">
        <v>723.33426786999996</v>
      </c>
      <c r="Y862" s="67">
        <v>785.29242466000005</v>
      </c>
    </row>
    <row r="863" spans="1:25" x14ac:dyDescent="0.3">
      <c r="A863" s="68">
        <v>42868</v>
      </c>
      <c r="B863" s="67">
        <v>771.17014209000001</v>
      </c>
      <c r="C863" s="67">
        <v>797.74885744999995</v>
      </c>
      <c r="D863" s="67">
        <v>824.28496580000001</v>
      </c>
      <c r="E863" s="67">
        <v>844.32200408999995</v>
      </c>
      <c r="F863" s="67">
        <v>847.28292858999998</v>
      </c>
      <c r="G863" s="67">
        <v>837.78622452000002</v>
      </c>
      <c r="H863" s="67">
        <v>807.46355541000003</v>
      </c>
      <c r="I863" s="67">
        <v>767.33238726000002</v>
      </c>
      <c r="J863" s="67">
        <v>702.45008653000002</v>
      </c>
      <c r="K863" s="67">
        <v>687.10958542000003</v>
      </c>
      <c r="L863" s="67">
        <v>710.51574410000001</v>
      </c>
      <c r="M863" s="67">
        <v>705.23532473</v>
      </c>
      <c r="N863" s="67">
        <v>705.17727414000001</v>
      </c>
      <c r="O863" s="67">
        <v>704.73369880999996</v>
      </c>
      <c r="P863" s="67">
        <v>702.27103746</v>
      </c>
      <c r="Q863" s="67">
        <v>703.95826133000003</v>
      </c>
      <c r="R863" s="67">
        <v>699.81870809999998</v>
      </c>
      <c r="S863" s="67">
        <v>693.49064905</v>
      </c>
      <c r="T863" s="67">
        <v>676.77193019000003</v>
      </c>
      <c r="U863" s="67">
        <v>669.25262194000004</v>
      </c>
      <c r="V863" s="67">
        <v>661.60452819</v>
      </c>
      <c r="W863" s="67">
        <v>642.27813284000001</v>
      </c>
      <c r="X863" s="67">
        <v>650.72332079</v>
      </c>
      <c r="Y863" s="67">
        <v>696.10221787</v>
      </c>
    </row>
    <row r="864" spans="1:25" x14ac:dyDescent="0.3">
      <c r="A864" s="68">
        <v>42869</v>
      </c>
      <c r="B864" s="67">
        <v>796.96201305</v>
      </c>
      <c r="C864" s="67">
        <v>851.05154375999996</v>
      </c>
      <c r="D864" s="67">
        <v>877.92462037999996</v>
      </c>
      <c r="E864" s="67">
        <v>896.28770569999995</v>
      </c>
      <c r="F864" s="67">
        <v>908.45604659000003</v>
      </c>
      <c r="G864" s="67">
        <v>899.49032053999997</v>
      </c>
      <c r="H864" s="67">
        <v>871.96426670000005</v>
      </c>
      <c r="I864" s="67">
        <v>837.53244995</v>
      </c>
      <c r="J864" s="67">
        <v>772.72418442000003</v>
      </c>
      <c r="K864" s="67">
        <v>709.49546208000004</v>
      </c>
      <c r="L864" s="67">
        <v>684.93913741999995</v>
      </c>
      <c r="M864" s="67">
        <v>693.27928494000003</v>
      </c>
      <c r="N864" s="67">
        <v>709.96755738000002</v>
      </c>
      <c r="O864" s="67">
        <v>717.46457966000003</v>
      </c>
      <c r="P864" s="67">
        <v>736.32082407999997</v>
      </c>
      <c r="Q864" s="67">
        <v>743.93318911999995</v>
      </c>
      <c r="R864" s="67">
        <v>748.78463234000003</v>
      </c>
      <c r="S864" s="67">
        <v>743.59170564999999</v>
      </c>
      <c r="T864" s="67">
        <v>725.90177064</v>
      </c>
      <c r="U864" s="67">
        <v>705.51539235999996</v>
      </c>
      <c r="V864" s="67">
        <v>669.93431200999999</v>
      </c>
      <c r="W864" s="67">
        <v>656.70577677999995</v>
      </c>
      <c r="X864" s="67">
        <v>676.49241642000004</v>
      </c>
      <c r="Y864" s="67">
        <v>742.18111445</v>
      </c>
    </row>
    <row r="865" spans="1:25" x14ac:dyDescent="0.3">
      <c r="A865" s="68">
        <v>42870</v>
      </c>
      <c r="B865" s="67">
        <v>829.68211515999997</v>
      </c>
      <c r="C865" s="67">
        <v>887.55325270000003</v>
      </c>
      <c r="D865" s="67">
        <v>920.32840759999999</v>
      </c>
      <c r="E865" s="67">
        <v>934.93177832000003</v>
      </c>
      <c r="F865" s="67">
        <v>937.13573523000002</v>
      </c>
      <c r="G865" s="67">
        <v>927.87499847000004</v>
      </c>
      <c r="H865" s="67">
        <v>861.11418779999997</v>
      </c>
      <c r="I865" s="67">
        <v>778.69572613000003</v>
      </c>
      <c r="J865" s="67">
        <v>738.00204857000006</v>
      </c>
      <c r="K865" s="67">
        <v>707.89627820999999</v>
      </c>
      <c r="L865" s="67">
        <v>702.84572799</v>
      </c>
      <c r="M865" s="67">
        <v>712.13223296000001</v>
      </c>
      <c r="N865" s="67">
        <v>729.88367793999998</v>
      </c>
      <c r="O865" s="67">
        <v>735.11182697000004</v>
      </c>
      <c r="P865" s="67">
        <v>743.15874328999996</v>
      </c>
      <c r="Q865" s="67">
        <v>760.12339486999997</v>
      </c>
      <c r="R865" s="67">
        <v>777.33418289999997</v>
      </c>
      <c r="S865" s="67">
        <v>769.20506653999996</v>
      </c>
      <c r="T865" s="67">
        <v>744.23762342999999</v>
      </c>
      <c r="U865" s="67">
        <v>717.22574617999999</v>
      </c>
      <c r="V865" s="67">
        <v>690.01034558000003</v>
      </c>
      <c r="W865" s="67">
        <v>663.87724627</v>
      </c>
      <c r="X865" s="67">
        <v>695.33786250000003</v>
      </c>
      <c r="Y865" s="67">
        <v>763.78985876000002</v>
      </c>
    </row>
    <row r="866" spans="1:25" x14ac:dyDescent="0.3">
      <c r="A866" s="68">
        <v>42871</v>
      </c>
      <c r="B866" s="67">
        <v>754.89118986000005</v>
      </c>
      <c r="C866" s="67">
        <v>805.88520532999996</v>
      </c>
      <c r="D866" s="67">
        <v>839.84766329000001</v>
      </c>
      <c r="E866" s="67">
        <v>855.58118180999998</v>
      </c>
      <c r="F866" s="67">
        <v>856.3128183</v>
      </c>
      <c r="G866" s="67">
        <v>841.41325094000001</v>
      </c>
      <c r="H866" s="67">
        <v>771.91943369000001</v>
      </c>
      <c r="I866" s="67">
        <v>711.24135299</v>
      </c>
      <c r="J866" s="67">
        <v>680.55505739</v>
      </c>
      <c r="K866" s="67">
        <v>655.10680029000002</v>
      </c>
      <c r="L866" s="67">
        <v>651.38213660999998</v>
      </c>
      <c r="M866" s="67">
        <v>663.84824535999996</v>
      </c>
      <c r="N866" s="67">
        <v>680.66254807999997</v>
      </c>
      <c r="O866" s="67">
        <v>686.12413486000003</v>
      </c>
      <c r="P866" s="67">
        <v>693.53841285999999</v>
      </c>
      <c r="Q866" s="67">
        <v>694.97829197999999</v>
      </c>
      <c r="R866" s="67">
        <v>700.38611093999998</v>
      </c>
      <c r="S866" s="67">
        <v>694.21350821999999</v>
      </c>
      <c r="T866" s="67">
        <v>675.96368677999999</v>
      </c>
      <c r="U866" s="67">
        <v>661.82547781000005</v>
      </c>
      <c r="V866" s="67">
        <v>639.72823401999995</v>
      </c>
      <c r="W866" s="67">
        <v>649.24934695000002</v>
      </c>
      <c r="X866" s="67">
        <v>646.47400320999998</v>
      </c>
      <c r="Y866" s="67">
        <v>703.89172324000003</v>
      </c>
    </row>
    <row r="867" spans="1:25" x14ac:dyDescent="0.3">
      <c r="A867" s="68">
        <v>42872</v>
      </c>
      <c r="B867" s="67">
        <v>752.93561321000004</v>
      </c>
      <c r="C867" s="67">
        <v>805.53737122999996</v>
      </c>
      <c r="D867" s="67">
        <v>824.90056560000005</v>
      </c>
      <c r="E867" s="67">
        <v>824.40925189999996</v>
      </c>
      <c r="F867" s="67">
        <v>827.5793678</v>
      </c>
      <c r="G867" s="67">
        <v>829.23414732000003</v>
      </c>
      <c r="H867" s="67">
        <v>778.94414491999999</v>
      </c>
      <c r="I867" s="67">
        <v>707.48041757999999</v>
      </c>
      <c r="J867" s="67">
        <v>675.74575014000004</v>
      </c>
      <c r="K867" s="67">
        <v>666.32730242000002</v>
      </c>
      <c r="L867" s="67">
        <v>652.05244259999995</v>
      </c>
      <c r="M867" s="67">
        <v>652.70626886000002</v>
      </c>
      <c r="N867" s="67">
        <v>652.55767157000002</v>
      </c>
      <c r="O867" s="67">
        <v>652.65522372999999</v>
      </c>
      <c r="P867" s="67">
        <v>664.01018651000004</v>
      </c>
      <c r="Q867" s="67">
        <v>673.05966880999995</v>
      </c>
      <c r="R867" s="67">
        <v>682.95131848000005</v>
      </c>
      <c r="S867" s="67">
        <v>670.15687105999996</v>
      </c>
      <c r="T867" s="67">
        <v>666.15015347999997</v>
      </c>
      <c r="U867" s="67">
        <v>651.79974831000004</v>
      </c>
      <c r="V867" s="67">
        <v>625.69624323999994</v>
      </c>
      <c r="W867" s="67">
        <v>609.48117931000002</v>
      </c>
      <c r="X867" s="67">
        <v>634.78548430000001</v>
      </c>
      <c r="Y867" s="67">
        <v>681.40172643999995</v>
      </c>
    </row>
    <row r="868" spans="1:25" x14ac:dyDescent="0.3">
      <c r="A868" s="68">
        <v>42873</v>
      </c>
      <c r="B868" s="67">
        <v>741.24400237999998</v>
      </c>
      <c r="C868" s="67">
        <v>790.70990441000004</v>
      </c>
      <c r="D868" s="67">
        <v>828.16104640000003</v>
      </c>
      <c r="E868" s="67">
        <v>844.37262986999997</v>
      </c>
      <c r="F868" s="67">
        <v>841.01181019000001</v>
      </c>
      <c r="G868" s="67">
        <v>827.30457650000005</v>
      </c>
      <c r="H868" s="67">
        <v>757.15947695</v>
      </c>
      <c r="I868" s="67">
        <v>701.81242615999997</v>
      </c>
      <c r="J868" s="67">
        <v>668.00678601000004</v>
      </c>
      <c r="K868" s="67">
        <v>643.66792538000004</v>
      </c>
      <c r="L868" s="67">
        <v>643.25533527000005</v>
      </c>
      <c r="M868" s="67">
        <v>660.47576718000005</v>
      </c>
      <c r="N868" s="67">
        <v>668.08416913999997</v>
      </c>
      <c r="O868" s="67">
        <v>669.48646709000002</v>
      </c>
      <c r="P868" s="67">
        <v>682.23600324999995</v>
      </c>
      <c r="Q868" s="67">
        <v>694.74009346000003</v>
      </c>
      <c r="R868" s="67">
        <v>704.68776158000003</v>
      </c>
      <c r="S868" s="67">
        <v>691.18659070000001</v>
      </c>
      <c r="T868" s="67">
        <v>675.92824786999995</v>
      </c>
      <c r="U868" s="67">
        <v>658.88364085000001</v>
      </c>
      <c r="V868" s="67">
        <v>631.25232652</v>
      </c>
      <c r="W868" s="67">
        <v>599.75676288</v>
      </c>
      <c r="X868" s="67">
        <v>626.70516150000003</v>
      </c>
      <c r="Y868" s="67">
        <v>681.12002711000002</v>
      </c>
    </row>
    <row r="869" spans="1:25" x14ac:dyDescent="0.3">
      <c r="A869" s="68">
        <v>42874</v>
      </c>
      <c r="B869" s="67">
        <v>759.43778010000005</v>
      </c>
      <c r="C869" s="67">
        <v>797.86240516999999</v>
      </c>
      <c r="D869" s="67">
        <v>832.51772086999995</v>
      </c>
      <c r="E869" s="67">
        <v>842.16167528999995</v>
      </c>
      <c r="F869" s="67">
        <v>845.44096644000001</v>
      </c>
      <c r="G869" s="67">
        <v>836.00259775999996</v>
      </c>
      <c r="H869" s="67">
        <v>766.09066470000005</v>
      </c>
      <c r="I869" s="67">
        <v>703.31865413000003</v>
      </c>
      <c r="J869" s="67">
        <v>684.25197275999994</v>
      </c>
      <c r="K869" s="67">
        <v>669.01900253999997</v>
      </c>
      <c r="L869" s="67">
        <v>665.68177639999999</v>
      </c>
      <c r="M869" s="67">
        <v>667.08459519999997</v>
      </c>
      <c r="N869" s="67">
        <v>683.88229238999998</v>
      </c>
      <c r="O869" s="67">
        <v>687.70510251999997</v>
      </c>
      <c r="P869" s="67">
        <v>703.53387742999996</v>
      </c>
      <c r="Q869" s="67">
        <v>702.67778351000004</v>
      </c>
      <c r="R869" s="67">
        <v>699.44523232999995</v>
      </c>
      <c r="S869" s="67">
        <v>693.95187824000004</v>
      </c>
      <c r="T869" s="67">
        <v>683.76579398000001</v>
      </c>
      <c r="U869" s="67">
        <v>676.11657047999995</v>
      </c>
      <c r="V869" s="67">
        <v>656.55483503000005</v>
      </c>
      <c r="W869" s="67">
        <v>630.82934996999995</v>
      </c>
      <c r="X869" s="67">
        <v>651.07377482000004</v>
      </c>
      <c r="Y869" s="67">
        <v>687.53131556999995</v>
      </c>
    </row>
    <row r="870" spans="1:25" x14ac:dyDescent="0.3">
      <c r="A870" s="68">
        <v>42875</v>
      </c>
      <c r="B870" s="67">
        <v>684.94534202</v>
      </c>
      <c r="C870" s="67">
        <v>732.49154849000001</v>
      </c>
      <c r="D870" s="67">
        <v>763.96791015999997</v>
      </c>
      <c r="E870" s="67">
        <v>780.55272019999995</v>
      </c>
      <c r="F870" s="67">
        <v>789.52640252000003</v>
      </c>
      <c r="G870" s="67">
        <v>787.54894740999998</v>
      </c>
      <c r="H870" s="67">
        <v>770.83172149999996</v>
      </c>
      <c r="I870" s="67">
        <v>746.84560289000001</v>
      </c>
      <c r="J870" s="67">
        <v>719.63567551999995</v>
      </c>
      <c r="K870" s="67">
        <v>707.61787641000001</v>
      </c>
      <c r="L870" s="67">
        <v>678.89850412999999</v>
      </c>
      <c r="M870" s="67">
        <v>652.40555850999999</v>
      </c>
      <c r="N870" s="67">
        <v>644.92472254999996</v>
      </c>
      <c r="O870" s="67">
        <v>654.11250995</v>
      </c>
      <c r="P870" s="67">
        <v>667.65222284000004</v>
      </c>
      <c r="Q870" s="67">
        <v>667.88705417999995</v>
      </c>
      <c r="R870" s="67">
        <v>677.76637717999995</v>
      </c>
      <c r="S870" s="67">
        <v>669.25222375999999</v>
      </c>
      <c r="T870" s="67">
        <v>652.78265406000003</v>
      </c>
      <c r="U870" s="67">
        <v>643.99169315999995</v>
      </c>
      <c r="V870" s="67">
        <v>618.63278793999996</v>
      </c>
      <c r="W870" s="67">
        <v>581.76371567000001</v>
      </c>
      <c r="X870" s="67">
        <v>599.52361714999995</v>
      </c>
      <c r="Y870" s="67">
        <v>649.48630949999995</v>
      </c>
    </row>
    <row r="871" spans="1:25" x14ac:dyDescent="0.3">
      <c r="A871" s="68">
        <v>42876</v>
      </c>
      <c r="B871" s="67">
        <v>722.04757178</v>
      </c>
      <c r="C871" s="67">
        <v>756.55821184000001</v>
      </c>
      <c r="D871" s="67">
        <v>789.64076647000002</v>
      </c>
      <c r="E871" s="67">
        <v>809.30354389000001</v>
      </c>
      <c r="F871" s="67">
        <v>812.75544538999998</v>
      </c>
      <c r="G871" s="67">
        <v>810.20635464999998</v>
      </c>
      <c r="H871" s="67">
        <v>780.15439973000002</v>
      </c>
      <c r="I871" s="67">
        <v>771.96276260000002</v>
      </c>
      <c r="J871" s="67">
        <v>713.83054408999999</v>
      </c>
      <c r="K871" s="67">
        <v>658.78771692999999</v>
      </c>
      <c r="L871" s="67">
        <v>634.34382499000003</v>
      </c>
      <c r="M871" s="67">
        <v>643.92495030999999</v>
      </c>
      <c r="N871" s="67">
        <v>660.51952196000002</v>
      </c>
      <c r="O871" s="67">
        <v>661.96101420000002</v>
      </c>
      <c r="P871" s="67">
        <v>689.26637009000001</v>
      </c>
      <c r="Q871" s="67">
        <v>688.00421033999999</v>
      </c>
      <c r="R871" s="67">
        <v>694.68526601999997</v>
      </c>
      <c r="S871" s="67">
        <v>682.89497858000004</v>
      </c>
      <c r="T871" s="67">
        <v>654.37059840999996</v>
      </c>
      <c r="U871" s="67">
        <v>648.83836795000002</v>
      </c>
      <c r="V871" s="67">
        <v>622.48900443000002</v>
      </c>
      <c r="W871" s="67">
        <v>588.28739374999998</v>
      </c>
      <c r="X871" s="67">
        <v>606.63634168999999</v>
      </c>
      <c r="Y871" s="67">
        <v>678.08780896999997</v>
      </c>
    </row>
    <row r="872" spans="1:25" x14ac:dyDescent="0.3">
      <c r="A872" s="68">
        <v>42877</v>
      </c>
      <c r="B872" s="67">
        <v>709.75882865000005</v>
      </c>
      <c r="C872" s="67">
        <v>764.88104261000001</v>
      </c>
      <c r="D872" s="67">
        <v>801.58096585999999</v>
      </c>
      <c r="E872" s="67">
        <v>814.02212279000003</v>
      </c>
      <c r="F872" s="67">
        <v>813.06255955999995</v>
      </c>
      <c r="G872" s="67">
        <v>799.20372189</v>
      </c>
      <c r="H872" s="67">
        <v>726.80568639000001</v>
      </c>
      <c r="I872" s="67">
        <v>680.43213571000001</v>
      </c>
      <c r="J872" s="67">
        <v>663.21891654000001</v>
      </c>
      <c r="K872" s="67">
        <v>625.71444271999997</v>
      </c>
      <c r="L872" s="67">
        <v>623.81047066999997</v>
      </c>
      <c r="M872" s="67">
        <v>630.91413002000002</v>
      </c>
      <c r="N872" s="67">
        <v>654.27459590000001</v>
      </c>
      <c r="O872" s="67">
        <v>644.94294837999996</v>
      </c>
      <c r="P872" s="67">
        <v>670.2746813</v>
      </c>
      <c r="Q872" s="67">
        <v>674.33227637000005</v>
      </c>
      <c r="R872" s="67">
        <v>674.72030463999999</v>
      </c>
      <c r="S872" s="67">
        <v>676.62684844</v>
      </c>
      <c r="T872" s="67">
        <v>652.08410645000004</v>
      </c>
      <c r="U872" s="67">
        <v>648.81865223</v>
      </c>
      <c r="V872" s="67">
        <v>616.55557538000005</v>
      </c>
      <c r="W872" s="67">
        <v>594.72123285999999</v>
      </c>
      <c r="X872" s="67">
        <v>610.02953939999998</v>
      </c>
      <c r="Y872" s="67">
        <v>673.50504421999995</v>
      </c>
    </row>
    <row r="873" spans="1:25" x14ac:dyDescent="0.3">
      <c r="A873" s="68">
        <v>42878</v>
      </c>
      <c r="B873" s="67">
        <v>716.07137045000002</v>
      </c>
      <c r="C873" s="67">
        <v>771.07107170999996</v>
      </c>
      <c r="D873" s="67">
        <v>805.10415827999998</v>
      </c>
      <c r="E873" s="67">
        <v>818.92078327000002</v>
      </c>
      <c r="F873" s="67">
        <v>821.70083953999995</v>
      </c>
      <c r="G873" s="67">
        <v>805.71726563000004</v>
      </c>
      <c r="H873" s="67">
        <v>756.53524336999999</v>
      </c>
      <c r="I873" s="67">
        <v>724.71621029000005</v>
      </c>
      <c r="J873" s="67">
        <v>684.47330596999996</v>
      </c>
      <c r="K873" s="67">
        <v>657.64941679000003</v>
      </c>
      <c r="L873" s="67">
        <v>643.63075844000002</v>
      </c>
      <c r="M873" s="67">
        <v>656.17865633999997</v>
      </c>
      <c r="N873" s="67">
        <v>664.82528239999999</v>
      </c>
      <c r="O873" s="67">
        <v>650.36829792000003</v>
      </c>
      <c r="P873" s="67">
        <v>681.45050706999996</v>
      </c>
      <c r="Q873" s="67">
        <v>685.16531020000002</v>
      </c>
      <c r="R873" s="67">
        <v>688.16363041</v>
      </c>
      <c r="S873" s="67">
        <v>678.89332544000001</v>
      </c>
      <c r="T873" s="67">
        <v>650.90256362000002</v>
      </c>
      <c r="U873" s="67">
        <v>651.01633703000005</v>
      </c>
      <c r="V873" s="67">
        <v>625.07703486000003</v>
      </c>
      <c r="W873" s="67">
        <v>588.38625683999999</v>
      </c>
      <c r="X873" s="67">
        <v>624.12970187999997</v>
      </c>
      <c r="Y873" s="67">
        <v>684.51719549999996</v>
      </c>
    </row>
    <row r="874" spans="1:25" x14ac:dyDescent="0.3">
      <c r="A874" s="68">
        <v>42879</v>
      </c>
      <c r="B874" s="67">
        <v>724.49223658999995</v>
      </c>
      <c r="C874" s="67">
        <v>772.24916240000005</v>
      </c>
      <c r="D874" s="67">
        <v>758.31089774999998</v>
      </c>
      <c r="E874" s="67">
        <v>731.17630119</v>
      </c>
      <c r="F874" s="67">
        <v>730.88205425000001</v>
      </c>
      <c r="G874" s="67">
        <v>722.72383301000002</v>
      </c>
      <c r="H874" s="67">
        <v>721.07669795000004</v>
      </c>
      <c r="I874" s="67">
        <v>696.43720484999994</v>
      </c>
      <c r="J874" s="67">
        <v>688.60174355000004</v>
      </c>
      <c r="K874" s="67">
        <v>690.41656570999999</v>
      </c>
      <c r="L874" s="67">
        <v>697.05744848999996</v>
      </c>
      <c r="M874" s="67">
        <v>691.46270039000001</v>
      </c>
      <c r="N874" s="67">
        <v>682.63587003999999</v>
      </c>
      <c r="O874" s="67">
        <v>685.50025998000001</v>
      </c>
      <c r="P874" s="67">
        <v>688.02870395000002</v>
      </c>
      <c r="Q874" s="67">
        <v>684.04254044000004</v>
      </c>
      <c r="R874" s="67">
        <v>682.79936291000001</v>
      </c>
      <c r="S874" s="67">
        <v>679.79864507000002</v>
      </c>
      <c r="T874" s="67">
        <v>682.91199769000002</v>
      </c>
      <c r="U874" s="67">
        <v>690.00644521000004</v>
      </c>
      <c r="V874" s="67">
        <v>692.92524108999999</v>
      </c>
      <c r="W874" s="67">
        <v>671.91182504000005</v>
      </c>
      <c r="X874" s="67">
        <v>660.58595603000003</v>
      </c>
      <c r="Y874" s="67">
        <v>654.48746535999999</v>
      </c>
    </row>
    <row r="875" spans="1:25" x14ac:dyDescent="0.3">
      <c r="A875" s="68">
        <v>42880</v>
      </c>
      <c r="B875" s="67">
        <v>732.98761969999998</v>
      </c>
      <c r="C875" s="67">
        <v>780.53570188000003</v>
      </c>
      <c r="D875" s="67">
        <v>787.93795738999995</v>
      </c>
      <c r="E875" s="67">
        <v>796.63655211000003</v>
      </c>
      <c r="F875" s="67">
        <v>793.05590849999999</v>
      </c>
      <c r="G875" s="67">
        <v>794.76805864000005</v>
      </c>
      <c r="H875" s="67">
        <v>748.42341957999997</v>
      </c>
      <c r="I875" s="67">
        <v>697.59154460000002</v>
      </c>
      <c r="J875" s="67">
        <v>692.85513548999995</v>
      </c>
      <c r="K875" s="67">
        <v>712.96196386999998</v>
      </c>
      <c r="L875" s="67">
        <v>718.60275475000003</v>
      </c>
      <c r="M875" s="67">
        <v>714.01410487999999</v>
      </c>
      <c r="N875" s="67">
        <v>703.01956532999998</v>
      </c>
      <c r="O875" s="67">
        <v>699.79622669000003</v>
      </c>
      <c r="P875" s="67">
        <v>702.60625283000002</v>
      </c>
      <c r="Q875" s="67">
        <v>703.20677785999999</v>
      </c>
      <c r="R875" s="67">
        <v>703.16616685999998</v>
      </c>
      <c r="S875" s="67">
        <v>701.72299874999999</v>
      </c>
      <c r="T875" s="67">
        <v>713.46926015999998</v>
      </c>
      <c r="U875" s="67">
        <v>723.64986306000003</v>
      </c>
      <c r="V875" s="67">
        <v>702.87939080000001</v>
      </c>
      <c r="W875" s="67">
        <v>676.76963531000001</v>
      </c>
      <c r="X875" s="67">
        <v>661.70292928000003</v>
      </c>
      <c r="Y875" s="67">
        <v>671.93082446000005</v>
      </c>
    </row>
    <row r="876" spans="1:25" x14ac:dyDescent="0.3">
      <c r="A876" s="68">
        <v>42881</v>
      </c>
      <c r="B876" s="67">
        <v>762.21707361000006</v>
      </c>
      <c r="C876" s="67">
        <v>793.49244945999999</v>
      </c>
      <c r="D876" s="67">
        <v>817.13767888999996</v>
      </c>
      <c r="E876" s="67">
        <v>825.42956908999997</v>
      </c>
      <c r="F876" s="67">
        <v>825.40031681000005</v>
      </c>
      <c r="G876" s="67">
        <v>808.51946252000005</v>
      </c>
      <c r="H876" s="67">
        <v>779.71032788000002</v>
      </c>
      <c r="I876" s="67">
        <v>717.10779576000004</v>
      </c>
      <c r="J876" s="67">
        <v>701.12488694000001</v>
      </c>
      <c r="K876" s="67">
        <v>727.62092144999997</v>
      </c>
      <c r="L876" s="67">
        <v>724.99650496000004</v>
      </c>
      <c r="M876" s="67">
        <v>715.34704525999996</v>
      </c>
      <c r="N876" s="67">
        <v>712.90921799</v>
      </c>
      <c r="O876" s="67">
        <v>720.52232097000001</v>
      </c>
      <c r="P876" s="67">
        <v>724.74869029000001</v>
      </c>
      <c r="Q876" s="67">
        <v>722.93870491999996</v>
      </c>
      <c r="R876" s="67">
        <v>722.83842356000002</v>
      </c>
      <c r="S876" s="67">
        <v>722.31036624000001</v>
      </c>
      <c r="T876" s="67">
        <v>717.58193487999995</v>
      </c>
      <c r="U876" s="67">
        <v>717.45558686000004</v>
      </c>
      <c r="V876" s="67">
        <v>706.05101933000003</v>
      </c>
      <c r="W876" s="67">
        <v>697.62162658</v>
      </c>
      <c r="X876" s="67">
        <v>675.88230268999996</v>
      </c>
      <c r="Y876" s="67">
        <v>694.7165152</v>
      </c>
    </row>
    <row r="877" spans="1:25" x14ac:dyDescent="0.3">
      <c r="A877" s="68">
        <v>42882</v>
      </c>
      <c r="B877" s="67">
        <v>724.84865668999998</v>
      </c>
      <c r="C877" s="67">
        <v>780.52904315000001</v>
      </c>
      <c r="D877" s="67">
        <v>802.17350948000001</v>
      </c>
      <c r="E877" s="67">
        <v>810.15469284999995</v>
      </c>
      <c r="F877" s="67">
        <v>821.16775883000003</v>
      </c>
      <c r="G877" s="67">
        <v>816.56578862000003</v>
      </c>
      <c r="H877" s="67">
        <v>750.90135714999997</v>
      </c>
      <c r="I877" s="67">
        <v>696.15696925999998</v>
      </c>
      <c r="J877" s="67">
        <v>646.08511850000002</v>
      </c>
      <c r="K877" s="67">
        <v>677.74895831000003</v>
      </c>
      <c r="L877" s="67">
        <v>697.29607493000003</v>
      </c>
      <c r="M877" s="67">
        <v>688.66419927000004</v>
      </c>
      <c r="N877" s="67">
        <v>677.95617707999997</v>
      </c>
      <c r="O877" s="67">
        <v>672.05082618999995</v>
      </c>
      <c r="P877" s="67">
        <v>669.75144040999999</v>
      </c>
      <c r="Q877" s="67">
        <v>667.14334507000001</v>
      </c>
      <c r="R877" s="67">
        <v>671.30986751</v>
      </c>
      <c r="S877" s="67">
        <v>670.05359642999997</v>
      </c>
      <c r="T877" s="67">
        <v>658.18201679000003</v>
      </c>
      <c r="U877" s="67">
        <v>653.58219832999998</v>
      </c>
      <c r="V877" s="67">
        <v>666.42671528000005</v>
      </c>
      <c r="W877" s="67">
        <v>637.99753223000005</v>
      </c>
      <c r="X877" s="67">
        <v>623.69010109999999</v>
      </c>
      <c r="Y877" s="67">
        <v>635.97857173</v>
      </c>
    </row>
    <row r="878" spans="1:25" x14ac:dyDescent="0.3">
      <c r="A878" s="68">
        <v>42883</v>
      </c>
      <c r="B878" s="67">
        <v>690.61707865000005</v>
      </c>
      <c r="C878" s="67">
        <v>739.66146531000004</v>
      </c>
      <c r="D878" s="67">
        <v>770.41370715000005</v>
      </c>
      <c r="E878" s="67">
        <v>785.01237602000003</v>
      </c>
      <c r="F878" s="67">
        <v>783.38999095999998</v>
      </c>
      <c r="G878" s="67">
        <v>779.16119536999997</v>
      </c>
      <c r="H878" s="67">
        <v>756.48068723999995</v>
      </c>
      <c r="I878" s="67">
        <v>739.75701587000003</v>
      </c>
      <c r="J878" s="67">
        <v>691.81890683999995</v>
      </c>
      <c r="K878" s="67">
        <v>667.94133149000004</v>
      </c>
      <c r="L878" s="67">
        <v>647.63232508999999</v>
      </c>
      <c r="M878" s="67">
        <v>656.62241515999995</v>
      </c>
      <c r="N878" s="67">
        <v>667.61620574999995</v>
      </c>
      <c r="O878" s="67">
        <v>672.91413465999995</v>
      </c>
      <c r="P878" s="67">
        <v>681.01121589000002</v>
      </c>
      <c r="Q878" s="67">
        <v>686.52727738999999</v>
      </c>
      <c r="R878" s="67">
        <v>687.87515098999995</v>
      </c>
      <c r="S878" s="67">
        <v>685.59360332999995</v>
      </c>
      <c r="T878" s="67">
        <v>665.37261077999995</v>
      </c>
      <c r="U878" s="67">
        <v>652.70975353999995</v>
      </c>
      <c r="V878" s="67">
        <v>626.53596557000003</v>
      </c>
      <c r="W878" s="67">
        <v>566.83221660000004</v>
      </c>
      <c r="X878" s="67">
        <v>588.19321738999997</v>
      </c>
      <c r="Y878" s="67">
        <v>642.92292559999999</v>
      </c>
    </row>
    <row r="879" spans="1:25" x14ac:dyDescent="0.3">
      <c r="A879" s="68">
        <v>42884</v>
      </c>
      <c r="B879" s="67">
        <v>735.84319963999997</v>
      </c>
      <c r="C879" s="67">
        <v>796.80939693000005</v>
      </c>
      <c r="D879" s="67">
        <v>828.15266887999996</v>
      </c>
      <c r="E879" s="67">
        <v>842.97348312999998</v>
      </c>
      <c r="F879" s="67">
        <v>833.08339563000004</v>
      </c>
      <c r="G879" s="67">
        <v>814.39065038000001</v>
      </c>
      <c r="H879" s="67">
        <v>769.39933940000003</v>
      </c>
      <c r="I879" s="67">
        <v>713.73271036999995</v>
      </c>
      <c r="J879" s="67">
        <v>681.02797543999998</v>
      </c>
      <c r="K879" s="67">
        <v>659.38785023000003</v>
      </c>
      <c r="L879" s="67">
        <v>659.00108523999995</v>
      </c>
      <c r="M879" s="67">
        <v>683.59477348999997</v>
      </c>
      <c r="N879" s="67">
        <v>695.43032753</v>
      </c>
      <c r="O879" s="67">
        <v>692.84823969000001</v>
      </c>
      <c r="P879" s="67">
        <v>707.69676701000003</v>
      </c>
      <c r="Q879" s="67">
        <v>712.48537851000003</v>
      </c>
      <c r="R879" s="67">
        <v>721.76916418999997</v>
      </c>
      <c r="S879" s="67">
        <v>720.88805122999997</v>
      </c>
      <c r="T879" s="67">
        <v>703.41313563000006</v>
      </c>
      <c r="U879" s="67">
        <v>689.27958875000002</v>
      </c>
      <c r="V879" s="67">
        <v>655.42165649000003</v>
      </c>
      <c r="W879" s="67">
        <v>600.24190941999996</v>
      </c>
      <c r="X879" s="67">
        <v>624.19400967000001</v>
      </c>
      <c r="Y879" s="67">
        <v>681.69006832000002</v>
      </c>
    </row>
    <row r="880" spans="1:25" x14ac:dyDescent="0.3">
      <c r="A880" s="68">
        <v>42885</v>
      </c>
      <c r="B880" s="67">
        <v>755.71112328000004</v>
      </c>
      <c r="C880" s="67">
        <v>815.07789719000004</v>
      </c>
      <c r="D880" s="67">
        <v>817.70459529000004</v>
      </c>
      <c r="E880" s="67">
        <v>810.65981008000006</v>
      </c>
      <c r="F880" s="67">
        <v>811.27693512999997</v>
      </c>
      <c r="G880" s="67">
        <v>819.60745113999997</v>
      </c>
      <c r="H880" s="67">
        <v>776.20814602999997</v>
      </c>
      <c r="I880" s="67">
        <v>701.12239193000005</v>
      </c>
      <c r="J880" s="67">
        <v>661.43262603000005</v>
      </c>
      <c r="K880" s="67">
        <v>616.84072905999994</v>
      </c>
      <c r="L880" s="67">
        <v>614.60337303999995</v>
      </c>
      <c r="M880" s="67">
        <v>621.41541695000001</v>
      </c>
      <c r="N880" s="67">
        <v>637.77799115000005</v>
      </c>
      <c r="O880" s="67">
        <v>638.38366656000005</v>
      </c>
      <c r="P880" s="67">
        <v>657.33513008</v>
      </c>
      <c r="Q880" s="67">
        <v>658.78757526000004</v>
      </c>
      <c r="R880" s="67">
        <v>657.26828286</v>
      </c>
      <c r="S880" s="67">
        <v>650.81147155999997</v>
      </c>
      <c r="T880" s="67">
        <v>639.89372873000002</v>
      </c>
      <c r="U880" s="67">
        <v>632.94144214000005</v>
      </c>
      <c r="V880" s="67">
        <v>616.06974136999997</v>
      </c>
      <c r="W880" s="67">
        <v>615.55961968999998</v>
      </c>
      <c r="X880" s="67">
        <v>608.92385843</v>
      </c>
      <c r="Y880" s="67">
        <v>661.11617149999995</v>
      </c>
    </row>
    <row r="881" spans="1:26" x14ac:dyDescent="0.3">
      <c r="A881" s="68">
        <v>42886</v>
      </c>
      <c r="B881" s="67">
        <v>761.74115208000001</v>
      </c>
      <c r="C881" s="67">
        <v>810.95632009999997</v>
      </c>
      <c r="D881" s="67">
        <v>841.10033326999996</v>
      </c>
      <c r="E881" s="67">
        <v>837.47785775</v>
      </c>
      <c r="F881" s="67">
        <v>837.17876965000005</v>
      </c>
      <c r="G881" s="67">
        <v>834.55039316</v>
      </c>
      <c r="H881" s="67">
        <v>769.28292090000002</v>
      </c>
      <c r="I881" s="67">
        <v>713.88898177999999</v>
      </c>
      <c r="J881" s="67">
        <v>676.70285153999998</v>
      </c>
      <c r="K881" s="67">
        <v>685.42923588999997</v>
      </c>
      <c r="L881" s="67">
        <v>677.48250038000003</v>
      </c>
      <c r="M881" s="67">
        <v>680.95193983000001</v>
      </c>
      <c r="N881" s="67">
        <v>674.47713900999997</v>
      </c>
      <c r="O881" s="67">
        <v>679.90661853999995</v>
      </c>
      <c r="P881" s="67">
        <v>683.79004964000001</v>
      </c>
      <c r="Q881" s="67">
        <v>684.70993614999998</v>
      </c>
      <c r="R881" s="67">
        <v>680.00973670999997</v>
      </c>
      <c r="S881" s="67">
        <v>680.30533145000004</v>
      </c>
      <c r="T881" s="67">
        <v>679.39120764999996</v>
      </c>
      <c r="U881" s="67">
        <v>681.11424672999999</v>
      </c>
      <c r="V881" s="67">
        <v>658.48925354999994</v>
      </c>
      <c r="W881" s="67">
        <v>619.32700322000005</v>
      </c>
      <c r="X881" s="67">
        <v>641.20108667</v>
      </c>
      <c r="Y881" s="67">
        <v>680.10763993</v>
      </c>
    </row>
    <row r="883" spans="1:26" ht="27" customHeight="1" x14ac:dyDescent="0.3">
      <c r="B883" s="216" t="s">
        <v>22</v>
      </c>
      <c r="C883" s="216"/>
      <c r="D883" s="216"/>
      <c r="E883" s="216"/>
      <c r="F883" s="216"/>
      <c r="G883" s="216"/>
      <c r="H883" s="216"/>
      <c r="I883" s="216"/>
      <c r="J883" s="60">
        <v>0</v>
      </c>
    </row>
    <row r="884" spans="1:26" ht="32.25" customHeight="1" x14ac:dyDescent="0.3">
      <c r="B884" s="216" t="s">
        <v>23</v>
      </c>
      <c r="C884" s="216"/>
      <c r="D884" s="216"/>
      <c r="E884" s="216"/>
      <c r="F884" s="216"/>
      <c r="G884" s="216"/>
      <c r="H884" s="216"/>
      <c r="I884" s="216"/>
      <c r="J884" s="114">
        <v>-9.4674515600000007</v>
      </c>
    </row>
    <row r="887" spans="1:26" ht="31.5" customHeight="1" x14ac:dyDescent="0.3">
      <c r="B887" s="205" t="s">
        <v>67</v>
      </c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150">
        <v>519896.48356137151</v>
      </c>
      <c r="P887" s="151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x14ac:dyDescent="0.3">
      <c r="A888" s="93"/>
      <c r="B888" s="93"/>
      <c r="C888" s="93"/>
      <c r="D888" s="93"/>
      <c r="E888" s="93"/>
      <c r="F888" s="93"/>
      <c r="G888" s="93"/>
    </row>
    <row r="889" spans="1:26" ht="34.5" customHeight="1" x14ac:dyDescent="0.3">
      <c r="B889" s="189" t="s">
        <v>20</v>
      </c>
      <c r="C889" s="189"/>
      <c r="D889" s="189"/>
      <c r="E889" s="189"/>
      <c r="F889" s="189"/>
      <c r="G889" s="189"/>
      <c r="H889" s="189"/>
      <c r="I889" s="189"/>
      <c r="J889" s="189"/>
      <c r="K889" s="189"/>
      <c r="L889" s="189"/>
      <c r="M889" s="189"/>
      <c r="N889" s="189"/>
      <c r="O889" s="118"/>
    </row>
    <row r="890" spans="1:26" x14ac:dyDescent="0.3">
      <c r="B890" s="190"/>
      <c r="C890" s="190"/>
      <c r="D890" s="190"/>
      <c r="E890" s="190"/>
      <c r="F890" s="190"/>
      <c r="G890" s="190" t="s">
        <v>1</v>
      </c>
      <c r="H890" s="190"/>
      <c r="I890" s="190"/>
      <c r="J890" s="190"/>
    </row>
    <row r="891" spans="1:26" x14ac:dyDescent="0.3">
      <c r="B891" s="190"/>
      <c r="C891" s="190"/>
      <c r="D891" s="190"/>
      <c r="E891" s="190"/>
      <c r="F891" s="190"/>
      <c r="G891" s="116" t="s">
        <v>0</v>
      </c>
      <c r="H891" s="116" t="s">
        <v>4</v>
      </c>
      <c r="I891" s="116" t="s">
        <v>5</v>
      </c>
      <c r="J891" s="116" t="s">
        <v>6</v>
      </c>
    </row>
    <row r="892" spans="1:26" ht="80.25" customHeight="1" x14ac:dyDescent="0.3">
      <c r="B892" s="190" t="s">
        <v>21</v>
      </c>
      <c r="C892" s="190"/>
      <c r="D892" s="190"/>
      <c r="E892" s="190"/>
      <c r="F892" s="190"/>
      <c r="G892" s="67">
        <v>510037.88</v>
      </c>
      <c r="H892" s="67">
        <v>786845.8</v>
      </c>
      <c r="I892" s="67">
        <v>793194.83</v>
      </c>
      <c r="J892" s="67">
        <v>524843.62</v>
      </c>
    </row>
    <row r="893" spans="1:26" ht="28.5" customHeight="1" x14ac:dyDescent="0.3">
      <c r="A893" s="93"/>
      <c r="B893" s="93"/>
      <c r="C893" s="93"/>
      <c r="D893" s="93"/>
      <c r="E893" s="93"/>
      <c r="F893" s="93"/>
      <c r="G893" s="93"/>
    </row>
    <row r="894" spans="1:26" x14ac:dyDescent="0.3">
      <c r="A894" s="71" t="s">
        <v>18</v>
      </c>
      <c r="B894" s="94"/>
      <c r="C894" s="94"/>
      <c r="D894" s="94"/>
      <c r="E894" s="94"/>
      <c r="F894" s="94"/>
      <c r="G894" s="94"/>
    </row>
    <row r="895" spans="1:26" ht="42.75" customHeight="1" x14ac:dyDescent="0.3">
      <c r="A895" s="174" t="s">
        <v>29</v>
      </c>
      <c r="B895" s="175"/>
      <c r="C895" s="95" t="s">
        <v>80</v>
      </c>
      <c r="D895" s="96" t="s">
        <v>0</v>
      </c>
      <c r="E895" s="96" t="s">
        <v>24</v>
      </c>
      <c r="F895" s="96" t="s">
        <v>25</v>
      </c>
      <c r="G895" s="96" t="s">
        <v>6</v>
      </c>
    </row>
    <row r="896" spans="1:26" ht="28.5" customHeight="1" x14ac:dyDescent="0.3">
      <c r="A896" s="176" t="s">
        <v>26</v>
      </c>
      <c r="B896" s="176"/>
      <c r="C896" s="176"/>
      <c r="D896" s="176"/>
      <c r="E896" s="176"/>
      <c r="F896" s="176"/>
      <c r="G896" s="176"/>
    </row>
    <row r="897" spans="1:7" x14ac:dyDescent="0.3">
      <c r="A897" s="176" t="s">
        <v>81</v>
      </c>
      <c r="B897" s="176"/>
      <c r="C897" s="96" t="s">
        <v>82</v>
      </c>
      <c r="D897" s="97">
        <v>1175.92</v>
      </c>
      <c r="E897" s="97">
        <v>1670.97</v>
      </c>
      <c r="F897" s="97">
        <v>1799.44</v>
      </c>
      <c r="G897" s="97">
        <v>2091.0300000000002</v>
      </c>
    </row>
    <row r="898" spans="1:7" x14ac:dyDescent="0.3">
      <c r="A898" s="176" t="s">
        <v>83</v>
      </c>
      <c r="B898" s="176"/>
      <c r="C898" s="95"/>
      <c r="D898" s="97"/>
      <c r="E898" s="97"/>
      <c r="F898" s="97"/>
      <c r="G898" s="97"/>
    </row>
    <row r="899" spans="1:7" ht="25.5" x14ac:dyDescent="0.3">
      <c r="A899" s="177" t="s">
        <v>84</v>
      </c>
      <c r="B899" s="177"/>
      <c r="C899" s="96" t="s">
        <v>85</v>
      </c>
      <c r="D899" s="97">
        <v>510037.88</v>
      </c>
      <c r="E899" s="97">
        <v>786845.8</v>
      </c>
      <c r="F899" s="97">
        <v>793194.83</v>
      </c>
      <c r="G899" s="97">
        <v>524843.62</v>
      </c>
    </row>
    <row r="900" spans="1:7" ht="35.25" customHeight="1" x14ac:dyDescent="0.3">
      <c r="A900" s="177" t="s">
        <v>86</v>
      </c>
      <c r="B900" s="177"/>
      <c r="C900" s="96" t="s">
        <v>82</v>
      </c>
      <c r="D900" s="97">
        <v>51.53</v>
      </c>
      <c r="E900" s="97">
        <v>203.64</v>
      </c>
      <c r="F900" s="97">
        <v>283.58</v>
      </c>
      <c r="G900" s="97">
        <v>524.6</v>
      </c>
    </row>
    <row r="902" spans="1:7" ht="36.75" customHeight="1" x14ac:dyDescent="0.3">
      <c r="A902" s="172" t="s">
        <v>87</v>
      </c>
      <c r="B902" s="173"/>
      <c r="C902" s="98" t="s">
        <v>82</v>
      </c>
      <c r="D902" s="99">
        <v>2.9523135900000002</v>
      </c>
    </row>
    <row r="904" spans="1:7" ht="99" customHeight="1" x14ac:dyDescent="0.3">
      <c r="A904" s="182" t="s">
        <v>88</v>
      </c>
      <c r="B904" s="182"/>
      <c r="C904" s="96" t="s">
        <v>85</v>
      </c>
      <c r="D904" s="106">
        <v>155541.57999999999</v>
      </c>
    </row>
    <row r="905" spans="1:7" ht="67.5" customHeight="1" x14ac:dyDescent="0.3">
      <c r="A905" s="182" t="s">
        <v>89</v>
      </c>
      <c r="B905" s="182"/>
      <c r="C905" s="98" t="s">
        <v>82</v>
      </c>
      <c r="D905" s="106">
        <v>1207.72</v>
      </c>
    </row>
    <row r="906" spans="1:7" ht="70.5" customHeight="1" x14ac:dyDescent="0.3">
      <c r="A906" s="182" t="s">
        <v>90</v>
      </c>
      <c r="B906" s="182"/>
      <c r="C906" s="98" t="s">
        <v>91</v>
      </c>
      <c r="D906" s="106">
        <v>9.3699999999999992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63" priority="9">
      <formula>AND($P894&gt;=500,$P894&lt;=899,$AD894&lt;0)</formula>
    </cfRule>
    <cfRule type="expression" dxfId="162" priority="10">
      <formula>AND($AD894&lt;0,$B894&lt;&gt;$AF894)</formula>
    </cfRule>
    <cfRule type="expression" dxfId="161" priority="11">
      <formula>OR(AND($Q894&gt;=1,$Q894&lt;=3,$R894=0,$B894=$AF894,$P894&lt;500),AND($B894&lt;&gt;$AF894,$AD894&gt;0))</formula>
    </cfRule>
    <cfRule type="expression" dxfId="160" priority="12">
      <formula>$Q894=99</formula>
    </cfRule>
  </conditionalFormatting>
  <conditionalFormatting sqref="C894:E894">
    <cfRule type="expression" dxfId="159" priority="5">
      <formula>AND($P894&gt;=500,$P894&lt;=899,$AD894&lt;0)</formula>
    </cfRule>
    <cfRule type="expression" dxfId="158" priority="6">
      <formula>AND($AD894&lt;0,$B894&lt;&gt;$AF894)</formula>
    </cfRule>
    <cfRule type="expression" dxfId="157" priority="7">
      <formula>OR(AND($Q894&gt;=1,$Q894&lt;=3,$R894=0,$B894=$AF894,$P894&lt;500),AND($B894&lt;&gt;$AF894,$AD894&gt;0))</formula>
    </cfRule>
    <cfRule type="expression" dxfId="156" priority="8">
      <formula>$Q894=99</formula>
    </cfRule>
  </conditionalFormatting>
  <conditionalFormatting sqref="B895:E895">
    <cfRule type="expression" dxfId="155" priority="1">
      <formula>AND($P895&gt;=500,$P895&lt;=899,$AD895&lt;0)</formula>
    </cfRule>
    <cfRule type="expression" dxfId="154" priority="2">
      <formula>AND($AD895&lt;0,$B895&lt;&gt;$AF895)</formula>
    </cfRule>
    <cfRule type="expression" dxfId="153" priority="3">
      <formula>OR(AND($Q895&gt;=1,$Q895&lt;=3,$R895=0,$B895=$AF895,$P895&lt;500),AND($B895&lt;&gt;$AF895,$AD895&gt;0))</formula>
    </cfRule>
    <cfRule type="expression" dxfId="152" priority="4">
      <formula>$Q895=99</formula>
    </cfRule>
  </conditionalFormatting>
  <conditionalFormatting sqref="B896:D896">
    <cfRule type="expression" dxfId="151" priority="13">
      <formula>AND($P896&gt;=500,$P896&lt;=899,$AD896&lt;0)</formula>
    </cfRule>
    <cfRule type="expression" dxfId="150" priority="14">
      <formula>AND($AD896&lt;0,#REF!&lt;&gt;$AF896)</formula>
    </cfRule>
    <cfRule type="expression" dxfId="149" priority="15">
      <formula>OR(AND($Q896&gt;=1,$Q896&lt;=3,$R896=0,#REF!=$AF896,$P896&lt;500),AND(#REF!&lt;&gt;$AF896,$AD896&gt;0))</formula>
    </cfRule>
    <cfRule type="expression" dxfId="1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481"/>
  <sheetViews>
    <sheetView topLeftCell="A430" zoomScaleNormal="100" workbookViewId="0">
      <selection activeCell="O463" sqref="O463"/>
    </sheetView>
  </sheetViews>
  <sheetFormatPr defaultRowHeight="15.75" x14ac:dyDescent="0.3"/>
  <cols>
    <col min="1" max="2" width="8.88671875" style="58"/>
    <col min="3" max="3" width="11.44140625" style="58" customWidth="1"/>
    <col min="4" max="5" width="8.88671875" style="58"/>
    <col min="6" max="6" width="9.5546875" style="58" customWidth="1"/>
    <col min="7" max="7" width="9.88671875" style="58" customWidth="1"/>
    <col min="8" max="14" width="8.88671875" style="58"/>
    <col min="15" max="15" width="11.21875" style="58" customWidth="1"/>
    <col min="16" max="16384" width="8.88671875" style="58"/>
  </cols>
  <sheetData>
    <row r="1" spans="1:25" ht="17.25" customHeight="1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25" ht="16.5" customHeight="1" x14ac:dyDescent="0.3">
      <c r="A2" s="218" t="s">
        <v>155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56"/>
      <c r="K3" s="139" t="s">
        <v>69</v>
      </c>
      <c r="L3" s="212" t="s">
        <v>131</v>
      </c>
      <c r="M3" s="212"/>
      <c r="N3" s="212"/>
      <c r="O3" s="156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92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x14ac:dyDescent="0.3">
      <c r="A7" s="195" t="s">
        <v>70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spans="1:25" x14ac:dyDescent="0.3">
      <c r="A8" s="195" t="s">
        <v>71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x14ac:dyDescent="0.3">
      <c r="A9" s="195" t="s">
        <v>36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</row>
    <row r="11" spans="1:25" x14ac:dyDescent="0.3">
      <c r="A11" s="192" t="s">
        <v>37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</row>
    <row r="12" spans="1:25" x14ac:dyDescent="0.3"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25" x14ac:dyDescent="0.3">
      <c r="A13" s="183" t="s">
        <v>2</v>
      </c>
      <c r="B13" s="185" t="s">
        <v>38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x14ac:dyDescent="0.3">
      <c r="A14" s="184"/>
      <c r="B14" s="152" t="s">
        <v>39</v>
      </c>
      <c r="C14" s="153" t="s">
        <v>40</v>
      </c>
      <c r="D14" s="154" t="s">
        <v>41</v>
      </c>
      <c r="E14" s="153" t="s">
        <v>42</v>
      </c>
      <c r="F14" s="153" t="s">
        <v>43</v>
      </c>
      <c r="G14" s="153" t="s">
        <v>44</v>
      </c>
      <c r="H14" s="153" t="s">
        <v>45</v>
      </c>
      <c r="I14" s="153" t="s">
        <v>46</v>
      </c>
      <c r="J14" s="153" t="s">
        <v>47</v>
      </c>
      <c r="K14" s="152" t="s">
        <v>48</v>
      </c>
      <c r="L14" s="153" t="s">
        <v>49</v>
      </c>
      <c r="M14" s="155" t="s">
        <v>50</v>
      </c>
      <c r="N14" s="152" t="s">
        <v>51</v>
      </c>
      <c r="O14" s="153" t="s">
        <v>52</v>
      </c>
      <c r="P14" s="155" t="s">
        <v>53</v>
      </c>
      <c r="Q14" s="154" t="s">
        <v>54</v>
      </c>
      <c r="R14" s="153" t="s">
        <v>55</v>
      </c>
      <c r="S14" s="154" t="s">
        <v>56</v>
      </c>
      <c r="T14" s="153" t="s">
        <v>57</v>
      </c>
      <c r="U14" s="154" t="s">
        <v>58</v>
      </c>
      <c r="V14" s="153" t="s">
        <v>59</v>
      </c>
      <c r="W14" s="154" t="s">
        <v>60</v>
      </c>
      <c r="X14" s="153" t="s">
        <v>61</v>
      </c>
      <c r="Y14" s="153" t="s">
        <v>62</v>
      </c>
    </row>
    <row r="15" spans="1:25" x14ac:dyDescent="0.3">
      <c r="A15" s="68" t="s">
        <v>132</v>
      </c>
      <c r="B15" s="67">
        <v>1414.8791524699998</v>
      </c>
      <c r="C15" s="67">
        <v>1418.4519355299997</v>
      </c>
      <c r="D15" s="67">
        <v>1574.2825056499998</v>
      </c>
      <c r="E15" s="67">
        <v>1590.8593315399999</v>
      </c>
      <c r="F15" s="67">
        <v>1595.9172077799999</v>
      </c>
      <c r="G15" s="67">
        <v>1587.8250770699997</v>
      </c>
      <c r="H15" s="67">
        <v>1559.6499599999997</v>
      </c>
      <c r="I15" s="67">
        <v>1414.0566201099998</v>
      </c>
      <c r="J15" s="67">
        <v>1267.5347893499998</v>
      </c>
      <c r="K15" s="67">
        <v>1179.0059623899999</v>
      </c>
      <c r="L15" s="67">
        <v>1128.96615507</v>
      </c>
      <c r="M15" s="67">
        <v>1123.77174799</v>
      </c>
      <c r="N15" s="67">
        <v>1114.27054944</v>
      </c>
      <c r="O15" s="67">
        <v>1107.8308135</v>
      </c>
      <c r="P15" s="67">
        <v>1105.66701332</v>
      </c>
      <c r="Q15" s="67">
        <v>1104.6524036999999</v>
      </c>
      <c r="R15" s="67">
        <v>1102.49450475</v>
      </c>
      <c r="S15" s="67">
        <v>1103.7889559600001</v>
      </c>
      <c r="T15" s="67">
        <v>1094.6013779800001</v>
      </c>
      <c r="U15" s="67">
        <v>1084.65369702</v>
      </c>
      <c r="V15" s="67">
        <v>1075.1535976799998</v>
      </c>
      <c r="W15" s="67">
        <v>1129.87109599</v>
      </c>
      <c r="X15" s="67">
        <v>1249.9031708699997</v>
      </c>
      <c r="Y15" s="67">
        <v>1321.7998785199998</v>
      </c>
    </row>
    <row r="16" spans="1:25" x14ac:dyDescent="0.3">
      <c r="A16" s="68">
        <v>42857</v>
      </c>
      <c r="B16" s="67">
        <v>1344.0648004599998</v>
      </c>
      <c r="C16" s="67">
        <v>1363.2130011399997</v>
      </c>
      <c r="D16" s="67">
        <v>1522.9912606399998</v>
      </c>
      <c r="E16" s="67">
        <v>1539.3672304799998</v>
      </c>
      <c r="F16" s="67">
        <v>1539.4122123999998</v>
      </c>
      <c r="G16" s="67">
        <v>1525.9054121299998</v>
      </c>
      <c r="H16" s="67">
        <v>1480.5956302999998</v>
      </c>
      <c r="I16" s="67">
        <v>1306.6067733099999</v>
      </c>
      <c r="J16" s="67">
        <v>1250.4809375099999</v>
      </c>
      <c r="K16" s="67">
        <v>1186.4033854999998</v>
      </c>
      <c r="L16" s="67">
        <v>1114.4797998899999</v>
      </c>
      <c r="M16" s="67">
        <v>1123.90419215</v>
      </c>
      <c r="N16" s="67">
        <v>1124.0744047799999</v>
      </c>
      <c r="O16" s="67">
        <v>1124.99688644</v>
      </c>
      <c r="P16" s="67">
        <v>1130.1536469799998</v>
      </c>
      <c r="Q16" s="67">
        <v>1131.56701445</v>
      </c>
      <c r="R16" s="67">
        <v>1128.01273296</v>
      </c>
      <c r="S16" s="67">
        <v>1139.0556024699999</v>
      </c>
      <c r="T16" s="67">
        <v>1136.9429703199999</v>
      </c>
      <c r="U16" s="67">
        <v>1127.7392573699999</v>
      </c>
      <c r="V16" s="67">
        <v>1101.7928583599999</v>
      </c>
      <c r="W16" s="67">
        <v>1169.3696419599999</v>
      </c>
      <c r="X16" s="67">
        <v>1210.6088006199998</v>
      </c>
      <c r="Y16" s="67">
        <v>1323.8823403699998</v>
      </c>
    </row>
    <row r="17" spans="1:25" x14ac:dyDescent="0.3">
      <c r="A17" s="68">
        <v>42858</v>
      </c>
      <c r="B17" s="67">
        <v>1431.3289273299997</v>
      </c>
      <c r="C17" s="67">
        <v>1437.5762420499998</v>
      </c>
      <c r="D17" s="67">
        <v>1542.9376219699998</v>
      </c>
      <c r="E17" s="67">
        <v>1551.4388185399998</v>
      </c>
      <c r="F17" s="67">
        <v>1554.5900616199997</v>
      </c>
      <c r="G17" s="67">
        <v>1534.7165785699997</v>
      </c>
      <c r="H17" s="67">
        <v>1523.9768288699997</v>
      </c>
      <c r="I17" s="67">
        <v>1370.4691806099997</v>
      </c>
      <c r="J17" s="67">
        <v>1246.1870106699998</v>
      </c>
      <c r="K17" s="67">
        <v>1126.9060791499999</v>
      </c>
      <c r="L17" s="67">
        <v>1045.67600438</v>
      </c>
      <c r="M17" s="67">
        <v>1050.18871666</v>
      </c>
      <c r="N17" s="67">
        <v>1072.0746976200001</v>
      </c>
      <c r="O17" s="67">
        <v>1059.0133831799999</v>
      </c>
      <c r="P17" s="67">
        <v>1078.92624462</v>
      </c>
      <c r="Q17" s="67">
        <v>1082.81825645</v>
      </c>
      <c r="R17" s="67">
        <v>1087.97296349</v>
      </c>
      <c r="S17" s="67">
        <v>1080.0066416499999</v>
      </c>
      <c r="T17" s="67">
        <v>1054.3075053600001</v>
      </c>
      <c r="U17" s="67">
        <v>1055.3388161799999</v>
      </c>
      <c r="V17" s="67">
        <v>1031.97728893</v>
      </c>
      <c r="W17" s="67">
        <v>1082.5554323199999</v>
      </c>
      <c r="X17" s="67">
        <v>1213.3954565899999</v>
      </c>
      <c r="Y17" s="67">
        <v>1349.8121639699998</v>
      </c>
    </row>
    <row r="18" spans="1:25" x14ac:dyDescent="0.3">
      <c r="A18" s="68">
        <v>42859</v>
      </c>
      <c r="B18" s="67">
        <v>1432.9375273899998</v>
      </c>
      <c r="C18" s="67">
        <v>1426.7786905899998</v>
      </c>
      <c r="D18" s="67">
        <v>1547.8968439399998</v>
      </c>
      <c r="E18" s="67">
        <v>1562.7754790899999</v>
      </c>
      <c r="F18" s="67">
        <v>1562.9197887599998</v>
      </c>
      <c r="G18" s="67">
        <v>1569.7219300599997</v>
      </c>
      <c r="H18" s="67">
        <v>1559.0418309499998</v>
      </c>
      <c r="I18" s="67">
        <v>1372.0923404099997</v>
      </c>
      <c r="J18" s="67">
        <v>1274.3552069399998</v>
      </c>
      <c r="K18" s="67">
        <v>1161.9610176699998</v>
      </c>
      <c r="L18" s="67">
        <v>1082.36320626</v>
      </c>
      <c r="M18" s="67">
        <v>1090.2202118600001</v>
      </c>
      <c r="N18" s="67">
        <v>1094.05104706</v>
      </c>
      <c r="O18" s="67">
        <v>1091.6273401399999</v>
      </c>
      <c r="P18" s="67">
        <v>1113.49992894</v>
      </c>
      <c r="Q18" s="67">
        <v>1118.0211293099999</v>
      </c>
      <c r="R18" s="67">
        <v>1127.4684045399999</v>
      </c>
      <c r="S18" s="67">
        <v>1114.5588377899999</v>
      </c>
      <c r="T18" s="67">
        <v>1094.72995758</v>
      </c>
      <c r="U18" s="67">
        <v>1097.54628822</v>
      </c>
      <c r="V18" s="67">
        <v>1067.38332036</v>
      </c>
      <c r="W18" s="67">
        <v>1114.8988550199999</v>
      </c>
      <c r="X18" s="67">
        <v>1248.4378870999999</v>
      </c>
      <c r="Y18" s="67">
        <v>1375.7483067199998</v>
      </c>
    </row>
    <row r="19" spans="1:25" x14ac:dyDescent="0.3">
      <c r="A19" s="68">
        <v>42860</v>
      </c>
      <c r="B19" s="67">
        <v>1376.1325940599997</v>
      </c>
      <c r="C19" s="67">
        <v>1421.4610214599998</v>
      </c>
      <c r="D19" s="67">
        <v>1524.7781763599999</v>
      </c>
      <c r="E19" s="67">
        <v>1539.2460347599997</v>
      </c>
      <c r="F19" s="67">
        <v>1539.3373575299997</v>
      </c>
      <c r="G19" s="67">
        <v>1528.9636507799999</v>
      </c>
      <c r="H19" s="67">
        <v>1458.2722615099997</v>
      </c>
      <c r="I19" s="67">
        <v>1279.7348571199998</v>
      </c>
      <c r="J19" s="67">
        <v>1157.6753588599997</v>
      </c>
      <c r="K19" s="67">
        <v>1041.29002446</v>
      </c>
      <c r="L19" s="67">
        <v>976.92599759999996</v>
      </c>
      <c r="M19" s="67">
        <v>983.65671949</v>
      </c>
      <c r="N19" s="67">
        <v>994.42722009000011</v>
      </c>
      <c r="O19" s="67">
        <v>983.27974767000012</v>
      </c>
      <c r="P19" s="67">
        <v>1002.88593267</v>
      </c>
      <c r="Q19" s="67">
        <v>1019.5474613600001</v>
      </c>
      <c r="R19" s="67">
        <v>1030.5304243</v>
      </c>
      <c r="S19" s="67">
        <v>1032.1991052399999</v>
      </c>
      <c r="T19" s="67">
        <v>1013.9906880500001</v>
      </c>
      <c r="U19" s="67">
        <v>1033.25510605</v>
      </c>
      <c r="V19" s="67">
        <v>1020.74008384</v>
      </c>
      <c r="W19" s="67">
        <v>1040.7450259699999</v>
      </c>
      <c r="X19" s="67">
        <v>1132.7254288699999</v>
      </c>
      <c r="Y19" s="67">
        <v>1254.7656086999998</v>
      </c>
    </row>
    <row r="20" spans="1:25" x14ac:dyDescent="0.3">
      <c r="A20" s="68">
        <v>42861</v>
      </c>
      <c r="B20" s="67">
        <v>1379.6334922399999</v>
      </c>
      <c r="C20" s="67">
        <v>1417.2295550599997</v>
      </c>
      <c r="D20" s="67">
        <v>1518.1501869799997</v>
      </c>
      <c r="E20" s="67">
        <v>1523.5426195999999</v>
      </c>
      <c r="F20" s="67">
        <v>1522.5289113099998</v>
      </c>
      <c r="G20" s="67">
        <v>1514.0577467499998</v>
      </c>
      <c r="H20" s="67">
        <v>1465.5773490099998</v>
      </c>
      <c r="I20" s="67">
        <v>1306.3152498799998</v>
      </c>
      <c r="J20" s="67">
        <v>1157.5626679999998</v>
      </c>
      <c r="K20" s="67">
        <v>1048.4361417099999</v>
      </c>
      <c r="L20" s="67">
        <v>996.69445626000004</v>
      </c>
      <c r="M20" s="67">
        <v>998.26760158000013</v>
      </c>
      <c r="N20" s="67">
        <v>984.00926473000015</v>
      </c>
      <c r="O20" s="67">
        <v>985.83544033999999</v>
      </c>
      <c r="P20" s="67">
        <v>989.80629894000015</v>
      </c>
      <c r="Q20" s="67">
        <v>989.28231076999998</v>
      </c>
      <c r="R20" s="67">
        <v>989.92320690000008</v>
      </c>
      <c r="S20" s="67">
        <v>984.27651277999996</v>
      </c>
      <c r="T20" s="67">
        <v>989.77383672000008</v>
      </c>
      <c r="U20" s="67">
        <v>993.57358404000013</v>
      </c>
      <c r="V20" s="67">
        <v>1008.05097246</v>
      </c>
      <c r="W20" s="67">
        <v>1068.71646446</v>
      </c>
      <c r="X20" s="67">
        <v>1132.96836347</v>
      </c>
      <c r="Y20" s="67">
        <v>1245.2237067599997</v>
      </c>
    </row>
    <row r="21" spans="1:25" x14ac:dyDescent="0.3">
      <c r="A21" s="68">
        <v>42862</v>
      </c>
      <c r="B21" s="67">
        <v>1343.2409254799998</v>
      </c>
      <c r="C21" s="67">
        <v>1369.6546249799999</v>
      </c>
      <c r="D21" s="67">
        <v>1494.0698817099999</v>
      </c>
      <c r="E21" s="67">
        <v>1498.7010032299997</v>
      </c>
      <c r="F21" s="67">
        <v>1488.4594254499998</v>
      </c>
      <c r="G21" s="67">
        <v>1480.6430490599998</v>
      </c>
      <c r="H21" s="67">
        <v>1423.2150233299999</v>
      </c>
      <c r="I21" s="67">
        <v>1326.1148908299997</v>
      </c>
      <c r="J21" s="67">
        <v>1192.2522485599998</v>
      </c>
      <c r="K21" s="67">
        <v>1050.7643671999999</v>
      </c>
      <c r="L21" s="67">
        <v>995.23717350000004</v>
      </c>
      <c r="M21" s="67">
        <v>1000.0755489700001</v>
      </c>
      <c r="N21" s="67">
        <v>996.93084725000006</v>
      </c>
      <c r="O21" s="67">
        <v>991.67668848000005</v>
      </c>
      <c r="P21" s="67">
        <v>1008.8858393700001</v>
      </c>
      <c r="Q21" s="67">
        <v>1010.9335887800002</v>
      </c>
      <c r="R21" s="67">
        <v>1017.3756184</v>
      </c>
      <c r="S21" s="67">
        <v>1007.9270268500001</v>
      </c>
      <c r="T21" s="67">
        <v>989.1623017600001</v>
      </c>
      <c r="U21" s="67">
        <v>1005.6769787900001</v>
      </c>
      <c r="V21" s="67">
        <v>963.41700337000009</v>
      </c>
      <c r="W21" s="67">
        <v>971.67628307000007</v>
      </c>
      <c r="X21" s="67">
        <v>1087.30558804</v>
      </c>
      <c r="Y21" s="67">
        <v>1210.1482798099998</v>
      </c>
    </row>
    <row r="22" spans="1:25" x14ac:dyDescent="0.3">
      <c r="A22" s="68">
        <v>42863</v>
      </c>
      <c r="B22" s="67">
        <v>1392.8927454899997</v>
      </c>
      <c r="C22" s="67">
        <v>1400.5855581399999</v>
      </c>
      <c r="D22" s="67">
        <v>1490.4205587799997</v>
      </c>
      <c r="E22" s="67">
        <v>1521.0371404899997</v>
      </c>
      <c r="F22" s="67">
        <v>1527.0272754699997</v>
      </c>
      <c r="G22" s="67">
        <v>1531.3995245999997</v>
      </c>
      <c r="H22" s="67">
        <v>1540.7649169099998</v>
      </c>
      <c r="I22" s="67">
        <v>1423.5722766599997</v>
      </c>
      <c r="J22" s="67">
        <v>1276.1020668399997</v>
      </c>
      <c r="K22" s="67">
        <v>1127.25603677</v>
      </c>
      <c r="L22" s="67">
        <v>1043.9525150899999</v>
      </c>
      <c r="M22" s="67">
        <v>1048.7191932799999</v>
      </c>
      <c r="N22" s="67">
        <v>1059.1692756499999</v>
      </c>
      <c r="O22" s="67">
        <v>1064.42388063</v>
      </c>
      <c r="P22" s="67">
        <v>1068.2188893099999</v>
      </c>
      <c r="Q22" s="67">
        <v>1067.75764807</v>
      </c>
      <c r="R22" s="67">
        <v>1065.6867691299999</v>
      </c>
      <c r="S22" s="67">
        <v>1067.40847323</v>
      </c>
      <c r="T22" s="67">
        <v>1049.4091771199999</v>
      </c>
      <c r="U22" s="67">
        <v>1044.3979231399999</v>
      </c>
      <c r="V22" s="67">
        <v>1024.7298558999998</v>
      </c>
      <c r="W22" s="67">
        <v>1070.0285884299999</v>
      </c>
      <c r="X22" s="67">
        <v>1212.9623220699998</v>
      </c>
      <c r="Y22" s="67">
        <v>1283.2105935299999</v>
      </c>
    </row>
    <row r="23" spans="1:25" x14ac:dyDescent="0.3">
      <c r="A23" s="68">
        <v>42864</v>
      </c>
      <c r="B23" s="67">
        <v>1371.7331776099998</v>
      </c>
      <c r="C23" s="67">
        <v>1387.0069333999998</v>
      </c>
      <c r="D23" s="67">
        <v>1502.2514164399997</v>
      </c>
      <c r="E23" s="67">
        <v>1525.8434517799999</v>
      </c>
      <c r="F23" s="67">
        <v>1531.1655582799997</v>
      </c>
      <c r="G23" s="67">
        <v>1512.5770190099997</v>
      </c>
      <c r="H23" s="67">
        <v>1522.2253275499997</v>
      </c>
      <c r="I23" s="67">
        <v>1408.0505546299999</v>
      </c>
      <c r="J23" s="67">
        <v>1280.0645902099998</v>
      </c>
      <c r="K23" s="67">
        <v>1118.6827013899999</v>
      </c>
      <c r="L23" s="67">
        <v>1030.8318350499999</v>
      </c>
      <c r="M23" s="67">
        <v>1038.4962510099999</v>
      </c>
      <c r="N23" s="67">
        <v>1045.93686772</v>
      </c>
      <c r="O23" s="67">
        <v>1060.3961516899999</v>
      </c>
      <c r="P23" s="67">
        <v>1072.9435988799999</v>
      </c>
      <c r="Q23" s="67">
        <v>1081.78712791</v>
      </c>
      <c r="R23" s="67">
        <v>1085.58930594</v>
      </c>
      <c r="S23" s="67">
        <v>1079.3739225499999</v>
      </c>
      <c r="T23" s="67">
        <v>1062.1401764899999</v>
      </c>
      <c r="U23" s="67">
        <v>1037.90462108</v>
      </c>
      <c r="V23" s="67">
        <v>1001.70823263</v>
      </c>
      <c r="W23" s="67">
        <v>1042.22829918</v>
      </c>
      <c r="X23" s="67">
        <v>1168.1065959199998</v>
      </c>
      <c r="Y23" s="67">
        <v>1277.5864734699999</v>
      </c>
    </row>
    <row r="24" spans="1:25" x14ac:dyDescent="0.3">
      <c r="A24" s="68">
        <v>42865</v>
      </c>
      <c r="B24" s="67">
        <v>1341.0149159299997</v>
      </c>
      <c r="C24" s="67">
        <v>1371.1853456499998</v>
      </c>
      <c r="D24" s="67">
        <v>1481.9495580499997</v>
      </c>
      <c r="E24" s="67">
        <v>1517.9650852999998</v>
      </c>
      <c r="F24" s="67">
        <v>1520.2228092899998</v>
      </c>
      <c r="G24" s="67">
        <v>1506.3118202699998</v>
      </c>
      <c r="H24" s="67">
        <v>1515.2054647499997</v>
      </c>
      <c r="I24" s="67">
        <v>1359.1332456799998</v>
      </c>
      <c r="J24" s="67">
        <v>1241.6345016899998</v>
      </c>
      <c r="K24" s="67">
        <v>1120.3843010999999</v>
      </c>
      <c r="L24" s="67">
        <v>1042.3587813499998</v>
      </c>
      <c r="M24" s="67">
        <v>1038.096781</v>
      </c>
      <c r="N24" s="67">
        <v>1043.3712709199999</v>
      </c>
      <c r="O24" s="67">
        <v>1055.5397561499999</v>
      </c>
      <c r="P24" s="67">
        <v>1053.25563461</v>
      </c>
      <c r="Q24" s="67">
        <v>1061.58759642</v>
      </c>
      <c r="R24" s="67">
        <v>1069.6369041099999</v>
      </c>
      <c r="S24" s="67">
        <v>1067.29764544</v>
      </c>
      <c r="T24" s="67">
        <v>1069.35382162</v>
      </c>
      <c r="U24" s="67">
        <v>1065.65305739</v>
      </c>
      <c r="V24" s="67">
        <v>1037.27223574</v>
      </c>
      <c r="W24" s="67">
        <v>1098.0316187199999</v>
      </c>
      <c r="X24" s="67">
        <v>1222.1584627399998</v>
      </c>
      <c r="Y24" s="67">
        <v>1277.7481550699997</v>
      </c>
    </row>
    <row r="25" spans="1:25" x14ac:dyDescent="0.3">
      <c r="A25" s="68">
        <v>42866</v>
      </c>
      <c r="B25" s="67">
        <v>1300.2230783699997</v>
      </c>
      <c r="C25" s="67">
        <v>1378.0691672999999</v>
      </c>
      <c r="D25" s="67">
        <v>1524.0828135499999</v>
      </c>
      <c r="E25" s="67">
        <v>1528.9768660399998</v>
      </c>
      <c r="F25" s="67">
        <v>1514.0040583299997</v>
      </c>
      <c r="G25" s="67">
        <v>1521.4556348399997</v>
      </c>
      <c r="H25" s="67">
        <v>1536.6628072599997</v>
      </c>
      <c r="I25" s="67">
        <v>1397.9478605299998</v>
      </c>
      <c r="J25" s="67">
        <v>1257.9863002599998</v>
      </c>
      <c r="K25" s="67">
        <v>1122.23630852</v>
      </c>
      <c r="L25" s="67">
        <v>1044.70960322</v>
      </c>
      <c r="M25" s="67">
        <v>1056.21171387</v>
      </c>
      <c r="N25" s="67">
        <v>1065.0526016399999</v>
      </c>
      <c r="O25" s="67">
        <v>1068.4836821599999</v>
      </c>
      <c r="P25" s="67">
        <v>1084.8640209</v>
      </c>
      <c r="Q25" s="67">
        <v>1085.6071417799999</v>
      </c>
      <c r="R25" s="67">
        <v>1096.1898315599999</v>
      </c>
      <c r="S25" s="67">
        <v>1087.7055403499999</v>
      </c>
      <c r="T25" s="67">
        <v>1074.8331232</v>
      </c>
      <c r="U25" s="67">
        <v>1062.5928075100001</v>
      </c>
      <c r="V25" s="67">
        <v>1034.3649546300001</v>
      </c>
      <c r="W25" s="67">
        <v>1089.0468720199999</v>
      </c>
      <c r="X25" s="67">
        <v>1232.4664397099998</v>
      </c>
      <c r="Y25" s="67">
        <v>1277.1217268599999</v>
      </c>
    </row>
    <row r="26" spans="1:25" x14ac:dyDescent="0.3">
      <c r="A26" s="68">
        <v>42867</v>
      </c>
      <c r="B26" s="67">
        <v>1374.6800964099998</v>
      </c>
      <c r="C26" s="67">
        <v>1403.7736375599998</v>
      </c>
      <c r="D26" s="67">
        <v>1357.9676378299998</v>
      </c>
      <c r="E26" s="67">
        <v>1365.1765226699997</v>
      </c>
      <c r="F26" s="67">
        <v>1364.9927704199997</v>
      </c>
      <c r="G26" s="67">
        <v>1338.4575154199997</v>
      </c>
      <c r="H26" s="67">
        <v>1250.3261409799998</v>
      </c>
      <c r="I26" s="67">
        <v>1179.7098454099998</v>
      </c>
      <c r="J26" s="67">
        <v>1144.5910076199998</v>
      </c>
      <c r="K26" s="67">
        <v>1116.1135102000001</v>
      </c>
      <c r="L26" s="67">
        <v>1105.3185019099999</v>
      </c>
      <c r="M26" s="67">
        <v>1132.6164675499999</v>
      </c>
      <c r="N26" s="67">
        <v>1162.2481059199999</v>
      </c>
      <c r="O26" s="67">
        <v>1179.8209413499999</v>
      </c>
      <c r="P26" s="67">
        <v>1208.7105592499997</v>
      </c>
      <c r="Q26" s="67">
        <v>1219.8453621799997</v>
      </c>
      <c r="R26" s="67">
        <v>1215.4781525099997</v>
      </c>
      <c r="S26" s="67">
        <v>1192.0690701799999</v>
      </c>
      <c r="T26" s="67">
        <v>1179.1169866199998</v>
      </c>
      <c r="U26" s="67">
        <v>1175.7566119999999</v>
      </c>
      <c r="V26" s="67">
        <v>1127.2478265299999</v>
      </c>
      <c r="W26" s="67">
        <v>1085.39632474</v>
      </c>
      <c r="X26" s="67">
        <v>1136.2780040799998</v>
      </c>
      <c r="Y26" s="67">
        <v>1218.8888797999998</v>
      </c>
    </row>
    <row r="27" spans="1:25" x14ac:dyDescent="0.3">
      <c r="A27" s="68">
        <v>42868</v>
      </c>
      <c r="B27" s="67">
        <v>1200.0591697099999</v>
      </c>
      <c r="C27" s="67">
        <v>1235.4974568599998</v>
      </c>
      <c r="D27" s="67">
        <v>1270.8789346499998</v>
      </c>
      <c r="E27" s="67">
        <v>1297.5949857099997</v>
      </c>
      <c r="F27" s="67">
        <v>1301.5428850399999</v>
      </c>
      <c r="G27" s="67">
        <v>1288.8806129499999</v>
      </c>
      <c r="H27" s="67">
        <v>1248.4503874699999</v>
      </c>
      <c r="I27" s="67">
        <v>1194.9421632699998</v>
      </c>
      <c r="J27" s="67">
        <v>1108.4324289599999</v>
      </c>
      <c r="K27" s="67">
        <v>1087.9784274799999</v>
      </c>
      <c r="L27" s="67">
        <v>1119.1866390600001</v>
      </c>
      <c r="M27" s="67">
        <v>1112.14607989</v>
      </c>
      <c r="N27" s="67">
        <v>1112.0686791099999</v>
      </c>
      <c r="O27" s="67">
        <v>1111.47724533</v>
      </c>
      <c r="P27" s="67">
        <v>1108.1936968699999</v>
      </c>
      <c r="Q27" s="67">
        <v>1110.4433286999999</v>
      </c>
      <c r="R27" s="67">
        <v>1104.9239243899999</v>
      </c>
      <c r="S27" s="67">
        <v>1096.48651232</v>
      </c>
      <c r="T27" s="67">
        <v>1074.1948871699999</v>
      </c>
      <c r="U27" s="67">
        <v>1064.1691428399999</v>
      </c>
      <c r="V27" s="67">
        <v>1053.9716845099999</v>
      </c>
      <c r="W27" s="67">
        <v>1028.2031573699999</v>
      </c>
      <c r="X27" s="67">
        <v>1039.4634079699999</v>
      </c>
      <c r="Y27" s="67">
        <v>1099.96860408</v>
      </c>
    </row>
    <row r="28" spans="1:25" x14ac:dyDescent="0.3">
      <c r="A28" s="68">
        <v>42869</v>
      </c>
      <c r="B28" s="67">
        <v>1234.4483309899997</v>
      </c>
      <c r="C28" s="67">
        <v>1306.5677052699998</v>
      </c>
      <c r="D28" s="67">
        <v>1342.3984740899998</v>
      </c>
      <c r="E28" s="67">
        <v>1366.8825878499997</v>
      </c>
      <c r="F28" s="67">
        <v>1383.1070423699998</v>
      </c>
      <c r="G28" s="67">
        <v>1371.1527409799999</v>
      </c>
      <c r="H28" s="67">
        <v>1334.4513358499999</v>
      </c>
      <c r="I28" s="67">
        <v>1288.5422468599998</v>
      </c>
      <c r="J28" s="67">
        <v>1202.1312261499997</v>
      </c>
      <c r="K28" s="67">
        <v>1117.8262630300001</v>
      </c>
      <c r="L28" s="67">
        <v>1085.0844968199999</v>
      </c>
      <c r="M28" s="67">
        <v>1096.20469351</v>
      </c>
      <c r="N28" s="67">
        <v>1118.45572343</v>
      </c>
      <c r="O28" s="67">
        <v>1128.45175313</v>
      </c>
      <c r="P28" s="67">
        <v>1153.5934123599998</v>
      </c>
      <c r="Q28" s="67">
        <v>1163.7432324199999</v>
      </c>
      <c r="R28" s="67">
        <v>1170.2118233699998</v>
      </c>
      <c r="S28" s="67">
        <v>1163.2879211199997</v>
      </c>
      <c r="T28" s="67">
        <v>1139.7013411099999</v>
      </c>
      <c r="U28" s="67">
        <v>1112.5195033999998</v>
      </c>
      <c r="V28" s="67">
        <v>1065.0780629399999</v>
      </c>
      <c r="W28" s="67">
        <v>1047.44001596</v>
      </c>
      <c r="X28" s="67">
        <v>1073.8222021500001</v>
      </c>
      <c r="Y28" s="67">
        <v>1161.4071328599998</v>
      </c>
    </row>
    <row r="29" spans="1:25" x14ac:dyDescent="0.3">
      <c r="A29" s="68">
        <v>42870</v>
      </c>
      <c r="B29" s="67">
        <v>1278.0751337999998</v>
      </c>
      <c r="C29" s="67">
        <v>1355.2366505199998</v>
      </c>
      <c r="D29" s="67">
        <v>1398.9368570599997</v>
      </c>
      <c r="E29" s="67">
        <v>1418.4080180199999</v>
      </c>
      <c r="F29" s="67">
        <v>1421.3466272299997</v>
      </c>
      <c r="G29" s="67">
        <v>1408.9989782099997</v>
      </c>
      <c r="H29" s="67">
        <v>1319.9845639899997</v>
      </c>
      <c r="I29" s="67">
        <v>1210.0932817599999</v>
      </c>
      <c r="J29" s="67">
        <v>1155.8350450199998</v>
      </c>
      <c r="K29" s="67">
        <v>1115.6940178699999</v>
      </c>
      <c r="L29" s="67">
        <v>1108.9599509099999</v>
      </c>
      <c r="M29" s="67">
        <v>1121.3419575400001</v>
      </c>
      <c r="N29" s="67">
        <v>1145.01055084</v>
      </c>
      <c r="O29" s="67">
        <v>1151.9814162199998</v>
      </c>
      <c r="P29" s="67">
        <v>1162.7106379699999</v>
      </c>
      <c r="Q29" s="67">
        <v>1185.3301734099998</v>
      </c>
      <c r="R29" s="67">
        <v>1208.2778907899997</v>
      </c>
      <c r="S29" s="67">
        <v>1197.4390689699999</v>
      </c>
      <c r="T29" s="67">
        <v>1164.1491448299998</v>
      </c>
      <c r="U29" s="67">
        <v>1128.1333084999999</v>
      </c>
      <c r="V29" s="67">
        <v>1091.8461076999999</v>
      </c>
      <c r="W29" s="67">
        <v>1057.0019752799999</v>
      </c>
      <c r="X29" s="67">
        <v>1098.9494635900001</v>
      </c>
      <c r="Y29" s="67">
        <v>1190.2187919399998</v>
      </c>
    </row>
    <row r="30" spans="1:25" x14ac:dyDescent="0.3">
      <c r="A30" s="68">
        <v>42871</v>
      </c>
      <c r="B30" s="67">
        <v>1178.3539000699998</v>
      </c>
      <c r="C30" s="67">
        <v>1246.3459206999999</v>
      </c>
      <c r="D30" s="67">
        <v>1291.6291979799998</v>
      </c>
      <c r="E30" s="67">
        <v>1312.6072226699998</v>
      </c>
      <c r="F30" s="67">
        <v>1313.5827379899997</v>
      </c>
      <c r="G30" s="67">
        <v>1293.7166481799998</v>
      </c>
      <c r="H30" s="67">
        <v>1201.0582251699998</v>
      </c>
      <c r="I30" s="67">
        <v>1120.15411758</v>
      </c>
      <c r="J30" s="67">
        <v>1079.2390567800001</v>
      </c>
      <c r="K30" s="67">
        <v>1045.3080473099999</v>
      </c>
      <c r="L30" s="67">
        <v>1040.3418290699999</v>
      </c>
      <c r="M30" s="67">
        <v>1056.9633073999998</v>
      </c>
      <c r="N30" s="67">
        <v>1079.3823777</v>
      </c>
      <c r="O30" s="67">
        <v>1086.6644933999999</v>
      </c>
      <c r="P30" s="67">
        <v>1096.5501973999999</v>
      </c>
      <c r="Q30" s="67">
        <v>1098.47003623</v>
      </c>
      <c r="R30" s="67">
        <v>1105.68046151</v>
      </c>
      <c r="S30" s="67">
        <v>1097.45032455</v>
      </c>
      <c r="T30" s="67">
        <v>1073.1172293</v>
      </c>
      <c r="U30" s="67">
        <v>1054.266284</v>
      </c>
      <c r="V30" s="67">
        <v>1024.8032922800001</v>
      </c>
      <c r="W30" s="67">
        <v>1037.4981095199998</v>
      </c>
      <c r="X30" s="67">
        <v>1033.7976512</v>
      </c>
      <c r="Y30" s="67">
        <v>1110.3546112399999</v>
      </c>
    </row>
    <row r="31" spans="1:25" x14ac:dyDescent="0.3">
      <c r="A31" s="68">
        <v>42872</v>
      </c>
      <c r="B31" s="67">
        <v>1175.7464645399998</v>
      </c>
      <c r="C31" s="67">
        <v>1245.8821418999999</v>
      </c>
      <c r="D31" s="67">
        <v>1271.6997343899998</v>
      </c>
      <c r="E31" s="67">
        <v>1271.0446494599998</v>
      </c>
      <c r="F31" s="67">
        <v>1275.2714706499999</v>
      </c>
      <c r="G31" s="67">
        <v>1277.4778433499998</v>
      </c>
      <c r="H31" s="67">
        <v>1210.4245068099997</v>
      </c>
      <c r="I31" s="67">
        <v>1115.1395370299999</v>
      </c>
      <c r="J31" s="67">
        <v>1072.8266471100001</v>
      </c>
      <c r="K31" s="67">
        <v>1060.26871682</v>
      </c>
      <c r="L31" s="67">
        <v>1041.23557039</v>
      </c>
      <c r="M31" s="67">
        <v>1042.1073387399999</v>
      </c>
      <c r="N31" s="67">
        <v>1041.90920901</v>
      </c>
      <c r="O31" s="67">
        <v>1042.03927856</v>
      </c>
      <c r="P31" s="67">
        <v>1057.1792289299999</v>
      </c>
      <c r="Q31" s="67">
        <v>1069.2452053299999</v>
      </c>
      <c r="R31" s="67">
        <v>1082.4340715599999</v>
      </c>
      <c r="S31" s="67">
        <v>1065.37480833</v>
      </c>
      <c r="T31" s="67">
        <v>1060.0325182300001</v>
      </c>
      <c r="U31" s="67">
        <v>1040.8986446700001</v>
      </c>
      <c r="V31" s="67">
        <v>1006.0939712400001</v>
      </c>
      <c r="W31" s="67">
        <v>984.47388600000011</v>
      </c>
      <c r="X31" s="67">
        <v>1018.2129593200001</v>
      </c>
      <c r="Y31" s="67">
        <v>1080.3679488400001</v>
      </c>
    </row>
    <row r="32" spans="1:25" x14ac:dyDescent="0.3">
      <c r="A32" s="68">
        <v>42873</v>
      </c>
      <c r="B32" s="67">
        <v>1160.1576501</v>
      </c>
      <c r="C32" s="67">
        <v>1226.1121861299998</v>
      </c>
      <c r="D32" s="67">
        <v>1276.0470421199998</v>
      </c>
      <c r="E32" s="67">
        <v>1297.6624867499997</v>
      </c>
      <c r="F32" s="67">
        <v>1293.1813938399998</v>
      </c>
      <c r="G32" s="67">
        <v>1274.9050822599997</v>
      </c>
      <c r="H32" s="67">
        <v>1181.3782828499998</v>
      </c>
      <c r="I32" s="67">
        <v>1107.58221514</v>
      </c>
      <c r="J32" s="67">
        <v>1062.5080282700001</v>
      </c>
      <c r="K32" s="67">
        <v>1030.0562141</v>
      </c>
      <c r="L32" s="67">
        <v>1029.5060939499999</v>
      </c>
      <c r="M32" s="67">
        <v>1052.46666983</v>
      </c>
      <c r="N32" s="67">
        <v>1062.6112057799999</v>
      </c>
      <c r="O32" s="67">
        <v>1064.4809363699999</v>
      </c>
      <c r="P32" s="67">
        <v>1081.4803179200001</v>
      </c>
      <c r="Q32" s="67">
        <v>1098.1524382</v>
      </c>
      <c r="R32" s="67">
        <v>1111.41599569</v>
      </c>
      <c r="S32" s="67">
        <v>1093.41443452</v>
      </c>
      <c r="T32" s="67">
        <v>1073.06997742</v>
      </c>
      <c r="U32" s="67">
        <v>1050.3438347199999</v>
      </c>
      <c r="V32" s="67">
        <v>1013.5020822800001</v>
      </c>
      <c r="W32" s="67">
        <v>971.50799743000005</v>
      </c>
      <c r="X32" s="67">
        <v>1007.4391955900002</v>
      </c>
      <c r="Y32" s="67">
        <v>1079.99234974</v>
      </c>
    </row>
    <row r="33" spans="1:25" x14ac:dyDescent="0.3">
      <c r="A33" s="68">
        <v>42874</v>
      </c>
      <c r="B33" s="67">
        <v>1184.4160203899999</v>
      </c>
      <c r="C33" s="67">
        <v>1235.6488538199999</v>
      </c>
      <c r="D33" s="67">
        <v>1281.8559414199997</v>
      </c>
      <c r="E33" s="67">
        <v>1294.7145473099997</v>
      </c>
      <c r="F33" s="67">
        <v>1299.0869355099999</v>
      </c>
      <c r="G33" s="67">
        <v>1286.5024439299998</v>
      </c>
      <c r="H33" s="67">
        <v>1193.2865331899998</v>
      </c>
      <c r="I33" s="67">
        <v>1109.5905190999999</v>
      </c>
      <c r="J33" s="67">
        <v>1084.1682772699999</v>
      </c>
      <c r="K33" s="67">
        <v>1063.8576503100001</v>
      </c>
      <c r="L33" s="67">
        <v>1059.40801545</v>
      </c>
      <c r="M33" s="67">
        <v>1061.27844052</v>
      </c>
      <c r="N33" s="67">
        <v>1083.6753701099999</v>
      </c>
      <c r="O33" s="67">
        <v>1088.7724502799999</v>
      </c>
      <c r="P33" s="67">
        <v>1109.8774834999999</v>
      </c>
      <c r="Q33" s="67">
        <v>1108.73602493</v>
      </c>
      <c r="R33" s="67">
        <v>1104.4259566999999</v>
      </c>
      <c r="S33" s="67">
        <v>1097.10148458</v>
      </c>
      <c r="T33" s="67">
        <v>1083.52003889</v>
      </c>
      <c r="U33" s="67">
        <v>1073.32107423</v>
      </c>
      <c r="V33" s="67">
        <v>1047.2387602899998</v>
      </c>
      <c r="W33" s="67">
        <v>1012.9381135500001</v>
      </c>
      <c r="X33" s="67">
        <v>1039.93068002</v>
      </c>
      <c r="Y33" s="67">
        <v>1088.5407343499999</v>
      </c>
    </row>
    <row r="34" spans="1:25" x14ac:dyDescent="0.3">
      <c r="A34" s="68">
        <v>42875</v>
      </c>
      <c r="B34" s="67">
        <v>1085.09276961</v>
      </c>
      <c r="C34" s="67">
        <v>1148.4877115699999</v>
      </c>
      <c r="D34" s="67">
        <v>1190.4561937999999</v>
      </c>
      <c r="E34" s="67">
        <v>1212.5692738499997</v>
      </c>
      <c r="F34" s="67">
        <v>1224.5341836199998</v>
      </c>
      <c r="G34" s="67">
        <v>1221.8975767999998</v>
      </c>
      <c r="H34" s="67">
        <v>1199.6079422499997</v>
      </c>
      <c r="I34" s="67">
        <v>1167.6264507699998</v>
      </c>
      <c r="J34" s="67">
        <v>1131.34654761</v>
      </c>
      <c r="K34" s="67">
        <v>1115.32281547</v>
      </c>
      <c r="L34" s="67">
        <v>1077.0303191</v>
      </c>
      <c r="M34" s="67">
        <v>1041.7063916</v>
      </c>
      <c r="N34" s="67">
        <v>1031.7319436599998</v>
      </c>
      <c r="O34" s="67">
        <v>1043.9823268499999</v>
      </c>
      <c r="P34" s="67">
        <v>1062.0352773699999</v>
      </c>
      <c r="Q34" s="67">
        <v>1062.3483858299999</v>
      </c>
      <c r="R34" s="67">
        <v>1075.5208164999999</v>
      </c>
      <c r="S34" s="67">
        <v>1064.1686119399999</v>
      </c>
      <c r="T34" s="67">
        <v>1042.2091856699999</v>
      </c>
      <c r="U34" s="67">
        <v>1030.4879044699999</v>
      </c>
      <c r="V34" s="67">
        <v>996.67603084000018</v>
      </c>
      <c r="W34" s="67">
        <v>947.51726782000003</v>
      </c>
      <c r="X34" s="67">
        <v>971.19713646000002</v>
      </c>
      <c r="Y34" s="67">
        <v>1037.8140595899999</v>
      </c>
    </row>
    <row r="35" spans="1:25" x14ac:dyDescent="0.3">
      <c r="A35" s="68">
        <v>42876</v>
      </c>
      <c r="B35" s="67">
        <v>1134.5624092999999</v>
      </c>
      <c r="C35" s="67">
        <v>1180.5765960399999</v>
      </c>
      <c r="D35" s="67">
        <v>1224.6866688799998</v>
      </c>
      <c r="E35" s="67">
        <v>1250.9037054399998</v>
      </c>
      <c r="F35" s="67">
        <v>1255.5062407699997</v>
      </c>
      <c r="G35" s="67">
        <v>1252.1074531199997</v>
      </c>
      <c r="H35" s="67">
        <v>1212.0381798999997</v>
      </c>
      <c r="I35" s="67">
        <v>1201.1159970499998</v>
      </c>
      <c r="J35" s="67">
        <v>1123.6063723699999</v>
      </c>
      <c r="K35" s="67">
        <v>1050.21593616</v>
      </c>
      <c r="L35" s="67">
        <v>1017.6240802400001</v>
      </c>
      <c r="M35" s="67">
        <v>1030.3989139999999</v>
      </c>
      <c r="N35" s="67">
        <v>1052.5250095399999</v>
      </c>
      <c r="O35" s="67">
        <v>1054.44699919</v>
      </c>
      <c r="P35" s="67">
        <v>1090.85414038</v>
      </c>
      <c r="Q35" s="67">
        <v>1089.1712607099998</v>
      </c>
      <c r="R35" s="67">
        <v>1098.07933495</v>
      </c>
      <c r="S35" s="67">
        <v>1082.3589516899999</v>
      </c>
      <c r="T35" s="67">
        <v>1044.3264448</v>
      </c>
      <c r="U35" s="67">
        <v>1036.95013752</v>
      </c>
      <c r="V35" s="67">
        <v>1001.8176528300002</v>
      </c>
      <c r="W35" s="67">
        <v>956.21550525000009</v>
      </c>
      <c r="X35" s="67">
        <v>980.68076916999996</v>
      </c>
      <c r="Y35" s="67">
        <v>1075.9493922199999</v>
      </c>
    </row>
    <row r="36" spans="1:25" x14ac:dyDescent="0.3">
      <c r="A36" s="68">
        <v>42877</v>
      </c>
      <c r="B36" s="67">
        <v>1118.1774184599999</v>
      </c>
      <c r="C36" s="67">
        <v>1191.6737037299999</v>
      </c>
      <c r="D36" s="67">
        <v>1240.6069347299997</v>
      </c>
      <c r="E36" s="67">
        <v>1257.1951439699999</v>
      </c>
      <c r="F36" s="67">
        <v>1255.9157263299999</v>
      </c>
      <c r="G36" s="67">
        <v>1237.4372761099999</v>
      </c>
      <c r="H36" s="67">
        <v>1140.9065621099999</v>
      </c>
      <c r="I36" s="67">
        <v>1079.0751611999999</v>
      </c>
      <c r="J36" s="67">
        <v>1056.1242023099999</v>
      </c>
      <c r="K36" s="67">
        <v>1006.11823722</v>
      </c>
      <c r="L36" s="67">
        <v>1003.5796078100001</v>
      </c>
      <c r="M36" s="67">
        <v>1013.0511536100001</v>
      </c>
      <c r="N36" s="67">
        <v>1044.19844145</v>
      </c>
      <c r="O36" s="67">
        <v>1031.7562447599998</v>
      </c>
      <c r="P36" s="67">
        <v>1065.5318886499999</v>
      </c>
      <c r="Q36" s="67">
        <v>1070.94201542</v>
      </c>
      <c r="R36" s="67">
        <v>1071.4593864399999</v>
      </c>
      <c r="S36" s="67">
        <v>1074.00144484</v>
      </c>
      <c r="T36" s="67">
        <v>1041.27778885</v>
      </c>
      <c r="U36" s="67">
        <v>1036.9238498899999</v>
      </c>
      <c r="V36" s="67">
        <v>993.90641409000011</v>
      </c>
      <c r="W36" s="67">
        <v>964.79395740000007</v>
      </c>
      <c r="X36" s="67">
        <v>985.20503279000002</v>
      </c>
      <c r="Y36" s="67">
        <v>1069.8390392199999</v>
      </c>
    </row>
    <row r="37" spans="1:25" x14ac:dyDescent="0.3">
      <c r="A37" s="68">
        <v>42878</v>
      </c>
      <c r="B37" s="67">
        <v>1126.59414085</v>
      </c>
      <c r="C37" s="67">
        <v>1199.9270758699997</v>
      </c>
      <c r="D37" s="67">
        <v>1245.3045246299998</v>
      </c>
      <c r="E37" s="67">
        <v>1263.7266912799998</v>
      </c>
      <c r="F37" s="67">
        <v>1267.4334329699998</v>
      </c>
      <c r="G37" s="67">
        <v>1246.1220010899997</v>
      </c>
      <c r="H37" s="67">
        <v>1180.5459714099998</v>
      </c>
      <c r="I37" s="67">
        <v>1138.12059398</v>
      </c>
      <c r="J37" s="67">
        <v>1084.4633882199998</v>
      </c>
      <c r="K37" s="67">
        <v>1048.6982026399999</v>
      </c>
      <c r="L37" s="67">
        <v>1030.00665817</v>
      </c>
      <c r="M37" s="67">
        <v>1046.7371887100001</v>
      </c>
      <c r="N37" s="67">
        <v>1058.2660234499999</v>
      </c>
      <c r="O37" s="67">
        <v>1038.9900441499999</v>
      </c>
      <c r="P37" s="67">
        <v>1080.43298968</v>
      </c>
      <c r="Q37" s="67">
        <v>1085.38606052</v>
      </c>
      <c r="R37" s="67">
        <v>1089.3838208</v>
      </c>
      <c r="S37" s="67">
        <v>1077.0234141799999</v>
      </c>
      <c r="T37" s="67">
        <v>1039.70239842</v>
      </c>
      <c r="U37" s="67">
        <v>1039.8540962899999</v>
      </c>
      <c r="V37" s="67">
        <v>1005.2683600700001</v>
      </c>
      <c r="W37" s="67">
        <v>956.34732270999996</v>
      </c>
      <c r="X37" s="67">
        <v>1004.0052494300002</v>
      </c>
      <c r="Y37" s="67">
        <v>1084.52190759</v>
      </c>
    </row>
    <row r="38" spans="1:25" x14ac:dyDescent="0.3">
      <c r="A38" s="68">
        <v>42879</v>
      </c>
      <c r="B38" s="67">
        <v>1137.8219623699999</v>
      </c>
      <c r="C38" s="67">
        <v>1201.4978634499998</v>
      </c>
      <c r="D38" s="67">
        <v>1182.9135105899998</v>
      </c>
      <c r="E38" s="67">
        <v>1146.7340485099999</v>
      </c>
      <c r="F38" s="67">
        <v>1146.3417192499999</v>
      </c>
      <c r="G38" s="67">
        <v>1135.4640909299999</v>
      </c>
      <c r="H38" s="67">
        <v>1133.26791086</v>
      </c>
      <c r="I38" s="67">
        <v>1100.4152533899999</v>
      </c>
      <c r="J38" s="67">
        <v>1089.9679716599999</v>
      </c>
      <c r="K38" s="67">
        <v>1092.38773453</v>
      </c>
      <c r="L38" s="67">
        <v>1101.24224491</v>
      </c>
      <c r="M38" s="67">
        <v>1093.7825807699999</v>
      </c>
      <c r="N38" s="67">
        <v>1082.01347364</v>
      </c>
      <c r="O38" s="67">
        <v>1085.8326602299999</v>
      </c>
      <c r="P38" s="67">
        <v>1089.2039188599999</v>
      </c>
      <c r="Q38" s="67">
        <v>1083.88903418</v>
      </c>
      <c r="R38" s="67">
        <v>1082.2314641299999</v>
      </c>
      <c r="S38" s="67">
        <v>1078.2305070099999</v>
      </c>
      <c r="T38" s="67">
        <v>1082.3816438399999</v>
      </c>
      <c r="U38" s="67">
        <v>1091.8409071999999</v>
      </c>
      <c r="V38" s="67">
        <v>1095.7326350399999</v>
      </c>
      <c r="W38" s="67">
        <v>1067.7147469699999</v>
      </c>
      <c r="X38" s="67">
        <v>1052.6135882999999</v>
      </c>
      <c r="Y38" s="67">
        <v>1044.4822674</v>
      </c>
    </row>
    <row r="39" spans="1:25" x14ac:dyDescent="0.3">
      <c r="A39" s="68">
        <v>42880</v>
      </c>
      <c r="B39" s="67">
        <v>1149.1491398599999</v>
      </c>
      <c r="C39" s="67">
        <v>1212.5465827599999</v>
      </c>
      <c r="D39" s="67">
        <v>1222.4162567699998</v>
      </c>
      <c r="E39" s="67">
        <v>1234.0143830699999</v>
      </c>
      <c r="F39" s="67">
        <v>1229.2401915899998</v>
      </c>
      <c r="G39" s="67">
        <v>1231.5230584399999</v>
      </c>
      <c r="H39" s="67">
        <v>1169.7302063599998</v>
      </c>
      <c r="I39" s="67">
        <v>1101.95437305</v>
      </c>
      <c r="J39" s="67">
        <v>1095.6391609099999</v>
      </c>
      <c r="K39" s="67">
        <v>1122.4482654199999</v>
      </c>
      <c r="L39" s="67">
        <v>1129.9693199199999</v>
      </c>
      <c r="M39" s="67">
        <v>1123.85112009</v>
      </c>
      <c r="N39" s="67">
        <v>1109.1917340299999</v>
      </c>
      <c r="O39" s="67">
        <v>1104.8939491799999</v>
      </c>
      <c r="P39" s="67">
        <v>1108.6406506999999</v>
      </c>
      <c r="Q39" s="67">
        <v>1109.4413507300001</v>
      </c>
      <c r="R39" s="67">
        <v>1109.3872027299999</v>
      </c>
      <c r="S39" s="67">
        <v>1107.4629785899999</v>
      </c>
      <c r="T39" s="67">
        <v>1123.12466047</v>
      </c>
      <c r="U39" s="67">
        <v>1136.69879767</v>
      </c>
      <c r="V39" s="67">
        <v>1109.0048346599999</v>
      </c>
      <c r="W39" s="67">
        <v>1074.1918273399999</v>
      </c>
      <c r="X39" s="67">
        <v>1054.1028859599999</v>
      </c>
      <c r="Y39" s="67">
        <v>1067.74007953</v>
      </c>
    </row>
    <row r="40" spans="1:25" x14ac:dyDescent="0.3">
      <c r="A40" s="68">
        <v>42881</v>
      </c>
      <c r="B40" s="67">
        <v>1188.1217450699999</v>
      </c>
      <c r="C40" s="67">
        <v>1229.8222461999999</v>
      </c>
      <c r="D40" s="67">
        <v>1261.3492187799998</v>
      </c>
      <c r="E40" s="67">
        <v>1272.4050723699997</v>
      </c>
      <c r="F40" s="67">
        <v>1272.3660693399997</v>
      </c>
      <c r="G40" s="67">
        <v>1249.8582636199999</v>
      </c>
      <c r="H40" s="67">
        <v>1211.4460840899999</v>
      </c>
      <c r="I40" s="67">
        <v>1127.97604127</v>
      </c>
      <c r="J40" s="67">
        <v>1106.6654961699999</v>
      </c>
      <c r="K40" s="67">
        <v>1141.9935421899997</v>
      </c>
      <c r="L40" s="67">
        <v>1138.4943201999999</v>
      </c>
      <c r="M40" s="67">
        <v>1125.62837393</v>
      </c>
      <c r="N40" s="67">
        <v>1122.37793758</v>
      </c>
      <c r="O40" s="67">
        <v>1132.5287415499999</v>
      </c>
      <c r="P40" s="67">
        <v>1138.1639006400001</v>
      </c>
      <c r="Q40" s="67">
        <v>1135.7505868199999</v>
      </c>
      <c r="R40" s="67">
        <v>1135.6168783399999</v>
      </c>
      <c r="S40" s="67">
        <v>1134.9128019099999</v>
      </c>
      <c r="T40" s="67">
        <v>1128.60822676</v>
      </c>
      <c r="U40" s="67">
        <v>1128.43976273</v>
      </c>
      <c r="V40" s="67">
        <v>1113.23367269</v>
      </c>
      <c r="W40" s="67">
        <v>1101.9944823599999</v>
      </c>
      <c r="X40" s="67">
        <v>1073.00871717</v>
      </c>
      <c r="Y40" s="67">
        <v>1098.1210005200001</v>
      </c>
    </row>
    <row r="41" spans="1:25" x14ac:dyDescent="0.3">
      <c r="A41" s="68">
        <v>42882</v>
      </c>
      <c r="B41" s="67">
        <v>1138.29718918</v>
      </c>
      <c r="C41" s="67">
        <v>1212.5377044499999</v>
      </c>
      <c r="D41" s="67">
        <v>1241.3969928899999</v>
      </c>
      <c r="E41" s="67">
        <v>1252.0385707199998</v>
      </c>
      <c r="F41" s="67">
        <v>1266.7226586899999</v>
      </c>
      <c r="G41" s="67">
        <v>1260.5866984199997</v>
      </c>
      <c r="H41" s="67">
        <v>1173.0341231199998</v>
      </c>
      <c r="I41" s="67">
        <v>1100.0416059300001</v>
      </c>
      <c r="J41" s="67">
        <v>1033.2791382599999</v>
      </c>
      <c r="K41" s="67">
        <v>1075.49759133</v>
      </c>
      <c r="L41" s="67">
        <v>1101.5604134999999</v>
      </c>
      <c r="M41" s="67">
        <v>1090.0512459500001</v>
      </c>
      <c r="N41" s="67">
        <v>1075.77388303</v>
      </c>
      <c r="O41" s="67">
        <v>1067.90008184</v>
      </c>
      <c r="P41" s="67">
        <v>1064.8342341299999</v>
      </c>
      <c r="Q41" s="67">
        <v>1061.3567736800001</v>
      </c>
      <c r="R41" s="67">
        <v>1066.91213694</v>
      </c>
      <c r="S41" s="67">
        <v>1065.2371088299999</v>
      </c>
      <c r="T41" s="67">
        <v>1049.4083359700001</v>
      </c>
      <c r="U41" s="67">
        <v>1043.2752446899999</v>
      </c>
      <c r="V41" s="67">
        <v>1060.4012673</v>
      </c>
      <c r="W41" s="67">
        <v>1022.4956898900001</v>
      </c>
      <c r="X41" s="67">
        <v>1003.4191150600001</v>
      </c>
      <c r="Y41" s="67">
        <v>1019.8037425600002</v>
      </c>
    </row>
    <row r="42" spans="1:25" x14ac:dyDescent="0.3">
      <c r="A42" s="68">
        <v>42883</v>
      </c>
      <c r="B42" s="67">
        <v>1092.65508512</v>
      </c>
      <c r="C42" s="67">
        <v>1158.0476006699998</v>
      </c>
      <c r="D42" s="67">
        <v>1199.0505897899998</v>
      </c>
      <c r="E42" s="67">
        <v>1218.5154816199997</v>
      </c>
      <c r="F42" s="67">
        <v>1216.3523015299997</v>
      </c>
      <c r="G42" s="67">
        <v>1210.7139074199997</v>
      </c>
      <c r="H42" s="67">
        <v>1180.4732299099999</v>
      </c>
      <c r="I42" s="67">
        <v>1158.1750014099998</v>
      </c>
      <c r="J42" s="67">
        <v>1094.2575227099999</v>
      </c>
      <c r="K42" s="67">
        <v>1062.42075557</v>
      </c>
      <c r="L42" s="67">
        <v>1035.34208038</v>
      </c>
      <c r="M42" s="67">
        <v>1047.3288671299999</v>
      </c>
      <c r="N42" s="67">
        <v>1061.98725459</v>
      </c>
      <c r="O42" s="67">
        <v>1069.0511598000001</v>
      </c>
      <c r="P42" s="67">
        <v>1079.84726811</v>
      </c>
      <c r="Q42" s="67">
        <v>1087.20201677</v>
      </c>
      <c r="R42" s="67">
        <v>1088.9991815799999</v>
      </c>
      <c r="S42" s="67">
        <v>1085.9571180299999</v>
      </c>
      <c r="T42" s="67">
        <v>1058.9957946299999</v>
      </c>
      <c r="U42" s="67">
        <v>1042.11198498</v>
      </c>
      <c r="V42" s="67">
        <v>1007.2136010100002</v>
      </c>
      <c r="W42" s="67">
        <v>927.6086023900001</v>
      </c>
      <c r="X42" s="67">
        <v>956.08993678000013</v>
      </c>
      <c r="Y42" s="67">
        <v>1029.06288105</v>
      </c>
    </row>
    <row r="43" spans="1:25" x14ac:dyDescent="0.3">
      <c r="A43" s="68">
        <v>42884</v>
      </c>
      <c r="B43" s="67">
        <v>1152.9565797699997</v>
      </c>
      <c r="C43" s="67">
        <v>1234.2448428299997</v>
      </c>
      <c r="D43" s="67">
        <v>1276.0358720999998</v>
      </c>
      <c r="E43" s="67">
        <v>1295.7969577599997</v>
      </c>
      <c r="F43" s="67">
        <v>1282.6101744299997</v>
      </c>
      <c r="G43" s="67">
        <v>1257.6865140999998</v>
      </c>
      <c r="H43" s="67">
        <v>1197.6980994499997</v>
      </c>
      <c r="I43" s="67">
        <v>1123.4759274200001</v>
      </c>
      <c r="J43" s="67">
        <v>1079.8696141799999</v>
      </c>
      <c r="K43" s="67">
        <v>1051.0161138999999</v>
      </c>
      <c r="L43" s="67">
        <v>1050.5004272399999</v>
      </c>
      <c r="M43" s="67">
        <v>1083.2920115699999</v>
      </c>
      <c r="N43" s="67">
        <v>1099.0727503000001</v>
      </c>
      <c r="O43" s="67">
        <v>1095.62996651</v>
      </c>
      <c r="P43" s="67">
        <v>1115.42800293</v>
      </c>
      <c r="Q43" s="67">
        <v>1121.81281827</v>
      </c>
      <c r="R43" s="67">
        <v>1134.1911991699999</v>
      </c>
      <c r="S43" s="67">
        <v>1133.0163818999999</v>
      </c>
      <c r="T43" s="67">
        <v>1109.71649443</v>
      </c>
      <c r="U43" s="67">
        <v>1090.87176525</v>
      </c>
      <c r="V43" s="67">
        <v>1045.72785557</v>
      </c>
      <c r="W43" s="67">
        <v>972.15485948000003</v>
      </c>
      <c r="X43" s="67">
        <v>1004.0909931500001</v>
      </c>
      <c r="Y43" s="67">
        <v>1080.7524046799999</v>
      </c>
    </row>
    <row r="44" spans="1:25" x14ac:dyDescent="0.3">
      <c r="A44" s="68">
        <v>42885</v>
      </c>
      <c r="B44" s="67">
        <v>1179.4471446299999</v>
      </c>
      <c r="C44" s="67">
        <v>1258.6028431799998</v>
      </c>
      <c r="D44" s="67">
        <v>1262.1051073099998</v>
      </c>
      <c r="E44" s="67">
        <v>1252.7120603599999</v>
      </c>
      <c r="F44" s="67">
        <v>1253.5348937599997</v>
      </c>
      <c r="G44" s="67">
        <v>1264.6422484399998</v>
      </c>
      <c r="H44" s="67">
        <v>1206.7765082899998</v>
      </c>
      <c r="I44" s="67">
        <v>1106.66216949</v>
      </c>
      <c r="J44" s="67">
        <v>1053.7424816299999</v>
      </c>
      <c r="K44" s="67">
        <v>994.28661900000009</v>
      </c>
      <c r="L44" s="67">
        <v>991.3034776400001</v>
      </c>
      <c r="M44" s="67">
        <v>1000.3862028500001</v>
      </c>
      <c r="N44" s="67">
        <v>1022.2029684600001</v>
      </c>
      <c r="O44" s="67">
        <v>1023.01053567</v>
      </c>
      <c r="P44" s="67">
        <v>1048.2791536899999</v>
      </c>
      <c r="Q44" s="67">
        <v>1050.2157472700001</v>
      </c>
      <c r="R44" s="67">
        <v>1048.1900240699999</v>
      </c>
      <c r="S44" s="67">
        <v>1039.5809423399999</v>
      </c>
      <c r="T44" s="67">
        <v>1025.02395189</v>
      </c>
      <c r="U44" s="67">
        <v>1015.75423644</v>
      </c>
      <c r="V44" s="67">
        <v>993.25863541000001</v>
      </c>
      <c r="W44" s="67">
        <v>992.57847318000006</v>
      </c>
      <c r="X44" s="67">
        <v>983.73079149000012</v>
      </c>
      <c r="Y44" s="67">
        <v>1053.3205422599999</v>
      </c>
    </row>
    <row r="45" spans="1:25" x14ac:dyDescent="0.3">
      <c r="A45" s="68">
        <v>42886</v>
      </c>
      <c r="B45" s="67">
        <v>1187.4871830299999</v>
      </c>
      <c r="C45" s="67">
        <v>1253.1074070599998</v>
      </c>
      <c r="D45" s="67">
        <v>1293.2994246099997</v>
      </c>
      <c r="E45" s="67">
        <v>1288.4694572599997</v>
      </c>
      <c r="F45" s="67">
        <v>1288.0706731199998</v>
      </c>
      <c r="G45" s="67">
        <v>1284.5661711399998</v>
      </c>
      <c r="H45" s="67">
        <v>1197.5428747899998</v>
      </c>
      <c r="I45" s="67">
        <v>1123.6842893</v>
      </c>
      <c r="J45" s="67">
        <v>1074.1027823100001</v>
      </c>
      <c r="K45" s="67">
        <v>1085.7379614399999</v>
      </c>
      <c r="L45" s="67">
        <v>1075.1423141</v>
      </c>
      <c r="M45" s="67">
        <v>1079.7682333600001</v>
      </c>
      <c r="N45" s="67">
        <v>1071.1351655999999</v>
      </c>
      <c r="O45" s="67">
        <v>1078.3744716399999</v>
      </c>
      <c r="P45" s="67">
        <v>1083.5523797799999</v>
      </c>
      <c r="Q45" s="67">
        <v>1084.77889512</v>
      </c>
      <c r="R45" s="67">
        <v>1078.5119625299999</v>
      </c>
      <c r="S45" s="67">
        <v>1078.9060888500001</v>
      </c>
      <c r="T45" s="67">
        <v>1077.6872571199999</v>
      </c>
      <c r="U45" s="67">
        <v>1079.9846425599999</v>
      </c>
      <c r="V45" s="67">
        <v>1049.81798499</v>
      </c>
      <c r="W45" s="67">
        <v>997.60165121000011</v>
      </c>
      <c r="X45" s="67">
        <v>1026.76709581</v>
      </c>
      <c r="Y45" s="67">
        <v>1078.6425001600001</v>
      </c>
    </row>
    <row r="46" spans="1:25" x14ac:dyDescent="0.3">
      <c r="A46" s="78"/>
      <c r="B46" s="79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1"/>
    </row>
    <row r="47" spans="1:25" x14ac:dyDescent="0.3">
      <c r="A47" s="183" t="s">
        <v>2</v>
      </c>
      <c r="B47" s="185" t="s">
        <v>63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</row>
    <row r="48" spans="1:25" x14ac:dyDescent="0.3">
      <c r="A48" s="184"/>
      <c r="B48" s="152" t="s">
        <v>39</v>
      </c>
      <c r="C48" s="153" t="s">
        <v>40</v>
      </c>
      <c r="D48" s="154" t="s">
        <v>41</v>
      </c>
      <c r="E48" s="153" t="s">
        <v>42</v>
      </c>
      <c r="F48" s="153" t="s">
        <v>43</v>
      </c>
      <c r="G48" s="153" t="s">
        <v>44</v>
      </c>
      <c r="H48" s="153" t="s">
        <v>45</v>
      </c>
      <c r="I48" s="153" t="s">
        <v>46</v>
      </c>
      <c r="J48" s="153" t="s">
        <v>47</v>
      </c>
      <c r="K48" s="152" t="s">
        <v>48</v>
      </c>
      <c r="L48" s="153" t="s">
        <v>49</v>
      </c>
      <c r="M48" s="155" t="s">
        <v>50</v>
      </c>
      <c r="N48" s="152" t="s">
        <v>51</v>
      </c>
      <c r="O48" s="153" t="s">
        <v>52</v>
      </c>
      <c r="P48" s="155" t="s">
        <v>53</v>
      </c>
      <c r="Q48" s="154" t="s">
        <v>54</v>
      </c>
      <c r="R48" s="153" t="s">
        <v>55</v>
      </c>
      <c r="S48" s="154" t="s">
        <v>56</v>
      </c>
      <c r="T48" s="153" t="s">
        <v>57</v>
      </c>
      <c r="U48" s="154" t="s">
        <v>58</v>
      </c>
      <c r="V48" s="153" t="s">
        <v>59</v>
      </c>
      <c r="W48" s="154" t="s">
        <v>60</v>
      </c>
      <c r="X48" s="153" t="s">
        <v>61</v>
      </c>
      <c r="Y48" s="153" t="s">
        <v>62</v>
      </c>
    </row>
    <row r="49" spans="1:25" x14ac:dyDescent="0.3">
      <c r="A49" s="68" t="s">
        <v>132</v>
      </c>
      <c r="B49" s="67">
        <v>1566.9891524699997</v>
      </c>
      <c r="C49" s="67">
        <v>1570.5619355299996</v>
      </c>
      <c r="D49" s="67">
        <v>1726.3925056499997</v>
      </c>
      <c r="E49" s="67">
        <v>1742.96933154</v>
      </c>
      <c r="F49" s="67">
        <v>1748.02720778</v>
      </c>
      <c r="G49" s="67">
        <v>1739.9350770699998</v>
      </c>
      <c r="H49" s="67">
        <v>1711.7599599999999</v>
      </c>
      <c r="I49" s="67">
        <v>1566.1666201099997</v>
      </c>
      <c r="J49" s="67">
        <v>1419.6447893499999</v>
      </c>
      <c r="K49" s="67">
        <v>1331.1159623899998</v>
      </c>
      <c r="L49" s="67">
        <v>1281.0761550699999</v>
      </c>
      <c r="M49" s="67">
        <v>1275.8817479899999</v>
      </c>
      <c r="N49" s="67">
        <v>1266.3805494399999</v>
      </c>
      <c r="O49" s="67">
        <v>1259.9408134999999</v>
      </c>
      <c r="P49" s="67">
        <v>1257.7770133199997</v>
      </c>
      <c r="Q49" s="67">
        <v>1256.7624036999998</v>
      </c>
      <c r="R49" s="67">
        <v>1254.6045047499997</v>
      </c>
      <c r="S49" s="67">
        <v>1255.89895596</v>
      </c>
      <c r="T49" s="67">
        <v>1246.7113779799997</v>
      </c>
      <c r="U49" s="67">
        <v>1236.7636970199997</v>
      </c>
      <c r="V49" s="67">
        <v>1227.2635976799997</v>
      </c>
      <c r="W49" s="67">
        <v>1281.9810959899996</v>
      </c>
      <c r="X49" s="67">
        <v>1402.0131708699996</v>
      </c>
      <c r="Y49" s="67">
        <v>1473.9098785199999</v>
      </c>
    </row>
    <row r="50" spans="1:25" x14ac:dyDescent="0.3">
      <c r="A50" s="68">
        <v>42857</v>
      </c>
      <c r="B50" s="67">
        <v>1496.1748004599999</v>
      </c>
      <c r="C50" s="67">
        <v>1515.3230011399996</v>
      </c>
      <c r="D50" s="67">
        <v>1675.10126064</v>
      </c>
      <c r="E50" s="67">
        <v>1691.4772304799999</v>
      </c>
      <c r="F50" s="67">
        <v>1691.5222123999997</v>
      </c>
      <c r="G50" s="67">
        <v>1678.0154121299997</v>
      </c>
      <c r="H50" s="67">
        <v>1632.7056302999999</v>
      </c>
      <c r="I50" s="67">
        <v>1458.71677331</v>
      </c>
      <c r="J50" s="67">
        <v>1402.59093751</v>
      </c>
      <c r="K50" s="67">
        <v>1338.5133854999999</v>
      </c>
      <c r="L50" s="67">
        <v>1266.5897998899998</v>
      </c>
      <c r="M50" s="67">
        <v>1276.0141921499999</v>
      </c>
      <c r="N50" s="67">
        <v>1276.1844047799998</v>
      </c>
      <c r="O50" s="67">
        <v>1277.1068864399999</v>
      </c>
      <c r="P50" s="67">
        <v>1282.2636469799997</v>
      </c>
      <c r="Q50" s="67">
        <v>1283.6770144499997</v>
      </c>
      <c r="R50" s="67">
        <v>1280.1227329599997</v>
      </c>
      <c r="S50" s="67">
        <v>1291.1656024699998</v>
      </c>
      <c r="T50" s="67">
        <v>1289.0529703199998</v>
      </c>
      <c r="U50" s="67">
        <v>1279.8492573699998</v>
      </c>
      <c r="V50" s="67">
        <v>1253.9028583599998</v>
      </c>
      <c r="W50" s="67">
        <v>1321.4796419599998</v>
      </c>
      <c r="X50" s="67">
        <v>1362.7188006199999</v>
      </c>
      <c r="Y50" s="67">
        <v>1475.99234037</v>
      </c>
    </row>
    <row r="51" spans="1:25" x14ac:dyDescent="0.3">
      <c r="A51" s="68">
        <v>42858</v>
      </c>
      <c r="B51" s="67">
        <v>1583.4389273299998</v>
      </c>
      <c r="C51" s="67">
        <v>1589.6862420499997</v>
      </c>
      <c r="D51" s="67">
        <v>1695.0476219699999</v>
      </c>
      <c r="E51" s="67">
        <v>1703.54881854</v>
      </c>
      <c r="F51" s="67">
        <v>1706.7000616199998</v>
      </c>
      <c r="G51" s="67">
        <v>1686.8265785699996</v>
      </c>
      <c r="H51" s="67">
        <v>1676.0868288699999</v>
      </c>
      <c r="I51" s="67">
        <v>1522.5791806099996</v>
      </c>
      <c r="J51" s="67">
        <v>1398.29701067</v>
      </c>
      <c r="K51" s="67">
        <v>1279.0160791499998</v>
      </c>
      <c r="L51" s="67">
        <v>1197.7860043799997</v>
      </c>
      <c r="M51" s="67">
        <v>1202.2987166599999</v>
      </c>
      <c r="N51" s="67">
        <v>1224.18469762</v>
      </c>
      <c r="O51" s="67">
        <v>1211.1233831799998</v>
      </c>
      <c r="P51" s="67">
        <v>1231.0362446199997</v>
      </c>
      <c r="Q51" s="67">
        <v>1234.9282564499999</v>
      </c>
      <c r="R51" s="67">
        <v>1240.0829634899997</v>
      </c>
      <c r="S51" s="67">
        <v>1232.1166416499998</v>
      </c>
      <c r="T51" s="67">
        <v>1206.4175053599997</v>
      </c>
      <c r="U51" s="67">
        <v>1207.4488161799998</v>
      </c>
      <c r="V51" s="67">
        <v>1184.0872889299999</v>
      </c>
      <c r="W51" s="67">
        <v>1234.6654323199998</v>
      </c>
      <c r="X51" s="67">
        <v>1365.50545659</v>
      </c>
      <c r="Y51" s="67">
        <v>1501.9221639699999</v>
      </c>
    </row>
    <row r="52" spans="1:25" x14ac:dyDescent="0.3">
      <c r="A52" s="68">
        <v>42859</v>
      </c>
      <c r="B52" s="67">
        <v>1585.0475273899997</v>
      </c>
      <c r="C52" s="67">
        <v>1578.8886905899999</v>
      </c>
      <c r="D52" s="67">
        <v>1700.0068439399997</v>
      </c>
      <c r="E52" s="67">
        <v>1714.88547909</v>
      </c>
      <c r="F52" s="67">
        <v>1715.02978876</v>
      </c>
      <c r="G52" s="67">
        <v>1721.8319300599996</v>
      </c>
      <c r="H52" s="67">
        <v>1711.1518309499997</v>
      </c>
      <c r="I52" s="67">
        <v>1524.2023404099996</v>
      </c>
      <c r="J52" s="67">
        <v>1426.4652069399999</v>
      </c>
      <c r="K52" s="67">
        <v>1314.0710176699999</v>
      </c>
      <c r="L52" s="67">
        <v>1234.4732062599996</v>
      </c>
      <c r="M52" s="67">
        <v>1242.33021186</v>
      </c>
      <c r="N52" s="67">
        <v>1246.1610470599999</v>
      </c>
      <c r="O52" s="67">
        <v>1243.7373401399998</v>
      </c>
      <c r="P52" s="67">
        <v>1265.6099289399999</v>
      </c>
      <c r="Q52" s="67">
        <v>1270.1311293099998</v>
      </c>
      <c r="R52" s="67">
        <v>1279.5784045399998</v>
      </c>
      <c r="S52" s="67">
        <v>1266.6688377899998</v>
      </c>
      <c r="T52" s="67">
        <v>1246.8399575799999</v>
      </c>
      <c r="U52" s="67">
        <v>1249.6562882199999</v>
      </c>
      <c r="V52" s="67">
        <v>1219.4933203599999</v>
      </c>
      <c r="W52" s="67">
        <v>1267.0088550199998</v>
      </c>
      <c r="X52" s="67">
        <v>1400.5478871</v>
      </c>
      <c r="Y52" s="67">
        <v>1527.8583067199997</v>
      </c>
    </row>
    <row r="53" spans="1:25" x14ac:dyDescent="0.3">
      <c r="A53" s="68">
        <v>42860</v>
      </c>
      <c r="B53" s="67">
        <v>1528.2425940599996</v>
      </c>
      <c r="C53" s="67">
        <v>1573.5710214599999</v>
      </c>
      <c r="D53" s="67">
        <v>1676.8881763599998</v>
      </c>
      <c r="E53" s="67">
        <v>1691.3560347599996</v>
      </c>
      <c r="F53" s="67">
        <v>1691.4473575299999</v>
      </c>
      <c r="G53" s="67">
        <v>1681.0736507799998</v>
      </c>
      <c r="H53" s="67">
        <v>1610.3822615099998</v>
      </c>
      <c r="I53" s="67">
        <v>1431.8448571199997</v>
      </c>
      <c r="J53" s="67">
        <v>1309.7853588599996</v>
      </c>
      <c r="K53" s="67">
        <v>1193.4000244599997</v>
      </c>
      <c r="L53" s="67">
        <v>1129.0359976</v>
      </c>
      <c r="M53" s="67">
        <v>1135.76671949</v>
      </c>
      <c r="N53" s="67">
        <v>1146.5372200899997</v>
      </c>
      <c r="O53" s="67">
        <v>1135.3897476699999</v>
      </c>
      <c r="P53" s="67">
        <v>1154.9959326699998</v>
      </c>
      <c r="Q53" s="67">
        <v>1171.6574613599998</v>
      </c>
      <c r="R53" s="67">
        <v>1182.6404242999997</v>
      </c>
      <c r="S53" s="67">
        <v>1184.3091052399998</v>
      </c>
      <c r="T53" s="67">
        <v>1166.1006880499999</v>
      </c>
      <c r="U53" s="67">
        <v>1185.3651060499997</v>
      </c>
      <c r="V53" s="67">
        <v>1172.8500838399998</v>
      </c>
      <c r="W53" s="67">
        <v>1192.8550259699998</v>
      </c>
      <c r="X53" s="67">
        <v>1284.8354288699998</v>
      </c>
      <c r="Y53" s="67">
        <v>1406.8756086999997</v>
      </c>
    </row>
    <row r="54" spans="1:25" x14ac:dyDescent="0.3">
      <c r="A54" s="68">
        <v>42861</v>
      </c>
      <c r="B54" s="67">
        <v>1531.7434922399998</v>
      </c>
      <c r="C54" s="67">
        <v>1569.3395550599998</v>
      </c>
      <c r="D54" s="67">
        <v>1670.2601869799996</v>
      </c>
      <c r="E54" s="67">
        <v>1675.6526196</v>
      </c>
      <c r="F54" s="67">
        <v>1674.6389113099999</v>
      </c>
      <c r="G54" s="67">
        <v>1666.1677467499999</v>
      </c>
      <c r="H54" s="67">
        <v>1617.6873490099997</v>
      </c>
      <c r="I54" s="67">
        <v>1458.4252498799997</v>
      </c>
      <c r="J54" s="67">
        <v>1309.6726679999997</v>
      </c>
      <c r="K54" s="67">
        <v>1200.5461417099998</v>
      </c>
      <c r="L54" s="67">
        <v>1148.8044562599998</v>
      </c>
      <c r="M54" s="67">
        <v>1150.3776015799999</v>
      </c>
      <c r="N54" s="67">
        <v>1136.1192647299999</v>
      </c>
      <c r="O54" s="67">
        <v>1137.94544034</v>
      </c>
      <c r="P54" s="67">
        <v>1141.9162989399999</v>
      </c>
      <c r="Q54" s="67">
        <v>1141.3923107699998</v>
      </c>
      <c r="R54" s="67">
        <v>1142.0332068999999</v>
      </c>
      <c r="S54" s="67">
        <v>1136.38651278</v>
      </c>
      <c r="T54" s="67">
        <v>1141.8838367199999</v>
      </c>
      <c r="U54" s="67">
        <v>1145.6835840399999</v>
      </c>
      <c r="V54" s="67">
        <v>1160.1609724599998</v>
      </c>
      <c r="W54" s="67">
        <v>1220.8264644599999</v>
      </c>
      <c r="X54" s="67">
        <v>1285.0783634699997</v>
      </c>
      <c r="Y54" s="67">
        <v>1397.3337067599996</v>
      </c>
    </row>
    <row r="55" spans="1:25" x14ac:dyDescent="0.3">
      <c r="A55" s="68">
        <v>42862</v>
      </c>
      <c r="B55" s="67">
        <v>1495.3509254799997</v>
      </c>
      <c r="C55" s="67">
        <v>1521.76462498</v>
      </c>
      <c r="D55" s="67">
        <v>1646.1798817099998</v>
      </c>
      <c r="E55" s="67">
        <v>1650.8110032299996</v>
      </c>
      <c r="F55" s="67">
        <v>1640.5694254499999</v>
      </c>
      <c r="G55" s="67">
        <v>1632.7530490599997</v>
      </c>
      <c r="H55" s="67">
        <v>1575.32502333</v>
      </c>
      <c r="I55" s="67">
        <v>1478.2248908299998</v>
      </c>
      <c r="J55" s="67">
        <v>1344.3622485599999</v>
      </c>
      <c r="K55" s="67">
        <v>1202.8743671999998</v>
      </c>
      <c r="L55" s="67">
        <v>1147.3471734999998</v>
      </c>
      <c r="M55" s="67">
        <v>1152.1855489699997</v>
      </c>
      <c r="N55" s="67">
        <v>1149.0408472499998</v>
      </c>
      <c r="O55" s="67">
        <v>1143.7866884799998</v>
      </c>
      <c r="P55" s="67">
        <v>1160.9958393699999</v>
      </c>
      <c r="Q55" s="67">
        <v>1163.0435887799999</v>
      </c>
      <c r="R55" s="67">
        <v>1169.4856183999998</v>
      </c>
      <c r="S55" s="67">
        <v>1160.0370268499998</v>
      </c>
      <c r="T55" s="67">
        <v>1141.2723017599999</v>
      </c>
      <c r="U55" s="67">
        <v>1157.7869787899999</v>
      </c>
      <c r="V55" s="67">
        <v>1115.5270033699999</v>
      </c>
      <c r="W55" s="67">
        <v>1123.7862830700001</v>
      </c>
      <c r="X55" s="67">
        <v>1239.4155880399999</v>
      </c>
      <c r="Y55" s="67">
        <v>1362.2582798099997</v>
      </c>
    </row>
    <row r="56" spans="1:25" x14ac:dyDescent="0.3">
      <c r="A56" s="68">
        <v>42863</v>
      </c>
      <c r="B56" s="67">
        <v>1545.0027454899996</v>
      </c>
      <c r="C56" s="67">
        <v>1552.6955581399998</v>
      </c>
      <c r="D56" s="67">
        <v>1642.5305587799999</v>
      </c>
      <c r="E56" s="67">
        <v>1673.1471404899999</v>
      </c>
      <c r="F56" s="67">
        <v>1679.1372754699996</v>
      </c>
      <c r="G56" s="67">
        <v>1683.5095245999996</v>
      </c>
      <c r="H56" s="67">
        <v>1692.8749169099997</v>
      </c>
      <c r="I56" s="67">
        <v>1575.6822766599998</v>
      </c>
      <c r="J56" s="67">
        <v>1428.2120668399998</v>
      </c>
      <c r="K56" s="67">
        <v>1279.3660367699999</v>
      </c>
      <c r="L56" s="67">
        <v>1196.0625150899998</v>
      </c>
      <c r="M56" s="67">
        <v>1200.8291932799998</v>
      </c>
      <c r="N56" s="67">
        <v>1211.2792756499998</v>
      </c>
      <c r="O56" s="67">
        <v>1216.5338806299997</v>
      </c>
      <c r="P56" s="67">
        <v>1220.3288893099998</v>
      </c>
      <c r="Q56" s="67">
        <v>1219.8676480699996</v>
      </c>
      <c r="R56" s="67">
        <v>1217.7967691299998</v>
      </c>
      <c r="S56" s="67">
        <v>1219.5184732299999</v>
      </c>
      <c r="T56" s="67">
        <v>1201.5191771199998</v>
      </c>
      <c r="U56" s="67">
        <v>1196.5079231399998</v>
      </c>
      <c r="V56" s="67">
        <v>1176.8398558999997</v>
      </c>
      <c r="W56" s="67">
        <v>1222.1385884299998</v>
      </c>
      <c r="X56" s="67">
        <v>1365.0723220699997</v>
      </c>
      <c r="Y56" s="67">
        <v>1435.3205935299998</v>
      </c>
    </row>
    <row r="57" spans="1:25" x14ac:dyDescent="0.3">
      <c r="A57" s="68">
        <v>42864</v>
      </c>
      <c r="B57" s="67">
        <v>1523.8431776099997</v>
      </c>
      <c r="C57" s="67">
        <v>1539.1169333999997</v>
      </c>
      <c r="D57" s="67">
        <v>1654.3614164399996</v>
      </c>
      <c r="E57" s="67">
        <v>1677.9534517799998</v>
      </c>
      <c r="F57" s="67">
        <v>1683.2755582799996</v>
      </c>
      <c r="G57" s="67">
        <v>1664.6870190099999</v>
      </c>
      <c r="H57" s="67">
        <v>1674.3353275499999</v>
      </c>
      <c r="I57" s="67">
        <v>1560.1605546299998</v>
      </c>
      <c r="J57" s="67">
        <v>1432.1745902099997</v>
      </c>
      <c r="K57" s="67">
        <v>1270.7927013899998</v>
      </c>
      <c r="L57" s="67">
        <v>1182.9418350499998</v>
      </c>
      <c r="M57" s="67">
        <v>1190.6062510099998</v>
      </c>
      <c r="N57" s="67">
        <v>1198.0468677199997</v>
      </c>
      <c r="O57" s="67">
        <v>1212.5061516899998</v>
      </c>
      <c r="P57" s="67">
        <v>1225.0535988799998</v>
      </c>
      <c r="Q57" s="67">
        <v>1233.8971279099997</v>
      </c>
      <c r="R57" s="67">
        <v>1237.6993059399997</v>
      </c>
      <c r="S57" s="67">
        <v>1231.4839225499998</v>
      </c>
      <c r="T57" s="67">
        <v>1214.2501764899998</v>
      </c>
      <c r="U57" s="67">
        <v>1190.0146210799999</v>
      </c>
      <c r="V57" s="67">
        <v>1153.8182326299998</v>
      </c>
      <c r="W57" s="67">
        <v>1194.3382991799999</v>
      </c>
      <c r="X57" s="67">
        <v>1320.2165959199997</v>
      </c>
      <c r="Y57" s="67">
        <v>1429.69647347</v>
      </c>
    </row>
    <row r="58" spans="1:25" x14ac:dyDescent="0.3">
      <c r="A58" s="68">
        <v>42865</v>
      </c>
      <c r="B58" s="67">
        <v>1493.1249159299996</v>
      </c>
      <c r="C58" s="67">
        <v>1523.2953456499999</v>
      </c>
      <c r="D58" s="67">
        <v>1634.0595580499999</v>
      </c>
      <c r="E58" s="67">
        <v>1670.0750853</v>
      </c>
      <c r="F58" s="67">
        <v>1672.3328092899997</v>
      </c>
      <c r="G58" s="67">
        <v>1658.4218202699999</v>
      </c>
      <c r="H58" s="67">
        <v>1667.3154647499996</v>
      </c>
      <c r="I58" s="67">
        <v>1511.2432456799997</v>
      </c>
      <c r="J58" s="67">
        <v>1393.7445016899997</v>
      </c>
      <c r="K58" s="67">
        <v>1272.4943010999998</v>
      </c>
      <c r="L58" s="67">
        <v>1194.4687813499997</v>
      </c>
      <c r="M58" s="67">
        <v>1190.2067809999999</v>
      </c>
      <c r="N58" s="67">
        <v>1195.4812709199998</v>
      </c>
      <c r="O58" s="67">
        <v>1207.6497561499998</v>
      </c>
      <c r="P58" s="67">
        <v>1205.3656346099997</v>
      </c>
      <c r="Q58" s="67">
        <v>1213.6975964199999</v>
      </c>
      <c r="R58" s="67">
        <v>1221.7469041099998</v>
      </c>
      <c r="S58" s="67">
        <v>1219.4076454399997</v>
      </c>
      <c r="T58" s="67">
        <v>1221.4638216199996</v>
      </c>
      <c r="U58" s="67">
        <v>1217.7630573899996</v>
      </c>
      <c r="V58" s="67">
        <v>1189.3822357399999</v>
      </c>
      <c r="W58" s="67">
        <v>1250.1416187199998</v>
      </c>
      <c r="X58" s="67">
        <v>1374.2684627399999</v>
      </c>
      <c r="Y58" s="67">
        <v>1429.8581550699996</v>
      </c>
    </row>
    <row r="59" spans="1:25" x14ac:dyDescent="0.3">
      <c r="A59" s="68">
        <v>42866</v>
      </c>
      <c r="B59" s="67">
        <v>1452.3330783699998</v>
      </c>
      <c r="C59" s="67">
        <v>1530.1791672999998</v>
      </c>
      <c r="D59" s="67">
        <v>1676.1928135499998</v>
      </c>
      <c r="E59" s="67">
        <v>1681.0868660399997</v>
      </c>
      <c r="F59" s="67">
        <v>1666.1140583299998</v>
      </c>
      <c r="G59" s="67">
        <v>1673.5656348399998</v>
      </c>
      <c r="H59" s="67">
        <v>1688.7728072599998</v>
      </c>
      <c r="I59" s="67">
        <v>1550.0578605299997</v>
      </c>
      <c r="J59" s="67">
        <v>1410.0963002599997</v>
      </c>
      <c r="K59" s="67">
        <v>1274.3463085199996</v>
      </c>
      <c r="L59" s="67">
        <v>1196.8196032199999</v>
      </c>
      <c r="M59" s="67">
        <v>1208.3217138699997</v>
      </c>
      <c r="N59" s="67">
        <v>1217.1626016399998</v>
      </c>
      <c r="O59" s="67">
        <v>1220.5936821599998</v>
      </c>
      <c r="P59" s="67">
        <v>1236.9740208999997</v>
      </c>
      <c r="Q59" s="67">
        <v>1237.7171417799998</v>
      </c>
      <c r="R59" s="67">
        <v>1248.2998315599998</v>
      </c>
      <c r="S59" s="67">
        <v>1239.8155403499998</v>
      </c>
      <c r="T59" s="67">
        <v>1226.9431231999997</v>
      </c>
      <c r="U59" s="67">
        <v>1214.7028075099997</v>
      </c>
      <c r="V59" s="67">
        <v>1186.47495463</v>
      </c>
      <c r="W59" s="67">
        <v>1241.1568720199998</v>
      </c>
      <c r="X59" s="67">
        <v>1384.5764397099997</v>
      </c>
      <c r="Y59" s="67">
        <v>1429.23172686</v>
      </c>
    </row>
    <row r="60" spans="1:25" x14ac:dyDescent="0.3">
      <c r="A60" s="68">
        <v>42867</v>
      </c>
      <c r="B60" s="67">
        <v>1526.7900964099999</v>
      </c>
      <c r="C60" s="67">
        <v>1555.8836375599999</v>
      </c>
      <c r="D60" s="67">
        <v>1510.0776378299997</v>
      </c>
      <c r="E60" s="67">
        <v>1517.2865226699996</v>
      </c>
      <c r="F60" s="67">
        <v>1517.1027704199996</v>
      </c>
      <c r="G60" s="67">
        <v>1490.5675154199998</v>
      </c>
      <c r="H60" s="67">
        <v>1402.4361409799999</v>
      </c>
      <c r="I60" s="67">
        <v>1331.8198454099997</v>
      </c>
      <c r="J60" s="67">
        <v>1296.7010076199999</v>
      </c>
      <c r="K60" s="67">
        <v>1268.2235102</v>
      </c>
      <c r="L60" s="67">
        <v>1257.4285019099998</v>
      </c>
      <c r="M60" s="67">
        <v>1284.7264675499998</v>
      </c>
      <c r="N60" s="67">
        <v>1314.3581059199998</v>
      </c>
      <c r="O60" s="67">
        <v>1331.9309413499998</v>
      </c>
      <c r="P60" s="67">
        <v>1360.8205592499999</v>
      </c>
      <c r="Q60" s="67">
        <v>1371.9553621799996</v>
      </c>
      <c r="R60" s="67">
        <v>1367.5881525099999</v>
      </c>
      <c r="S60" s="67">
        <v>1344.1790701799998</v>
      </c>
      <c r="T60" s="67">
        <v>1331.2269866199999</v>
      </c>
      <c r="U60" s="67">
        <v>1327.8666119999998</v>
      </c>
      <c r="V60" s="67">
        <v>1279.3578265299998</v>
      </c>
      <c r="W60" s="67">
        <v>1237.5063247399999</v>
      </c>
      <c r="X60" s="67">
        <v>1288.3880040799997</v>
      </c>
      <c r="Y60" s="67">
        <v>1370.9988797999999</v>
      </c>
    </row>
    <row r="61" spans="1:25" x14ac:dyDescent="0.3">
      <c r="A61" s="68">
        <v>42868</v>
      </c>
      <c r="B61" s="67">
        <v>1352.16916971</v>
      </c>
      <c r="C61" s="67">
        <v>1387.6074568599997</v>
      </c>
      <c r="D61" s="67">
        <v>1422.9889346499999</v>
      </c>
      <c r="E61" s="67">
        <v>1449.7049857099996</v>
      </c>
      <c r="F61" s="67">
        <v>1453.65288504</v>
      </c>
      <c r="G61" s="67">
        <v>1440.99061295</v>
      </c>
      <c r="H61" s="67">
        <v>1400.56038747</v>
      </c>
      <c r="I61" s="67">
        <v>1347.0521632699997</v>
      </c>
      <c r="J61" s="67">
        <v>1260.5424289599998</v>
      </c>
      <c r="K61" s="67">
        <v>1240.0884274799998</v>
      </c>
      <c r="L61" s="67">
        <v>1271.29663906</v>
      </c>
      <c r="M61" s="67">
        <v>1264.2560798899999</v>
      </c>
      <c r="N61" s="67">
        <v>1264.1786791099998</v>
      </c>
      <c r="O61" s="67">
        <v>1263.5872453299999</v>
      </c>
      <c r="P61" s="67">
        <v>1260.3036968699998</v>
      </c>
      <c r="Q61" s="67">
        <v>1262.5533286999998</v>
      </c>
      <c r="R61" s="67">
        <v>1257.0339243899998</v>
      </c>
      <c r="S61" s="67">
        <v>1248.5965123199999</v>
      </c>
      <c r="T61" s="67">
        <v>1226.3048871699998</v>
      </c>
      <c r="U61" s="67">
        <v>1216.2791428399998</v>
      </c>
      <c r="V61" s="67">
        <v>1206.0816845099998</v>
      </c>
      <c r="W61" s="67">
        <v>1180.3131573699998</v>
      </c>
      <c r="X61" s="67">
        <v>1191.5734079699998</v>
      </c>
      <c r="Y61" s="67">
        <v>1252.0786040799999</v>
      </c>
    </row>
    <row r="62" spans="1:25" x14ac:dyDescent="0.3">
      <c r="A62" s="68">
        <v>42869</v>
      </c>
      <c r="B62" s="67">
        <v>1386.5583309899998</v>
      </c>
      <c r="C62" s="67">
        <v>1458.6777052699999</v>
      </c>
      <c r="D62" s="67">
        <v>1494.5084740899997</v>
      </c>
      <c r="E62" s="67">
        <v>1518.9925878499998</v>
      </c>
      <c r="F62" s="67">
        <v>1535.2170423699999</v>
      </c>
      <c r="G62" s="67">
        <v>1523.2627409799998</v>
      </c>
      <c r="H62" s="67">
        <v>1486.56133585</v>
      </c>
      <c r="I62" s="67">
        <v>1440.6522468599997</v>
      </c>
      <c r="J62" s="67">
        <v>1354.2412261499999</v>
      </c>
      <c r="K62" s="67">
        <v>1269.9362630299997</v>
      </c>
      <c r="L62" s="67">
        <v>1237.1944968199998</v>
      </c>
      <c r="M62" s="67">
        <v>1248.3146935099999</v>
      </c>
      <c r="N62" s="67">
        <v>1270.5657234299997</v>
      </c>
      <c r="O62" s="67">
        <v>1280.5617531299999</v>
      </c>
      <c r="P62" s="67">
        <v>1305.7034123599997</v>
      </c>
      <c r="Q62" s="67">
        <v>1315.8532324199998</v>
      </c>
      <c r="R62" s="67">
        <v>1322.3218233699999</v>
      </c>
      <c r="S62" s="67">
        <v>1315.3979211199999</v>
      </c>
      <c r="T62" s="67">
        <v>1291.8113411099998</v>
      </c>
      <c r="U62" s="67">
        <v>1264.6295033999997</v>
      </c>
      <c r="V62" s="67">
        <v>1217.1880629399998</v>
      </c>
      <c r="W62" s="67">
        <v>1199.5500159599997</v>
      </c>
      <c r="X62" s="67">
        <v>1225.9322021499997</v>
      </c>
      <c r="Y62" s="67">
        <v>1313.5171328599999</v>
      </c>
    </row>
    <row r="63" spans="1:25" x14ac:dyDescent="0.3">
      <c r="A63" s="68">
        <v>42870</v>
      </c>
      <c r="B63" s="67">
        <v>1430.1851337999997</v>
      </c>
      <c r="C63" s="67">
        <v>1507.3466505199999</v>
      </c>
      <c r="D63" s="67">
        <v>1551.0468570599996</v>
      </c>
      <c r="E63" s="67">
        <v>1570.51801802</v>
      </c>
      <c r="F63" s="67">
        <v>1573.4566272299999</v>
      </c>
      <c r="G63" s="67">
        <v>1561.1089782099998</v>
      </c>
      <c r="H63" s="67">
        <v>1472.0945639899996</v>
      </c>
      <c r="I63" s="67">
        <v>1362.2032817599998</v>
      </c>
      <c r="J63" s="67">
        <v>1307.9450450199997</v>
      </c>
      <c r="K63" s="67">
        <v>1267.8040178699998</v>
      </c>
      <c r="L63" s="67">
        <v>1261.0699509099998</v>
      </c>
      <c r="M63" s="67">
        <v>1273.45195754</v>
      </c>
      <c r="N63" s="67">
        <v>1297.1205508399999</v>
      </c>
      <c r="O63" s="67">
        <v>1304.0914162199997</v>
      </c>
      <c r="P63" s="67">
        <v>1314.8206379699998</v>
      </c>
      <c r="Q63" s="67">
        <v>1337.4401734099997</v>
      </c>
      <c r="R63" s="67">
        <v>1360.3878907899998</v>
      </c>
      <c r="S63" s="67">
        <v>1349.54906897</v>
      </c>
      <c r="T63" s="67">
        <v>1316.25914483</v>
      </c>
      <c r="U63" s="67">
        <v>1280.2433084999998</v>
      </c>
      <c r="V63" s="67">
        <v>1243.9561076999998</v>
      </c>
      <c r="W63" s="67">
        <v>1209.1119752799998</v>
      </c>
      <c r="X63" s="67">
        <v>1251.0594635899997</v>
      </c>
      <c r="Y63" s="67">
        <v>1342.3287919399997</v>
      </c>
    </row>
    <row r="64" spans="1:25" x14ac:dyDescent="0.3">
      <c r="A64" s="68">
        <v>42871</v>
      </c>
      <c r="B64" s="67">
        <v>1330.4639000699999</v>
      </c>
      <c r="C64" s="67">
        <v>1398.4559206999998</v>
      </c>
      <c r="D64" s="67">
        <v>1443.73919798</v>
      </c>
      <c r="E64" s="67">
        <v>1464.71722267</v>
      </c>
      <c r="F64" s="67">
        <v>1465.6927379899998</v>
      </c>
      <c r="G64" s="67">
        <v>1445.8266481799997</v>
      </c>
      <c r="H64" s="67">
        <v>1353.1682251699999</v>
      </c>
      <c r="I64" s="67">
        <v>1272.2641175799999</v>
      </c>
      <c r="J64" s="67">
        <v>1231.34905678</v>
      </c>
      <c r="K64" s="67">
        <v>1197.4180473099998</v>
      </c>
      <c r="L64" s="67">
        <v>1192.4518290699998</v>
      </c>
      <c r="M64" s="67">
        <v>1209.0733073999997</v>
      </c>
      <c r="N64" s="67">
        <v>1231.4923776999999</v>
      </c>
      <c r="O64" s="67">
        <v>1238.7744933999998</v>
      </c>
      <c r="P64" s="67">
        <v>1248.6601973999998</v>
      </c>
      <c r="Q64" s="67">
        <v>1250.5800362299997</v>
      </c>
      <c r="R64" s="67">
        <v>1257.7904615099997</v>
      </c>
      <c r="S64" s="67">
        <v>1249.5603245499997</v>
      </c>
      <c r="T64" s="67">
        <v>1225.2272292999996</v>
      </c>
      <c r="U64" s="67">
        <v>1206.3762839999999</v>
      </c>
      <c r="V64" s="67">
        <v>1176.91329228</v>
      </c>
      <c r="W64" s="67">
        <v>1189.6081095199997</v>
      </c>
      <c r="X64" s="67">
        <v>1185.9076511999997</v>
      </c>
      <c r="Y64" s="67">
        <v>1262.4646112399998</v>
      </c>
    </row>
    <row r="65" spans="1:25" x14ac:dyDescent="0.3">
      <c r="A65" s="68">
        <v>42872</v>
      </c>
      <c r="B65" s="67">
        <v>1327.8564645399997</v>
      </c>
      <c r="C65" s="67">
        <v>1397.9921418999998</v>
      </c>
      <c r="D65" s="67">
        <v>1423.8097343899999</v>
      </c>
      <c r="E65" s="67">
        <v>1423.1546494599997</v>
      </c>
      <c r="F65" s="67">
        <v>1427.3814706499998</v>
      </c>
      <c r="G65" s="67">
        <v>1429.5878433499997</v>
      </c>
      <c r="H65" s="67">
        <v>1362.5345068099996</v>
      </c>
      <c r="I65" s="67">
        <v>1267.2495370299998</v>
      </c>
      <c r="J65" s="67">
        <v>1224.9366471099997</v>
      </c>
      <c r="K65" s="67">
        <v>1212.3787168199997</v>
      </c>
      <c r="L65" s="67">
        <v>1193.3455703899999</v>
      </c>
      <c r="M65" s="67">
        <v>1194.2173387399998</v>
      </c>
      <c r="N65" s="67">
        <v>1194.0192090099999</v>
      </c>
      <c r="O65" s="67">
        <v>1194.1492785599999</v>
      </c>
      <c r="P65" s="67">
        <v>1209.2892289299998</v>
      </c>
      <c r="Q65" s="67">
        <v>1221.3552053299998</v>
      </c>
      <c r="R65" s="67">
        <v>1234.5440715599998</v>
      </c>
      <c r="S65" s="67">
        <v>1217.4848083299999</v>
      </c>
      <c r="T65" s="67">
        <v>1212.14251823</v>
      </c>
      <c r="U65" s="67">
        <v>1193.0086446699997</v>
      </c>
      <c r="V65" s="67">
        <v>1158.2039712399996</v>
      </c>
      <c r="W65" s="67">
        <v>1136.5838859999999</v>
      </c>
      <c r="X65" s="67">
        <v>1170.3229593199999</v>
      </c>
      <c r="Y65" s="67">
        <v>1232.47794884</v>
      </c>
    </row>
    <row r="66" spans="1:25" x14ac:dyDescent="0.3">
      <c r="A66" s="68">
        <v>42873</v>
      </c>
      <c r="B66" s="67">
        <v>1312.2676500999999</v>
      </c>
      <c r="C66" s="67">
        <v>1378.22218613</v>
      </c>
      <c r="D66" s="67">
        <v>1428.1570421199999</v>
      </c>
      <c r="E66" s="67">
        <v>1449.7724867499996</v>
      </c>
      <c r="F66" s="67">
        <v>1445.2913938399997</v>
      </c>
      <c r="G66" s="67">
        <v>1427.0150822599999</v>
      </c>
      <c r="H66" s="67">
        <v>1333.4882828499999</v>
      </c>
      <c r="I66" s="67">
        <v>1259.6922151399999</v>
      </c>
      <c r="J66" s="67">
        <v>1214.6180282699997</v>
      </c>
      <c r="K66" s="67">
        <v>1182.1662140999997</v>
      </c>
      <c r="L66" s="67">
        <v>1181.6160939499998</v>
      </c>
      <c r="M66" s="67">
        <v>1204.5766698299999</v>
      </c>
      <c r="N66" s="67">
        <v>1214.7212057799998</v>
      </c>
      <c r="O66" s="67">
        <v>1216.5909363699998</v>
      </c>
      <c r="P66" s="67">
        <v>1233.59031792</v>
      </c>
      <c r="Q66" s="67">
        <v>1250.2624381999999</v>
      </c>
      <c r="R66" s="67">
        <v>1263.5259956899999</v>
      </c>
      <c r="S66" s="67">
        <v>1245.5244345199999</v>
      </c>
      <c r="T66" s="67">
        <v>1225.1799774199999</v>
      </c>
      <c r="U66" s="67">
        <v>1202.4538347199998</v>
      </c>
      <c r="V66" s="67">
        <v>1165.6120822799999</v>
      </c>
      <c r="W66" s="67">
        <v>1123.6179974300001</v>
      </c>
      <c r="X66" s="67">
        <v>1159.5491955899997</v>
      </c>
      <c r="Y66" s="67">
        <v>1232.1023497399997</v>
      </c>
    </row>
    <row r="67" spans="1:25" x14ac:dyDescent="0.3">
      <c r="A67" s="68">
        <v>42874</v>
      </c>
      <c r="B67" s="67">
        <v>1336.5260203899998</v>
      </c>
      <c r="C67" s="67">
        <v>1387.7588538199998</v>
      </c>
      <c r="D67" s="67">
        <v>1433.9659414199996</v>
      </c>
      <c r="E67" s="67">
        <v>1446.8245473099996</v>
      </c>
      <c r="F67" s="67">
        <v>1451.19693551</v>
      </c>
      <c r="G67" s="67">
        <v>1438.6124439299997</v>
      </c>
      <c r="H67" s="67">
        <v>1345.3965331899999</v>
      </c>
      <c r="I67" s="67">
        <v>1261.7005190999998</v>
      </c>
      <c r="J67" s="67">
        <v>1236.2782772699998</v>
      </c>
      <c r="K67" s="67">
        <v>1215.96765031</v>
      </c>
      <c r="L67" s="67">
        <v>1211.5180154499999</v>
      </c>
      <c r="M67" s="67">
        <v>1213.3884405199997</v>
      </c>
      <c r="N67" s="67">
        <v>1235.7853701099998</v>
      </c>
      <c r="O67" s="67">
        <v>1240.8824502799998</v>
      </c>
      <c r="P67" s="67">
        <v>1261.9874834999998</v>
      </c>
      <c r="Q67" s="67">
        <v>1260.8460249299997</v>
      </c>
      <c r="R67" s="67">
        <v>1256.5359566999998</v>
      </c>
      <c r="S67" s="67">
        <v>1249.2114845799997</v>
      </c>
      <c r="T67" s="67">
        <v>1235.6300388899999</v>
      </c>
      <c r="U67" s="67">
        <v>1225.4310742299999</v>
      </c>
      <c r="V67" s="67">
        <v>1199.3487602899997</v>
      </c>
      <c r="W67" s="67">
        <v>1165.0481135499999</v>
      </c>
      <c r="X67" s="67">
        <v>1192.0406800199999</v>
      </c>
      <c r="Y67" s="67">
        <v>1240.6507343499998</v>
      </c>
    </row>
    <row r="68" spans="1:25" x14ac:dyDescent="0.3">
      <c r="A68" s="68">
        <v>42875</v>
      </c>
      <c r="B68" s="67">
        <v>1237.2027696099999</v>
      </c>
      <c r="C68" s="67">
        <v>1300.5977115699998</v>
      </c>
      <c r="D68" s="67">
        <v>1342.5661937999998</v>
      </c>
      <c r="E68" s="67">
        <v>1364.6792738499998</v>
      </c>
      <c r="F68" s="67">
        <v>1376.6441836199997</v>
      </c>
      <c r="G68" s="67">
        <v>1374.0075767999997</v>
      </c>
      <c r="H68" s="67">
        <v>1351.7179422499999</v>
      </c>
      <c r="I68" s="67">
        <v>1319.7364507699999</v>
      </c>
      <c r="J68" s="67">
        <v>1283.4565476099997</v>
      </c>
      <c r="K68" s="67">
        <v>1267.4328154699997</v>
      </c>
      <c r="L68" s="67">
        <v>1229.1403190999999</v>
      </c>
      <c r="M68" s="67">
        <v>1193.8163915999999</v>
      </c>
      <c r="N68" s="67">
        <v>1183.8419436599997</v>
      </c>
      <c r="O68" s="67">
        <v>1196.0923268499998</v>
      </c>
      <c r="P68" s="67">
        <v>1214.1452773699998</v>
      </c>
      <c r="Q68" s="67">
        <v>1214.4583858299998</v>
      </c>
      <c r="R68" s="67">
        <v>1227.6308164999998</v>
      </c>
      <c r="S68" s="67">
        <v>1216.2786119399998</v>
      </c>
      <c r="T68" s="67">
        <v>1194.3191856699998</v>
      </c>
      <c r="U68" s="67">
        <v>1182.5979044699998</v>
      </c>
      <c r="V68" s="67">
        <v>1148.78603084</v>
      </c>
      <c r="W68" s="67">
        <v>1099.62726782</v>
      </c>
      <c r="X68" s="67">
        <v>1123.30713646</v>
      </c>
      <c r="Y68" s="67">
        <v>1189.9240595899998</v>
      </c>
    </row>
    <row r="69" spans="1:25" x14ac:dyDescent="0.3">
      <c r="A69" s="68">
        <v>42876</v>
      </c>
      <c r="B69" s="67">
        <v>1286.6724092999998</v>
      </c>
      <c r="C69" s="67">
        <v>1332.6865960399998</v>
      </c>
      <c r="D69" s="67">
        <v>1376.7966688799997</v>
      </c>
      <c r="E69" s="67">
        <v>1403.0137054399997</v>
      </c>
      <c r="F69" s="67">
        <v>1407.6162407699999</v>
      </c>
      <c r="G69" s="67">
        <v>1404.2174531199998</v>
      </c>
      <c r="H69" s="67">
        <v>1364.1481798999998</v>
      </c>
      <c r="I69" s="67">
        <v>1353.2259970499999</v>
      </c>
      <c r="J69" s="67">
        <v>1275.7163723699998</v>
      </c>
      <c r="K69" s="67">
        <v>1202.3259361599999</v>
      </c>
      <c r="L69" s="67">
        <v>1169.7340802399999</v>
      </c>
      <c r="M69" s="67">
        <v>1182.5089139999998</v>
      </c>
      <c r="N69" s="67">
        <v>1204.6350095399998</v>
      </c>
      <c r="O69" s="67">
        <v>1206.5569991899997</v>
      </c>
      <c r="P69" s="67">
        <v>1242.9641403799997</v>
      </c>
      <c r="Q69" s="67">
        <v>1241.2812607099997</v>
      </c>
      <c r="R69" s="67">
        <v>1250.1893349499996</v>
      </c>
      <c r="S69" s="67">
        <v>1234.4689516899998</v>
      </c>
      <c r="T69" s="67">
        <v>1196.4364447999997</v>
      </c>
      <c r="U69" s="67">
        <v>1189.0601375199999</v>
      </c>
      <c r="V69" s="67">
        <v>1153.9276528299997</v>
      </c>
      <c r="W69" s="67">
        <v>1108.3255052499999</v>
      </c>
      <c r="X69" s="67">
        <v>1132.79076917</v>
      </c>
      <c r="Y69" s="67">
        <v>1228.0593922199998</v>
      </c>
    </row>
    <row r="70" spans="1:25" x14ac:dyDescent="0.3">
      <c r="A70" s="68">
        <v>42877</v>
      </c>
      <c r="B70" s="67">
        <v>1270.2874184599998</v>
      </c>
      <c r="C70" s="67">
        <v>1343.7837037299998</v>
      </c>
      <c r="D70" s="67">
        <v>1392.7169347299996</v>
      </c>
      <c r="E70" s="67">
        <v>1409.3051439699998</v>
      </c>
      <c r="F70" s="67">
        <v>1408.02572633</v>
      </c>
      <c r="G70" s="67">
        <v>1389.54727611</v>
      </c>
      <c r="H70" s="67">
        <v>1293.0165621099998</v>
      </c>
      <c r="I70" s="67">
        <v>1231.1851611999998</v>
      </c>
      <c r="J70" s="67">
        <v>1208.2342023099998</v>
      </c>
      <c r="K70" s="67">
        <v>1158.2282372199998</v>
      </c>
      <c r="L70" s="67">
        <v>1155.6896078099999</v>
      </c>
      <c r="M70" s="67">
        <v>1165.1611536099999</v>
      </c>
      <c r="N70" s="67">
        <v>1196.3084414499999</v>
      </c>
      <c r="O70" s="67">
        <v>1183.8662447599997</v>
      </c>
      <c r="P70" s="67">
        <v>1217.6418886499998</v>
      </c>
      <c r="Q70" s="67">
        <v>1223.0520154199999</v>
      </c>
      <c r="R70" s="67">
        <v>1223.5693864399998</v>
      </c>
      <c r="S70" s="67">
        <v>1226.1114448399999</v>
      </c>
      <c r="T70" s="67">
        <v>1193.3877888499997</v>
      </c>
      <c r="U70" s="67">
        <v>1189.0338498899998</v>
      </c>
      <c r="V70" s="67">
        <v>1146.0164140899997</v>
      </c>
      <c r="W70" s="67">
        <v>1116.9039574000001</v>
      </c>
      <c r="X70" s="67">
        <v>1137.31503279</v>
      </c>
      <c r="Y70" s="67">
        <v>1221.9490392199998</v>
      </c>
    </row>
    <row r="71" spans="1:25" x14ac:dyDescent="0.3">
      <c r="A71" s="68">
        <v>42878</v>
      </c>
      <c r="B71" s="67">
        <v>1278.7041408499999</v>
      </c>
      <c r="C71" s="67">
        <v>1352.0370758699996</v>
      </c>
      <c r="D71" s="67">
        <v>1397.41452463</v>
      </c>
      <c r="E71" s="67">
        <v>1415.8366912799997</v>
      </c>
      <c r="F71" s="67">
        <v>1419.5434329699997</v>
      </c>
      <c r="G71" s="67">
        <v>1398.2320010899998</v>
      </c>
      <c r="H71" s="67">
        <v>1332.6559714099999</v>
      </c>
      <c r="I71" s="67">
        <v>1290.2305939799999</v>
      </c>
      <c r="J71" s="67">
        <v>1236.5733882199997</v>
      </c>
      <c r="K71" s="67">
        <v>1200.8082026399998</v>
      </c>
      <c r="L71" s="67">
        <v>1182.1166581699999</v>
      </c>
      <c r="M71" s="67">
        <v>1198.84718871</v>
      </c>
      <c r="N71" s="67">
        <v>1210.3760234499998</v>
      </c>
      <c r="O71" s="67">
        <v>1191.1000441499998</v>
      </c>
      <c r="P71" s="67">
        <v>1232.5429896799997</v>
      </c>
      <c r="Q71" s="67">
        <v>1237.4960605199999</v>
      </c>
      <c r="R71" s="67">
        <v>1241.4938207999999</v>
      </c>
      <c r="S71" s="67">
        <v>1229.1334141799998</v>
      </c>
      <c r="T71" s="67">
        <v>1191.8123984199997</v>
      </c>
      <c r="U71" s="67">
        <v>1191.9640962899998</v>
      </c>
      <c r="V71" s="67">
        <v>1157.3783600699999</v>
      </c>
      <c r="W71" s="67">
        <v>1108.45732271</v>
      </c>
      <c r="X71" s="67">
        <v>1156.1152494299999</v>
      </c>
      <c r="Y71" s="67">
        <v>1236.6319075899999</v>
      </c>
    </row>
    <row r="72" spans="1:25" x14ac:dyDescent="0.3">
      <c r="A72" s="68">
        <v>42879</v>
      </c>
      <c r="B72" s="67">
        <v>1289.9319623699998</v>
      </c>
      <c r="C72" s="67">
        <v>1353.60786345</v>
      </c>
      <c r="D72" s="67">
        <v>1335.0235105899997</v>
      </c>
      <c r="E72" s="67">
        <v>1298.8440485099998</v>
      </c>
      <c r="F72" s="67">
        <v>1298.4517192499998</v>
      </c>
      <c r="G72" s="67">
        <v>1287.5740909299998</v>
      </c>
      <c r="H72" s="67">
        <v>1285.3779108599997</v>
      </c>
      <c r="I72" s="67">
        <v>1252.5252533899998</v>
      </c>
      <c r="J72" s="67">
        <v>1242.0779716599998</v>
      </c>
      <c r="K72" s="67">
        <v>1244.4977345299999</v>
      </c>
      <c r="L72" s="67">
        <v>1253.3522449099999</v>
      </c>
      <c r="M72" s="67">
        <v>1245.8925807699998</v>
      </c>
      <c r="N72" s="67">
        <v>1234.1234736399997</v>
      </c>
      <c r="O72" s="67">
        <v>1237.9426602299998</v>
      </c>
      <c r="P72" s="67">
        <v>1241.3139188599998</v>
      </c>
      <c r="Q72" s="67">
        <v>1235.9990341799999</v>
      </c>
      <c r="R72" s="67">
        <v>1234.3414641299998</v>
      </c>
      <c r="S72" s="67">
        <v>1230.3405070099998</v>
      </c>
      <c r="T72" s="67">
        <v>1234.4916438399998</v>
      </c>
      <c r="U72" s="67">
        <v>1243.9509071999998</v>
      </c>
      <c r="V72" s="67">
        <v>1247.8426350399998</v>
      </c>
      <c r="W72" s="67">
        <v>1219.8247469699998</v>
      </c>
      <c r="X72" s="67">
        <v>1204.7235882999998</v>
      </c>
      <c r="Y72" s="67">
        <v>1196.5922673999999</v>
      </c>
    </row>
    <row r="73" spans="1:25" x14ac:dyDescent="0.3">
      <c r="A73" s="68">
        <v>42880</v>
      </c>
      <c r="B73" s="67">
        <v>1301.2591398599998</v>
      </c>
      <c r="C73" s="67">
        <v>1364.6565827599998</v>
      </c>
      <c r="D73" s="67">
        <v>1374.5262567699997</v>
      </c>
      <c r="E73" s="67">
        <v>1386.12438307</v>
      </c>
      <c r="F73" s="67">
        <v>1381.3501915899997</v>
      </c>
      <c r="G73" s="67">
        <v>1383.6330584399998</v>
      </c>
      <c r="H73" s="67">
        <v>1321.8402063599997</v>
      </c>
      <c r="I73" s="67">
        <v>1254.0643730499996</v>
      </c>
      <c r="J73" s="67">
        <v>1247.7491609099998</v>
      </c>
      <c r="K73" s="67">
        <v>1274.5582654199998</v>
      </c>
      <c r="L73" s="67">
        <v>1282.0793199199998</v>
      </c>
      <c r="M73" s="67">
        <v>1275.9611200899999</v>
      </c>
      <c r="N73" s="67">
        <v>1261.3017340299998</v>
      </c>
      <c r="O73" s="67">
        <v>1257.0039491799998</v>
      </c>
      <c r="P73" s="67">
        <v>1260.7506506999998</v>
      </c>
      <c r="Q73" s="67">
        <v>1261.5513507299997</v>
      </c>
      <c r="R73" s="67">
        <v>1261.4972027299998</v>
      </c>
      <c r="S73" s="67">
        <v>1259.5729785899998</v>
      </c>
      <c r="T73" s="67">
        <v>1275.2346604699997</v>
      </c>
      <c r="U73" s="67">
        <v>1288.8087976699999</v>
      </c>
      <c r="V73" s="67">
        <v>1261.1148346599998</v>
      </c>
      <c r="W73" s="67">
        <v>1226.3018273399998</v>
      </c>
      <c r="X73" s="67">
        <v>1206.2128859599998</v>
      </c>
      <c r="Y73" s="67">
        <v>1219.8500795299997</v>
      </c>
    </row>
    <row r="74" spans="1:25" x14ac:dyDescent="0.3">
      <c r="A74" s="68">
        <v>42881</v>
      </c>
      <c r="B74" s="67">
        <v>1340.2317450699998</v>
      </c>
      <c r="C74" s="67">
        <v>1381.9322462</v>
      </c>
      <c r="D74" s="67">
        <v>1413.4592187799999</v>
      </c>
      <c r="E74" s="67">
        <v>1424.5150723699999</v>
      </c>
      <c r="F74" s="67">
        <v>1424.4760693399999</v>
      </c>
      <c r="G74" s="67">
        <v>1401.96826362</v>
      </c>
      <c r="H74" s="67">
        <v>1363.5560840899998</v>
      </c>
      <c r="I74" s="67">
        <v>1280.0860412699999</v>
      </c>
      <c r="J74" s="67">
        <v>1258.7754961699998</v>
      </c>
      <c r="K74" s="67">
        <v>1294.1035421899996</v>
      </c>
      <c r="L74" s="67">
        <v>1290.6043201999998</v>
      </c>
      <c r="M74" s="67">
        <v>1277.7383739299999</v>
      </c>
      <c r="N74" s="67">
        <v>1274.4879375799997</v>
      </c>
      <c r="O74" s="67">
        <v>1284.6387415499998</v>
      </c>
      <c r="P74" s="67">
        <v>1290.2739006399997</v>
      </c>
      <c r="Q74" s="67">
        <v>1287.8605868199998</v>
      </c>
      <c r="R74" s="67">
        <v>1287.7268783399998</v>
      </c>
      <c r="S74" s="67">
        <v>1287.0228019099998</v>
      </c>
      <c r="T74" s="67">
        <v>1280.7182267599997</v>
      </c>
      <c r="U74" s="67">
        <v>1280.5497627299997</v>
      </c>
      <c r="V74" s="67">
        <v>1265.3436726899999</v>
      </c>
      <c r="W74" s="67">
        <v>1254.1044823599998</v>
      </c>
      <c r="X74" s="67">
        <v>1225.1187171699999</v>
      </c>
      <c r="Y74" s="67">
        <v>1250.2310005199997</v>
      </c>
    </row>
    <row r="75" spans="1:25" x14ac:dyDescent="0.3">
      <c r="A75" s="68">
        <v>42882</v>
      </c>
      <c r="B75" s="67">
        <v>1290.4071891799999</v>
      </c>
      <c r="C75" s="67">
        <v>1364.6477044499998</v>
      </c>
      <c r="D75" s="67">
        <v>1393.5069928899998</v>
      </c>
      <c r="E75" s="67">
        <v>1404.14857072</v>
      </c>
      <c r="F75" s="67">
        <v>1418.8326586899998</v>
      </c>
      <c r="G75" s="67">
        <v>1412.6966984199998</v>
      </c>
      <c r="H75" s="67">
        <v>1325.1441231199997</v>
      </c>
      <c r="I75" s="67">
        <v>1252.1516059299997</v>
      </c>
      <c r="J75" s="67">
        <v>1185.3891382599998</v>
      </c>
      <c r="K75" s="67">
        <v>1227.6075913299997</v>
      </c>
      <c r="L75" s="67">
        <v>1253.6704134999998</v>
      </c>
      <c r="M75" s="67">
        <v>1242.1612459499997</v>
      </c>
      <c r="N75" s="67">
        <v>1227.8838830299997</v>
      </c>
      <c r="O75" s="67">
        <v>1220.0100818399997</v>
      </c>
      <c r="P75" s="67">
        <v>1216.9442341299998</v>
      </c>
      <c r="Q75" s="67">
        <v>1213.4667736799997</v>
      </c>
      <c r="R75" s="67">
        <v>1219.0221369399997</v>
      </c>
      <c r="S75" s="67">
        <v>1217.3471088299998</v>
      </c>
      <c r="T75" s="67">
        <v>1201.51833597</v>
      </c>
      <c r="U75" s="67">
        <v>1195.3852446899998</v>
      </c>
      <c r="V75" s="67">
        <v>1212.5112672999999</v>
      </c>
      <c r="W75" s="67">
        <v>1174.6056898899997</v>
      </c>
      <c r="X75" s="67">
        <v>1155.5291150599996</v>
      </c>
      <c r="Y75" s="67">
        <v>1171.9137425599997</v>
      </c>
    </row>
    <row r="76" spans="1:25" x14ac:dyDescent="0.3">
      <c r="A76" s="68">
        <v>42883</v>
      </c>
      <c r="B76" s="67">
        <v>1244.7650851199996</v>
      </c>
      <c r="C76" s="67">
        <v>1310.1576006699997</v>
      </c>
      <c r="D76" s="67">
        <v>1351.1605897899999</v>
      </c>
      <c r="E76" s="67">
        <v>1370.6254816199998</v>
      </c>
      <c r="F76" s="67">
        <v>1368.4623015299999</v>
      </c>
      <c r="G76" s="67">
        <v>1362.8239074199996</v>
      </c>
      <c r="H76" s="67">
        <v>1332.5832299099998</v>
      </c>
      <c r="I76" s="67">
        <v>1310.2850014099999</v>
      </c>
      <c r="J76" s="67">
        <v>1246.3675227099998</v>
      </c>
      <c r="K76" s="67">
        <v>1214.5307555699997</v>
      </c>
      <c r="L76" s="67">
        <v>1187.4520803799996</v>
      </c>
      <c r="M76" s="67">
        <v>1199.4388671299998</v>
      </c>
      <c r="N76" s="67">
        <v>1214.0972545899999</v>
      </c>
      <c r="O76" s="67">
        <v>1221.1611598</v>
      </c>
      <c r="P76" s="67">
        <v>1231.9572681099999</v>
      </c>
      <c r="Q76" s="67">
        <v>1239.3120167699999</v>
      </c>
      <c r="R76" s="67">
        <v>1241.1091815799998</v>
      </c>
      <c r="S76" s="67">
        <v>1238.0671180299998</v>
      </c>
      <c r="T76" s="67">
        <v>1211.1057946299998</v>
      </c>
      <c r="U76" s="67">
        <v>1194.2219849799999</v>
      </c>
      <c r="V76" s="67">
        <v>1159.3236010099999</v>
      </c>
      <c r="W76" s="67">
        <v>1079.7186023899999</v>
      </c>
      <c r="X76" s="67">
        <v>1108.1999367799999</v>
      </c>
      <c r="Y76" s="67">
        <v>1181.1728810499999</v>
      </c>
    </row>
    <row r="77" spans="1:25" x14ac:dyDescent="0.3">
      <c r="A77" s="68">
        <v>42884</v>
      </c>
      <c r="B77" s="67">
        <v>1305.0665797699999</v>
      </c>
      <c r="C77" s="67">
        <v>1386.3548428299996</v>
      </c>
      <c r="D77" s="67">
        <v>1428.1458720999999</v>
      </c>
      <c r="E77" s="67">
        <v>1447.9069577599998</v>
      </c>
      <c r="F77" s="67">
        <v>1434.7201744299996</v>
      </c>
      <c r="G77" s="67">
        <v>1409.7965141</v>
      </c>
      <c r="H77" s="67">
        <v>1349.8080994499996</v>
      </c>
      <c r="I77" s="67">
        <v>1275.5859274199997</v>
      </c>
      <c r="J77" s="67">
        <v>1231.9796141799998</v>
      </c>
      <c r="K77" s="67">
        <v>1203.1261138999998</v>
      </c>
      <c r="L77" s="67">
        <v>1202.6104272399998</v>
      </c>
      <c r="M77" s="67">
        <v>1235.4020115699998</v>
      </c>
      <c r="N77" s="67">
        <v>1251.1827503</v>
      </c>
      <c r="O77" s="67">
        <v>1247.7399665099997</v>
      </c>
      <c r="P77" s="67">
        <v>1267.5380029299999</v>
      </c>
      <c r="Q77" s="67">
        <v>1273.9228182699999</v>
      </c>
      <c r="R77" s="67">
        <v>1286.3011991699998</v>
      </c>
      <c r="S77" s="67">
        <v>1285.1263818999998</v>
      </c>
      <c r="T77" s="67">
        <v>1261.8264944299999</v>
      </c>
      <c r="U77" s="67">
        <v>1242.9817652499999</v>
      </c>
      <c r="V77" s="67">
        <v>1197.8378555699996</v>
      </c>
      <c r="W77" s="67">
        <v>1124.26485948</v>
      </c>
      <c r="X77" s="67">
        <v>1156.2009931499997</v>
      </c>
      <c r="Y77" s="67">
        <v>1232.8624046799998</v>
      </c>
    </row>
    <row r="78" spans="1:25" x14ac:dyDescent="0.3">
      <c r="A78" s="68">
        <v>42885</v>
      </c>
      <c r="B78" s="67">
        <v>1331.5571446299998</v>
      </c>
      <c r="C78" s="67">
        <v>1410.7128431799997</v>
      </c>
      <c r="D78" s="67">
        <v>1414.2151073099999</v>
      </c>
      <c r="E78" s="67">
        <v>1404.8220603599998</v>
      </c>
      <c r="F78" s="67">
        <v>1405.6448937599998</v>
      </c>
      <c r="G78" s="67">
        <v>1416.7522484399997</v>
      </c>
      <c r="H78" s="67">
        <v>1358.8865082899997</v>
      </c>
      <c r="I78" s="67">
        <v>1258.7721694899997</v>
      </c>
      <c r="J78" s="67">
        <v>1205.8524816299998</v>
      </c>
      <c r="K78" s="67">
        <v>1146.3966189999996</v>
      </c>
      <c r="L78" s="67">
        <v>1143.4134776399999</v>
      </c>
      <c r="M78" s="67">
        <v>1152.4962028499999</v>
      </c>
      <c r="N78" s="67">
        <v>1174.3129684599999</v>
      </c>
      <c r="O78" s="67">
        <v>1175.1205356699998</v>
      </c>
      <c r="P78" s="67">
        <v>1200.3891536899998</v>
      </c>
      <c r="Q78" s="67">
        <v>1202.3257472699997</v>
      </c>
      <c r="R78" s="67">
        <v>1200.3000240699998</v>
      </c>
      <c r="S78" s="67">
        <v>1191.6909423399998</v>
      </c>
      <c r="T78" s="67">
        <v>1177.1339518899999</v>
      </c>
      <c r="U78" s="67">
        <v>1167.8642364399998</v>
      </c>
      <c r="V78" s="67">
        <v>1145.3686354099998</v>
      </c>
      <c r="W78" s="67">
        <v>1144.6884731799998</v>
      </c>
      <c r="X78" s="67">
        <v>1135.8407914899999</v>
      </c>
      <c r="Y78" s="67">
        <v>1205.4305422599998</v>
      </c>
    </row>
    <row r="79" spans="1:25" x14ac:dyDescent="0.3">
      <c r="A79" s="68">
        <v>42886</v>
      </c>
      <c r="B79" s="67">
        <v>1339.5971830299998</v>
      </c>
      <c r="C79" s="67">
        <v>1405.2174070599999</v>
      </c>
      <c r="D79" s="67">
        <v>1445.4094246099999</v>
      </c>
      <c r="E79" s="67">
        <v>1440.5794572599998</v>
      </c>
      <c r="F79" s="67">
        <v>1440.1806731199999</v>
      </c>
      <c r="G79" s="67">
        <v>1436.67617114</v>
      </c>
      <c r="H79" s="67">
        <v>1349.6528747899997</v>
      </c>
      <c r="I79" s="67">
        <v>1275.7942892999999</v>
      </c>
      <c r="J79" s="67">
        <v>1226.21278231</v>
      </c>
      <c r="K79" s="67">
        <v>1237.8479614399998</v>
      </c>
      <c r="L79" s="67">
        <v>1227.2523140999997</v>
      </c>
      <c r="M79" s="67">
        <v>1231.8782333599997</v>
      </c>
      <c r="N79" s="67">
        <v>1223.2451655999998</v>
      </c>
      <c r="O79" s="67">
        <v>1230.4844716399998</v>
      </c>
      <c r="P79" s="67">
        <v>1235.6623797799998</v>
      </c>
      <c r="Q79" s="67">
        <v>1236.8888951199997</v>
      </c>
      <c r="R79" s="67">
        <v>1230.6219625299998</v>
      </c>
      <c r="S79" s="67">
        <v>1231.01608885</v>
      </c>
      <c r="T79" s="67">
        <v>1229.7972571199998</v>
      </c>
      <c r="U79" s="67">
        <v>1232.0946425599998</v>
      </c>
      <c r="V79" s="67">
        <v>1201.9279849899999</v>
      </c>
      <c r="W79" s="67">
        <v>1149.7116512099997</v>
      </c>
      <c r="X79" s="67">
        <v>1178.8770958099999</v>
      </c>
      <c r="Y79" s="67">
        <v>1230.7525001599997</v>
      </c>
    </row>
    <row r="80" spans="1:25" x14ac:dyDescent="0.3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3">
      <c r="A81" s="183" t="s">
        <v>2</v>
      </c>
      <c r="B81" s="185" t="s">
        <v>64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</row>
    <row r="82" spans="1:25" x14ac:dyDescent="0.3">
      <c r="A82" s="184"/>
      <c r="B82" s="152" t="s">
        <v>39</v>
      </c>
      <c r="C82" s="153" t="s">
        <v>40</v>
      </c>
      <c r="D82" s="154" t="s">
        <v>41</v>
      </c>
      <c r="E82" s="153" t="s">
        <v>42</v>
      </c>
      <c r="F82" s="153" t="s">
        <v>43</v>
      </c>
      <c r="G82" s="153" t="s">
        <v>44</v>
      </c>
      <c r="H82" s="153" t="s">
        <v>45</v>
      </c>
      <c r="I82" s="153" t="s">
        <v>46</v>
      </c>
      <c r="J82" s="153" t="s">
        <v>47</v>
      </c>
      <c r="K82" s="152" t="s">
        <v>48</v>
      </c>
      <c r="L82" s="153" t="s">
        <v>49</v>
      </c>
      <c r="M82" s="155" t="s">
        <v>50</v>
      </c>
      <c r="N82" s="152" t="s">
        <v>51</v>
      </c>
      <c r="O82" s="153" t="s">
        <v>52</v>
      </c>
      <c r="P82" s="155" t="s">
        <v>53</v>
      </c>
      <c r="Q82" s="154" t="s">
        <v>54</v>
      </c>
      <c r="R82" s="153" t="s">
        <v>55</v>
      </c>
      <c r="S82" s="154" t="s">
        <v>56</v>
      </c>
      <c r="T82" s="153" t="s">
        <v>57</v>
      </c>
      <c r="U82" s="154" t="s">
        <v>58</v>
      </c>
      <c r="V82" s="153" t="s">
        <v>59</v>
      </c>
      <c r="W82" s="154" t="s">
        <v>60</v>
      </c>
      <c r="X82" s="153" t="s">
        <v>61</v>
      </c>
      <c r="Y82" s="153" t="s">
        <v>62</v>
      </c>
    </row>
    <row r="83" spans="1:25" x14ac:dyDescent="0.3">
      <c r="A83" s="68" t="s">
        <v>132</v>
      </c>
      <c r="B83" s="67">
        <v>1646.9291524699997</v>
      </c>
      <c r="C83" s="67">
        <v>1650.5019355299996</v>
      </c>
      <c r="D83" s="67">
        <v>1806.3325056499998</v>
      </c>
      <c r="E83" s="67">
        <v>1822.9093315399998</v>
      </c>
      <c r="F83" s="67">
        <v>1827.9672077799999</v>
      </c>
      <c r="G83" s="67">
        <v>1819.8750770699996</v>
      </c>
      <c r="H83" s="67">
        <v>1791.6999599999997</v>
      </c>
      <c r="I83" s="67">
        <v>1646.1066201099998</v>
      </c>
      <c r="J83" s="67">
        <v>1499.5847893499997</v>
      </c>
      <c r="K83" s="67">
        <v>1411.0559623899999</v>
      </c>
      <c r="L83" s="67">
        <v>1361.0161550699997</v>
      </c>
      <c r="M83" s="67">
        <v>1355.8217479899997</v>
      </c>
      <c r="N83" s="67">
        <v>1346.3205494399997</v>
      </c>
      <c r="O83" s="67">
        <v>1339.8808134999997</v>
      </c>
      <c r="P83" s="67">
        <v>1337.7170133199998</v>
      </c>
      <c r="Q83" s="67">
        <v>1336.7024036999999</v>
      </c>
      <c r="R83" s="67">
        <v>1334.5445047499998</v>
      </c>
      <c r="S83" s="67">
        <v>1335.8389559599998</v>
      </c>
      <c r="T83" s="67">
        <v>1326.6513779799998</v>
      </c>
      <c r="U83" s="67">
        <v>1316.7036970199997</v>
      </c>
      <c r="V83" s="67">
        <v>1307.2035976799998</v>
      </c>
      <c r="W83" s="67">
        <v>1361.9210959899997</v>
      </c>
      <c r="X83" s="67">
        <v>1481.9531708699997</v>
      </c>
      <c r="Y83" s="67">
        <v>1553.8498785199997</v>
      </c>
    </row>
    <row r="84" spans="1:25" x14ac:dyDescent="0.3">
      <c r="A84" s="68">
        <v>42857</v>
      </c>
      <c r="B84" s="67">
        <v>1576.1148004599997</v>
      </c>
      <c r="C84" s="67">
        <v>1595.2630011399997</v>
      </c>
      <c r="D84" s="67">
        <v>1755.0412606399998</v>
      </c>
      <c r="E84" s="67">
        <v>1771.4172304799997</v>
      </c>
      <c r="F84" s="67">
        <v>1771.4622123999998</v>
      </c>
      <c r="G84" s="67">
        <v>1757.9554121299998</v>
      </c>
      <c r="H84" s="67">
        <v>1712.6456302999998</v>
      </c>
      <c r="I84" s="67">
        <v>1538.6567733099998</v>
      </c>
      <c r="J84" s="67">
        <v>1482.5309375099998</v>
      </c>
      <c r="K84" s="67">
        <v>1418.4533854999997</v>
      </c>
      <c r="L84" s="67">
        <v>1346.5297998899998</v>
      </c>
      <c r="M84" s="67">
        <v>1355.9541921499997</v>
      </c>
      <c r="N84" s="67">
        <v>1356.1244047799998</v>
      </c>
      <c r="O84" s="67">
        <v>1357.0468864399998</v>
      </c>
      <c r="P84" s="67">
        <v>1362.2036469799998</v>
      </c>
      <c r="Q84" s="67">
        <v>1363.6170144499997</v>
      </c>
      <c r="R84" s="67">
        <v>1360.0627329599997</v>
      </c>
      <c r="S84" s="67">
        <v>1371.1056024699999</v>
      </c>
      <c r="T84" s="67">
        <v>1368.9929703199998</v>
      </c>
      <c r="U84" s="67">
        <v>1359.7892573699999</v>
      </c>
      <c r="V84" s="67">
        <v>1333.8428583599998</v>
      </c>
      <c r="W84" s="67">
        <v>1401.4196419599998</v>
      </c>
      <c r="X84" s="67">
        <v>1442.6588006199997</v>
      </c>
      <c r="Y84" s="67">
        <v>1555.9323403699998</v>
      </c>
    </row>
    <row r="85" spans="1:25" x14ac:dyDescent="0.3">
      <c r="A85" s="68">
        <v>42858</v>
      </c>
      <c r="B85" s="67">
        <v>1663.3789273299997</v>
      </c>
      <c r="C85" s="67">
        <v>1669.6262420499997</v>
      </c>
      <c r="D85" s="67">
        <v>1774.9876219699997</v>
      </c>
      <c r="E85" s="67">
        <v>1783.4888185399998</v>
      </c>
      <c r="F85" s="67">
        <v>1786.6400616199996</v>
      </c>
      <c r="G85" s="67">
        <v>1766.7665785699996</v>
      </c>
      <c r="H85" s="67">
        <v>1756.0268288699997</v>
      </c>
      <c r="I85" s="67">
        <v>1602.5191806099997</v>
      </c>
      <c r="J85" s="67">
        <v>1478.2370106699998</v>
      </c>
      <c r="K85" s="67">
        <v>1358.9560791499998</v>
      </c>
      <c r="L85" s="67">
        <v>1277.7260043799997</v>
      </c>
      <c r="M85" s="67">
        <v>1282.2387166599999</v>
      </c>
      <c r="N85" s="67">
        <v>1304.1246976199998</v>
      </c>
      <c r="O85" s="67">
        <v>1291.0633831799998</v>
      </c>
      <c r="P85" s="67">
        <v>1310.9762446199998</v>
      </c>
      <c r="Q85" s="67">
        <v>1314.8682564499998</v>
      </c>
      <c r="R85" s="67">
        <v>1320.0229634899997</v>
      </c>
      <c r="S85" s="67">
        <v>1312.0566416499998</v>
      </c>
      <c r="T85" s="67">
        <v>1286.3575053599998</v>
      </c>
      <c r="U85" s="67">
        <v>1287.3888161799998</v>
      </c>
      <c r="V85" s="67">
        <v>1264.0272889299997</v>
      </c>
      <c r="W85" s="67">
        <v>1314.6054323199999</v>
      </c>
      <c r="X85" s="67">
        <v>1445.4454565899998</v>
      </c>
      <c r="Y85" s="67">
        <v>1581.8621639699998</v>
      </c>
    </row>
    <row r="86" spans="1:25" x14ac:dyDescent="0.3">
      <c r="A86" s="68">
        <v>42859</v>
      </c>
      <c r="B86" s="67">
        <v>1664.9875273899997</v>
      </c>
      <c r="C86" s="67">
        <v>1658.8286905899997</v>
      </c>
      <c r="D86" s="67">
        <v>1779.9468439399998</v>
      </c>
      <c r="E86" s="67">
        <v>1794.8254790899998</v>
      </c>
      <c r="F86" s="67">
        <v>1794.9697887599998</v>
      </c>
      <c r="G86" s="67">
        <v>1801.7719300599997</v>
      </c>
      <c r="H86" s="67">
        <v>1791.0918309499998</v>
      </c>
      <c r="I86" s="67">
        <v>1604.1423404099996</v>
      </c>
      <c r="J86" s="67">
        <v>1506.4052069399997</v>
      </c>
      <c r="K86" s="67">
        <v>1394.0110176699998</v>
      </c>
      <c r="L86" s="67">
        <v>1314.4132062599997</v>
      </c>
      <c r="M86" s="67">
        <v>1322.2702118599998</v>
      </c>
      <c r="N86" s="67">
        <v>1326.1010470599997</v>
      </c>
      <c r="O86" s="67">
        <v>1323.6773401399998</v>
      </c>
      <c r="P86" s="67">
        <v>1345.5499289399997</v>
      </c>
      <c r="Q86" s="67">
        <v>1350.0711293099998</v>
      </c>
      <c r="R86" s="67">
        <v>1359.5184045399999</v>
      </c>
      <c r="S86" s="67">
        <v>1346.6088377899998</v>
      </c>
      <c r="T86" s="67">
        <v>1326.7799575799997</v>
      </c>
      <c r="U86" s="67">
        <v>1329.5962882199999</v>
      </c>
      <c r="V86" s="67">
        <v>1299.4333203599997</v>
      </c>
      <c r="W86" s="67">
        <v>1346.9488550199999</v>
      </c>
      <c r="X86" s="67">
        <v>1480.4878870999999</v>
      </c>
      <c r="Y86" s="67">
        <v>1607.7983067199998</v>
      </c>
    </row>
    <row r="87" spans="1:25" x14ac:dyDescent="0.3">
      <c r="A87" s="68">
        <v>42860</v>
      </c>
      <c r="B87" s="67">
        <v>1608.1825940599997</v>
      </c>
      <c r="C87" s="67">
        <v>1653.5110214599997</v>
      </c>
      <c r="D87" s="67">
        <v>1756.8281763599998</v>
      </c>
      <c r="E87" s="67">
        <v>1771.2960347599997</v>
      </c>
      <c r="F87" s="67">
        <v>1771.3873575299997</v>
      </c>
      <c r="G87" s="67">
        <v>1761.0136507799998</v>
      </c>
      <c r="H87" s="67">
        <v>1690.3222615099996</v>
      </c>
      <c r="I87" s="67">
        <v>1511.7848571199997</v>
      </c>
      <c r="J87" s="67">
        <v>1389.7253588599997</v>
      </c>
      <c r="K87" s="67">
        <v>1273.3400244599998</v>
      </c>
      <c r="L87" s="67">
        <v>1208.9759975999998</v>
      </c>
      <c r="M87" s="67">
        <v>1215.7067194899998</v>
      </c>
      <c r="N87" s="67">
        <v>1226.4772200899997</v>
      </c>
      <c r="O87" s="67">
        <v>1215.3297476699997</v>
      </c>
      <c r="P87" s="67">
        <v>1234.9359326699998</v>
      </c>
      <c r="Q87" s="67">
        <v>1251.5974613599999</v>
      </c>
      <c r="R87" s="67">
        <v>1262.5804242999998</v>
      </c>
      <c r="S87" s="67">
        <v>1264.2491052399998</v>
      </c>
      <c r="T87" s="67">
        <v>1246.0406880499997</v>
      </c>
      <c r="U87" s="67">
        <v>1265.3051060499997</v>
      </c>
      <c r="V87" s="67">
        <v>1252.7900838399999</v>
      </c>
      <c r="W87" s="67">
        <v>1272.7950259699999</v>
      </c>
      <c r="X87" s="67">
        <v>1364.7754288699998</v>
      </c>
      <c r="Y87" s="67">
        <v>1486.8156086999998</v>
      </c>
    </row>
    <row r="88" spans="1:25" x14ac:dyDescent="0.3">
      <c r="A88" s="68">
        <v>42861</v>
      </c>
      <c r="B88" s="67">
        <v>1611.6834922399999</v>
      </c>
      <c r="C88" s="67">
        <v>1649.2795550599997</v>
      </c>
      <c r="D88" s="67">
        <v>1750.2001869799997</v>
      </c>
      <c r="E88" s="67">
        <v>1755.5926195999998</v>
      </c>
      <c r="F88" s="67">
        <v>1754.5789113099997</v>
      </c>
      <c r="G88" s="67">
        <v>1746.1077467499997</v>
      </c>
      <c r="H88" s="67">
        <v>1697.6273490099998</v>
      </c>
      <c r="I88" s="67">
        <v>1538.3652498799997</v>
      </c>
      <c r="J88" s="67">
        <v>1389.6126679999998</v>
      </c>
      <c r="K88" s="67">
        <v>1280.4861417099999</v>
      </c>
      <c r="L88" s="67">
        <v>1228.7444562599999</v>
      </c>
      <c r="M88" s="67">
        <v>1230.3176015799997</v>
      </c>
      <c r="N88" s="67">
        <v>1216.0592647299998</v>
      </c>
      <c r="O88" s="67">
        <v>1217.8854403399998</v>
      </c>
      <c r="P88" s="67">
        <v>1221.8562989399998</v>
      </c>
      <c r="Q88" s="67">
        <v>1221.3323107699998</v>
      </c>
      <c r="R88" s="67">
        <v>1221.9732068999997</v>
      </c>
      <c r="S88" s="67">
        <v>1216.3265127799998</v>
      </c>
      <c r="T88" s="67">
        <v>1221.8238367199997</v>
      </c>
      <c r="U88" s="67">
        <v>1225.6235840399997</v>
      </c>
      <c r="V88" s="67">
        <v>1240.1009724599999</v>
      </c>
      <c r="W88" s="67">
        <v>1300.7664644599997</v>
      </c>
      <c r="X88" s="67">
        <v>1365.0183634699997</v>
      </c>
      <c r="Y88" s="67">
        <v>1477.2737067599996</v>
      </c>
    </row>
    <row r="89" spans="1:25" x14ac:dyDescent="0.3">
      <c r="A89" s="68">
        <v>42862</v>
      </c>
      <c r="B89" s="67">
        <v>1575.2909254799997</v>
      </c>
      <c r="C89" s="67">
        <v>1601.7046249799998</v>
      </c>
      <c r="D89" s="67">
        <v>1726.1198817099998</v>
      </c>
      <c r="E89" s="67">
        <v>1730.7510032299997</v>
      </c>
      <c r="F89" s="67">
        <v>1720.5094254499998</v>
      </c>
      <c r="G89" s="67">
        <v>1712.6930490599998</v>
      </c>
      <c r="H89" s="67">
        <v>1655.2650233299998</v>
      </c>
      <c r="I89" s="67">
        <v>1558.1648908299996</v>
      </c>
      <c r="J89" s="67">
        <v>1424.3022485599997</v>
      </c>
      <c r="K89" s="67">
        <v>1282.8143671999999</v>
      </c>
      <c r="L89" s="67">
        <v>1227.2871734999999</v>
      </c>
      <c r="M89" s="67">
        <v>1232.1255489699997</v>
      </c>
      <c r="N89" s="67">
        <v>1228.9808472499999</v>
      </c>
      <c r="O89" s="67">
        <v>1223.7266884799999</v>
      </c>
      <c r="P89" s="67">
        <v>1240.9358393699997</v>
      </c>
      <c r="Q89" s="67">
        <v>1242.9835887799998</v>
      </c>
      <c r="R89" s="67">
        <v>1249.4256183999998</v>
      </c>
      <c r="S89" s="67">
        <v>1239.9770268499999</v>
      </c>
      <c r="T89" s="67">
        <v>1221.2123017599997</v>
      </c>
      <c r="U89" s="67">
        <v>1237.7269787899997</v>
      </c>
      <c r="V89" s="67">
        <v>1195.4670033699997</v>
      </c>
      <c r="W89" s="67">
        <v>1203.7262830699999</v>
      </c>
      <c r="X89" s="67">
        <v>1319.3555880399997</v>
      </c>
      <c r="Y89" s="67">
        <v>1442.1982798099998</v>
      </c>
    </row>
    <row r="90" spans="1:25" x14ac:dyDescent="0.3">
      <c r="A90" s="68">
        <v>42863</v>
      </c>
      <c r="B90" s="67">
        <v>1624.9427454899997</v>
      </c>
      <c r="C90" s="67">
        <v>1632.6355581399998</v>
      </c>
      <c r="D90" s="67">
        <v>1722.4705587799997</v>
      </c>
      <c r="E90" s="67">
        <v>1753.0871404899997</v>
      </c>
      <c r="F90" s="67">
        <v>1759.0772754699997</v>
      </c>
      <c r="G90" s="67">
        <v>1763.4495245999997</v>
      </c>
      <c r="H90" s="67">
        <v>1772.8149169099997</v>
      </c>
      <c r="I90" s="67">
        <v>1655.6222766599997</v>
      </c>
      <c r="J90" s="67">
        <v>1508.1520668399996</v>
      </c>
      <c r="K90" s="67">
        <v>1359.3060367699998</v>
      </c>
      <c r="L90" s="67">
        <v>1276.0025150899999</v>
      </c>
      <c r="M90" s="67">
        <v>1280.7691932799999</v>
      </c>
      <c r="N90" s="67">
        <v>1291.2192756499999</v>
      </c>
      <c r="O90" s="67">
        <v>1296.4738806299997</v>
      </c>
      <c r="P90" s="67">
        <v>1300.2688893099998</v>
      </c>
      <c r="Q90" s="67">
        <v>1299.8076480699997</v>
      </c>
      <c r="R90" s="67">
        <v>1297.7367691299999</v>
      </c>
      <c r="S90" s="67">
        <v>1299.4584732299998</v>
      </c>
      <c r="T90" s="67">
        <v>1281.4591771199998</v>
      </c>
      <c r="U90" s="67">
        <v>1276.4479231399998</v>
      </c>
      <c r="V90" s="67">
        <v>1256.7798558999998</v>
      </c>
      <c r="W90" s="67">
        <v>1302.0785884299999</v>
      </c>
      <c r="X90" s="67">
        <v>1445.0123220699998</v>
      </c>
      <c r="Y90" s="67">
        <v>1515.2605935299998</v>
      </c>
    </row>
    <row r="91" spans="1:25" x14ac:dyDescent="0.3">
      <c r="A91" s="68">
        <v>42864</v>
      </c>
      <c r="B91" s="67">
        <v>1603.7831776099997</v>
      </c>
      <c r="C91" s="67">
        <v>1619.0569333999997</v>
      </c>
      <c r="D91" s="67">
        <v>1734.3014164399997</v>
      </c>
      <c r="E91" s="67">
        <v>1757.8934517799999</v>
      </c>
      <c r="F91" s="67">
        <v>1763.2155582799996</v>
      </c>
      <c r="G91" s="67">
        <v>1744.6270190099997</v>
      </c>
      <c r="H91" s="67">
        <v>1754.2753275499997</v>
      </c>
      <c r="I91" s="67">
        <v>1640.1005546299998</v>
      </c>
      <c r="J91" s="67">
        <v>1512.1145902099997</v>
      </c>
      <c r="K91" s="67">
        <v>1350.7327013899999</v>
      </c>
      <c r="L91" s="67">
        <v>1262.8818350499998</v>
      </c>
      <c r="M91" s="67">
        <v>1270.5462510099999</v>
      </c>
      <c r="N91" s="67">
        <v>1277.9868677199997</v>
      </c>
      <c r="O91" s="67">
        <v>1292.4461516899999</v>
      </c>
      <c r="P91" s="67">
        <v>1304.9935988799998</v>
      </c>
      <c r="Q91" s="67">
        <v>1313.8371279099997</v>
      </c>
      <c r="R91" s="67">
        <v>1317.6393059399998</v>
      </c>
      <c r="S91" s="67">
        <v>1311.4239225499998</v>
      </c>
      <c r="T91" s="67">
        <v>1294.1901764899999</v>
      </c>
      <c r="U91" s="67">
        <v>1269.9546210799997</v>
      </c>
      <c r="V91" s="67">
        <v>1233.7582326299998</v>
      </c>
      <c r="W91" s="67">
        <v>1274.2782991799997</v>
      </c>
      <c r="X91" s="67">
        <v>1400.1565959199997</v>
      </c>
      <c r="Y91" s="67">
        <v>1509.6364734699998</v>
      </c>
    </row>
    <row r="92" spans="1:25" x14ac:dyDescent="0.3">
      <c r="A92" s="68">
        <v>42865</v>
      </c>
      <c r="B92" s="67">
        <v>1573.0649159299996</v>
      </c>
      <c r="C92" s="67">
        <v>1603.2353456499998</v>
      </c>
      <c r="D92" s="67">
        <v>1713.9995580499997</v>
      </c>
      <c r="E92" s="67">
        <v>1750.0150852999998</v>
      </c>
      <c r="F92" s="67">
        <v>1752.2728092899997</v>
      </c>
      <c r="G92" s="67">
        <v>1738.3618202699997</v>
      </c>
      <c r="H92" s="67">
        <v>1747.2554647499996</v>
      </c>
      <c r="I92" s="67">
        <v>1591.1832456799998</v>
      </c>
      <c r="J92" s="67">
        <v>1473.6845016899997</v>
      </c>
      <c r="K92" s="67">
        <v>1352.4343010999999</v>
      </c>
      <c r="L92" s="67">
        <v>1274.4087813499998</v>
      </c>
      <c r="M92" s="67">
        <v>1270.1467809999997</v>
      </c>
      <c r="N92" s="67">
        <v>1275.4212709199999</v>
      </c>
      <c r="O92" s="67">
        <v>1287.5897561499999</v>
      </c>
      <c r="P92" s="67">
        <v>1285.3056346099997</v>
      </c>
      <c r="Q92" s="67">
        <v>1293.6375964199999</v>
      </c>
      <c r="R92" s="67">
        <v>1301.6869041099999</v>
      </c>
      <c r="S92" s="67">
        <v>1299.3476454399997</v>
      </c>
      <c r="T92" s="67">
        <v>1301.4038216199997</v>
      </c>
      <c r="U92" s="67">
        <v>1297.7030573899997</v>
      </c>
      <c r="V92" s="67">
        <v>1269.3222357399998</v>
      </c>
      <c r="W92" s="67">
        <v>1330.0816187199998</v>
      </c>
      <c r="X92" s="67">
        <v>1454.2084627399997</v>
      </c>
      <c r="Y92" s="67">
        <v>1509.7981550699997</v>
      </c>
    </row>
    <row r="93" spans="1:25" x14ac:dyDescent="0.3">
      <c r="A93" s="68">
        <v>42866</v>
      </c>
      <c r="B93" s="67">
        <v>1532.2730783699997</v>
      </c>
      <c r="C93" s="67">
        <v>1610.1191672999998</v>
      </c>
      <c r="D93" s="67">
        <v>1756.1328135499998</v>
      </c>
      <c r="E93" s="67">
        <v>1761.0268660399997</v>
      </c>
      <c r="F93" s="67">
        <v>1746.0540583299996</v>
      </c>
      <c r="G93" s="67">
        <v>1753.5056348399996</v>
      </c>
      <c r="H93" s="67">
        <v>1768.7128072599996</v>
      </c>
      <c r="I93" s="67">
        <v>1629.9978605299998</v>
      </c>
      <c r="J93" s="67">
        <v>1490.0363002599997</v>
      </c>
      <c r="K93" s="67">
        <v>1354.2863085199997</v>
      </c>
      <c r="L93" s="67">
        <v>1276.7596032199997</v>
      </c>
      <c r="M93" s="67">
        <v>1288.2617138699998</v>
      </c>
      <c r="N93" s="67">
        <v>1297.1026016399999</v>
      </c>
      <c r="O93" s="67">
        <v>1300.5336821599999</v>
      </c>
      <c r="P93" s="67">
        <v>1316.9140208999997</v>
      </c>
      <c r="Q93" s="67">
        <v>1317.6571417799998</v>
      </c>
      <c r="R93" s="67">
        <v>1328.2398315599999</v>
      </c>
      <c r="S93" s="67">
        <v>1319.7555403499998</v>
      </c>
      <c r="T93" s="67">
        <v>1306.8831231999998</v>
      </c>
      <c r="U93" s="67">
        <v>1294.6428075099998</v>
      </c>
      <c r="V93" s="67">
        <v>1266.4149546299998</v>
      </c>
      <c r="W93" s="67">
        <v>1321.0968720199999</v>
      </c>
      <c r="X93" s="67">
        <v>1464.5164397099998</v>
      </c>
      <c r="Y93" s="67">
        <v>1509.1717268599998</v>
      </c>
    </row>
    <row r="94" spans="1:25" x14ac:dyDescent="0.3">
      <c r="A94" s="68">
        <v>42867</v>
      </c>
      <c r="B94" s="67">
        <v>1606.7300964099998</v>
      </c>
      <c r="C94" s="67">
        <v>1635.8236375599997</v>
      </c>
      <c r="D94" s="67">
        <v>1590.0176378299998</v>
      </c>
      <c r="E94" s="67">
        <v>1597.2265226699997</v>
      </c>
      <c r="F94" s="67">
        <v>1597.0427704199997</v>
      </c>
      <c r="G94" s="67">
        <v>1570.5075154199997</v>
      </c>
      <c r="H94" s="67">
        <v>1482.3761409799997</v>
      </c>
      <c r="I94" s="67">
        <v>1411.7598454099998</v>
      </c>
      <c r="J94" s="67">
        <v>1376.6410076199998</v>
      </c>
      <c r="K94" s="67">
        <v>1348.1635101999998</v>
      </c>
      <c r="L94" s="67">
        <v>1337.3685019099998</v>
      </c>
      <c r="M94" s="67">
        <v>1364.6664675499999</v>
      </c>
      <c r="N94" s="67">
        <v>1394.2981059199999</v>
      </c>
      <c r="O94" s="67">
        <v>1411.8709413499998</v>
      </c>
      <c r="P94" s="67">
        <v>1440.7605592499997</v>
      </c>
      <c r="Q94" s="67">
        <v>1451.8953621799997</v>
      </c>
      <c r="R94" s="67">
        <v>1447.5281525099997</v>
      </c>
      <c r="S94" s="67">
        <v>1424.1190701799999</v>
      </c>
      <c r="T94" s="67">
        <v>1411.1669866199998</v>
      </c>
      <c r="U94" s="67">
        <v>1407.8066119999999</v>
      </c>
      <c r="V94" s="67">
        <v>1359.2978265299998</v>
      </c>
      <c r="W94" s="67">
        <v>1317.4463247399999</v>
      </c>
      <c r="X94" s="67">
        <v>1368.3280040799998</v>
      </c>
      <c r="Y94" s="67">
        <v>1450.9388797999998</v>
      </c>
    </row>
    <row r="95" spans="1:25" x14ac:dyDescent="0.3">
      <c r="A95" s="68">
        <v>42868</v>
      </c>
      <c r="B95" s="67">
        <v>1432.1091697099998</v>
      </c>
      <c r="C95" s="67">
        <v>1467.5474568599998</v>
      </c>
      <c r="D95" s="67">
        <v>1502.9289346499997</v>
      </c>
      <c r="E95" s="67">
        <v>1529.6449857099997</v>
      </c>
      <c r="F95" s="67">
        <v>1533.5928850399998</v>
      </c>
      <c r="G95" s="67">
        <v>1520.9306129499998</v>
      </c>
      <c r="H95" s="67">
        <v>1480.5003874699999</v>
      </c>
      <c r="I95" s="67">
        <v>1426.9921632699998</v>
      </c>
      <c r="J95" s="67">
        <v>1340.4824289599999</v>
      </c>
      <c r="K95" s="67">
        <v>1320.0284274799999</v>
      </c>
      <c r="L95" s="67">
        <v>1351.2366390599998</v>
      </c>
      <c r="M95" s="67">
        <v>1344.1960798899997</v>
      </c>
      <c r="N95" s="67">
        <v>1344.1186791099999</v>
      </c>
      <c r="O95" s="67">
        <v>1343.5272453299997</v>
      </c>
      <c r="P95" s="67">
        <v>1340.2436968699999</v>
      </c>
      <c r="Q95" s="67">
        <v>1342.4933286999999</v>
      </c>
      <c r="R95" s="67">
        <v>1336.9739243899999</v>
      </c>
      <c r="S95" s="67">
        <v>1328.5365123199997</v>
      </c>
      <c r="T95" s="67">
        <v>1306.2448871699999</v>
      </c>
      <c r="U95" s="67">
        <v>1296.2191428399999</v>
      </c>
      <c r="V95" s="67">
        <v>1286.0216845099999</v>
      </c>
      <c r="W95" s="67">
        <v>1260.2531573699998</v>
      </c>
      <c r="X95" s="67">
        <v>1271.5134079699999</v>
      </c>
      <c r="Y95" s="67">
        <v>1332.0186040799997</v>
      </c>
    </row>
    <row r="96" spans="1:25" x14ac:dyDescent="0.3">
      <c r="A96" s="68">
        <v>42869</v>
      </c>
      <c r="B96" s="67">
        <v>1466.4983309899997</v>
      </c>
      <c r="C96" s="67">
        <v>1538.6177052699998</v>
      </c>
      <c r="D96" s="67">
        <v>1574.4484740899998</v>
      </c>
      <c r="E96" s="67">
        <v>1598.9325878499997</v>
      </c>
      <c r="F96" s="67">
        <v>1615.1570423699998</v>
      </c>
      <c r="G96" s="67">
        <v>1603.2027409799998</v>
      </c>
      <c r="H96" s="67">
        <v>1566.5013358499998</v>
      </c>
      <c r="I96" s="67">
        <v>1520.5922468599997</v>
      </c>
      <c r="J96" s="67">
        <v>1434.1812261499997</v>
      </c>
      <c r="K96" s="67">
        <v>1349.8762630299998</v>
      </c>
      <c r="L96" s="67">
        <v>1317.1344968199999</v>
      </c>
      <c r="M96" s="67">
        <v>1328.2546935099997</v>
      </c>
      <c r="N96" s="67">
        <v>1350.5057234299998</v>
      </c>
      <c r="O96" s="67">
        <v>1360.5017531299998</v>
      </c>
      <c r="P96" s="67">
        <v>1385.6434123599997</v>
      </c>
      <c r="Q96" s="67">
        <v>1395.7932324199999</v>
      </c>
      <c r="R96" s="67">
        <v>1402.2618233699998</v>
      </c>
      <c r="S96" s="67">
        <v>1395.3379211199997</v>
      </c>
      <c r="T96" s="67">
        <v>1371.7513411099999</v>
      </c>
      <c r="U96" s="67">
        <v>1344.5695033999998</v>
      </c>
      <c r="V96" s="67">
        <v>1297.1280629399998</v>
      </c>
      <c r="W96" s="67">
        <v>1279.4900159599997</v>
      </c>
      <c r="X96" s="67">
        <v>1305.8722021499998</v>
      </c>
      <c r="Y96" s="67">
        <v>1393.4571328599998</v>
      </c>
    </row>
    <row r="97" spans="1:25" x14ac:dyDescent="0.3">
      <c r="A97" s="68">
        <v>42870</v>
      </c>
      <c r="B97" s="67">
        <v>1510.1251337999997</v>
      </c>
      <c r="C97" s="67">
        <v>1587.2866505199997</v>
      </c>
      <c r="D97" s="67">
        <v>1630.9868570599997</v>
      </c>
      <c r="E97" s="67">
        <v>1650.4580180199998</v>
      </c>
      <c r="F97" s="67">
        <v>1653.3966272299997</v>
      </c>
      <c r="G97" s="67">
        <v>1641.0489782099996</v>
      </c>
      <c r="H97" s="67">
        <v>1552.0345639899997</v>
      </c>
      <c r="I97" s="67">
        <v>1442.1432817599998</v>
      </c>
      <c r="J97" s="67">
        <v>1387.8850450199998</v>
      </c>
      <c r="K97" s="67">
        <v>1347.7440178699999</v>
      </c>
      <c r="L97" s="67">
        <v>1341.0099509099998</v>
      </c>
      <c r="M97" s="67">
        <v>1353.3919575399998</v>
      </c>
      <c r="N97" s="67">
        <v>1377.0605508399999</v>
      </c>
      <c r="O97" s="67">
        <v>1384.0314162199998</v>
      </c>
      <c r="P97" s="67">
        <v>1394.7606379699998</v>
      </c>
      <c r="Q97" s="67">
        <v>1417.3801734099998</v>
      </c>
      <c r="R97" s="67">
        <v>1440.3278907899996</v>
      </c>
      <c r="S97" s="67">
        <v>1429.4890689699998</v>
      </c>
      <c r="T97" s="67">
        <v>1396.1991448299998</v>
      </c>
      <c r="U97" s="67">
        <v>1360.1833084999998</v>
      </c>
      <c r="V97" s="67">
        <v>1323.8961076999999</v>
      </c>
      <c r="W97" s="67">
        <v>1289.0519752799999</v>
      </c>
      <c r="X97" s="67">
        <v>1330.9994635899998</v>
      </c>
      <c r="Y97" s="67">
        <v>1422.2687919399998</v>
      </c>
    </row>
    <row r="98" spans="1:25" x14ac:dyDescent="0.3">
      <c r="A98" s="68">
        <v>42871</v>
      </c>
      <c r="B98" s="67">
        <v>1410.4039000699997</v>
      </c>
      <c r="C98" s="67">
        <v>1478.3959206999998</v>
      </c>
      <c r="D98" s="67">
        <v>1523.6791979799998</v>
      </c>
      <c r="E98" s="67">
        <v>1544.6572226699998</v>
      </c>
      <c r="F98" s="67">
        <v>1545.6327379899997</v>
      </c>
      <c r="G98" s="67">
        <v>1525.7666481799997</v>
      </c>
      <c r="H98" s="67">
        <v>1433.1082251699997</v>
      </c>
      <c r="I98" s="67">
        <v>1352.2041175799998</v>
      </c>
      <c r="J98" s="67">
        <v>1311.2890567799998</v>
      </c>
      <c r="K98" s="67">
        <v>1277.3580473099998</v>
      </c>
      <c r="L98" s="67">
        <v>1272.3918290699999</v>
      </c>
      <c r="M98" s="67">
        <v>1289.0133073999998</v>
      </c>
      <c r="N98" s="67">
        <v>1311.4323776999997</v>
      </c>
      <c r="O98" s="67">
        <v>1318.7144933999998</v>
      </c>
      <c r="P98" s="67">
        <v>1328.6001973999998</v>
      </c>
      <c r="Q98" s="67">
        <v>1330.5200362299997</v>
      </c>
      <c r="R98" s="67">
        <v>1337.7304615099997</v>
      </c>
      <c r="S98" s="67">
        <v>1329.5003245499997</v>
      </c>
      <c r="T98" s="67">
        <v>1305.1672292999997</v>
      </c>
      <c r="U98" s="67">
        <v>1286.3162839999998</v>
      </c>
      <c r="V98" s="67">
        <v>1256.8532922799998</v>
      </c>
      <c r="W98" s="67">
        <v>1269.5481095199998</v>
      </c>
      <c r="X98" s="67">
        <v>1265.8476511999997</v>
      </c>
      <c r="Y98" s="67">
        <v>1342.4046112399999</v>
      </c>
    </row>
    <row r="99" spans="1:25" x14ac:dyDescent="0.3">
      <c r="A99" s="68">
        <v>42872</v>
      </c>
      <c r="B99" s="67">
        <v>1407.7964645399998</v>
      </c>
      <c r="C99" s="67">
        <v>1477.9321418999998</v>
      </c>
      <c r="D99" s="67">
        <v>1503.7497343899997</v>
      </c>
      <c r="E99" s="67">
        <v>1503.0946494599998</v>
      </c>
      <c r="F99" s="67">
        <v>1507.3214706499998</v>
      </c>
      <c r="G99" s="67">
        <v>1509.5278433499998</v>
      </c>
      <c r="H99" s="67">
        <v>1442.4745068099996</v>
      </c>
      <c r="I99" s="67">
        <v>1347.1895370299999</v>
      </c>
      <c r="J99" s="67">
        <v>1304.8766471099998</v>
      </c>
      <c r="K99" s="67">
        <v>1292.3187168199997</v>
      </c>
      <c r="L99" s="67">
        <v>1273.2855703899997</v>
      </c>
      <c r="M99" s="67">
        <v>1274.1573387399999</v>
      </c>
      <c r="N99" s="67">
        <v>1273.9592090099998</v>
      </c>
      <c r="O99" s="67">
        <v>1274.0892785599997</v>
      </c>
      <c r="P99" s="67">
        <v>1289.2292289299999</v>
      </c>
      <c r="Q99" s="67">
        <v>1301.2952053299998</v>
      </c>
      <c r="R99" s="67">
        <v>1314.4840715599998</v>
      </c>
      <c r="S99" s="67">
        <v>1297.4248083299999</v>
      </c>
      <c r="T99" s="67">
        <v>1292.0825182299998</v>
      </c>
      <c r="U99" s="67">
        <v>1272.9486446699998</v>
      </c>
      <c r="V99" s="67">
        <v>1238.1439712399997</v>
      </c>
      <c r="W99" s="67">
        <v>1216.5238859999997</v>
      </c>
      <c r="X99" s="67">
        <v>1250.2629593199997</v>
      </c>
      <c r="Y99" s="67">
        <v>1312.4179488399998</v>
      </c>
    </row>
    <row r="100" spans="1:25" x14ac:dyDescent="0.3">
      <c r="A100" s="68">
        <v>42873</v>
      </c>
      <c r="B100" s="67">
        <v>1392.2076500999999</v>
      </c>
      <c r="C100" s="67">
        <v>1458.1621861299998</v>
      </c>
      <c r="D100" s="67">
        <v>1508.0970421199997</v>
      </c>
      <c r="E100" s="67">
        <v>1529.7124867499997</v>
      </c>
      <c r="F100" s="67">
        <v>1525.2313938399998</v>
      </c>
      <c r="G100" s="67">
        <v>1506.9550822599997</v>
      </c>
      <c r="H100" s="67">
        <v>1413.4282828499997</v>
      </c>
      <c r="I100" s="67">
        <v>1339.6322151399997</v>
      </c>
      <c r="J100" s="67">
        <v>1294.5580282699998</v>
      </c>
      <c r="K100" s="67">
        <v>1262.1062140999998</v>
      </c>
      <c r="L100" s="67">
        <v>1261.5560939499999</v>
      </c>
      <c r="M100" s="67">
        <v>1284.5166698299997</v>
      </c>
      <c r="N100" s="67">
        <v>1294.6612057799998</v>
      </c>
      <c r="O100" s="67">
        <v>1296.5309363699998</v>
      </c>
      <c r="P100" s="67">
        <v>1313.5303179199998</v>
      </c>
      <c r="Q100" s="67">
        <v>1330.2024381999997</v>
      </c>
      <c r="R100" s="67">
        <v>1343.4659956899998</v>
      </c>
      <c r="S100" s="67">
        <v>1325.4644345199997</v>
      </c>
      <c r="T100" s="67">
        <v>1305.1199774199997</v>
      </c>
      <c r="U100" s="67">
        <v>1282.3938347199999</v>
      </c>
      <c r="V100" s="67">
        <v>1245.5520822799997</v>
      </c>
      <c r="W100" s="67">
        <v>1203.5579974299999</v>
      </c>
      <c r="X100" s="67">
        <v>1239.4891955899998</v>
      </c>
      <c r="Y100" s="67">
        <v>1312.0423497399997</v>
      </c>
    </row>
    <row r="101" spans="1:25" x14ac:dyDescent="0.3">
      <c r="A101" s="68">
        <v>42874</v>
      </c>
      <c r="B101" s="67">
        <v>1416.4660203899998</v>
      </c>
      <c r="C101" s="67">
        <v>1467.6988538199998</v>
      </c>
      <c r="D101" s="67">
        <v>1513.9059414199996</v>
      </c>
      <c r="E101" s="67">
        <v>1526.7645473099997</v>
      </c>
      <c r="F101" s="67">
        <v>1531.1369355099998</v>
      </c>
      <c r="G101" s="67">
        <v>1518.5524439299998</v>
      </c>
      <c r="H101" s="67">
        <v>1425.3365331899997</v>
      </c>
      <c r="I101" s="67">
        <v>1341.6405190999999</v>
      </c>
      <c r="J101" s="67">
        <v>1316.2182772699998</v>
      </c>
      <c r="K101" s="67">
        <v>1295.9076503099998</v>
      </c>
      <c r="L101" s="67">
        <v>1291.4580154499997</v>
      </c>
      <c r="M101" s="67">
        <v>1293.3284405199997</v>
      </c>
      <c r="N101" s="67">
        <v>1315.7253701099999</v>
      </c>
      <c r="O101" s="67">
        <v>1320.8224502799999</v>
      </c>
      <c r="P101" s="67">
        <v>1341.9274834999999</v>
      </c>
      <c r="Q101" s="67">
        <v>1340.7860249299997</v>
      </c>
      <c r="R101" s="67">
        <v>1336.4759566999999</v>
      </c>
      <c r="S101" s="67">
        <v>1329.1514845799998</v>
      </c>
      <c r="T101" s="67">
        <v>1315.5700388899998</v>
      </c>
      <c r="U101" s="67">
        <v>1305.3710742299997</v>
      </c>
      <c r="V101" s="67">
        <v>1279.2887602899998</v>
      </c>
      <c r="W101" s="67">
        <v>1244.9881135499998</v>
      </c>
      <c r="X101" s="67">
        <v>1271.9806800199999</v>
      </c>
      <c r="Y101" s="67">
        <v>1320.5907343499998</v>
      </c>
    </row>
    <row r="102" spans="1:25" x14ac:dyDescent="0.3">
      <c r="A102" s="68">
        <v>42875</v>
      </c>
      <c r="B102" s="67">
        <v>1317.1427696099997</v>
      </c>
      <c r="C102" s="67">
        <v>1380.5377115699998</v>
      </c>
      <c r="D102" s="67">
        <v>1422.5061937999999</v>
      </c>
      <c r="E102" s="67">
        <v>1444.6192738499997</v>
      </c>
      <c r="F102" s="67">
        <v>1456.5841836199997</v>
      </c>
      <c r="G102" s="67">
        <v>1453.9475767999998</v>
      </c>
      <c r="H102" s="67">
        <v>1431.6579422499997</v>
      </c>
      <c r="I102" s="67">
        <v>1399.6764507699997</v>
      </c>
      <c r="J102" s="67">
        <v>1363.3965476099997</v>
      </c>
      <c r="K102" s="67">
        <v>1347.3728154699998</v>
      </c>
      <c r="L102" s="67">
        <v>1309.0803190999998</v>
      </c>
      <c r="M102" s="67">
        <v>1273.7563915999997</v>
      </c>
      <c r="N102" s="67">
        <v>1263.7819436599998</v>
      </c>
      <c r="O102" s="67">
        <v>1276.0323268499999</v>
      </c>
      <c r="P102" s="67">
        <v>1294.0852773699999</v>
      </c>
      <c r="Q102" s="67">
        <v>1294.3983858299998</v>
      </c>
      <c r="R102" s="67">
        <v>1307.5708164999999</v>
      </c>
      <c r="S102" s="67">
        <v>1296.2186119399998</v>
      </c>
      <c r="T102" s="67">
        <v>1274.2591856699999</v>
      </c>
      <c r="U102" s="67">
        <v>1262.5379044699998</v>
      </c>
      <c r="V102" s="67">
        <v>1228.7260308399998</v>
      </c>
      <c r="W102" s="67">
        <v>1179.5672678199999</v>
      </c>
      <c r="X102" s="67">
        <v>1203.2471364599999</v>
      </c>
      <c r="Y102" s="67">
        <v>1269.8640595899999</v>
      </c>
    </row>
    <row r="103" spans="1:25" x14ac:dyDescent="0.3">
      <c r="A103" s="68">
        <v>42876</v>
      </c>
      <c r="B103" s="67">
        <v>1366.6124092999999</v>
      </c>
      <c r="C103" s="67">
        <v>1412.6265960399999</v>
      </c>
      <c r="D103" s="67">
        <v>1456.7366688799998</v>
      </c>
      <c r="E103" s="67">
        <v>1482.9537054399998</v>
      </c>
      <c r="F103" s="67">
        <v>1487.5562407699997</v>
      </c>
      <c r="G103" s="67">
        <v>1484.1574531199997</v>
      </c>
      <c r="H103" s="67">
        <v>1444.0881798999997</v>
      </c>
      <c r="I103" s="67">
        <v>1433.1659970499998</v>
      </c>
      <c r="J103" s="67">
        <v>1355.6563723699999</v>
      </c>
      <c r="K103" s="67">
        <v>1282.2659361599999</v>
      </c>
      <c r="L103" s="67">
        <v>1249.6740802399997</v>
      </c>
      <c r="M103" s="67">
        <v>1262.4489139999998</v>
      </c>
      <c r="N103" s="67">
        <v>1284.5750095399999</v>
      </c>
      <c r="O103" s="67">
        <v>1286.4969991899998</v>
      </c>
      <c r="P103" s="67">
        <v>1322.9041403799997</v>
      </c>
      <c r="Q103" s="67">
        <v>1321.2212607099998</v>
      </c>
      <c r="R103" s="67">
        <v>1330.1293349499997</v>
      </c>
      <c r="S103" s="67">
        <v>1314.4089516899999</v>
      </c>
      <c r="T103" s="67">
        <v>1276.3764447999997</v>
      </c>
      <c r="U103" s="67">
        <v>1269.0001375199997</v>
      </c>
      <c r="V103" s="67">
        <v>1233.8676528299998</v>
      </c>
      <c r="W103" s="67">
        <v>1188.2655052499997</v>
      </c>
      <c r="X103" s="67">
        <v>1212.7307691699998</v>
      </c>
      <c r="Y103" s="67">
        <v>1307.9993922199999</v>
      </c>
    </row>
    <row r="104" spans="1:25" x14ac:dyDescent="0.3">
      <c r="A104" s="68">
        <v>42877</v>
      </c>
      <c r="B104" s="67">
        <v>1350.2274184599999</v>
      </c>
      <c r="C104" s="67">
        <v>1423.7237037299999</v>
      </c>
      <c r="D104" s="67">
        <v>1472.6569347299996</v>
      </c>
      <c r="E104" s="67">
        <v>1489.2451439699998</v>
      </c>
      <c r="F104" s="67">
        <v>1487.9657263299998</v>
      </c>
      <c r="G104" s="67">
        <v>1469.4872761099998</v>
      </c>
      <c r="H104" s="67">
        <v>1372.9565621099998</v>
      </c>
      <c r="I104" s="67">
        <v>1311.1251611999999</v>
      </c>
      <c r="J104" s="67">
        <v>1288.1742023099998</v>
      </c>
      <c r="K104" s="67">
        <v>1238.1682372199998</v>
      </c>
      <c r="L104" s="67">
        <v>1235.6296078099997</v>
      </c>
      <c r="M104" s="67">
        <v>1245.1011536099998</v>
      </c>
      <c r="N104" s="67">
        <v>1276.2484414499997</v>
      </c>
      <c r="O104" s="67">
        <v>1263.8062447599998</v>
      </c>
      <c r="P104" s="67">
        <v>1297.5818886499999</v>
      </c>
      <c r="Q104" s="67">
        <v>1302.9920154199997</v>
      </c>
      <c r="R104" s="67">
        <v>1303.5093864399998</v>
      </c>
      <c r="S104" s="67">
        <v>1306.0514448399997</v>
      </c>
      <c r="T104" s="67">
        <v>1273.3277888499997</v>
      </c>
      <c r="U104" s="67">
        <v>1268.9738498899999</v>
      </c>
      <c r="V104" s="67">
        <v>1225.9564140899997</v>
      </c>
      <c r="W104" s="67">
        <v>1196.8439573999999</v>
      </c>
      <c r="X104" s="67">
        <v>1217.2550327899999</v>
      </c>
      <c r="Y104" s="67">
        <v>1301.8890392199999</v>
      </c>
    </row>
    <row r="105" spans="1:25" x14ac:dyDescent="0.3">
      <c r="A105" s="68">
        <v>42878</v>
      </c>
      <c r="B105" s="67">
        <v>1358.6441408499998</v>
      </c>
      <c r="C105" s="67">
        <v>1431.9770758699997</v>
      </c>
      <c r="D105" s="67">
        <v>1477.3545246299998</v>
      </c>
      <c r="E105" s="67">
        <v>1495.7766912799998</v>
      </c>
      <c r="F105" s="67">
        <v>1499.4834329699997</v>
      </c>
      <c r="G105" s="67">
        <v>1478.1720010899996</v>
      </c>
      <c r="H105" s="67">
        <v>1412.5959714099997</v>
      </c>
      <c r="I105" s="67">
        <v>1370.1705939799997</v>
      </c>
      <c r="J105" s="67">
        <v>1316.5133882199998</v>
      </c>
      <c r="K105" s="67">
        <v>1280.7482026399998</v>
      </c>
      <c r="L105" s="67">
        <v>1262.0566581699998</v>
      </c>
      <c r="M105" s="67">
        <v>1278.7871887099998</v>
      </c>
      <c r="N105" s="67">
        <v>1290.3160234499999</v>
      </c>
      <c r="O105" s="67">
        <v>1271.0400441499999</v>
      </c>
      <c r="P105" s="67">
        <v>1312.4829896799997</v>
      </c>
      <c r="Q105" s="67">
        <v>1317.4360605199997</v>
      </c>
      <c r="R105" s="67">
        <v>1321.4338207999997</v>
      </c>
      <c r="S105" s="67">
        <v>1309.0734141799999</v>
      </c>
      <c r="T105" s="67">
        <v>1271.7523984199997</v>
      </c>
      <c r="U105" s="67">
        <v>1271.9040962899999</v>
      </c>
      <c r="V105" s="67">
        <v>1237.3183600699997</v>
      </c>
      <c r="W105" s="67">
        <v>1188.3973227099998</v>
      </c>
      <c r="X105" s="67">
        <v>1236.0552494299998</v>
      </c>
      <c r="Y105" s="67">
        <v>1316.5719075899999</v>
      </c>
    </row>
    <row r="106" spans="1:25" x14ac:dyDescent="0.3">
      <c r="A106" s="68">
        <v>42879</v>
      </c>
      <c r="B106" s="67">
        <v>1369.8719623699999</v>
      </c>
      <c r="C106" s="67">
        <v>1433.5478634499998</v>
      </c>
      <c r="D106" s="67">
        <v>1414.9635105899997</v>
      </c>
      <c r="E106" s="67">
        <v>1378.7840485099998</v>
      </c>
      <c r="F106" s="67">
        <v>1378.3917192499998</v>
      </c>
      <c r="G106" s="67">
        <v>1367.5140909299998</v>
      </c>
      <c r="H106" s="67">
        <v>1365.3179108599998</v>
      </c>
      <c r="I106" s="67">
        <v>1332.4652533899998</v>
      </c>
      <c r="J106" s="67">
        <v>1322.0179716599998</v>
      </c>
      <c r="K106" s="67">
        <v>1324.4377345299997</v>
      </c>
      <c r="L106" s="67">
        <v>1333.2922449099999</v>
      </c>
      <c r="M106" s="67">
        <v>1325.8325807699998</v>
      </c>
      <c r="N106" s="67">
        <v>1314.0634736399998</v>
      </c>
      <c r="O106" s="67">
        <v>1317.8826602299998</v>
      </c>
      <c r="P106" s="67">
        <v>1321.2539188599999</v>
      </c>
      <c r="Q106" s="67">
        <v>1315.9390341799999</v>
      </c>
      <c r="R106" s="67">
        <v>1314.2814641299999</v>
      </c>
      <c r="S106" s="67">
        <v>1310.2805070099998</v>
      </c>
      <c r="T106" s="67">
        <v>1314.4316438399999</v>
      </c>
      <c r="U106" s="67">
        <v>1323.8909071999999</v>
      </c>
      <c r="V106" s="67">
        <v>1327.7826350399998</v>
      </c>
      <c r="W106" s="67">
        <v>1299.7647469699998</v>
      </c>
      <c r="X106" s="67">
        <v>1284.6635882999999</v>
      </c>
      <c r="Y106" s="67">
        <v>1276.5322673999999</v>
      </c>
    </row>
    <row r="107" spans="1:25" x14ac:dyDescent="0.3">
      <c r="A107" s="68">
        <v>42880</v>
      </c>
      <c r="B107" s="67">
        <v>1381.1991398599998</v>
      </c>
      <c r="C107" s="67">
        <v>1444.5965827599998</v>
      </c>
      <c r="D107" s="67">
        <v>1454.4662567699997</v>
      </c>
      <c r="E107" s="67">
        <v>1466.0643830699998</v>
      </c>
      <c r="F107" s="67">
        <v>1461.2901915899997</v>
      </c>
      <c r="G107" s="67">
        <v>1463.5730584399998</v>
      </c>
      <c r="H107" s="67">
        <v>1401.7802063599997</v>
      </c>
      <c r="I107" s="67">
        <v>1334.0043730499997</v>
      </c>
      <c r="J107" s="67">
        <v>1327.6891609099998</v>
      </c>
      <c r="K107" s="67">
        <v>1354.4982654199998</v>
      </c>
      <c r="L107" s="67">
        <v>1362.0193199199998</v>
      </c>
      <c r="M107" s="67">
        <v>1355.9011200899997</v>
      </c>
      <c r="N107" s="67">
        <v>1341.2417340299999</v>
      </c>
      <c r="O107" s="67">
        <v>1336.9439491799999</v>
      </c>
      <c r="P107" s="67">
        <v>1340.6906506999999</v>
      </c>
      <c r="Q107" s="67">
        <v>1341.4913507299998</v>
      </c>
      <c r="R107" s="67">
        <v>1341.4372027299999</v>
      </c>
      <c r="S107" s="67">
        <v>1339.5129785899999</v>
      </c>
      <c r="T107" s="67">
        <v>1355.1746604699997</v>
      </c>
      <c r="U107" s="67">
        <v>1368.7487976699997</v>
      </c>
      <c r="V107" s="67">
        <v>1341.0548346599999</v>
      </c>
      <c r="W107" s="67">
        <v>1306.2418273399999</v>
      </c>
      <c r="X107" s="67">
        <v>1286.1528859599998</v>
      </c>
      <c r="Y107" s="67">
        <v>1299.7900795299997</v>
      </c>
    </row>
    <row r="108" spans="1:25" x14ac:dyDescent="0.3">
      <c r="A108" s="68">
        <v>42881</v>
      </c>
      <c r="B108" s="67">
        <v>1420.1717450699998</v>
      </c>
      <c r="C108" s="67">
        <v>1461.8722461999998</v>
      </c>
      <c r="D108" s="67">
        <v>1493.3992187799997</v>
      </c>
      <c r="E108" s="67">
        <v>1504.4550723699997</v>
      </c>
      <c r="F108" s="67">
        <v>1504.4160693399997</v>
      </c>
      <c r="G108" s="67">
        <v>1481.9082636199998</v>
      </c>
      <c r="H108" s="67">
        <v>1443.4960840899998</v>
      </c>
      <c r="I108" s="67">
        <v>1360.0260412699997</v>
      </c>
      <c r="J108" s="67">
        <v>1338.7154961699998</v>
      </c>
      <c r="K108" s="67">
        <v>1374.0435421899997</v>
      </c>
      <c r="L108" s="67">
        <v>1370.5443201999999</v>
      </c>
      <c r="M108" s="67">
        <v>1357.6783739299999</v>
      </c>
      <c r="N108" s="67">
        <v>1354.4279375799997</v>
      </c>
      <c r="O108" s="67">
        <v>1364.5787415499999</v>
      </c>
      <c r="P108" s="67">
        <v>1370.2139006399998</v>
      </c>
      <c r="Q108" s="67">
        <v>1367.8005868199998</v>
      </c>
      <c r="R108" s="67">
        <v>1367.6668783399998</v>
      </c>
      <c r="S108" s="67">
        <v>1366.9628019099998</v>
      </c>
      <c r="T108" s="67">
        <v>1360.6582267599997</v>
      </c>
      <c r="U108" s="67">
        <v>1360.4897627299997</v>
      </c>
      <c r="V108" s="67">
        <v>1345.2836726899998</v>
      </c>
      <c r="W108" s="67">
        <v>1334.0444823599998</v>
      </c>
      <c r="X108" s="67">
        <v>1305.0587171699999</v>
      </c>
      <c r="Y108" s="67">
        <v>1330.1710005199998</v>
      </c>
    </row>
    <row r="109" spans="1:25" x14ac:dyDescent="0.3">
      <c r="A109" s="68">
        <v>42882</v>
      </c>
      <c r="B109" s="67">
        <v>1370.3471891799998</v>
      </c>
      <c r="C109" s="67">
        <v>1444.5877044499998</v>
      </c>
      <c r="D109" s="67">
        <v>1473.4469928899998</v>
      </c>
      <c r="E109" s="67">
        <v>1484.0885707199998</v>
      </c>
      <c r="F109" s="67">
        <v>1498.7726586899998</v>
      </c>
      <c r="G109" s="67">
        <v>1492.6366984199997</v>
      </c>
      <c r="H109" s="67">
        <v>1405.0841231199997</v>
      </c>
      <c r="I109" s="67">
        <v>1332.0916059299998</v>
      </c>
      <c r="J109" s="67">
        <v>1265.3291382599998</v>
      </c>
      <c r="K109" s="67">
        <v>1307.5475913299997</v>
      </c>
      <c r="L109" s="67">
        <v>1333.6104134999998</v>
      </c>
      <c r="M109" s="67">
        <v>1322.1012459499998</v>
      </c>
      <c r="N109" s="67">
        <v>1307.8238830299997</v>
      </c>
      <c r="O109" s="67">
        <v>1299.9500818399997</v>
      </c>
      <c r="P109" s="67">
        <v>1296.8842341299999</v>
      </c>
      <c r="Q109" s="67">
        <v>1293.4067736799998</v>
      </c>
      <c r="R109" s="67">
        <v>1298.9621369399997</v>
      </c>
      <c r="S109" s="67">
        <v>1297.2871088299999</v>
      </c>
      <c r="T109" s="67">
        <v>1281.4583359699998</v>
      </c>
      <c r="U109" s="67">
        <v>1275.3252446899999</v>
      </c>
      <c r="V109" s="67">
        <v>1292.4512672999997</v>
      </c>
      <c r="W109" s="67">
        <v>1254.5456898899997</v>
      </c>
      <c r="X109" s="67">
        <v>1235.4691150599997</v>
      </c>
      <c r="Y109" s="67">
        <v>1251.8537425599998</v>
      </c>
    </row>
    <row r="110" spans="1:25" x14ac:dyDescent="0.3">
      <c r="A110" s="68">
        <v>42883</v>
      </c>
      <c r="B110" s="67">
        <v>1324.7050851199997</v>
      </c>
      <c r="C110" s="67">
        <v>1390.0976006699998</v>
      </c>
      <c r="D110" s="67">
        <v>1431.1005897899997</v>
      </c>
      <c r="E110" s="67">
        <v>1450.5654816199997</v>
      </c>
      <c r="F110" s="67">
        <v>1448.4023015299997</v>
      </c>
      <c r="G110" s="67">
        <v>1442.7639074199997</v>
      </c>
      <c r="H110" s="67">
        <v>1412.5232299099998</v>
      </c>
      <c r="I110" s="67">
        <v>1390.2250014099998</v>
      </c>
      <c r="J110" s="67">
        <v>1326.3075227099998</v>
      </c>
      <c r="K110" s="67">
        <v>1294.4707555699997</v>
      </c>
      <c r="L110" s="67">
        <v>1267.3920803799997</v>
      </c>
      <c r="M110" s="67">
        <v>1279.3788671299999</v>
      </c>
      <c r="N110" s="67">
        <v>1294.0372545899997</v>
      </c>
      <c r="O110" s="67">
        <v>1301.1011597999998</v>
      </c>
      <c r="P110" s="67">
        <v>1311.8972681099997</v>
      </c>
      <c r="Q110" s="67">
        <v>1319.2520167699997</v>
      </c>
      <c r="R110" s="67">
        <v>1321.0491815799999</v>
      </c>
      <c r="S110" s="67">
        <v>1318.0071180299999</v>
      </c>
      <c r="T110" s="67">
        <v>1291.0457946299998</v>
      </c>
      <c r="U110" s="67">
        <v>1274.1619849799997</v>
      </c>
      <c r="V110" s="67">
        <v>1239.2636010099998</v>
      </c>
      <c r="W110" s="67">
        <v>1159.6586023899997</v>
      </c>
      <c r="X110" s="67">
        <v>1188.1399367799997</v>
      </c>
      <c r="Y110" s="67">
        <v>1261.1128810499997</v>
      </c>
    </row>
    <row r="111" spans="1:25" x14ac:dyDescent="0.3">
      <c r="A111" s="68">
        <v>42884</v>
      </c>
      <c r="B111" s="67">
        <v>1385.0065797699997</v>
      </c>
      <c r="C111" s="67">
        <v>1466.2948428299997</v>
      </c>
      <c r="D111" s="67">
        <v>1508.0858720999997</v>
      </c>
      <c r="E111" s="67">
        <v>1527.8469577599997</v>
      </c>
      <c r="F111" s="67">
        <v>1514.6601744299996</v>
      </c>
      <c r="G111" s="67">
        <v>1489.7365140999998</v>
      </c>
      <c r="H111" s="67">
        <v>1429.7480994499997</v>
      </c>
      <c r="I111" s="67">
        <v>1355.5259274199998</v>
      </c>
      <c r="J111" s="67">
        <v>1311.9196141799998</v>
      </c>
      <c r="K111" s="67">
        <v>1283.0661138999999</v>
      </c>
      <c r="L111" s="67">
        <v>1282.5504272399999</v>
      </c>
      <c r="M111" s="67">
        <v>1315.3420115699998</v>
      </c>
      <c r="N111" s="67">
        <v>1331.1227502999998</v>
      </c>
      <c r="O111" s="67">
        <v>1327.6799665099998</v>
      </c>
      <c r="P111" s="67">
        <v>1347.4780029299998</v>
      </c>
      <c r="Q111" s="67">
        <v>1353.8628182699997</v>
      </c>
      <c r="R111" s="67">
        <v>1366.2411991699998</v>
      </c>
      <c r="S111" s="67">
        <v>1365.0663818999999</v>
      </c>
      <c r="T111" s="67">
        <v>1341.7664944299997</v>
      </c>
      <c r="U111" s="67">
        <v>1322.9217652499999</v>
      </c>
      <c r="V111" s="67">
        <v>1277.7778555699997</v>
      </c>
      <c r="W111" s="67">
        <v>1204.2048594799999</v>
      </c>
      <c r="X111" s="67">
        <v>1236.1409931499998</v>
      </c>
      <c r="Y111" s="67">
        <v>1312.8024046799999</v>
      </c>
    </row>
    <row r="112" spans="1:25" x14ac:dyDescent="0.3">
      <c r="A112" s="68">
        <v>42885</v>
      </c>
      <c r="B112" s="67">
        <v>1411.4971446299999</v>
      </c>
      <c r="C112" s="67">
        <v>1490.6528431799998</v>
      </c>
      <c r="D112" s="67">
        <v>1494.1551073099997</v>
      </c>
      <c r="E112" s="67">
        <v>1484.7620603599999</v>
      </c>
      <c r="F112" s="67">
        <v>1485.5848937599997</v>
      </c>
      <c r="G112" s="67">
        <v>1496.6922484399997</v>
      </c>
      <c r="H112" s="67">
        <v>1438.8265082899998</v>
      </c>
      <c r="I112" s="67">
        <v>1338.7121694899997</v>
      </c>
      <c r="J112" s="67">
        <v>1285.7924816299999</v>
      </c>
      <c r="K112" s="67">
        <v>1226.3366189999997</v>
      </c>
      <c r="L112" s="67">
        <v>1223.3534776399997</v>
      </c>
      <c r="M112" s="67">
        <v>1232.4362028499997</v>
      </c>
      <c r="N112" s="67">
        <v>1254.2529684599997</v>
      </c>
      <c r="O112" s="67">
        <v>1255.0605356699998</v>
      </c>
      <c r="P112" s="67">
        <v>1280.3291536899999</v>
      </c>
      <c r="Q112" s="67">
        <v>1282.2657472699998</v>
      </c>
      <c r="R112" s="67">
        <v>1280.2400240699999</v>
      </c>
      <c r="S112" s="67">
        <v>1271.6309423399998</v>
      </c>
      <c r="T112" s="67">
        <v>1257.0739518899998</v>
      </c>
      <c r="U112" s="67">
        <v>1247.8042364399998</v>
      </c>
      <c r="V112" s="67">
        <v>1225.3086354099999</v>
      </c>
      <c r="W112" s="67">
        <v>1224.6284731799999</v>
      </c>
      <c r="X112" s="67">
        <v>1215.7807914899997</v>
      </c>
      <c r="Y112" s="67">
        <v>1285.3705422599999</v>
      </c>
    </row>
    <row r="113" spans="1:25" x14ac:dyDescent="0.3">
      <c r="A113" s="68">
        <v>42886</v>
      </c>
      <c r="B113" s="67">
        <v>1419.5371830299998</v>
      </c>
      <c r="C113" s="67">
        <v>1485.1574070599997</v>
      </c>
      <c r="D113" s="67">
        <v>1525.3494246099997</v>
      </c>
      <c r="E113" s="67">
        <v>1520.5194572599996</v>
      </c>
      <c r="F113" s="67">
        <v>1520.1206731199998</v>
      </c>
      <c r="G113" s="67">
        <v>1516.6161711399998</v>
      </c>
      <c r="H113" s="67">
        <v>1429.5928747899998</v>
      </c>
      <c r="I113" s="67">
        <v>1355.7342892999998</v>
      </c>
      <c r="J113" s="67">
        <v>1306.1527823099998</v>
      </c>
      <c r="K113" s="67">
        <v>1317.7879614399999</v>
      </c>
      <c r="L113" s="67">
        <v>1307.1923140999997</v>
      </c>
      <c r="M113" s="67">
        <v>1311.8182333599998</v>
      </c>
      <c r="N113" s="67">
        <v>1303.1851655999999</v>
      </c>
      <c r="O113" s="67">
        <v>1310.4244716399999</v>
      </c>
      <c r="P113" s="67">
        <v>1315.6023797799999</v>
      </c>
      <c r="Q113" s="67">
        <v>1316.8288951199997</v>
      </c>
      <c r="R113" s="67">
        <v>1310.5619625299998</v>
      </c>
      <c r="S113" s="67">
        <v>1310.9560888499998</v>
      </c>
      <c r="T113" s="67">
        <v>1309.7372571199999</v>
      </c>
      <c r="U113" s="67">
        <v>1312.0346425599998</v>
      </c>
      <c r="V113" s="67">
        <v>1281.8679849899997</v>
      </c>
      <c r="W113" s="67">
        <v>1229.6516512099997</v>
      </c>
      <c r="X113" s="67">
        <v>1258.8170958099997</v>
      </c>
      <c r="Y113" s="67">
        <v>1310.6925001599998</v>
      </c>
    </row>
    <row r="114" spans="1:25" x14ac:dyDescent="0.3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3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3">
      <c r="A116" s="183" t="s">
        <v>2</v>
      </c>
      <c r="B116" s="185" t="s">
        <v>65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</row>
    <row r="117" spans="1:25" x14ac:dyDescent="0.3">
      <c r="A117" s="184"/>
      <c r="B117" s="152" t="s">
        <v>39</v>
      </c>
      <c r="C117" s="153" t="s">
        <v>40</v>
      </c>
      <c r="D117" s="154" t="s">
        <v>41</v>
      </c>
      <c r="E117" s="153" t="s">
        <v>42</v>
      </c>
      <c r="F117" s="153" t="s">
        <v>43</v>
      </c>
      <c r="G117" s="153" t="s">
        <v>44</v>
      </c>
      <c r="H117" s="153" t="s">
        <v>45</v>
      </c>
      <c r="I117" s="153" t="s">
        <v>46</v>
      </c>
      <c r="J117" s="153" t="s">
        <v>47</v>
      </c>
      <c r="K117" s="152" t="s">
        <v>48</v>
      </c>
      <c r="L117" s="153" t="s">
        <v>49</v>
      </c>
      <c r="M117" s="155" t="s">
        <v>50</v>
      </c>
      <c r="N117" s="152" t="s">
        <v>51</v>
      </c>
      <c r="O117" s="153" t="s">
        <v>52</v>
      </c>
      <c r="P117" s="155" t="s">
        <v>53</v>
      </c>
      <c r="Q117" s="154" t="s">
        <v>54</v>
      </c>
      <c r="R117" s="153" t="s">
        <v>55</v>
      </c>
      <c r="S117" s="154" t="s">
        <v>56</v>
      </c>
      <c r="T117" s="153" t="s">
        <v>57</v>
      </c>
      <c r="U117" s="154" t="s">
        <v>58</v>
      </c>
      <c r="V117" s="153" t="s">
        <v>59</v>
      </c>
      <c r="W117" s="154" t="s">
        <v>60</v>
      </c>
      <c r="X117" s="153" t="s">
        <v>61</v>
      </c>
      <c r="Y117" s="153" t="s">
        <v>62</v>
      </c>
    </row>
    <row r="118" spans="1:25" x14ac:dyDescent="0.3">
      <c r="A118" s="68" t="s">
        <v>132</v>
      </c>
      <c r="B118" s="67">
        <v>1887.9491524699997</v>
      </c>
      <c r="C118" s="67">
        <v>1891.5219355299996</v>
      </c>
      <c r="D118" s="67">
        <v>2047.3525056499998</v>
      </c>
      <c r="E118" s="67">
        <v>2063.92933154</v>
      </c>
      <c r="F118" s="67">
        <v>2068.9872077800001</v>
      </c>
      <c r="G118" s="67">
        <v>2060.8950770699998</v>
      </c>
      <c r="H118" s="67">
        <v>2032.7199599999999</v>
      </c>
      <c r="I118" s="67">
        <v>1887.1266201099997</v>
      </c>
      <c r="J118" s="67">
        <v>1740.6047893499999</v>
      </c>
      <c r="K118" s="67">
        <v>1652.0759623899999</v>
      </c>
      <c r="L118" s="67">
        <v>1602.0361550699999</v>
      </c>
      <c r="M118" s="67">
        <v>1596.8417479899999</v>
      </c>
      <c r="N118" s="67">
        <v>1587.3405494399999</v>
      </c>
      <c r="O118" s="67">
        <v>1580.9008134999999</v>
      </c>
      <c r="P118" s="67">
        <v>1578.7370133199997</v>
      </c>
      <c r="Q118" s="67">
        <v>1577.7224036999999</v>
      </c>
      <c r="R118" s="67">
        <v>1575.5645047499997</v>
      </c>
      <c r="S118" s="67">
        <v>1576.85895596</v>
      </c>
      <c r="T118" s="67">
        <v>1567.6713779799998</v>
      </c>
      <c r="U118" s="67">
        <v>1557.7236970199997</v>
      </c>
      <c r="V118" s="67">
        <v>1548.2235976799998</v>
      </c>
      <c r="W118" s="67">
        <v>1602.9410959899997</v>
      </c>
      <c r="X118" s="67">
        <v>1722.9731708699996</v>
      </c>
      <c r="Y118" s="67">
        <v>1794.8698785199999</v>
      </c>
    </row>
    <row r="119" spans="1:25" x14ac:dyDescent="0.3">
      <c r="A119" s="68">
        <v>42857</v>
      </c>
      <c r="B119" s="67">
        <v>1817.13480046</v>
      </c>
      <c r="C119" s="67">
        <v>1836.2830011399997</v>
      </c>
      <c r="D119" s="67">
        <v>1996.06126064</v>
      </c>
      <c r="E119" s="67">
        <v>2012.4372304799999</v>
      </c>
      <c r="F119" s="67">
        <v>2012.4822123999998</v>
      </c>
      <c r="G119" s="67">
        <v>1998.9754121299998</v>
      </c>
      <c r="H119" s="67">
        <v>1953.6656303</v>
      </c>
      <c r="I119" s="67">
        <v>1779.67677331</v>
      </c>
      <c r="J119" s="67">
        <v>1723.55093751</v>
      </c>
      <c r="K119" s="67">
        <v>1659.4733854999999</v>
      </c>
      <c r="L119" s="67">
        <v>1587.5497998899998</v>
      </c>
      <c r="M119" s="67">
        <v>1596.9741921499999</v>
      </c>
      <c r="N119" s="67">
        <v>1597.1444047799998</v>
      </c>
      <c r="O119" s="67">
        <v>1598.06688644</v>
      </c>
      <c r="P119" s="67">
        <v>1603.2236469799998</v>
      </c>
      <c r="Q119" s="67">
        <v>1604.6370144499997</v>
      </c>
      <c r="R119" s="67">
        <v>1601.0827329599997</v>
      </c>
      <c r="S119" s="67">
        <v>1612.1256024699999</v>
      </c>
      <c r="T119" s="67">
        <v>1610.0129703199998</v>
      </c>
      <c r="U119" s="67">
        <v>1600.8092573699998</v>
      </c>
      <c r="V119" s="67">
        <v>1574.8628583599998</v>
      </c>
      <c r="W119" s="67">
        <v>1642.4396419599998</v>
      </c>
      <c r="X119" s="67">
        <v>1683.6788006199999</v>
      </c>
      <c r="Y119" s="67">
        <v>1796.95234037</v>
      </c>
    </row>
    <row r="120" spans="1:25" x14ac:dyDescent="0.3">
      <c r="A120" s="68">
        <v>42858</v>
      </c>
      <c r="B120" s="67">
        <v>1904.3989273299999</v>
      </c>
      <c r="C120" s="67">
        <v>1910.6462420499997</v>
      </c>
      <c r="D120" s="67">
        <v>2016.0076219699999</v>
      </c>
      <c r="E120" s="67">
        <v>2024.50881854</v>
      </c>
      <c r="F120" s="67">
        <v>2027.6600616199999</v>
      </c>
      <c r="G120" s="67">
        <v>2007.7865785699996</v>
      </c>
      <c r="H120" s="67">
        <v>1997.0468288699999</v>
      </c>
      <c r="I120" s="67">
        <v>1843.5391806099997</v>
      </c>
      <c r="J120" s="67">
        <v>1719.25701067</v>
      </c>
      <c r="K120" s="67">
        <v>1599.9760791499998</v>
      </c>
      <c r="L120" s="67">
        <v>1518.7460043799997</v>
      </c>
      <c r="M120" s="67">
        <v>1523.2587166599999</v>
      </c>
      <c r="N120" s="67">
        <v>1545.14469762</v>
      </c>
      <c r="O120" s="67">
        <v>1532.0833831799998</v>
      </c>
      <c r="P120" s="67">
        <v>1551.9962446199997</v>
      </c>
      <c r="Q120" s="67">
        <v>1555.88825645</v>
      </c>
      <c r="R120" s="67">
        <v>1561.0429634899997</v>
      </c>
      <c r="S120" s="67">
        <v>1553.0766416499998</v>
      </c>
      <c r="T120" s="67">
        <v>1527.3775053599998</v>
      </c>
      <c r="U120" s="67">
        <v>1528.4088161799998</v>
      </c>
      <c r="V120" s="67">
        <v>1505.0472889299999</v>
      </c>
      <c r="W120" s="67">
        <v>1555.6254323199998</v>
      </c>
      <c r="X120" s="67">
        <v>1686.46545659</v>
      </c>
      <c r="Y120" s="67">
        <v>1822.88216397</v>
      </c>
    </row>
    <row r="121" spans="1:25" x14ac:dyDescent="0.3">
      <c r="A121" s="68">
        <v>42859</v>
      </c>
      <c r="B121" s="67">
        <v>1906.0075273899997</v>
      </c>
      <c r="C121" s="67">
        <v>1899.8486905899999</v>
      </c>
      <c r="D121" s="67">
        <v>2020.9668439399998</v>
      </c>
      <c r="E121" s="67">
        <v>2035.84547909</v>
      </c>
      <c r="F121" s="67">
        <v>2035.98978876</v>
      </c>
      <c r="G121" s="67">
        <v>2042.7919300599997</v>
      </c>
      <c r="H121" s="67">
        <v>2032.1118309499998</v>
      </c>
      <c r="I121" s="67">
        <v>1845.1623404099996</v>
      </c>
      <c r="J121" s="67">
        <v>1747.42520694</v>
      </c>
      <c r="K121" s="67">
        <v>1635.03101767</v>
      </c>
      <c r="L121" s="67">
        <v>1555.4332062599997</v>
      </c>
      <c r="M121" s="67">
        <v>1563.29021186</v>
      </c>
      <c r="N121" s="67">
        <v>1567.1210470599999</v>
      </c>
      <c r="O121" s="67">
        <v>1564.6973401399998</v>
      </c>
      <c r="P121" s="67">
        <v>1586.56992894</v>
      </c>
      <c r="Q121" s="67">
        <v>1591.0911293099998</v>
      </c>
      <c r="R121" s="67">
        <v>1600.5384045399999</v>
      </c>
      <c r="S121" s="67">
        <v>1587.6288377899998</v>
      </c>
      <c r="T121" s="67">
        <v>1567.79995758</v>
      </c>
      <c r="U121" s="67">
        <v>1570.6162882199999</v>
      </c>
      <c r="V121" s="67">
        <v>1540.4533203599999</v>
      </c>
      <c r="W121" s="67">
        <v>1587.9688550199999</v>
      </c>
      <c r="X121" s="67">
        <v>1721.5078871000001</v>
      </c>
      <c r="Y121" s="67">
        <v>1848.8183067199998</v>
      </c>
    </row>
    <row r="122" spans="1:25" x14ac:dyDescent="0.3">
      <c r="A122" s="68">
        <v>42860</v>
      </c>
      <c r="B122" s="67">
        <v>1849.2025940599997</v>
      </c>
      <c r="C122" s="67">
        <v>1894.5310214599999</v>
      </c>
      <c r="D122" s="67">
        <v>1997.8481763599998</v>
      </c>
      <c r="E122" s="67">
        <v>2012.3160347599996</v>
      </c>
      <c r="F122" s="67">
        <v>2012.4073575299999</v>
      </c>
      <c r="G122" s="67">
        <v>2002.0336507799998</v>
      </c>
      <c r="H122" s="67">
        <v>1931.3422615099998</v>
      </c>
      <c r="I122" s="67">
        <v>1752.8048571199997</v>
      </c>
      <c r="J122" s="67">
        <v>1630.7453588599997</v>
      </c>
      <c r="K122" s="67">
        <v>1514.3600244599997</v>
      </c>
      <c r="L122" s="67">
        <v>1449.9959975999998</v>
      </c>
      <c r="M122" s="67">
        <v>1456.7267194899998</v>
      </c>
      <c r="N122" s="67">
        <v>1467.4972200899997</v>
      </c>
      <c r="O122" s="67">
        <v>1456.3497476699999</v>
      </c>
      <c r="P122" s="67">
        <v>1475.9559326699998</v>
      </c>
      <c r="Q122" s="67">
        <v>1492.6174613599999</v>
      </c>
      <c r="R122" s="67">
        <v>1503.6004242999998</v>
      </c>
      <c r="S122" s="67">
        <v>1505.2691052399998</v>
      </c>
      <c r="T122" s="67">
        <v>1487.06068805</v>
      </c>
      <c r="U122" s="67">
        <v>1506.3251060499997</v>
      </c>
      <c r="V122" s="67">
        <v>1493.8100838399998</v>
      </c>
      <c r="W122" s="67">
        <v>1513.8150259699999</v>
      </c>
      <c r="X122" s="67">
        <v>1605.7954288699998</v>
      </c>
      <c r="Y122" s="67">
        <v>1727.8356086999997</v>
      </c>
    </row>
    <row r="123" spans="1:25" x14ac:dyDescent="0.3">
      <c r="A123" s="68">
        <v>42861</v>
      </c>
      <c r="B123" s="67">
        <v>1852.7034922399998</v>
      </c>
      <c r="C123" s="67">
        <v>1890.2995550599999</v>
      </c>
      <c r="D123" s="67">
        <v>1991.2201869799997</v>
      </c>
      <c r="E123" s="67">
        <v>1996.6126196</v>
      </c>
      <c r="F123" s="67">
        <v>1995.5989113099999</v>
      </c>
      <c r="G123" s="67">
        <v>1987.1277467499999</v>
      </c>
      <c r="H123" s="67">
        <v>1938.6473490099997</v>
      </c>
      <c r="I123" s="67">
        <v>1779.3852498799997</v>
      </c>
      <c r="J123" s="67">
        <v>1630.6326679999997</v>
      </c>
      <c r="K123" s="67">
        <v>1521.5061417099998</v>
      </c>
      <c r="L123" s="67">
        <v>1469.7644562599999</v>
      </c>
      <c r="M123" s="67">
        <v>1471.33760158</v>
      </c>
      <c r="N123" s="67">
        <v>1457.07926473</v>
      </c>
      <c r="O123" s="67">
        <v>1458.9054403399998</v>
      </c>
      <c r="P123" s="67">
        <v>1462.8762989399997</v>
      </c>
      <c r="Q123" s="67">
        <v>1462.3523107699998</v>
      </c>
      <c r="R123" s="67">
        <v>1462.9932068999997</v>
      </c>
      <c r="S123" s="67">
        <v>1457.3465127799998</v>
      </c>
      <c r="T123" s="67">
        <v>1462.8438367199997</v>
      </c>
      <c r="U123" s="67">
        <v>1466.64358404</v>
      </c>
      <c r="V123" s="67">
        <v>1481.1209724599998</v>
      </c>
      <c r="W123" s="67">
        <v>1541.7864644599999</v>
      </c>
      <c r="X123" s="67">
        <v>1606.0383634699997</v>
      </c>
      <c r="Y123" s="67">
        <v>1718.2937067599996</v>
      </c>
    </row>
    <row r="124" spans="1:25" x14ac:dyDescent="0.3">
      <c r="A124" s="68">
        <v>42862</v>
      </c>
      <c r="B124" s="67">
        <v>1816.3109254799997</v>
      </c>
      <c r="C124" s="67">
        <v>1842.72462498</v>
      </c>
      <c r="D124" s="67">
        <v>1967.1398817099998</v>
      </c>
      <c r="E124" s="67">
        <v>1971.7710032299997</v>
      </c>
      <c r="F124" s="67">
        <v>1961.52942545</v>
      </c>
      <c r="G124" s="67">
        <v>1953.7130490599998</v>
      </c>
      <c r="H124" s="67">
        <v>1896.2850233300001</v>
      </c>
      <c r="I124" s="67">
        <v>1799.1848908299999</v>
      </c>
      <c r="J124" s="67">
        <v>1665.3222485599999</v>
      </c>
      <c r="K124" s="67">
        <v>1523.8343671999999</v>
      </c>
      <c r="L124" s="67">
        <v>1468.3071734999999</v>
      </c>
      <c r="M124" s="67">
        <v>1473.1455489699997</v>
      </c>
      <c r="N124" s="67">
        <v>1470.0008472499999</v>
      </c>
      <c r="O124" s="67">
        <v>1464.7466884799999</v>
      </c>
      <c r="P124" s="67">
        <v>1481.9558393699999</v>
      </c>
      <c r="Q124" s="67">
        <v>1484.00358878</v>
      </c>
      <c r="R124" s="67">
        <v>1490.4456183999998</v>
      </c>
      <c r="S124" s="67">
        <v>1480.9970268499999</v>
      </c>
      <c r="T124" s="67">
        <v>1462.2323017599997</v>
      </c>
      <c r="U124" s="67">
        <v>1478.74697879</v>
      </c>
      <c r="V124" s="67">
        <v>1436.4870033699999</v>
      </c>
      <c r="W124" s="67">
        <v>1444.7462830699999</v>
      </c>
      <c r="X124" s="67">
        <v>1560.3755880399999</v>
      </c>
      <c r="Y124" s="67">
        <v>1683.2182798099998</v>
      </c>
    </row>
    <row r="125" spans="1:25" x14ac:dyDescent="0.3">
      <c r="A125" s="68">
        <v>42863</v>
      </c>
      <c r="B125" s="67">
        <v>1865.9627454899996</v>
      </c>
      <c r="C125" s="67">
        <v>1873.6555581399998</v>
      </c>
      <c r="D125" s="67">
        <v>1963.4905587799999</v>
      </c>
      <c r="E125" s="67">
        <v>1994.1071404899999</v>
      </c>
      <c r="F125" s="67">
        <v>2000.0972754699997</v>
      </c>
      <c r="G125" s="67">
        <v>2004.4695245999997</v>
      </c>
      <c r="H125" s="67">
        <v>2013.8349169099997</v>
      </c>
      <c r="I125" s="67">
        <v>1896.6422766599999</v>
      </c>
      <c r="J125" s="67">
        <v>1749.1720668399998</v>
      </c>
      <c r="K125" s="67">
        <v>1600.32603677</v>
      </c>
      <c r="L125" s="67">
        <v>1517.0225150899998</v>
      </c>
      <c r="M125" s="67">
        <v>1521.7891932799998</v>
      </c>
      <c r="N125" s="67">
        <v>1532.2392756499999</v>
      </c>
      <c r="O125" s="67">
        <v>1537.4938806299997</v>
      </c>
      <c r="P125" s="67">
        <v>1541.2888893099998</v>
      </c>
      <c r="Q125" s="67">
        <v>1540.8276480699997</v>
      </c>
      <c r="R125" s="67">
        <v>1538.7567691299998</v>
      </c>
      <c r="S125" s="67">
        <v>1540.47847323</v>
      </c>
      <c r="T125" s="67">
        <v>1522.4791771199998</v>
      </c>
      <c r="U125" s="67">
        <v>1517.4679231399998</v>
      </c>
      <c r="V125" s="67">
        <v>1497.7998558999998</v>
      </c>
      <c r="W125" s="67">
        <v>1543.0985884299998</v>
      </c>
      <c r="X125" s="67">
        <v>1686.0323220699997</v>
      </c>
      <c r="Y125" s="67">
        <v>1756.2805935299998</v>
      </c>
    </row>
    <row r="126" spans="1:25" x14ac:dyDescent="0.3">
      <c r="A126" s="68">
        <v>42864</v>
      </c>
      <c r="B126" s="67">
        <v>1844.8031776099997</v>
      </c>
      <c r="C126" s="67">
        <v>1860.0769333999997</v>
      </c>
      <c r="D126" s="67">
        <v>1975.3214164399997</v>
      </c>
      <c r="E126" s="67">
        <v>1998.9134517799998</v>
      </c>
      <c r="F126" s="67">
        <v>2004.2355582799996</v>
      </c>
      <c r="G126" s="67">
        <v>1985.6470190099999</v>
      </c>
      <c r="H126" s="67">
        <v>1995.2953275499999</v>
      </c>
      <c r="I126" s="67">
        <v>1881.1205546299998</v>
      </c>
      <c r="J126" s="67">
        <v>1753.1345902099997</v>
      </c>
      <c r="K126" s="67">
        <v>1591.7527013899999</v>
      </c>
      <c r="L126" s="67">
        <v>1503.9018350499998</v>
      </c>
      <c r="M126" s="67">
        <v>1511.5662510099999</v>
      </c>
      <c r="N126" s="67">
        <v>1519.0068677199997</v>
      </c>
      <c r="O126" s="67">
        <v>1533.4661516899998</v>
      </c>
      <c r="P126" s="67">
        <v>1546.0135988799998</v>
      </c>
      <c r="Q126" s="67">
        <v>1554.8571279099997</v>
      </c>
      <c r="R126" s="67">
        <v>1558.6593059399997</v>
      </c>
      <c r="S126" s="67">
        <v>1552.4439225499998</v>
      </c>
      <c r="T126" s="67">
        <v>1535.2101764899999</v>
      </c>
      <c r="U126" s="67">
        <v>1510.9746210799999</v>
      </c>
      <c r="V126" s="67">
        <v>1474.7782326299998</v>
      </c>
      <c r="W126" s="67">
        <v>1515.29829918</v>
      </c>
      <c r="X126" s="67">
        <v>1641.1765959199997</v>
      </c>
      <c r="Y126" s="67">
        <v>1750.65647347</v>
      </c>
    </row>
    <row r="127" spans="1:25" x14ac:dyDescent="0.3">
      <c r="A127" s="68">
        <v>42865</v>
      </c>
      <c r="B127" s="67">
        <v>1814.0849159299996</v>
      </c>
      <c r="C127" s="67">
        <v>1844.25534565</v>
      </c>
      <c r="D127" s="67">
        <v>1955.0195580499999</v>
      </c>
      <c r="E127" s="67">
        <v>1991.0350853</v>
      </c>
      <c r="F127" s="67">
        <v>1993.2928092899997</v>
      </c>
      <c r="G127" s="67">
        <v>1979.3818202699999</v>
      </c>
      <c r="H127" s="67">
        <v>1988.2754647499996</v>
      </c>
      <c r="I127" s="67">
        <v>1832.2032456799998</v>
      </c>
      <c r="J127" s="67">
        <v>1714.7045016899997</v>
      </c>
      <c r="K127" s="67">
        <v>1593.4543010999998</v>
      </c>
      <c r="L127" s="67">
        <v>1515.4287813499998</v>
      </c>
      <c r="M127" s="67">
        <v>1511.1667809999999</v>
      </c>
      <c r="N127" s="67">
        <v>1516.4412709199999</v>
      </c>
      <c r="O127" s="67">
        <v>1528.6097561499998</v>
      </c>
      <c r="P127" s="67">
        <v>1526.3256346099997</v>
      </c>
      <c r="Q127" s="67">
        <v>1534.6575964199999</v>
      </c>
      <c r="R127" s="67">
        <v>1542.7069041099999</v>
      </c>
      <c r="S127" s="67">
        <v>1540.3676454399997</v>
      </c>
      <c r="T127" s="67">
        <v>1542.4238216199997</v>
      </c>
      <c r="U127" s="67">
        <v>1538.7230573899997</v>
      </c>
      <c r="V127" s="67">
        <v>1510.34223574</v>
      </c>
      <c r="W127" s="67">
        <v>1571.1016187199998</v>
      </c>
      <c r="X127" s="67">
        <v>1695.2284627399999</v>
      </c>
      <c r="Y127" s="67">
        <v>1750.8181550699996</v>
      </c>
    </row>
    <row r="128" spans="1:25" x14ac:dyDescent="0.3">
      <c r="A128" s="68">
        <v>42866</v>
      </c>
      <c r="B128" s="67">
        <v>1773.2930783699999</v>
      </c>
      <c r="C128" s="67">
        <v>1851.1391672999998</v>
      </c>
      <c r="D128" s="67">
        <v>1997.1528135499998</v>
      </c>
      <c r="E128" s="67">
        <v>2002.0468660399997</v>
      </c>
      <c r="F128" s="67">
        <v>1987.0740583299998</v>
      </c>
      <c r="G128" s="67">
        <v>1994.5256348399998</v>
      </c>
      <c r="H128" s="67">
        <v>2009.7328072599998</v>
      </c>
      <c r="I128" s="67">
        <v>1871.0178605299998</v>
      </c>
      <c r="J128" s="67">
        <v>1731.0563002599997</v>
      </c>
      <c r="K128" s="67">
        <v>1595.3063085199997</v>
      </c>
      <c r="L128" s="67">
        <v>1517.7796032199999</v>
      </c>
      <c r="M128" s="67">
        <v>1529.2817138699997</v>
      </c>
      <c r="N128" s="67">
        <v>1538.1226016399999</v>
      </c>
      <c r="O128" s="67">
        <v>1541.5536821599999</v>
      </c>
      <c r="P128" s="67">
        <v>1557.9340208999997</v>
      </c>
      <c r="Q128" s="67">
        <v>1558.6771417799998</v>
      </c>
      <c r="R128" s="67">
        <v>1569.2598315599998</v>
      </c>
      <c r="S128" s="67">
        <v>1560.7755403499998</v>
      </c>
      <c r="T128" s="67">
        <v>1547.9031231999998</v>
      </c>
      <c r="U128" s="67">
        <v>1535.6628075099998</v>
      </c>
      <c r="V128" s="67">
        <v>1507.43495463</v>
      </c>
      <c r="W128" s="67">
        <v>1562.1168720199998</v>
      </c>
      <c r="X128" s="67">
        <v>1705.5364397099997</v>
      </c>
      <c r="Y128" s="67">
        <v>1750.19172686</v>
      </c>
    </row>
    <row r="129" spans="1:25" x14ac:dyDescent="0.3">
      <c r="A129" s="68">
        <v>42867</v>
      </c>
      <c r="B129" s="67">
        <v>1847.75009641</v>
      </c>
      <c r="C129" s="67">
        <v>1876.8436375599999</v>
      </c>
      <c r="D129" s="67">
        <v>1831.0376378299998</v>
      </c>
      <c r="E129" s="67">
        <v>1838.2465226699996</v>
      </c>
      <c r="F129" s="67">
        <v>1838.0627704199997</v>
      </c>
      <c r="G129" s="67">
        <v>1811.5275154199999</v>
      </c>
      <c r="H129" s="67">
        <v>1723.3961409799999</v>
      </c>
      <c r="I129" s="67">
        <v>1652.7798454099998</v>
      </c>
      <c r="J129" s="67">
        <v>1617.66100762</v>
      </c>
      <c r="K129" s="67">
        <v>1589.1835102</v>
      </c>
      <c r="L129" s="67">
        <v>1578.3885019099998</v>
      </c>
      <c r="M129" s="67">
        <v>1605.6864675499999</v>
      </c>
      <c r="N129" s="67">
        <v>1635.3181059199999</v>
      </c>
      <c r="O129" s="67">
        <v>1652.8909413499998</v>
      </c>
      <c r="P129" s="67">
        <v>1681.7805592499999</v>
      </c>
      <c r="Q129" s="67">
        <v>1692.9153621799996</v>
      </c>
      <c r="R129" s="67">
        <v>1688.5481525099999</v>
      </c>
      <c r="S129" s="67">
        <v>1665.1390701799999</v>
      </c>
      <c r="T129" s="67">
        <v>1652.18698662</v>
      </c>
      <c r="U129" s="67">
        <v>1648.8266119999998</v>
      </c>
      <c r="V129" s="67">
        <v>1600.3178265299998</v>
      </c>
      <c r="W129" s="67">
        <v>1558.4663247399999</v>
      </c>
      <c r="X129" s="67">
        <v>1609.3480040799998</v>
      </c>
      <c r="Y129" s="67">
        <v>1691.9588798</v>
      </c>
    </row>
    <row r="130" spans="1:25" x14ac:dyDescent="0.3">
      <c r="A130" s="68">
        <v>42868</v>
      </c>
      <c r="B130" s="67">
        <v>1673.12916971</v>
      </c>
      <c r="C130" s="67">
        <v>1708.5674568599998</v>
      </c>
      <c r="D130" s="67">
        <v>1743.94893465</v>
      </c>
      <c r="E130" s="67">
        <v>1770.6649857099997</v>
      </c>
      <c r="F130" s="67">
        <v>1774.61288504</v>
      </c>
      <c r="G130" s="67">
        <v>1761.95061295</v>
      </c>
      <c r="H130" s="67">
        <v>1721.5203874700001</v>
      </c>
      <c r="I130" s="67">
        <v>1668.0121632699997</v>
      </c>
      <c r="J130" s="67">
        <v>1581.5024289599999</v>
      </c>
      <c r="K130" s="67">
        <v>1561.0484274799999</v>
      </c>
      <c r="L130" s="67">
        <v>1592.25663906</v>
      </c>
      <c r="M130" s="67">
        <v>1585.2160798899999</v>
      </c>
      <c r="N130" s="67">
        <v>1585.1386791099999</v>
      </c>
      <c r="O130" s="67">
        <v>1584.5472453299999</v>
      </c>
      <c r="P130" s="67">
        <v>1581.2636968699999</v>
      </c>
      <c r="Q130" s="67">
        <v>1583.5133286999999</v>
      </c>
      <c r="R130" s="67">
        <v>1577.9939243899998</v>
      </c>
      <c r="S130" s="67">
        <v>1569.5565123199999</v>
      </c>
      <c r="T130" s="67">
        <v>1547.2648871699998</v>
      </c>
      <c r="U130" s="67">
        <v>1537.2391428399999</v>
      </c>
      <c r="V130" s="67">
        <v>1527.0416845099999</v>
      </c>
      <c r="W130" s="67">
        <v>1501.2731573699998</v>
      </c>
      <c r="X130" s="67">
        <v>1512.5334079699999</v>
      </c>
      <c r="Y130" s="67">
        <v>1573.0386040799999</v>
      </c>
    </row>
    <row r="131" spans="1:25" x14ac:dyDescent="0.3">
      <c r="A131" s="68">
        <v>42869</v>
      </c>
      <c r="B131" s="67">
        <v>1707.5183309899999</v>
      </c>
      <c r="C131" s="67">
        <v>1779.63770527</v>
      </c>
      <c r="D131" s="67">
        <v>1815.4684740899997</v>
      </c>
      <c r="E131" s="67">
        <v>1839.9525878499999</v>
      </c>
      <c r="F131" s="67">
        <v>1856.17704237</v>
      </c>
      <c r="G131" s="67">
        <v>1844.2227409799998</v>
      </c>
      <c r="H131" s="67">
        <v>1807.52133585</v>
      </c>
      <c r="I131" s="67">
        <v>1761.6122468599997</v>
      </c>
      <c r="J131" s="67">
        <v>1675.2012261499999</v>
      </c>
      <c r="K131" s="67">
        <v>1590.8962630299998</v>
      </c>
      <c r="L131" s="67">
        <v>1558.1544968199998</v>
      </c>
      <c r="M131" s="67">
        <v>1569.2746935099999</v>
      </c>
      <c r="N131" s="67">
        <v>1591.5257234299997</v>
      </c>
      <c r="O131" s="67">
        <v>1601.52175313</v>
      </c>
      <c r="P131" s="67">
        <v>1626.6634123599997</v>
      </c>
      <c r="Q131" s="67">
        <v>1636.8132324199998</v>
      </c>
      <c r="R131" s="67">
        <v>1643.28182337</v>
      </c>
      <c r="S131" s="67">
        <v>1636.3579211199999</v>
      </c>
      <c r="T131" s="67">
        <v>1612.7713411099999</v>
      </c>
      <c r="U131" s="67">
        <v>1585.5895033999998</v>
      </c>
      <c r="V131" s="67">
        <v>1538.1480629399998</v>
      </c>
      <c r="W131" s="67">
        <v>1520.5100159599997</v>
      </c>
      <c r="X131" s="67">
        <v>1546.8922021499998</v>
      </c>
      <c r="Y131" s="67">
        <v>1634.47713286</v>
      </c>
    </row>
    <row r="132" spans="1:25" x14ac:dyDescent="0.3">
      <c r="A132" s="68">
        <v>42870</v>
      </c>
      <c r="B132" s="67">
        <v>1751.1451337999997</v>
      </c>
      <c r="C132" s="67">
        <v>1828.3066505199999</v>
      </c>
      <c r="D132" s="67">
        <v>1872.0068570599997</v>
      </c>
      <c r="E132" s="67">
        <v>1891.47801802</v>
      </c>
      <c r="F132" s="67">
        <v>1894.4166272299999</v>
      </c>
      <c r="G132" s="67">
        <v>1882.0689782099998</v>
      </c>
      <c r="H132" s="67">
        <v>1793.0545639899997</v>
      </c>
      <c r="I132" s="67">
        <v>1683.1632817599998</v>
      </c>
      <c r="J132" s="67">
        <v>1628.9050450199998</v>
      </c>
      <c r="K132" s="67">
        <v>1588.7640178699999</v>
      </c>
      <c r="L132" s="67">
        <v>1582.0299509099998</v>
      </c>
      <c r="M132" s="67">
        <v>1594.41195754</v>
      </c>
      <c r="N132" s="67">
        <v>1618.0805508399999</v>
      </c>
      <c r="O132" s="67">
        <v>1625.0514162199997</v>
      </c>
      <c r="P132" s="67">
        <v>1635.7806379699998</v>
      </c>
      <c r="Q132" s="67">
        <v>1658.4001734099998</v>
      </c>
      <c r="R132" s="67">
        <v>1681.3478907899998</v>
      </c>
      <c r="S132" s="67">
        <v>1670.50906897</v>
      </c>
      <c r="T132" s="67">
        <v>1637.21914483</v>
      </c>
      <c r="U132" s="67">
        <v>1601.2033084999998</v>
      </c>
      <c r="V132" s="67">
        <v>1564.9161076999999</v>
      </c>
      <c r="W132" s="67">
        <v>1530.0719752799998</v>
      </c>
      <c r="X132" s="67">
        <v>1572.0194635899998</v>
      </c>
      <c r="Y132" s="67">
        <v>1663.2887919399998</v>
      </c>
    </row>
    <row r="133" spans="1:25" x14ac:dyDescent="0.3">
      <c r="A133" s="68">
        <v>42871</v>
      </c>
      <c r="B133" s="67">
        <v>1651.4239000699999</v>
      </c>
      <c r="C133" s="67">
        <v>1719.4159206999998</v>
      </c>
      <c r="D133" s="67">
        <v>1764.69919798</v>
      </c>
      <c r="E133" s="67">
        <v>1785.67722267</v>
      </c>
      <c r="F133" s="67">
        <v>1786.6527379899999</v>
      </c>
      <c r="G133" s="67">
        <v>1766.7866481799997</v>
      </c>
      <c r="H133" s="67">
        <v>1674.12822517</v>
      </c>
      <c r="I133" s="67">
        <v>1593.22411758</v>
      </c>
      <c r="J133" s="67">
        <v>1552.30905678</v>
      </c>
      <c r="K133" s="67">
        <v>1518.3780473099998</v>
      </c>
      <c r="L133" s="67">
        <v>1513.4118290699998</v>
      </c>
      <c r="M133" s="67">
        <v>1530.0333073999998</v>
      </c>
      <c r="N133" s="67">
        <v>1552.4523776999999</v>
      </c>
      <c r="O133" s="67">
        <v>1559.7344933999998</v>
      </c>
      <c r="P133" s="67">
        <v>1569.6201973999998</v>
      </c>
      <c r="Q133" s="67">
        <v>1571.5400362299997</v>
      </c>
      <c r="R133" s="67">
        <v>1578.7504615099997</v>
      </c>
      <c r="S133" s="67">
        <v>1570.5203245499997</v>
      </c>
      <c r="T133" s="67">
        <v>1546.1872292999997</v>
      </c>
      <c r="U133" s="67">
        <v>1527.336284</v>
      </c>
      <c r="V133" s="67">
        <v>1497.87329228</v>
      </c>
      <c r="W133" s="67">
        <v>1510.5681095199998</v>
      </c>
      <c r="X133" s="67">
        <v>1506.8676511999997</v>
      </c>
      <c r="Y133" s="67">
        <v>1583.4246112399999</v>
      </c>
    </row>
    <row r="134" spans="1:25" x14ac:dyDescent="0.3">
      <c r="A134" s="68">
        <v>42872</v>
      </c>
      <c r="B134" s="67">
        <v>1648.8164645399997</v>
      </c>
      <c r="C134" s="67">
        <v>1718.9521418999998</v>
      </c>
      <c r="D134" s="67">
        <v>1744.7697343899999</v>
      </c>
      <c r="E134" s="67">
        <v>1744.1146494599998</v>
      </c>
      <c r="F134" s="67">
        <v>1748.3414706499998</v>
      </c>
      <c r="G134" s="67">
        <v>1750.5478433499998</v>
      </c>
      <c r="H134" s="67">
        <v>1683.4945068099996</v>
      </c>
      <c r="I134" s="67">
        <v>1588.2095370299999</v>
      </c>
      <c r="J134" s="67">
        <v>1545.8966471099998</v>
      </c>
      <c r="K134" s="67">
        <v>1533.3387168199997</v>
      </c>
      <c r="L134" s="67">
        <v>1514.30557039</v>
      </c>
      <c r="M134" s="67">
        <v>1515.1773387399999</v>
      </c>
      <c r="N134" s="67">
        <v>1514.97920901</v>
      </c>
      <c r="O134" s="67">
        <v>1515.1092785599999</v>
      </c>
      <c r="P134" s="67">
        <v>1530.2492289299998</v>
      </c>
      <c r="Q134" s="67">
        <v>1542.3152053299998</v>
      </c>
      <c r="R134" s="67">
        <v>1555.5040715599998</v>
      </c>
      <c r="S134" s="67">
        <v>1538.4448083299999</v>
      </c>
      <c r="T134" s="67">
        <v>1533.10251823</v>
      </c>
      <c r="U134" s="67">
        <v>1513.9686446699998</v>
      </c>
      <c r="V134" s="67">
        <v>1479.1639712399997</v>
      </c>
      <c r="W134" s="67">
        <v>1457.5438859999999</v>
      </c>
      <c r="X134" s="67">
        <v>1491.2829593199999</v>
      </c>
      <c r="Y134" s="67">
        <v>1553.43794884</v>
      </c>
    </row>
    <row r="135" spans="1:25" x14ac:dyDescent="0.3">
      <c r="A135" s="68">
        <v>42873</v>
      </c>
      <c r="B135" s="67">
        <v>1633.2276500999999</v>
      </c>
      <c r="C135" s="67">
        <v>1699.18218613</v>
      </c>
      <c r="D135" s="67">
        <v>1749.11704212</v>
      </c>
      <c r="E135" s="67">
        <v>1770.7324867499997</v>
      </c>
      <c r="F135" s="67">
        <v>1766.2513938399998</v>
      </c>
      <c r="G135" s="67">
        <v>1747.9750822599999</v>
      </c>
      <c r="H135" s="67">
        <v>1654.4482828499999</v>
      </c>
      <c r="I135" s="67">
        <v>1580.65221514</v>
      </c>
      <c r="J135" s="67">
        <v>1535.5780282699998</v>
      </c>
      <c r="K135" s="67">
        <v>1503.1262140999997</v>
      </c>
      <c r="L135" s="67">
        <v>1502.5760939499999</v>
      </c>
      <c r="M135" s="67">
        <v>1525.5366698299999</v>
      </c>
      <c r="N135" s="67">
        <v>1535.6812057799998</v>
      </c>
      <c r="O135" s="67">
        <v>1537.5509363699998</v>
      </c>
      <c r="P135" s="67">
        <v>1554.55031792</v>
      </c>
      <c r="Q135" s="67">
        <v>1571.2224381999999</v>
      </c>
      <c r="R135" s="67">
        <v>1584.48599569</v>
      </c>
      <c r="S135" s="67">
        <v>1566.4844345199999</v>
      </c>
      <c r="T135" s="67">
        <v>1546.1399774199999</v>
      </c>
      <c r="U135" s="67">
        <v>1523.4138347199998</v>
      </c>
      <c r="V135" s="67">
        <v>1486.5720822799999</v>
      </c>
      <c r="W135" s="67">
        <v>1444.5779974299999</v>
      </c>
      <c r="X135" s="67">
        <v>1480.5091955899998</v>
      </c>
      <c r="Y135" s="67">
        <v>1553.0623497399997</v>
      </c>
    </row>
    <row r="136" spans="1:25" x14ac:dyDescent="0.3">
      <c r="A136" s="68">
        <v>42874</v>
      </c>
      <c r="B136" s="67">
        <v>1657.4860203899998</v>
      </c>
      <c r="C136" s="67">
        <v>1708.7188538199998</v>
      </c>
      <c r="D136" s="67">
        <v>1754.9259414199996</v>
      </c>
      <c r="E136" s="67">
        <v>1767.7845473099997</v>
      </c>
      <c r="F136" s="67">
        <v>1772.15693551</v>
      </c>
      <c r="G136" s="67">
        <v>1759.5724439299997</v>
      </c>
      <c r="H136" s="67">
        <v>1666.3565331899999</v>
      </c>
      <c r="I136" s="67">
        <v>1582.6605190999999</v>
      </c>
      <c r="J136" s="67">
        <v>1557.2382772699998</v>
      </c>
      <c r="K136" s="67">
        <v>1536.92765031</v>
      </c>
      <c r="L136" s="67">
        <v>1532.4780154499999</v>
      </c>
      <c r="M136" s="67">
        <v>1534.3484405199997</v>
      </c>
      <c r="N136" s="67">
        <v>1556.7453701099998</v>
      </c>
      <c r="O136" s="67">
        <v>1561.8424502799999</v>
      </c>
      <c r="P136" s="67">
        <v>1582.9474834999999</v>
      </c>
      <c r="Q136" s="67">
        <v>1581.8060249299997</v>
      </c>
      <c r="R136" s="67">
        <v>1577.4959566999999</v>
      </c>
      <c r="S136" s="67">
        <v>1570.1714845799997</v>
      </c>
      <c r="T136" s="67">
        <v>1556.59003889</v>
      </c>
      <c r="U136" s="67">
        <v>1546.39107423</v>
      </c>
      <c r="V136" s="67">
        <v>1520.3087602899998</v>
      </c>
      <c r="W136" s="67">
        <v>1486.00811355</v>
      </c>
      <c r="X136" s="67">
        <v>1513.0006800199999</v>
      </c>
      <c r="Y136" s="67">
        <v>1561.6107343499998</v>
      </c>
    </row>
    <row r="137" spans="1:25" x14ac:dyDescent="0.3">
      <c r="A137" s="68">
        <v>42875</v>
      </c>
      <c r="B137" s="67">
        <v>1558.1627696099999</v>
      </c>
      <c r="C137" s="67">
        <v>1621.5577115699998</v>
      </c>
      <c r="D137" s="67">
        <v>1663.5261937999999</v>
      </c>
      <c r="E137" s="67">
        <v>1685.6392738499999</v>
      </c>
      <c r="F137" s="67">
        <v>1697.6041836199997</v>
      </c>
      <c r="G137" s="67">
        <v>1694.9675767999997</v>
      </c>
      <c r="H137" s="67">
        <v>1672.6779422499999</v>
      </c>
      <c r="I137" s="67">
        <v>1640.69645077</v>
      </c>
      <c r="J137" s="67">
        <v>1604.4165476099997</v>
      </c>
      <c r="K137" s="67">
        <v>1588.3928154699997</v>
      </c>
      <c r="L137" s="67">
        <v>1550.1003191</v>
      </c>
      <c r="M137" s="67">
        <v>1514.7763915999999</v>
      </c>
      <c r="N137" s="67">
        <v>1504.8019436599998</v>
      </c>
      <c r="O137" s="67">
        <v>1517.0523268499999</v>
      </c>
      <c r="P137" s="67">
        <v>1535.1052773699998</v>
      </c>
      <c r="Q137" s="67">
        <v>1535.4183858299998</v>
      </c>
      <c r="R137" s="67">
        <v>1548.5908164999998</v>
      </c>
      <c r="S137" s="67">
        <v>1537.2386119399998</v>
      </c>
      <c r="T137" s="67">
        <v>1515.2791856699998</v>
      </c>
      <c r="U137" s="67">
        <v>1503.5579044699998</v>
      </c>
      <c r="V137" s="67">
        <v>1469.74603084</v>
      </c>
      <c r="W137" s="67">
        <v>1420.5872678199999</v>
      </c>
      <c r="X137" s="67">
        <v>1444.2671364599998</v>
      </c>
      <c r="Y137" s="67">
        <v>1510.8840595899999</v>
      </c>
    </row>
    <row r="138" spans="1:25" x14ac:dyDescent="0.3">
      <c r="A138" s="68">
        <v>42876</v>
      </c>
      <c r="B138" s="67">
        <v>1607.6324092999998</v>
      </c>
      <c r="C138" s="67">
        <v>1653.6465960399998</v>
      </c>
      <c r="D138" s="67">
        <v>1697.7566688799998</v>
      </c>
      <c r="E138" s="67">
        <v>1723.9737054399998</v>
      </c>
      <c r="F138" s="67">
        <v>1728.5762407699999</v>
      </c>
      <c r="G138" s="67">
        <v>1725.1774531199999</v>
      </c>
      <c r="H138" s="67">
        <v>1685.1081798999999</v>
      </c>
      <c r="I138" s="67">
        <v>1674.18599705</v>
      </c>
      <c r="J138" s="67">
        <v>1596.6763723699999</v>
      </c>
      <c r="K138" s="67">
        <v>1523.2859361599999</v>
      </c>
      <c r="L138" s="67">
        <v>1490.6940802399999</v>
      </c>
      <c r="M138" s="67">
        <v>1503.4689139999998</v>
      </c>
      <c r="N138" s="67">
        <v>1525.5950095399999</v>
      </c>
      <c r="O138" s="67">
        <v>1527.5169991899998</v>
      </c>
      <c r="P138" s="67">
        <v>1563.9241403799997</v>
      </c>
      <c r="Q138" s="67">
        <v>1562.2412607099998</v>
      </c>
      <c r="R138" s="67">
        <v>1571.1493349499997</v>
      </c>
      <c r="S138" s="67">
        <v>1555.4289516899998</v>
      </c>
      <c r="T138" s="67">
        <v>1517.3964447999997</v>
      </c>
      <c r="U138" s="67">
        <v>1510.0201375199999</v>
      </c>
      <c r="V138" s="67">
        <v>1474.8876528299998</v>
      </c>
      <c r="W138" s="67">
        <v>1429.2855052499999</v>
      </c>
      <c r="X138" s="67">
        <v>1453.7507691699998</v>
      </c>
      <c r="Y138" s="67">
        <v>1549.0193922199999</v>
      </c>
    </row>
    <row r="139" spans="1:25" x14ac:dyDescent="0.3">
      <c r="A139" s="68">
        <v>42877</v>
      </c>
      <c r="B139" s="67">
        <v>1591.2474184599998</v>
      </c>
      <c r="C139" s="67">
        <v>1664.7437037299999</v>
      </c>
      <c r="D139" s="67">
        <v>1713.6769347299996</v>
      </c>
      <c r="E139" s="67">
        <v>1730.2651439699998</v>
      </c>
      <c r="F139" s="67">
        <v>1728.98572633</v>
      </c>
      <c r="G139" s="67">
        <v>1710.50727611</v>
      </c>
      <c r="H139" s="67">
        <v>1613.9765621099998</v>
      </c>
      <c r="I139" s="67">
        <v>1552.1451611999998</v>
      </c>
      <c r="J139" s="67">
        <v>1529.1942023099998</v>
      </c>
      <c r="K139" s="67">
        <v>1479.1882372199998</v>
      </c>
      <c r="L139" s="67">
        <v>1476.6496078099999</v>
      </c>
      <c r="M139" s="67">
        <v>1486.12115361</v>
      </c>
      <c r="N139" s="67">
        <v>1517.26844145</v>
      </c>
      <c r="O139" s="67">
        <v>1504.8262447599998</v>
      </c>
      <c r="P139" s="67">
        <v>1538.6018886499999</v>
      </c>
      <c r="Q139" s="67">
        <v>1544.0120154199999</v>
      </c>
      <c r="R139" s="67">
        <v>1544.5293864399998</v>
      </c>
      <c r="S139" s="67">
        <v>1547.0714448399999</v>
      </c>
      <c r="T139" s="67">
        <v>1514.3477888499997</v>
      </c>
      <c r="U139" s="67">
        <v>1509.9938498899999</v>
      </c>
      <c r="V139" s="67">
        <v>1466.9764140899997</v>
      </c>
      <c r="W139" s="67">
        <v>1437.8639573999999</v>
      </c>
      <c r="X139" s="67">
        <v>1458.2750327899998</v>
      </c>
      <c r="Y139" s="67">
        <v>1542.9090392199998</v>
      </c>
    </row>
    <row r="140" spans="1:25" x14ac:dyDescent="0.3">
      <c r="A140" s="68">
        <v>42878</v>
      </c>
      <c r="B140" s="67">
        <v>1599.66414085</v>
      </c>
      <c r="C140" s="67">
        <v>1672.9970758699997</v>
      </c>
      <c r="D140" s="67">
        <v>1718.37452463</v>
      </c>
      <c r="E140" s="67">
        <v>1736.7966912799998</v>
      </c>
      <c r="F140" s="67">
        <v>1740.5034329699997</v>
      </c>
      <c r="G140" s="67">
        <v>1719.1920010899998</v>
      </c>
      <c r="H140" s="67">
        <v>1653.6159714099999</v>
      </c>
      <c r="I140" s="67">
        <v>1611.1905939799999</v>
      </c>
      <c r="J140" s="67">
        <v>1557.5333882199998</v>
      </c>
      <c r="K140" s="67">
        <v>1521.7682026399998</v>
      </c>
      <c r="L140" s="67">
        <v>1503.07665817</v>
      </c>
      <c r="M140" s="67">
        <v>1519.80718871</v>
      </c>
      <c r="N140" s="67">
        <v>1531.3360234499999</v>
      </c>
      <c r="O140" s="67">
        <v>1512.0600441499998</v>
      </c>
      <c r="P140" s="67">
        <v>1553.5029896799997</v>
      </c>
      <c r="Q140" s="67">
        <v>1558.4560605199999</v>
      </c>
      <c r="R140" s="67">
        <v>1562.4538207999999</v>
      </c>
      <c r="S140" s="67">
        <v>1550.0934141799999</v>
      </c>
      <c r="T140" s="67">
        <v>1512.7723984199997</v>
      </c>
      <c r="U140" s="67">
        <v>1512.9240962899999</v>
      </c>
      <c r="V140" s="67">
        <v>1478.3383600699999</v>
      </c>
      <c r="W140" s="67">
        <v>1429.4173227099998</v>
      </c>
      <c r="X140" s="67">
        <v>1477.07524943</v>
      </c>
      <c r="Y140" s="67">
        <v>1557.5919075899999</v>
      </c>
    </row>
    <row r="141" spans="1:25" x14ac:dyDescent="0.3">
      <c r="A141" s="68">
        <v>42879</v>
      </c>
      <c r="B141" s="67">
        <v>1610.8919623699999</v>
      </c>
      <c r="C141" s="67">
        <v>1674.56786345</v>
      </c>
      <c r="D141" s="67">
        <v>1655.9835105899997</v>
      </c>
      <c r="E141" s="67">
        <v>1619.8040485099998</v>
      </c>
      <c r="F141" s="67">
        <v>1619.4117192499998</v>
      </c>
      <c r="G141" s="67">
        <v>1608.5340909299998</v>
      </c>
      <c r="H141" s="67">
        <v>1606.3379108599997</v>
      </c>
      <c r="I141" s="67">
        <v>1573.4852533899998</v>
      </c>
      <c r="J141" s="67">
        <v>1563.0379716599998</v>
      </c>
      <c r="K141" s="67">
        <v>1565.4577345299999</v>
      </c>
      <c r="L141" s="67">
        <v>1574.3122449099999</v>
      </c>
      <c r="M141" s="67">
        <v>1566.8525807699998</v>
      </c>
      <c r="N141" s="67">
        <v>1555.0834736399997</v>
      </c>
      <c r="O141" s="67">
        <v>1558.9026602299998</v>
      </c>
      <c r="P141" s="67">
        <v>1562.2739188599999</v>
      </c>
      <c r="Q141" s="67">
        <v>1556.9590341799999</v>
      </c>
      <c r="R141" s="67">
        <v>1555.3014641299999</v>
      </c>
      <c r="S141" s="67">
        <v>1551.3005070099998</v>
      </c>
      <c r="T141" s="67">
        <v>1555.4516438399999</v>
      </c>
      <c r="U141" s="67">
        <v>1564.9109071999999</v>
      </c>
      <c r="V141" s="67">
        <v>1568.8026350399998</v>
      </c>
      <c r="W141" s="67">
        <v>1540.7847469699998</v>
      </c>
      <c r="X141" s="67">
        <v>1525.6835882999999</v>
      </c>
      <c r="Y141" s="67">
        <v>1517.5522673999999</v>
      </c>
    </row>
    <row r="142" spans="1:25" x14ac:dyDescent="0.3">
      <c r="A142" s="68">
        <v>42880</v>
      </c>
      <c r="B142" s="67">
        <v>1622.2191398599998</v>
      </c>
      <c r="C142" s="67">
        <v>1685.6165827599998</v>
      </c>
      <c r="D142" s="67">
        <v>1695.4862567699997</v>
      </c>
      <c r="E142" s="67">
        <v>1707.0843830700001</v>
      </c>
      <c r="F142" s="67">
        <v>1702.3101915899997</v>
      </c>
      <c r="G142" s="67">
        <v>1704.5930584399998</v>
      </c>
      <c r="H142" s="67">
        <v>1642.8002063599997</v>
      </c>
      <c r="I142" s="67">
        <v>1575.0243730499997</v>
      </c>
      <c r="J142" s="67">
        <v>1568.7091609099998</v>
      </c>
      <c r="K142" s="67">
        <v>1595.5182654199998</v>
      </c>
      <c r="L142" s="67">
        <v>1603.0393199199998</v>
      </c>
      <c r="M142" s="67">
        <v>1596.9211200899999</v>
      </c>
      <c r="N142" s="67">
        <v>1582.2617340299998</v>
      </c>
      <c r="O142" s="67">
        <v>1577.9639491799999</v>
      </c>
      <c r="P142" s="67">
        <v>1581.7106506999999</v>
      </c>
      <c r="Q142" s="67">
        <v>1582.5113507299998</v>
      </c>
      <c r="R142" s="67">
        <v>1582.4572027299998</v>
      </c>
      <c r="S142" s="67">
        <v>1580.5329785899999</v>
      </c>
      <c r="T142" s="67">
        <v>1596.1946604699997</v>
      </c>
      <c r="U142" s="67">
        <v>1609.7687976699999</v>
      </c>
      <c r="V142" s="67">
        <v>1582.0748346599999</v>
      </c>
      <c r="W142" s="67">
        <v>1547.2618273399999</v>
      </c>
      <c r="X142" s="67">
        <v>1527.1728859599998</v>
      </c>
      <c r="Y142" s="67">
        <v>1540.8100795299997</v>
      </c>
    </row>
    <row r="143" spans="1:25" x14ac:dyDescent="0.3">
      <c r="A143" s="68">
        <v>42881</v>
      </c>
      <c r="B143" s="67">
        <v>1661.1917450699998</v>
      </c>
      <c r="C143" s="67">
        <v>1702.8922462</v>
      </c>
      <c r="D143" s="67">
        <v>1734.4192187799999</v>
      </c>
      <c r="E143" s="67">
        <v>1745.4750723699999</v>
      </c>
      <c r="F143" s="67">
        <v>1745.4360693399999</v>
      </c>
      <c r="G143" s="67">
        <v>1722.9282636200001</v>
      </c>
      <c r="H143" s="67">
        <v>1684.5160840899998</v>
      </c>
      <c r="I143" s="67">
        <v>1601.0460412699999</v>
      </c>
      <c r="J143" s="67">
        <v>1579.7354961699998</v>
      </c>
      <c r="K143" s="67">
        <v>1615.0635421899997</v>
      </c>
      <c r="L143" s="67">
        <v>1611.5643201999999</v>
      </c>
      <c r="M143" s="67">
        <v>1598.6983739299999</v>
      </c>
      <c r="N143" s="67">
        <v>1595.4479375799997</v>
      </c>
      <c r="O143" s="67">
        <v>1605.5987415499999</v>
      </c>
      <c r="P143" s="67">
        <v>1611.2339006399998</v>
      </c>
      <c r="Q143" s="67">
        <v>1608.8205868199998</v>
      </c>
      <c r="R143" s="67">
        <v>1608.6868783399998</v>
      </c>
      <c r="S143" s="67">
        <v>1607.9828019099998</v>
      </c>
      <c r="T143" s="67">
        <v>1601.6782267599997</v>
      </c>
      <c r="U143" s="67">
        <v>1601.5097627299997</v>
      </c>
      <c r="V143" s="67">
        <v>1586.30367269</v>
      </c>
      <c r="W143" s="67">
        <v>1575.0644823599998</v>
      </c>
      <c r="X143" s="67">
        <v>1546.0787171699999</v>
      </c>
      <c r="Y143" s="67">
        <v>1571.1910005199998</v>
      </c>
    </row>
    <row r="144" spans="1:25" x14ac:dyDescent="0.3">
      <c r="A144" s="68">
        <v>42882</v>
      </c>
      <c r="B144" s="67">
        <v>1611.36718918</v>
      </c>
      <c r="C144" s="67">
        <v>1685.6077044499998</v>
      </c>
      <c r="D144" s="67">
        <v>1714.4669928899998</v>
      </c>
      <c r="E144" s="67">
        <v>1725.10857072</v>
      </c>
      <c r="F144" s="67">
        <v>1739.7926586899998</v>
      </c>
      <c r="G144" s="67">
        <v>1733.6566984199999</v>
      </c>
      <c r="H144" s="67">
        <v>1646.1041231199997</v>
      </c>
      <c r="I144" s="67">
        <v>1573.1116059299998</v>
      </c>
      <c r="J144" s="67">
        <v>1506.3491382599998</v>
      </c>
      <c r="K144" s="67">
        <v>1548.5675913299997</v>
      </c>
      <c r="L144" s="67">
        <v>1574.6304134999998</v>
      </c>
      <c r="M144" s="67">
        <v>1563.1212459499998</v>
      </c>
      <c r="N144" s="67">
        <v>1548.8438830299997</v>
      </c>
      <c r="O144" s="67">
        <v>1540.9700818399997</v>
      </c>
      <c r="P144" s="67">
        <v>1537.9042341299998</v>
      </c>
      <c r="Q144" s="67">
        <v>1534.4267736799998</v>
      </c>
      <c r="R144" s="67">
        <v>1539.9821369399997</v>
      </c>
      <c r="S144" s="67">
        <v>1538.3071088299998</v>
      </c>
      <c r="T144" s="67">
        <v>1522.47833597</v>
      </c>
      <c r="U144" s="67">
        <v>1516.3452446899998</v>
      </c>
      <c r="V144" s="67">
        <v>1533.4712672999999</v>
      </c>
      <c r="W144" s="67">
        <v>1495.5656898899997</v>
      </c>
      <c r="X144" s="67">
        <v>1476.4891150599997</v>
      </c>
      <c r="Y144" s="67">
        <v>1492.8737425599998</v>
      </c>
    </row>
    <row r="145" spans="1:25" x14ac:dyDescent="0.3">
      <c r="A145" s="68">
        <v>42883</v>
      </c>
      <c r="B145" s="67">
        <v>1565.7250851199997</v>
      </c>
      <c r="C145" s="67">
        <v>1631.1176006699998</v>
      </c>
      <c r="D145" s="67">
        <v>1672.1205897899999</v>
      </c>
      <c r="E145" s="67">
        <v>1691.5854816199999</v>
      </c>
      <c r="F145" s="67">
        <v>1689.4223015299999</v>
      </c>
      <c r="G145" s="67">
        <v>1683.7839074199997</v>
      </c>
      <c r="H145" s="67">
        <v>1653.5432299099998</v>
      </c>
      <c r="I145" s="67">
        <v>1631.24500141</v>
      </c>
      <c r="J145" s="67">
        <v>1567.3275227099998</v>
      </c>
      <c r="K145" s="67">
        <v>1535.4907555699997</v>
      </c>
      <c r="L145" s="67">
        <v>1508.4120803799997</v>
      </c>
      <c r="M145" s="67">
        <v>1520.3988671299999</v>
      </c>
      <c r="N145" s="67">
        <v>1535.05725459</v>
      </c>
      <c r="O145" s="67">
        <v>1542.1211598</v>
      </c>
      <c r="P145" s="67">
        <v>1552.9172681099999</v>
      </c>
      <c r="Q145" s="67">
        <v>1560.2720167699999</v>
      </c>
      <c r="R145" s="67">
        <v>1562.0691815799998</v>
      </c>
      <c r="S145" s="67">
        <v>1559.0271180299999</v>
      </c>
      <c r="T145" s="67">
        <v>1532.0657946299998</v>
      </c>
      <c r="U145" s="67">
        <v>1515.1819849799999</v>
      </c>
      <c r="V145" s="67">
        <v>1480.28360101</v>
      </c>
      <c r="W145" s="67">
        <v>1400.6786023899999</v>
      </c>
      <c r="X145" s="67">
        <v>1429.15993678</v>
      </c>
      <c r="Y145" s="67">
        <v>1502.1328810499999</v>
      </c>
    </row>
    <row r="146" spans="1:25" x14ac:dyDescent="0.3">
      <c r="A146" s="68">
        <v>42884</v>
      </c>
      <c r="B146" s="67">
        <v>1626.0265797699999</v>
      </c>
      <c r="C146" s="67">
        <v>1707.3148428299996</v>
      </c>
      <c r="D146" s="67">
        <v>1749.1058720999999</v>
      </c>
      <c r="E146" s="67">
        <v>1768.8669577599999</v>
      </c>
      <c r="F146" s="67">
        <v>1755.6801744299996</v>
      </c>
      <c r="G146" s="67">
        <v>1730.7565141</v>
      </c>
      <c r="H146" s="67">
        <v>1670.7680994499997</v>
      </c>
      <c r="I146" s="67">
        <v>1596.5459274199998</v>
      </c>
      <c r="J146" s="67">
        <v>1552.9396141799998</v>
      </c>
      <c r="K146" s="67">
        <v>1524.0861138999999</v>
      </c>
      <c r="L146" s="67">
        <v>1523.5704272399998</v>
      </c>
      <c r="M146" s="67">
        <v>1556.3620115699998</v>
      </c>
      <c r="N146" s="67">
        <v>1572.1427503</v>
      </c>
      <c r="O146" s="67">
        <v>1568.6999665099997</v>
      </c>
      <c r="P146" s="67">
        <v>1588.49800293</v>
      </c>
      <c r="Q146" s="67">
        <v>1594.8828182699999</v>
      </c>
      <c r="R146" s="67">
        <v>1607.2611991699998</v>
      </c>
      <c r="S146" s="67">
        <v>1606.0863818999999</v>
      </c>
      <c r="T146" s="67">
        <v>1582.7864944299999</v>
      </c>
      <c r="U146" s="67">
        <v>1563.9417652499999</v>
      </c>
      <c r="V146" s="67">
        <v>1518.7978555699997</v>
      </c>
      <c r="W146" s="67">
        <v>1445.2248594799999</v>
      </c>
      <c r="X146" s="67">
        <v>1477.1609931499997</v>
      </c>
      <c r="Y146" s="67">
        <v>1553.8224046799999</v>
      </c>
    </row>
    <row r="147" spans="1:25" x14ac:dyDescent="0.3">
      <c r="A147" s="68">
        <v>42885</v>
      </c>
      <c r="B147" s="67">
        <v>1652.5171446299998</v>
      </c>
      <c r="C147" s="67">
        <v>1731.6728431799997</v>
      </c>
      <c r="D147" s="67">
        <v>1735.1751073099999</v>
      </c>
      <c r="E147" s="67">
        <v>1725.7820603599998</v>
      </c>
      <c r="F147" s="67">
        <v>1726.6048937599999</v>
      </c>
      <c r="G147" s="67">
        <v>1737.7122484399997</v>
      </c>
      <c r="H147" s="67">
        <v>1679.8465082899997</v>
      </c>
      <c r="I147" s="67">
        <v>1579.7321694899997</v>
      </c>
      <c r="J147" s="67">
        <v>1526.8124816299999</v>
      </c>
      <c r="K147" s="67">
        <v>1467.3566189999997</v>
      </c>
      <c r="L147" s="67">
        <v>1464.3734776399997</v>
      </c>
      <c r="M147" s="67">
        <v>1473.45620285</v>
      </c>
      <c r="N147" s="67">
        <v>1495.2729684599999</v>
      </c>
      <c r="O147" s="67">
        <v>1496.0805356699998</v>
      </c>
      <c r="P147" s="67">
        <v>1521.3491536899999</v>
      </c>
      <c r="Q147" s="67">
        <v>1523.2857472699998</v>
      </c>
      <c r="R147" s="67">
        <v>1521.2600240699999</v>
      </c>
      <c r="S147" s="67">
        <v>1512.6509423399998</v>
      </c>
      <c r="T147" s="67">
        <v>1498.09395189</v>
      </c>
      <c r="U147" s="67">
        <v>1488.8242364399998</v>
      </c>
      <c r="V147" s="67">
        <v>1466.3286354099998</v>
      </c>
      <c r="W147" s="67">
        <v>1465.6484731799999</v>
      </c>
      <c r="X147" s="67">
        <v>1456.8007914899999</v>
      </c>
      <c r="Y147" s="67">
        <v>1526.3905422599998</v>
      </c>
    </row>
    <row r="148" spans="1:25" x14ac:dyDescent="0.3">
      <c r="A148" s="68">
        <v>42886</v>
      </c>
      <c r="B148" s="67">
        <v>1660.5571830299998</v>
      </c>
      <c r="C148" s="67">
        <v>1726.17740706</v>
      </c>
      <c r="D148" s="67">
        <v>1766.3694246099999</v>
      </c>
      <c r="E148" s="67">
        <v>1761.5394572599998</v>
      </c>
      <c r="F148" s="67">
        <v>1761.14067312</v>
      </c>
      <c r="G148" s="67">
        <v>1757.63617114</v>
      </c>
      <c r="H148" s="67">
        <v>1670.6128747899998</v>
      </c>
      <c r="I148" s="67">
        <v>1596.7542893</v>
      </c>
      <c r="J148" s="67">
        <v>1547.17278231</v>
      </c>
      <c r="K148" s="67">
        <v>1558.8079614399999</v>
      </c>
      <c r="L148" s="67">
        <v>1548.2123140999997</v>
      </c>
      <c r="M148" s="67">
        <v>1552.8382333599998</v>
      </c>
      <c r="N148" s="67">
        <v>1544.2051655999999</v>
      </c>
      <c r="O148" s="67">
        <v>1551.4444716399998</v>
      </c>
      <c r="P148" s="67">
        <v>1556.6223797799998</v>
      </c>
      <c r="Q148" s="67">
        <v>1557.8488951199997</v>
      </c>
      <c r="R148" s="67">
        <v>1551.5819625299998</v>
      </c>
      <c r="S148" s="67">
        <v>1551.97608885</v>
      </c>
      <c r="T148" s="67">
        <v>1550.7572571199998</v>
      </c>
      <c r="U148" s="67">
        <v>1553.0546425599998</v>
      </c>
      <c r="V148" s="67">
        <v>1522.8879849899999</v>
      </c>
      <c r="W148" s="67">
        <v>1470.6716512099997</v>
      </c>
      <c r="X148" s="67">
        <v>1499.8370958099999</v>
      </c>
      <c r="Y148" s="67">
        <v>1551.7125001599998</v>
      </c>
    </row>
    <row r="150" spans="1:25" x14ac:dyDescent="0.3">
      <c r="E150" s="61"/>
    </row>
    <row r="151" spans="1:25" ht="67.5" customHeight="1" x14ac:dyDescent="0.3">
      <c r="A151" s="194" t="s">
        <v>66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x14ac:dyDescent="0.3"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A153" s="183" t="s">
        <v>2</v>
      </c>
      <c r="B153" s="185" t="s">
        <v>38</v>
      </c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</row>
    <row r="154" spans="1:25" x14ac:dyDescent="0.3">
      <c r="A154" s="184"/>
      <c r="B154" s="152" t="s">
        <v>39</v>
      </c>
      <c r="C154" s="153" t="s">
        <v>40</v>
      </c>
      <c r="D154" s="154" t="s">
        <v>41</v>
      </c>
      <c r="E154" s="153" t="s">
        <v>42</v>
      </c>
      <c r="F154" s="153" t="s">
        <v>43</v>
      </c>
      <c r="G154" s="153" t="s">
        <v>44</v>
      </c>
      <c r="H154" s="153" t="s">
        <v>45</v>
      </c>
      <c r="I154" s="153" t="s">
        <v>46</v>
      </c>
      <c r="J154" s="153" t="s">
        <v>47</v>
      </c>
      <c r="K154" s="152" t="s">
        <v>48</v>
      </c>
      <c r="L154" s="153" t="s">
        <v>49</v>
      </c>
      <c r="M154" s="155" t="s">
        <v>50</v>
      </c>
      <c r="N154" s="152" t="s">
        <v>51</v>
      </c>
      <c r="O154" s="153" t="s">
        <v>52</v>
      </c>
      <c r="P154" s="155" t="s">
        <v>53</v>
      </c>
      <c r="Q154" s="154" t="s">
        <v>54</v>
      </c>
      <c r="R154" s="153" t="s">
        <v>55</v>
      </c>
      <c r="S154" s="154" t="s">
        <v>56</v>
      </c>
      <c r="T154" s="153" t="s">
        <v>57</v>
      </c>
      <c r="U154" s="154" t="s">
        <v>58</v>
      </c>
      <c r="V154" s="153" t="s">
        <v>59</v>
      </c>
      <c r="W154" s="154" t="s">
        <v>60</v>
      </c>
      <c r="X154" s="153" t="s">
        <v>61</v>
      </c>
      <c r="Y154" s="153" t="s">
        <v>62</v>
      </c>
    </row>
    <row r="155" spans="1:25" x14ac:dyDescent="0.3">
      <c r="A155" s="68" t="s">
        <v>132</v>
      </c>
      <c r="B155" s="67">
        <v>1476.5125164699998</v>
      </c>
      <c r="C155" s="67">
        <v>1480.0852995299997</v>
      </c>
      <c r="D155" s="67">
        <v>1635.9158696499999</v>
      </c>
      <c r="E155" s="67">
        <v>1652.4926955399999</v>
      </c>
      <c r="F155" s="67">
        <v>1657.5505717799999</v>
      </c>
      <c r="G155" s="67">
        <v>1649.4584410699997</v>
      </c>
      <c r="H155" s="67">
        <v>1621.2833239999998</v>
      </c>
      <c r="I155" s="67">
        <v>1475.6899841099998</v>
      </c>
      <c r="J155" s="67">
        <v>1329.1681533499998</v>
      </c>
      <c r="K155" s="67">
        <v>1240.6393263899997</v>
      </c>
      <c r="L155" s="67">
        <v>1190.5995190699998</v>
      </c>
      <c r="M155" s="67">
        <v>1185.4051119899998</v>
      </c>
      <c r="N155" s="67">
        <v>1175.9039134399998</v>
      </c>
      <c r="O155" s="67">
        <v>1169.4641774999998</v>
      </c>
      <c r="P155" s="67">
        <v>1167.3003773199998</v>
      </c>
      <c r="Q155" s="67">
        <v>1166.2857676999997</v>
      </c>
      <c r="R155" s="67">
        <v>1164.1278687499998</v>
      </c>
      <c r="S155" s="67">
        <v>1165.4223199599999</v>
      </c>
      <c r="T155" s="67">
        <v>1156.2347419799999</v>
      </c>
      <c r="U155" s="67">
        <v>1146.2870610199998</v>
      </c>
      <c r="V155" s="67">
        <v>1136.7869616799999</v>
      </c>
      <c r="W155" s="67">
        <v>1191.5044599899998</v>
      </c>
      <c r="X155" s="67">
        <v>1311.5365348699997</v>
      </c>
      <c r="Y155" s="67">
        <v>1383.4332425199998</v>
      </c>
    </row>
    <row r="156" spans="1:25" x14ac:dyDescent="0.3">
      <c r="A156" s="68">
        <v>42857</v>
      </c>
      <c r="B156" s="67">
        <v>1405.6981644599998</v>
      </c>
      <c r="C156" s="67">
        <v>1424.8463651399998</v>
      </c>
      <c r="D156" s="67">
        <v>1584.6246246399999</v>
      </c>
      <c r="E156" s="67">
        <v>1601.0005944799998</v>
      </c>
      <c r="F156" s="67">
        <v>1601.0455763999998</v>
      </c>
      <c r="G156" s="67">
        <v>1587.5387761299999</v>
      </c>
      <c r="H156" s="67">
        <v>1542.2289942999998</v>
      </c>
      <c r="I156" s="67">
        <v>1368.2401373099999</v>
      </c>
      <c r="J156" s="67">
        <v>1312.1143015099999</v>
      </c>
      <c r="K156" s="67">
        <v>1248.0367494999998</v>
      </c>
      <c r="L156" s="67">
        <v>1176.1131638899997</v>
      </c>
      <c r="M156" s="67">
        <v>1185.5375561499998</v>
      </c>
      <c r="N156" s="67">
        <v>1185.7077687799997</v>
      </c>
      <c r="O156" s="67">
        <v>1186.6302504399998</v>
      </c>
      <c r="P156" s="67">
        <v>1191.7870109799996</v>
      </c>
      <c r="Q156" s="67">
        <v>1193.2003784499998</v>
      </c>
      <c r="R156" s="67">
        <v>1189.6460969599998</v>
      </c>
      <c r="S156" s="67">
        <v>1200.6889664699997</v>
      </c>
      <c r="T156" s="67">
        <v>1198.5763343199997</v>
      </c>
      <c r="U156" s="67">
        <v>1189.3726213699997</v>
      </c>
      <c r="V156" s="67">
        <v>1163.4262223599997</v>
      </c>
      <c r="W156" s="67">
        <v>1231.0030059599997</v>
      </c>
      <c r="X156" s="67">
        <v>1272.2421646199998</v>
      </c>
      <c r="Y156" s="67">
        <v>1385.5157043699999</v>
      </c>
    </row>
    <row r="157" spans="1:25" x14ac:dyDescent="0.3">
      <c r="A157" s="68">
        <v>42858</v>
      </c>
      <c r="B157" s="67">
        <v>1492.9622913299997</v>
      </c>
      <c r="C157" s="67">
        <v>1499.2096060499998</v>
      </c>
      <c r="D157" s="67">
        <v>1604.5709859699998</v>
      </c>
      <c r="E157" s="67">
        <v>1613.0721825399999</v>
      </c>
      <c r="F157" s="67">
        <v>1616.2234256199997</v>
      </c>
      <c r="G157" s="67">
        <v>1596.3499425699997</v>
      </c>
      <c r="H157" s="67">
        <v>1585.6101928699998</v>
      </c>
      <c r="I157" s="67">
        <v>1432.1025446099998</v>
      </c>
      <c r="J157" s="67">
        <v>1307.8203746699999</v>
      </c>
      <c r="K157" s="67">
        <v>1188.5394431499997</v>
      </c>
      <c r="L157" s="67">
        <v>1107.30936838</v>
      </c>
      <c r="M157" s="67">
        <v>1111.82208066</v>
      </c>
      <c r="N157" s="67">
        <v>1133.7080616200001</v>
      </c>
      <c r="O157" s="67">
        <v>1120.6467471799999</v>
      </c>
      <c r="P157" s="67">
        <v>1140.5596086200001</v>
      </c>
      <c r="Q157" s="67">
        <v>1144.4516204499998</v>
      </c>
      <c r="R157" s="67">
        <v>1149.6063274899998</v>
      </c>
      <c r="S157" s="67">
        <v>1141.6400056499999</v>
      </c>
      <c r="T157" s="67">
        <v>1115.9408693600001</v>
      </c>
      <c r="U157" s="67">
        <v>1116.9721801799999</v>
      </c>
      <c r="V157" s="67">
        <v>1093.61065293</v>
      </c>
      <c r="W157" s="67">
        <v>1144.1887963199999</v>
      </c>
      <c r="X157" s="67">
        <v>1275.0288205899999</v>
      </c>
      <c r="Y157" s="67">
        <v>1411.4455279699998</v>
      </c>
    </row>
    <row r="158" spans="1:25" x14ac:dyDescent="0.3">
      <c r="A158" s="68">
        <v>42859</v>
      </c>
      <c r="B158" s="67">
        <v>1494.5708913899998</v>
      </c>
      <c r="C158" s="67">
        <v>1488.4120545899998</v>
      </c>
      <c r="D158" s="67">
        <v>1609.5302079399999</v>
      </c>
      <c r="E158" s="67">
        <v>1624.4088430899999</v>
      </c>
      <c r="F158" s="67">
        <v>1624.5531527599999</v>
      </c>
      <c r="G158" s="67">
        <v>1631.3552940599998</v>
      </c>
      <c r="H158" s="67">
        <v>1620.6751949499999</v>
      </c>
      <c r="I158" s="67">
        <v>1433.7257044099997</v>
      </c>
      <c r="J158" s="67">
        <v>1335.9885709399998</v>
      </c>
      <c r="K158" s="67">
        <v>1223.5943816699998</v>
      </c>
      <c r="L158" s="67">
        <v>1143.9965702599998</v>
      </c>
      <c r="M158" s="67">
        <v>1151.8535758599999</v>
      </c>
      <c r="N158" s="67">
        <v>1155.6844110599998</v>
      </c>
      <c r="O158" s="67">
        <v>1153.2607041399997</v>
      </c>
      <c r="P158" s="67">
        <v>1175.1332929399998</v>
      </c>
      <c r="Q158" s="67">
        <v>1179.6544933099997</v>
      </c>
      <c r="R158" s="67">
        <v>1189.1017685399997</v>
      </c>
      <c r="S158" s="67">
        <v>1176.1922017899997</v>
      </c>
      <c r="T158" s="67">
        <v>1156.3633215799998</v>
      </c>
      <c r="U158" s="67">
        <v>1159.1796522199998</v>
      </c>
      <c r="V158" s="67">
        <v>1129.01668436</v>
      </c>
      <c r="W158" s="67">
        <v>1176.5322190199997</v>
      </c>
      <c r="X158" s="67">
        <v>1310.0712510999999</v>
      </c>
      <c r="Y158" s="67">
        <v>1437.3816707199999</v>
      </c>
    </row>
    <row r="159" spans="1:25" x14ac:dyDescent="0.3">
      <c r="A159" s="68">
        <v>42860</v>
      </c>
      <c r="B159" s="67">
        <v>1437.7659580599998</v>
      </c>
      <c r="C159" s="67">
        <v>1483.0943854599998</v>
      </c>
      <c r="D159" s="67">
        <v>1586.4115403599999</v>
      </c>
      <c r="E159" s="67">
        <v>1600.8793987599997</v>
      </c>
      <c r="F159" s="67">
        <v>1600.9707215299998</v>
      </c>
      <c r="G159" s="67">
        <v>1590.5970147799999</v>
      </c>
      <c r="H159" s="67">
        <v>1519.9056255099997</v>
      </c>
      <c r="I159" s="67">
        <v>1341.3682211199998</v>
      </c>
      <c r="J159" s="67">
        <v>1219.3087228599998</v>
      </c>
      <c r="K159" s="67">
        <v>1102.9233884600001</v>
      </c>
      <c r="L159" s="67">
        <v>1038.5593615999999</v>
      </c>
      <c r="M159" s="67">
        <v>1045.2900834899999</v>
      </c>
      <c r="N159" s="67">
        <v>1056.06058409</v>
      </c>
      <c r="O159" s="67">
        <v>1044.91311167</v>
      </c>
      <c r="P159" s="67">
        <v>1064.5192966699999</v>
      </c>
      <c r="Q159" s="67">
        <v>1081.18082536</v>
      </c>
      <c r="R159" s="67">
        <v>1092.1637883000001</v>
      </c>
      <c r="S159" s="67">
        <v>1093.8324692399999</v>
      </c>
      <c r="T159" s="67">
        <v>1075.62405205</v>
      </c>
      <c r="U159" s="67">
        <v>1094.88847005</v>
      </c>
      <c r="V159" s="67">
        <v>1082.3734478399999</v>
      </c>
      <c r="W159" s="67">
        <v>1102.3783899699999</v>
      </c>
      <c r="X159" s="67">
        <v>1194.3587928699997</v>
      </c>
      <c r="Y159" s="67">
        <v>1316.3989726999998</v>
      </c>
    </row>
    <row r="160" spans="1:25" x14ac:dyDescent="0.3">
      <c r="A160" s="68">
        <v>42861</v>
      </c>
      <c r="B160" s="67">
        <v>1441.2668562399999</v>
      </c>
      <c r="C160" s="67">
        <v>1478.8629190599997</v>
      </c>
      <c r="D160" s="67">
        <v>1579.7835509799997</v>
      </c>
      <c r="E160" s="67">
        <v>1585.1759835999999</v>
      </c>
      <c r="F160" s="67">
        <v>1584.1622753099998</v>
      </c>
      <c r="G160" s="67">
        <v>1575.6911107499998</v>
      </c>
      <c r="H160" s="67">
        <v>1527.2107130099998</v>
      </c>
      <c r="I160" s="67">
        <v>1367.9486138799998</v>
      </c>
      <c r="J160" s="67">
        <v>1219.1960319999998</v>
      </c>
      <c r="K160" s="67">
        <v>1110.0695057099999</v>
      </c>
      <c r="L160" s="67">
        <v>1058.32782026</v>
      </c>
      <c r="M160" s="67">
        <v>1059.90096558</v>
      </c>
      <c r="N160" s="67">
        <v>1045.6426287300001</v>
      </c>
      <c r="O160" s="67">
        <v>1047.4688043399999</v>
      </c>
      <c r="P160" s="67">
        <v>1051.4396629400001</v>
      </c>
      <c r="Q160" s="67">
        <v>1050.9156747699999</v>
      </c>
      <c r="R160" s="67">
        <v>1051.5565709</v>
      </c>
      <c r="S160" s="67">
        <v>1045.9098767799999</v>
      </c>
      <c r="T160" s="67">
        <v>1051.40720072</v>
      </c>
      <c r="U160" s="67">
        <v>1055.20694804</v>
      </c>
      <c r="V160" s="67">
        <v>1069.6843364599999</v>
      </c>
      <c r="W160" s="67">
        <v>1130.34982846</v>
      </c>
      <c r="X160" s="67">
        <v>1194.6017274699998</v>
      </c>
      <c r="Y160" s="67">
        <v>1306.8570707599997</v>
      </c>
    </row>
    <row r="161" spans="1:25" x14ac:dyDescent="0.3">
      <c r="A161" s="68">
        <v>42862</v>
      </c>
      <c r="B161" s="67">
        <v>1404.8742894799998</v>
      </c>
      <c r="C161" s="67">
        <v>1431.2879889799999</v>
      </c>
      <c r="D161" s="67">
        <v>1555.7032457099999</v>
      </c>
      <c r="E161" s="67">
        <v>1560.3343672299998</v>
      </c>
      <c r="F161" s="67">
        <v>1550.0927894499998</v>
      </c>
      <c r="G161" s="67">
        <v>1542.2764130599999</v>
      </c>
      <c r="H161" s="67">
        <v>1484.8483873299999</v>
      </c>
      <c r="I161" s="67">
        <v>1387.7482548299997</v>
      </c>
      <c r="J161" s="67">
        <v>1253.8856125599998</v>
      </c>
      <c r="K161" s="67">
        <v>1112.3977312</v>
      </c>
      <c r="L161" s="67">
        <v>1056.8705375</v>
      </c>
      <c r="M161" s="67">
        <v>1061.70891297</v>
      </c>
      <c r="N161" s="67">
        <v>1058.56421125</v>
      </c>
      <c r="O161" s="67">
        <v>1053.31005248</v>
      </c>
      <c r="P161" s="67">
        <v>1070.51920337</v>
      </c>
      <c r="Q161" s="67">
        <v>1072.5669527800001</v>
      </c>
      <c r="R161" s="67">
        <v>1079.0089823999999</v>
      </c>
      <c r="S161" s="67">
        <v>1069.56039085</v>
      </c>
      <c r="T161" s="67">
        <v>1050.79566576</v>
      </c>
      <c r="U161" s="67">
        <v>1067.31034279</v>
      </c>
      <c r="V161" s="67">
        <v>1025.05036737</v>
      </c>
      <c r="W161" s="67">
        <v>1033.30964707</v>
      </c>
      <c r="X161" s="67">
        <v>1148.9389520399998</v>
      </c>
      <c r="Y161" s="67">
        <v>1271.7816438099999</v>
      </c>
    </row>
    <row r="162" spans="1:25" x14ac:dyDescent="0.3">
      <c r="A162" s="68">
        <v>42863</v>
      </c>
      <c r="B162" s="67">
        <v>1454.5261094899997</v>
      </c>
      <c r="C162" s="67">
        <v>1462.2189221399999</v>
      </c>
      <c r="D162" s="67">
        <v>1552.0539227799998</v>
      </c>
      <c r="E162" s="67">
        <v>1582.6705044899998</v>
      </c>
      <c r="F162" s="67">
        <v>1588.6606394699998</v>
      </c>
      <c r="G162" s="67">
        <v>1593.0328885999998</v>
      </c>
      <c r="H162" s="67">
        <v>1602.3982809099998</v>
      </c>
      <c r="I162" s="67">
        <v>1485.2056406599997</v>
      </c>
      <c r="J162" s="67">
        <v>1337.7354308399997</v>
      </c>
      <c r="K162" s="67">
        <v>1188.8894007699998</v>
      </c>
      <c r="L162" s="67">
        <v>1105.5858790899999</v>
      </c>
      <c r="M162" s="67">
        <v>1110.3525572799999</v>
      </c>
      <c r="N162" s="67">
        <v>1120.8026396499999</v>
      </c>
      <c r="O162" s="67">
        <v>1126.05724463</v>
      </c>
      <c r="P162" s="67">
        <v>1129.8522533099999</v>
      </c>
      <c r="Q162" s="67">
        <v>1129.39101207</v>
      </c>
      <c r="R162" s="67">
        <v>1127.3201331299999</v>
      </c>
      <c r="S162" s="67">
        <v>1129.0418372300001</v>
      </c>
      <c r="T162" s="67">
        <v>1111.0425411199999</v>
      </c>
      <c r="U162" s="67">
        <v>1106.0312871399999</v>
      </c>
      <c r="V162" s="67">
        <v>1086.3632198999999</v>
      </c>
      <c r="W162" s="67">
        <v>1131.6619524299999</v>
      </c>
      <c r="X162" s="67">
        <v>1274.5956860699998</v>
      </c>
      <c r="Y162" s="67">
        <v>1344.8439575299999</v>
      </c>
    </row>
    <row r="163" spans="1:25" x14ac:dyDescent="0.3">
      <c r="A163" s="68">
        <v>42864</v>
      </c>
      <c r="B163" s="67">
        <v>1433.3665416099998</v>
      </c>
      <c r="C163" s="67">
        <v>1448.6402973999998</v>
      </c>
      <c r="D163" s="67">
        <v>1563.8847804399998</v>
      </c>
      <c r="E163" s="67">
        <v>1587.4768157799999</v>
      </c>
      <c r="F163" s="67">
        <v>1592.7989222799997</v>
      </c>
      <c r="G163" s="67">
        <v>1574.2103830099998</v>
      </c>
      <c r="H163" s="67">
        <v>1583.8586915499998</v>
      </c>
      <c r="I163" s="67">
        <v>1469.6839186299999</v>
      </c>
      <c r="J163" s="67">
        <v>1341.6979542099998</v>
      </c>
      <c r="K163" s="67">
        <v>1180.3160653899997</v>
      </c>
      <c r="L163" s="67">
        <v>1092.4651990499999</v>
      </c>
      <c r="M163" s="67">
        <v>1100.12961501</v>
      </c>
      <c r="N163" s="67">
        <v>1107.57023172</v>
      </c>
      <c r="O163" s="67">
        <v>1122.0295156899999</v>
      </c>
      <c r="P163" s="67">
        <v>1134.5769628799999</v>
      </c>
      <c r="Q163" s="67">
        <v>1143.4204919099998</v>
      </c>
      <c r="R163" s="67">
        <v>1147.2226699399998</v>
      </c>
      <c r="S163" s="67">
        <v>1141.0072865499999</v>
      </c>
      <c r="T163" s="67">
        <v>1123.77354049</v>
      </c>
      <c r="U163" s="67">
        <v>1099.53798508</v>
      </c>
      <c r="V163" s="67">
        <v>1063.3415966299999</v>
      </c>
      <c r="W163" s="67">
        <v>1103.8616631800001</v>
      </c>
      <c r="X163" s="67">
        <v>1229.7399599199998</v>
      </c>
      <c r="Y163" s="67">
        <v>1339.2198374699999</v>
      </c>
    </row>
    <row r="164" spans="1:25" x14ac:dyDescent="0.3">
      <c r="A164" s="68">
        <v>42865</v>
      </c>
      <c r="B164" s="67">
        <v>1402.6482799299997</v>
      </c>
      <c r="C164" s="67">
        <v>1432.8187096499998</v>
      </c>
      <c r="D164" s="67">
        <v>1543.5829220499998</v>
      </c>
      <c r="E164" s="67">
        <v>1579.5984492999999</v>
      </c>
      <c r="F164" s="67">
        <v>1581.8561732899998</v>
      </c>
      <c r="G164" s="67">
        <v>1567.9451842699998</v>
      </c>
      <c r="H164" s="67">
        <v>1576.8388287499997</v>
      </c>
      <c r="I164" s="67">
        <v>1420.7666096799999</v>
      </c>
      <c r="J164" s="67">
        <v>1303.2678656899998</v>
      </c>
      <c r="K164" s="67">
        <v>1182.0176650999997</v>
      </c>
      <c r="L164" s="67">
        <v>1103.9921453499999</v>
      </c>
      <c r="M164" s="67">
        <v>1099.730145</v>
      </c>
      <c r="N164" s="67">
        <v>1105.0046349199999</v>
      </c>
      <c r="O164" s="67">
        <v>1117.1731201499999</v>
      </c>
      <c r="P164" s="67">
        <v>1114.88899861</v>
      </c>
      <c r="Q164" s="67">
        <v>1123.22096042</v>
      </c>
      <c r="R164" s="67">
        <v>1131.27026811</v>
      </c>
      <c r="S164" s="67">
        <v>1128.93100944</v>
      </c>
      <c r="T164" s="67">
        <v>1130.98718562</v>
      </c>
      <c r="U164" s="67">
        <v>1127.28642139</v>
      </c>
      <c r="V164" s="67">
        <v>1098.9055997400001</v>
      </c>
      <c r="W164" s="67">
        <v>1159.6649827199997</v>
      </c>
      <c r="X164" s="67">
        <v>1283.7918267399998</v>
      </c>
      <c r="Y164" s="67">
        <v>1339.3815190699997</v>
      </c>
    </row>
    <row r="165" spans="1:25" x14ac:dyDescent="0.3">
      <c r="A165" s="68">
        <v>42866</v>
      </c>
      <c r="B165" s="67">
        <v>1361.8564423699997</v>
      </c>
      <c r="C165" s="67">
        <v>1439.7025312999999</v>
      </c>
      <c r="D165" s="67">
        <v>1585.7161775499999</v>
      </c>
      <c r="E165" s="67">
        <v>1590.6102300399998</v>
      </c>
      <c r="F165" s="67">
        <v>1575.6374223299997</v>
      </c>
      <c r="G165" s="67">
        <v>1583.0889988399997</v>
      </c>
      <c r="H165" s="67">
        <v>1598.2961712599997</v>
      </c>
      <c r="I165" s="67">
        <v>1459.5812245299999</v>
      </c>
      <c r="J165" s="67">
        <v>1319.6196642599998</v>
      </c>
      <c r="K165" s="67">
        <v>1183.8696725199998</v>
      </c>
      <c r="L165" s="67">
        <v>1106.34296722</v>
      </c>
      <c r="M165" s="67">
        <v>1117.8450778700001</v>
      </c>
      <c r="N165" s="67">
        <v>1126.6859656399999</v>
      </c>
      <c r="O165" s="67">
        <v>1130.11704616</v>
      </c>
      <c r="P165" s="67">
        <v>1146.4973848999998</v>
      </c>
      <c r="Q165" s="67">
        <v>1147.2405057799997</v>
      </c>
      <c r="R165" s="67">
        <v>1157.8231955599997</v>
      </c>
      <c r="S165" s="67">
        <v>1149.3389043499997</v>
      </c>
      <c r="T165" s="67">
        <v>1136.4664872000001</v>
      </c>
      <c r="U165" s="67">
        <v>1124.2261715100001</v>
      </c>
      <c r="V165" s="67">
        <v>1095.9983186300001</v>
      </c>
      <c r="W165" s="67">
        <v>1150.6802360199997</v>
      </c>
      <c r="X165" s="67">
        <v>1294.0998037099998</v>
      </c>
      <c r="Y165" s="67">
        <v>1338.7550908599999</v>
      </c>
    </row>
    <row r="166" spans="1:25" x14ac:dyDescent="0.3">
      <c r="A166" s="68">
        <v>42867</v>
      </c>
      <c r="B166" s="67">
        <v>1436.3134604099998</v>
      </c>
      <c r="C166" s="67">
        <v>1465.4070015599998</v>
      </c>
      <c r="D166" s="67">
        <v>1419.6010018299999</v>
      </c>
      <c r="E166" s="67">
        <v>1426.8098866699997</v>
      </c>
      <c r="F166" s="67">
        <v>1426.6261344199997</v>
      </c>
      <c r="G166" s="67">
        <v>1400.0908794199997</v>
      </c>
      <c r="H166" s="67">
        <v>1311.9595049799998</v>
      </c>
      <c r="I166" s="67">
        <v>1241.3432094099996</v>
      </c>
      <c r="J166" s="67">
        <v>1206.2243716199998</v>
      </c>
      <c r="K166" s="67">
        <v>1177.7468741999999</v>
      </c>
      <c r="L166" s="67">
        <v>1166.9518659099997</v>
      </c>
      <c r="M166" s="67">
        <v>1194.2498315499997</v>
      </c>
      <c r="N166" s="67">
        <v>1223.8814699199997</v>
      </c>
      <c r="O166" s="67">
        <v>1241.4543053499997</v>
      </c>
      <c r="P166" s="67">
        <v>1270.3439232499998</v>
      </c>
      <c r="Q166" s="67">
        <v>1281.4787261799997</v>
      </c>
      <c r="R166" s="67">
        <v>1277.1115165099998</v>
      </c>
      <c r="S166" s="67">
        <v>1253.7024341799997</v>
      </c>
      <c r="T166" s="67">
        <v>1240.7503506199998</v>
      </c>
      <c r="U166" s="67">
        <v>1237.3899759999997</v>
      </c>
      <c r="V166" s="67">
        <v>1188.8811905299997</v>
      </c>
      <c r="W166" s="67">
        <v>1147.0296887399998</v>
      </c>
      <c r="X166" s="67">
        <v>1197.9113680799996</v>
      </c>
      <c r="Y166" s="67">
        <v>1280.5222437999998</v>
      </c>
    </row>
    <row r="167" spans="1:25" x14ac:dyDescent="0.3">
      <c r="A167" s="68">
        <v>42868</v>
      </c>
      <c r="B167" s="67">
        <v>1261.6925337099999</v>
      </c>
      <c r="C167" s="67">
        <v>1297.1308208599999</v>
      </c>
      <c r="D167" s="67">
        <v>1332.5122986499998</v>
      </c>
      <c r="E167" s="67">
        <v>1359.2283497099997</v>
      </c>
      <c r="F167" s="67">
        <v>1363.1762490399999</v>
      </c>
      <c r="G167" s="67">
        <v>1350.5139769499999</v>
      </c>
      <c r="H167" s="67">
        <v>1310.0837514699999</v>
      </c>
      <c r="I167" s="67">
        <v>1256.5755272699998</v>
      </c>
      <c r="J167" s="67">
        <v>1170.0657929599997</v>
      </c>
      <c r="K167" s="67">
        <v>1149.6117914799997</v>
      </c>
      <c r="L167" s="67">
        <v>1180.8200030599999</v>
      </c>
      <c r="M167" s="67">
        <v>1173.7794438899998</v>
      </c>
      <c r="N167" s="67">
        <v>1173.7020431099997</v>
      </c>
      <c r="O167" s="67">
        <v>1173.1106093299998</v>
      </c>
      <c r="P167" s="67">
        <v>1169.8270608699997</v>
      </c>
      <c r="Q167" s="67">
        <v>1172.0766926999997</v>
      </c>
      <c r="R167" s="67">
        <v>1166.5572883899997</v>
      </c>
      <c r="S167" s="67">
        <v>1158.1198763199998</v>
      </c>
      <c r="T167" s="67">
        <v>1135.8282511699999</v>
      </c>
      <c r="U167" s="67">
        <v>1125.80250684</v>
      </c>
      <c r="V167" s="67">
        <v>1115.60504851</v>
      </c>
      <c r="W167" s="67">
        <v>1089.8365213699999</v>
      </c>
      <c r="X167" s="67">
        <v>1101.09677197</v>
      </c>
      <c r="Y167" s="67">
        <v>1161.6019680799998</v>
      </c>
    </row>
    <row r="168" spans="1:25" x14ac:dyDescent="0.3">
      <c r="A168" s="68">
        <v>42869</v>
      </c>
      <c r="B168" s="67">
        <v>1296.0816949899997</v>
      </c>
      <c r="C168" s="67">
        <v>1368.2010692699998</v>
      </c>
      <c r="D168" s="67">
        <v>1404.0318380899998</v>
      </c>
      <c r="E168" s="67">
        <v>1428.5159518499997</v>
      </c>
      <c r="F168" s="67">
        <v>1444.7404063699998</v>
      </c>
      <c r="G168" s="67">
        <v>1432.7861049799999</v>
      </c>
      <c r="H168" s="67">
        <v>1396.0846998499999</v>
      </c>
      <c r="I168" s="67">
        <v>1350.1756108599998</v>
      </c>
      <c r="J168" s="67">
        <v>1263.7645901499998</v>
      </c>
      <c r="K168" s="67">
        <v>1179.4596270299999</v>
      </c>
      <c r="L168" s="67">
        <v>1146.7178608199997</v>
      </c>
      <c r="M168" s="67">
        <v>1157.8380575099998</v>
      </c>
      <c r="N168" s="67">
        <v>1180.0890874299998</v>
      </c>
      <c r="O168" s="67">
        <v>1190.0851171299998</v>
      </c>
      <c r="P168" s="67">
        <v>1215.2267763599998</v>
      </c>
      <c r="Q168" s="67">
        <v>1225.3765964199997</v>
      </c>
      <c r="R168" s="67">
        <v>1231.8451873699998</v>
      </c>
      <c r="S168" s="67">
        <v>1224.9212851199998</v>
      </c>
      <c r="T168" s="67">
        <v>1201.3347051099997</v>
      </c>
      <c r="U168" s="67">
        <v>1174.1528673999996</v>
      </c>
      <c r="V168" s="67">
        <v>1126.7114269399999</v>
      </c>
      <c r="W168" s="67">
        <v>1109.07337996</v>
      </c>
      <c r="X168" s="67">
        <v>1135.4555661500001</v>
      </c>
      <c r="Y168" s="67">
        <v>1223.0404968599998</v>
      </c>
    </row>
    <row r="169" spans="1:25" x14ac:dyDescent="0.3">
      <c r="A169" s="68">
        <v>42870</v>
      </c>
      <c r="B169" s="67">
        <v>1339.7084977999998</v>
      </c>
      <c r="C169" s="67">
        <v>1416.8700145199998</v>
      </c>
      <c r="D169" s="67">
        <v>1460.5702210599998</v>
      </c>
      <c r="E169" s="67">
        <v>1480.0413820199999</v>
      </c>
      <c r="F169" s="67">
        <v>1482.9799912299998</v>
      </c>
      <c r="G169" s="67">
        <v>1470.6323422099997</v>
      </c>
      <c r="H169" s="67">
        <v>1381.6179279899998</v>
      </c>
      <c r="I169" s="67">
        <v>1271.7266457599999</v>
      </c>
      <c r="J169" s="67">
        <v>1217.4684090199999</v>
      </c>
      <c r="K169" s="67">
        <v>1177.3273818699997</v>
      </c>
      <c r="L169" s="67">
        <v>1170.5933149099997</v>
      </c>
      <c r="M169" s="67">
        <v>1182.9753215399999</v>
      </c>
      <c r="N169" s="67">
        <v>1206.6439148399998</v>
      </c>
      <c r="O169" s="67">
        <v>1213.6147802199998</v>
      </c>
      <c r="P169" s="67">
        <v>1224.3440019699997</v>
      </c>
      <c r="Q169" s="67">
        <v>1246.9635374099998</v>
      </c>
      <c r="R169" s="67">
        <v>1269.9112547899997</v>
      </c>
      <c r="S169" s="67">
        <v>1259.0724329699999</v>
      </c>
      <c r="T169" s="67">
        <v>1225.7825088299999</v>
      </c>
      <c r="U169" s="67">
        <v>1189.7666724999997</v>
      </c>
      <c r="V169" s="67">
        <v>1153.4794716999997</v>
      </c>
      <c r="W169" s="67">
        <v>1118.6353392799999</v>
      </c>
      <c r="X169" s="67">
        <v>1160.5828275899999</v>
      </c>
      <c r="Y169" s="67">
        <v>1251.8521559399996</v>
      </c>
    </row>
    <row r="170" spans="1:25" x14ac:dyDescent="0.3">
      <c r="A170" s="68">
        <v>42871</v>
      </c>
      <c r="B170" s="67">
        <v>1239.9872640699998</v>
      </c>
      <c r="C170" s="67">
        <v>1307.9792846999999</v>
      </c>
      <c r="D170" s="67">
        <v>1353.2625619799999</v>
      </c>
      <c r="E170" s="67">
        <v>1374.2405866699999</v>
      </c>
      <c r="F170" s="67">
        <v>1375.2161019899997</v>
      </c>
      <c r="G170" s="67">
        <v>1355.3500121799998</v>
      </c>
      <c r="H170" s="67">
        <v>1262.6915891699998</v>
      </c>
      <c r="I170" s="67">
        <v>1181.7874815799998</v>
      </c>
      <c r="J170" s="67">
        <v>1140.8724207800001</v>
      </c>
      <c r="K170" s="67">
        <v>1106.9414113099999</v>
      </c>
      <c r="L170" s="67">
        <v>1101.9751930699999</v>
      </c>
      <c r="M170" s="67">
        <v>1118.5966713999999</v>
      </c>
      <c r="N170" s="67">
        <v>1141.0157417</v>
      </c>
      <c r="O170" s="67">
        <v>1148.2978573999997</v>
      </c>
      <c r="P170" s="67">
        <v>1158.1835613999997</v>
      </c>
      <c r="Q170" s="67">
        <v>1160.1034002299998</v>
      </c>
      <c r="R170" s="67">
        <v>1167.3138255099998</v>
      </c>
      <c r="S170" s="67">
        <v>1159.0836885499998</v>
      </c>
      <c r="T170" s="67">
        <v>1134.7505933</v>
      </c>
      <c r="U170" s="67">
        <v>1115.8996480000001</v>
      </c>
      <c r="V170" s="67">
        <v>1086.4366562800001</v>
      </c>
      <c r="W170" s="67">
        <v>1099.1314735199999</v>
      </c>
      <c r="X170" s="67">
        <v>1095.4310152</v>
      </c>
      <c r="Y170" s="67">
        <v>1171.9879752399997</v>
      </c>
    </row>
    <row r="171" spans="1:25" x14ac:dyDescent="0.3">
      <c r="A171" s="68">
        <v>42872</v>
      </c>
      <c r="B171" s="67">
        <v>1237.3798285399998</v>
      </c>
      <c r="C171" s="67">
        <v>1307.5155058999999</v>
      </c>
      <c r="D171" s="67">
        <v>1333.3330983899998</v>
      </c>
      <c r="E171" s="67">
        <v>1332.6780134599999</v>
      </c>
      <c r="F171" s="67">
        <v>1336.9048346499999</v>
      </c>
      <c r="G171" s="67">
        <v>1339.1112073499999</v>
      </c>
      <c r="H171" s="67">
        <v>1272.0578708099997</v>
      </c>
      <c r="I171" s="67">
        <v>1176.7729010299997</v>
      </c>
      <c r="J171" s="67">
        <v>1134.4600111100001</v>
      </c>
      <c r="K171" s="67">
        <v>1121.90208082</v>
      </c>
      <c r="L171" s="67">
        <v>1102.86893439</v>
      </c>
      <c r="M171" s="67">
        <v>1103.74070274</v>
      </c>
      <c r="N171" s="67">
        <v>1103.5425730100001</v>
      </c>
      <c r="O171" s="67">
        <v>1103.67264256</v>
      </c>
      <c r="P171" s="67">
        <v>1118.8125929299999</v>
      </c>
      <c r="Q171" s="67">
        <v>1130.8785693299999</v>
      </c>
      <c r="R171" s="67">
        <v>1144.0674355599999</v>
      </c>
      <c r="S171" s="67">
        <v>1127.00817233</v>
      </c>
      <c r="T171" s="67">
        <v>1121.6658822300001</v>
      </c>
      <c r="U171" s="67">
        <v>1102.5320086700001</v>
      </c>
      <c r="V171" s="67">
        <v>1067.72733524</v>
      </c>
      <c r="W171" s="67">
        <v>1046.10725</v>
      </c>
      <c r="X171" s="67">
        <v>1079.84632332</v>
      </c>
      <c r="Y171" s="67">
        <v>1142.0013128399999</v>
      </c>
    </row>
    <row r="172" spans="1:25" x14ac:dyDescent="0.3">
      <c r="A172" s="68">
        <v>42873</v>
      </c>
      <c r="B172" s="67">
        <v>1221.7910140999998</v>
      </c>
      <c r="C172" s="67">
        <v>1287.7455501299999</v>
      </c>
      <c r="D172" s="67">
        <v>1337.6804061199998</v>
      </c>
      <c r="E172" s="67">
        <v>1359.2958507499998</v>
      </c>
      <c r="F172" s="67">
        <v>1354.8147578399999</v>
      </c>
      <c r="G172" s="67">
        <v>1336.5384462599998</v>
      </c>
      <c r="H172" s="67">
        <v>1243.0116468499998</v>
      </c>
      <c r="I172" s="67">
        <v>1169.2155791399998</v>
      </c>
      <c r="J172" s="67">
        <v>1124.1413922700001</v>
      </c>
      <c r="K172" s="67">
        <v>1091.6895781000001</v>
      </c>
      <c r="L172" s="67">
        <v>1091.13945795</v>
      </c>
      <c r="M172" s="67">
        <v>1114.10003383</v>
      </c>
      <c r="N172" s="67">
        <v>1124.2445697799999</v>
      </c>
      <c r="O172" s="67">
        <v>1126.1143003699999</v>
      </c>
      <c r="P172" s="67">
        <v>1143.1136819199999</v>
      </c>
      <c r="Q172" s="67">
        <v>1159.7858021999998</v>
      </c>
      <c r="R172" s="67">
        <v>1173.0493596899998</v>
      </c>
      <c r="S172" s="67">
        <v>1155.0477985199998</v>
      </c>
      <c r="T172" s="67">
        <v>1134.70334142</v>
      </c>
      <c r="U172" s="67">
        <v>1111.9771987199999</v>
      </c>
      <c r="V172" s="67">
        <v>1075.13544628</v>
      </c>
      <c r="W172" s="67">
        <v>1033.14136143</v>
      </c>
      <c r="X172" s="67">
        <v>1069.0725595900001</v>
      </c>
      <c r="Y172" s="67">
        <v>1141.6257137399998</v>
      </c>
    </row>
    <row r="173" spans="1:25" x14ac:dyDescent="0.3">
      <c r="A173" s="68">
        <v>42874</v>
      </c>
      <c r="B173" s="67">
        <v>1246.0493843899997</v>
      </c>
      <c r="C173" s="67">
        <v>1297.2822178199999</v>
      </c>
      <c r="D173" s="67">
        <v>1343.4893054199997</v>
      </c>
      <c r="E173" s="67">
        <v>1356.3479113099997</v>
      </c>
      <c r="F173" s="67">
        <v>1360.7202995099999</v>
      </c>
      <c r="G173" s="67">
        <v>1348.1358079299998</v>
      </c>
      <c r="H173" s="67">
        <v>1254.9198971899998</v>
      </c>
      <c r="I173" s="67">
        <v>1171.2238830999997</v>
      </c>
      <c r="J173" s="67">
        <v>1145.8016412699997</v>
      </c>
      <c r="K173" s="67">
        <v>1125.4910143100001</v>
      </c>
      <c r="L173" s="67">
        <v>1121.04137945</v>
      </c>
      <c r="M173" s="67">
        <v>1122.91180452</v>
      </c>
      <c r="N173" s="67">
        <v>1145.3087341099997</v>
      </c>
      <c r="O173" s="67">
        <v>1150.4058142799997</v>
      </c>
      <c r="P173" s="67">
        <v>1171.5108474999997</v>
      </c>
      <c r="Q173" s="67">
        <v>1170.3693889299998</v>
      </c>
      <c r="R173" s="67">
        <v>1166.0593206999997</v>
      </c>
      <c r="S173" s="67">
        <v>1158.7348485799998</v>
      </c>
      <c r="T173" s="67">
        <v>1145.1534028899998</v>
      </c>
      <c r="U173" s="67">
        <v>1134.9544382300001</v>
      </c>
      <c r="V173" s="67">
        <v>1108.8721242899999</v>
      </c>
      <c r="W173" s="67">
        <v>1074.5714775500001</v>
      </c>
      <c r="X173" s="67">
        <v>1101.56404402</v>
      </c>
      <c r="Y173" s="67">
        <v>1150.1740983499997</v>
      </c>
    </row>
    <row r="174" spans="1:25" x14ac:dyDescent="0.3">
      <c r="A174" s="68">
        <v>42875</v>
      </c>
      <c r="B174" s="67">
        <v>1146.7261336099998</v>
      </c>
      <c r="C174" s="67">
        <v>1210.1210755699997</v>
      </c>
      <c r="D174" s="67">
        <v>1252.0895577999997</v>
      </c>
      <c r="E174" s="67">
        <v>1274.2026378499997</v>
      </c>
      <c r="F174" s="67">
        <v>1286.1675476199998</v>
      </c>
      <c r="G174" s="67">
        <v>1283.5309407999998</v>
      </c>
      <c r="H174" s="67">
        <v>1261.2413062499998</v>
      </c>
      <c r="I174" s="67">
        <v>1229.2598147699998</v>
      </c>
      <c r="J174" s="67">
        <v>1192.9799116099998</v>
      </c>
      <c r="K174" s="67">
        <v>1176.9561794699998</v>
      </c>
      <c r="L174" s="67">
        <v>1138.6636831000001</v>
      </c>
      <c r="M174" s="67">
        <v>1103.3397556</v>
      </c>
      <c r="N174" s="67">
        <v>1093.3653076599999</v>
      </c>
      <c r="O174" s="67">
        <v>1105.61569085</v>
      </c>
      <c r="P174" s="67">
        <v>1123.6686413699999</v>
      </c>
      <c r="Q174" s="67">
        <v>1123.9817498299999</v>
      </c>
      <c r="R174" s="67">
        <v>1137.1541804999999</v>
      </c>
      <c r="S174" s="67">
        <v>1125.8019759399999</v>
      </c>
      <c r="T174" s="67">
        <v>1103.8425496699999</v>
      </c>
      <c r="U174" s="67">
        <v>1092.1212684699999</v>
      </c>
      <c r="V174" s="67">
        <v>1058.3093948400001</v>
      </c>
      <c r="W174" s="67">
        <v>1009.1506318200001</v>
      </c>
      <c r="X174" s="67">
        <v>1032.8305004599999</v>
      </c>
      <c r="Y174" s="67">
        <v>1099.44742359</v>
      </c>
    </row>
    <row r="175" spans="1:25" x14ac:dyDescent="0.3">
      <c r="A175" s="68">
        <v>42876</v>
      </c>
      <c r="B175" s="67">
        <v>1196.1957732999997</v>
      </c>
      <c r="C175" s="67">
        <v>1242.2099600399997</v>
      </c>
      <c r="D175" s="67">
        <v>1286.3200328799999</v>
      </c>
      <c r="E175" s="67">
        <v>1312.5370694399999</v>
      </c>
      <c r="F175" s="67">
        <v>1317.1396047699998</v>
      </c>
      <c r="G175" s="67">
        <v>1313.7408171199997</v>
      </c>
      <c r="H175" s="67">
        <v>1273.6715438999997</v>
      </c>
      <c r="I175" s="67">
        <v>1262.7493610499998</v>
      </c>
      <c r="J175" s="67">
        <v>1185.2397363699997</v>
      </c>
      <c r="K175" s="67">
        <v>1111.84930016</v>
      </c>
      <c r="L175" s="67">
        <v>1079.25744424</v>
      </c>
      <c r="M175" s="67">
        <v>1092.0322779999999</v>
      </c>
      <c r="N175" s="67">
        <v>1114.15837354</v>
      </c>
      <c r="O175" s="67">
        <v>1116.0803631900001</v>
      </c>
      <c r="P175" s="67">
        <v>1152.4875043799998</v>
      </c>
      <c r="Q175" s="67">
        <v>1150.8046247099996</v>
      </c>
      <c r="R175" s="67">
        <v>1159.7126989499998</v>
      </c>
      <c r="S175" s="67">
        <v>1143.9923156899999</v>
      </c>
      <c r="T175" s="67">
        <v>1105.9598088</v>
      </c>
      <c r="U175" s="67">
        <v>1098.58350152</v>
      </c>
      <c r="V175" s="67">
        <v>1063.4510168300001</v>
      </c>
      <c r="W175" s="67">
        <v>1017.8488692500001</v>
      </c>
      <c r="X175" s="67">
        <v>1042.3141331699999</v>
      </c>
      <c r="Y175" s="67">
        <v>1137.58275622</v>
      </c>
    </row>
    <row r="176" spans="1:25" x14ac:dyDescent="0.3">
      <c r="A176" s="68">
        <v>42877</v>
      </c>
      <c r="B176" s="67">
        <v>1179.8107824599997</v>
      </c>
      <c r="C176" s="67">
        <v>1253.3070677299997</v>
      </c>
      <c r="D176" s="67">
        <v>1302.2402987299997</v>
      </c>
      <c r="E176" s="67">
        <v>1318.8285079699999</v>
      </c>
      <c r="F176" s="67">
        <v>1317.5490903299999</v>
      </c>
      <c r="G176" s="67">
        <v>1299.0706401099999</v>
      </c>
      <c r="H176" s="67">
        <v>1202.5399261099997</v>
      </c>
      <c r="I176" s="67">
        <v>1140.7085251999999</v>
      </c>
      <c r="J176" s="67">
        <v>1117.7575663099999</v>
      </c>
      <c r="K176" s="67">
        <v>1067.7516012199999</v>
      </c>
      <c r="L176" s="67">
        <v>1065.21297181</v>
      </c>
      <c r="M176" s="67">
        <v>1074.6845176100001</v>
      </c>
      <c r="N176" s="67">
        <v>1105.83180545</v>
      </c>
      <c r="O176" s="67">
        <v>1093.3896087599999</v>
      </c>
      <c r="P176" s="67">
        <v>1127.16525265</v>
      </c>
      <c r="Q176" s="67">
        <v>1132.57537942</v>
      </c>
      <c r="R176" s="67">
        <v>1133.0927504399999</v>
      </c>
      <c r="S176" s="67">
        <v>1135.63480884</v>
      </c>
      <c r="T176" s="67">
        <v>1102.91115285</v>
      </c>
      <c r="U176" s="67">
        <v>1098.55721389</v>
      </c>
      <c r="V176" s="67">
        <v>1055.53977809</v>
      </c>
      <c r="W176" s="67">
        <v>1026.4273214</v>
      </c>
      <c r="X176" s="67">
        <v>1046.8383967899999</v>
      </c>
      <c r="Y176" s="67">
        <v>1131.4724032199999</v>
      </c>
    </row>
    <row r="177" spans="1:25" x14ac:dyDescent="0.3">
      <c r="A177" s="68">
        <v>42878</v>
      </c>
      <c r="B177" s="67">
        <v>1188.2275048499998</v>
      </c>
      <c r="C177" s="67">
        <v>1261.5604398699998</v>
      </c>
      <c r="D177" s="67">
        <v>1306.9378886299999</v>
      </c>
      <c r="E177" s="67">
        <v>1325.3600552799999</v>
      </c>
      <c r="F177" s="67">
        <v>1329.0667969699998</v>
      </c>
      <c r="G177" s="67">
        <v>1307.7553650899997</v>
      </c>
      <c r="H177" s="67">
        <v>1242.1793354099998</v>
      </c>
      <c r="I177" s="67">
        <v>1199.7539579799998</v>
      </c>
      <c r="J177" s="67">
        <v>1146.0967522199996</v>
      </c>
      <c r="K177" s="67">
        <v>1110.3315666399999</v>
      </c>
      <c r="L177" s="67">
        <v>1091.6400221700001</v>
      </c>
      <c r="M177" s="67">
        <v>1108.3705527100001</v>
      </c>
      <c r="N177" s="67">
        <v>1119.8993874499999</v>
      </c>
      <c r="O177" s="67">
        <v>1100.6234081499999</v>
      </c>
      <c r="P177" s="67">
        <v>1142.0663536799998</v>
      </c>
      <c r="Q177" s="67">
        <v>1147.0194245199998</v>
      </c>
      <c r="R177" s="67">
        <v>1151.0171847999998</v>
      </c>
      <c r="S177" s="67">
        <v>1138.6567781799999</v>
      </c>
      <c r="T177" s="67">
        <v>1101.33576242</v>
      </c>
      <c r="U177" s="67">
        <v>1101.4874602899999</v>
      </c>
      <c r="V177" s="67">
        <v>1066.90172407</v>
      </c>
      <c r="W177" s="67">
        <v>1017.98068671</v>
      </c>
      <c r="X177" s="67">
        <v>1065.6386134300001</v>
      </c>
      <c r="Y177" s="67">
        <v>1146.1552715899998</v>
      </c>
    </row>
    <row r="178" spans="1:25" x14ac:dyDescent="0.3">
      <c r="A178" s="68">
        <v>42879</v>
      </c>
      <c r="B178" s="67">
        <v>1199.4553263699997</v>
      </c>
      <c r="C178" s="67">
        <v>1263.1312274499999</v>
      </c>
      <c r="D178" s="67">
        <v>1244.5468745899998</v>
      </c>
      <c r="E178" s="67">
        <v>1208.3674125099997</v>
      </c>
      <c r="F178" s="67">
        <v>1207.9750832499997</v>
      </c>
      <c r="G178" s="67">
        <v>1197.0974549299997</v>
      </c>
      <c r="H178" s="67">
        <v>1194.9012748599998</v>
      </c>
      <c r="I178" s="67">
        <v>1162.0486173899997</v>
      </c>
      <c r="J178" s="67">
        <v>1151.6013356599997</v>
      </c>
      <c r="K178" s="67">
        <v>1154.0210985299998</v>
      </c>
      <c r="L178" s="67">
        <v>1162.8756089099998</v>
      </c>
      <c r="M178" s="67">
        <v>1155.4159447699997</v>
      </c>
      <c r="N178" s="67">
        <v>1143.6468376399998</v>
      </c>
      <c r="O178" s="67">
        <v>1147.4660242299997</v>
      </c>
      <c r="P178" s="67">
        <v>1150.8372828599997</v>
      </c>
      <c r="Q178" s="67">
        <v>1145.5223981799998</v>
      </c>
      <c r="R178" s="67">
        <v>1143.86482813</v>
      </c>
      <c r="S178" s="67">
        <v>1139.8638710099999</v>
      </c>
      <c r="T178" s="67">
        <v>1144.01500784</v>
      </c>
      <c r="U178" s="67">
        <v>1153.4742711999997</v>
      </c>
      <c r="V178" s="67">
        <v>1157.3659990399997</v>
      </c>
      <c r="W178" s="67">
        <v>1129.3481109699999</v>
      </c>
      <c r="X178" s="67">
        <v>1114.2469523</v>
      </c>
      <c r="Y178" s="67">
        <v>1106.1156314</v>
      </c>
    </row>
    <row r="179" spans="1:25" x14ac:dyDescent="0.3">
      <c r="A179" s="68">
        <v>42880</v>
      </c>
      <c r="B179" s="67">
        <v>1210.7825038599997</v>
      </c>
      <c r="C179" s="67">
        <v>1274.1799467599999</v>
      </c>
      <c r="D179" s="67">
        <v>1284.0496207699998</v>
      </c>
      <c r="E179" s="67">
        <v>1295.6477470699999</v>
      </c>
      <c r="F179" s="67">
        <v>1290.8735555899998</v>
      </c>
      <c r="G179" s="67">
        <v>1293.1564224399999</v>
      </c>
      <c r="H179" s="67">
        <v>1231.3635703599998</v>
      </c>
      <c r="I179" s="67">
        <v>1163.5877370499998</v>
      </c>
      <c r="J179" s="67">
        <v>1157.2725249099997</v>
      </c>
      <c r="K179" s="67">
        <v>1184.0816294199997</v>
      </c>
      <c r="L179" s="67">
        <v>1191.6026839199997</v>
      </c>
      <c r="M179" s="67">
        <v>1185.4844840899998</v>
      </c>
      <c r="N179" s="67">
        <v>1170.8250980299997</v>
      </c>
      <c r="O179" s="67">
        <v>1166.5273131799997</v>
      </c>
      <c r="P179" s="67">
        <v>1170.2740146999997</v>
      </c>
      <c r="Q179" s="67">
        <v>1171.0747147299999</v>
      </c>
      <c r="R179" s="67">
        <v>1171.0205667299997</v>
      </c>
      <c r="S179" s="67">
        <v>1169.0963425899997</v>
      </c>
      <c r="T179" s="67">
        <v>1184.7580244699998</v>
      </c>
      <c r="U179" s="67">
        <v>1198.3321616699998</v>
      </c>
      <c r="V179" s="67">
        <v>1170.6381986599997</v>
      </c>
      <c r="W179" s="67">
        <v>1135.8251913399999</v>
      </c>
      <c r="X179" s="67">
        <v>1115.7362499599999</v>
      </c>
      <c r="Y179" s="67">
        <v>1129.37344353</v>
      </c>
    </row>
    <row r="180" spans="1:25" x14ac:dyDescent="0.3">
      <c r="A180" s="68">
        <v>42881</v>
      </c>
      <c r="B180" s="67">
        <v>1249.7551090699997</v>
      </c>
      <c r="C180" s="67">
        <v>1291.4556101999999</v>
      </c>
      <c r="D180" s="67">
        <v>1322.9825827799998</v>
      </c>
      <c r="E180" s="67">
        <v>1334.0384363699998</v>
      </c>
      <c r="F180" s="67">
        <v>1333.9994333399998</v>
      </c>
      <c r="G180" s="67">
        <v>1311.4916276199999</v>
      </c>
      <c r="H180" s="67">
        <v>1273.0794480899999</v>
      </c>
      <c r="I180" s="67">
        <v>1189.6094052699998</v>
      </c>
      <c r="J180" s="67">
        <v>1168.2988601699997</v>
      </c>
      <c r="K180" s="67">
        <v>1203.6269061899998</v>
      </c>
      <c r="L180" s="67">
        <v>1200.1276841999997</v>
      </c>
      <c r="M180" s="67">
        <v>1187.2617379299998</v>
      </c>
      <c r="N180" s="67">
        <v>1184.0113015799998</v>
      </c>
      <c r="O180" s="67">
        <v>1194.1621055499998</v>
      </c>
      <c r="P180" s="67">
        <v>1199.7972646399999</v>
      </c>
      <c r="Q180" s="67">
        <v>1197.3839508199997</v>
      </c>
      <c r="R180" s="67">
        <v>1197.2502423399997</v>
      </c>
      <c r="S180" s="67">
        <v>1196.5461659099997</v>
      </c>
      <c r="T180" s="67">
        <v>1190.2415907599998</v>
      </c>
      <c r="U180" s="67">
        <v>1190.0731267299998</v>
      </c>
      <c r="V180" s="67">
        <v>1174.8670366899998</v>
      </c>
      <c r="W180" s="67">
        <v>1163.6278463599997</v>
      </c>
      <c r="X180" s="67">
        <v>1134.64208117</v>
      </c>
      <c r="Y180" s="67">
        <v>1159.7543645199999</v>
      </c>
    </row>
    <row r="181" spans="1:25" x14ac:dyDescent="0.3">
      <c r="A181" s="68">
        <v>42882</v>
      </c>
      <c r="B181" s="67">
        <v>1199.9305531799998</v>
      </c>
      <c r="C181" s="67">
        <v>1274.1710684499999</v>
      </c>
      <c r="D181" s="67">
        <v>1303.0303568899999</v>
      </c>
      <c r="E181" s="67">
        <v>1313.6719347199999</v>
      </c>
      <c r="F181" s="67">
        <v>1328.3560226899999</v>
      </c>
      <c r="G181" s="67">
        <v>1322.2200624199997</v>
      </c>
      <c r="H181" s="67">
        <v>1234.6674871199998</v>
      </c>
      <c r="I181" s="67">
        <v>1161.6749699299999</v>
      </c>
      <c r="J181" s="67">
        <v>1094.9125022599999</v>
      </c>
      <c r="K181" s="67">
        <v>1137.13095533</v>
      </c>
      <c r="L181" s="67">
        <v>1163.1937774999997</v>
      </c>
      <c r="M181" s="67">
        <v>1151.6846099499999</v>
      </c>
      <c r="N181" s="67">
        <v>1137.40724703</v>
      </c>
      <c r="O181" s="67">
        <v>1129.53344584</v>
      </c>
      <c r="P181" s="67">
        <v>1126.4675981299999</v>
      </c>
      <c r="Q181" s="67">
        <v>1122.9901376800001</v>
      </c>
      <c r="R181" s="67">
        <v>1128.54550094</v>
      </c>
      <c r="S181" s="67">
        <v>1126.8704728299999</v>
      </c>
      <c r="T181" s="67">
        <v>1111.0416999700001</v>
      </c>
      <c r="U181" s="67">
        <v>1104.9086086899999</v>
      </c>
      <c r="V181" s="67">
        <v>1122.0346313</v>
      </c>
      <c r="W181" s="67">
        <v>1084.12905389</v>
      </c>
      <c r="X181" s="67">
        <v>1065.05247906</v>
      </c>
      <c r="Y181" s="67">
        <v>1081.4371065600001</v>
      </c>
    </row>
    <row r="182" spans="1:25" x14ac:dyDescent="0.3">
      <c r="A182" s="68">
        <v>42883</v>
      </c>
      <c r="B182" s="67">
        <v>1154.2884491199998</v>
      </c>
      <c r="C182" s="67">
        <v>1219.6809646699999</v>
      </c>
      <c r="D182" s="67">
        <v>1260.6839537899998</v>
      </c>
      <c r="E182" s="67">
        <v>1280.1488456199997</v>
      </c>
      <c r="F182" s="67">
        <v>1277.9856655299998</v>
      </c>
      <c r="G182" s="67">
        <v>1272.3472714199997</v>
      </c>
      <c r="H182" s="67">
        <v>1242.1065939099997</v>
      </c>
      <c r="I182" s="67">
        <v>1219.8083654099999</v>
      </c>
      <c r="J182" s="67">
        <v>1155.8908867099997</v>
      </c>
      <c r="K182" s="67">
        <v>1124.05411957</v>
      </c>
      <c r="L182" s="67">
        <v>1096.97544438</v>
      </c>
      <c r="M182" s="67">
        <v>1108.96223113</v>
      </c>
      <c r="N182" s="67">
        <v>1123.62061859</v>
      </c>
      <c r="O182" s="67">
        <v>1130.6845238000001</v>
      </c>
      <c r="P182" s="67">
        <v>1141.4806321099998</v>
      </c>
      <c r="Q182" s="67">
        <v>1148.8353807699998</v>
      </c>
      <c r="R182" s="67">
        <v>1150.6325455799997</v>
      </c>
      <c r="S182" s="67">
        <v>1147.5904820299997</v>
      </c>
      <c r="T182" s="67">
        <v>1120.6291586299999</v>
      </c>
      <c r="U182" s="67">
        <v>1103.74534898</v>
      </c>
      <c r="V182" s="67">
        <v>1068.8469650100001</v>
      </c>
      <c r="W182" s="67">
        <v>989.24196639000013</v>
      </c>
      <c r="X182" s="67">
        <v>1017.7233007800002</v>
      </c>
      <c r="Y182" s="67">
        <v>1090.69624505</v>
      </c>
    </row>
    <row r="183" spans="1:25" x14ac:dyDescent="0.3">
      <c r="A183" s="68">
        <v>42884</v>
      </c>
      <c r="B183" s="67">
        <v>1214.5899437699998</v>
      </c>
      <c r="C183" s="67">
        <v>1295.8782068299997</v>
      </c>
      <c r="D183" s="67">
        <v>1337.6692360999998</v>
      </c>
      <c r="E183" s="67">
        <v>1357.4303217599997</v>
      </c>
      <c r="F183" s="67">
        <v>1344.2435384299997</v>
      </c>
      <c r="G183" s="67">
        <v>1319.3198780999999</v>
      </c>
      <c r="H183" s="67">
        <v>1259.3314634499998</v>
      </c>
      <c r="I183" s="67">
        <v>1185.1092914199999</v>
      </c>
      <c r="J183" s="67">
        <v>1141.5029781799999</v>
      </c>
      <c r="K183" s="67">
        <v>1112.6494779</v>
      </c>
      <c r="L183" s="67">
        <v>1112.1337912399999</v>
      </c>
      <c r="M183" s="67">
        <v>1144.9253755699997</v>
      </c>
      <c r="N183" s="67">
        <v>1160.7061142999999</v>
      </c>
      <c r="O183" s="67">
        <v>1157.2633305099998</v>
      </c>
      <c r="P183" s="67">
        <v>1177.0613669299998</v>
      </c>
      <c r="Q183" s="67">
        <v>1183.4461822699998</v>
      </c>
      <c r="R183" s="67">
        <v>1195.8245631699997</v>
      </c>
      <c r="S183" s="67">
        <v>1194.6497458999997</v>
      </c>
      <c r="T183" s="67">
        <v>1171.3498584299998</v>
      </c>
      <c r="U183" s="67">
        <v>1152.5051292499998</v>
      </c>
      <c r="V183" s="67">
        <v>1107.36121957</v>
      </c>
      <c r="W183" s="67">
        <v>1033.7882234799999</v>
      </c>
      <c r="X183" s="67">
        <v>1065.7243571500001</v>
      </c>
      <c r="Y183" s="67">
        <v>1142.38576868</v>
      </c>
    </row>
    <row r="184" spans="1:25" x14ac:dyDescent="0.3">
      <c r="A184" s="68">
        <v>42885</v>
      </c>
      <c r="B184" s="67">
        <v>1241.0805086299997</v>
      </c>
      <c r="C184" s="67">
        <v>1320.2362071799998</v>
      </c>
      <c r="D184" s="67">
        <v>1323.7384713099998</v>
      </c>
      <c r="E184" s="67">
        <v>1314.3454243599999</v>
      </c>
      <c r="F184" s="67">
        <v>1315.1682577599997</v>
      </c>
      <c r="G184" s="67">
        <v>1326.2756124399998</v>
      </c>
      <c r="H184" s="67">
        <v>1268.4098722899998</v>
      </c>
      <c r="I184" s="67">
        <v>1168.2955334899998</v>
      </c>
      <c r="J184" s="67">
        <v>1115.37584563</v>
      </c>
      <c r="K184" s="67">
        <v>1055.919983</v>
      </c>
      <c r="L184" s="67">
        <v>1052.93684164</v>
      </c>
      <c r="M184" s="67">
        <v>1062.01956685</v>
      </c>
      <c r="N184" s="67">
        <v>1083.83633246</v>
      </c>
      <c r="O184" s="67">
        <v>1084.6438996699999</v>
      </c>
      <c r="P184" s="67">
        <v>1109.91251769</v>
      </c>
      <c r="Q184" s="67">
        <v>1111.8491112700001</v>
      </c>
      <c r="R184" s="67">
        <v>1109.82338807</v>
      </c>
      <c r="S184" s="67">
        <v>1101.2143063399999</v>
      </c>
      <c r="T184" s="67">
        <v>1086.6573158900001</v>
      </c>
      <c r="U184" s="67">
        <v>1077.3876004399999</v>
      </c>
      <c r="V184" s="67">
        <v>1054.8919994099999</v>
      </c>
      <c r="W184" s="67">
        <v>1054.21183718</v>
      </c>
      <c r="X184" s="67">
        <v>1045.36415549</v>
      </c>
      <c r="Y184" s="67">
        <v>1114.9539062599999</v>
      </c>
    </row>
    <row r="185" spans="1:25" x14ac:dyDescent="0.3">
      <c r="A185" s="68">
        <v>42886</v>
      </c>
      <c r="B185" s="67">
        <v>1249.1205470299997</v>
      </c>
      <c r="C185" s="67">
        <v>1314.7407710599998</v>
      </c>
      <c r="D185" s="67">
        <v>1354.9327886099998</v>
      </c>
      <c r="E185" s="67">
        <v>1350.1028212599997</v>
      </c>
      <c r="F185" s="67">
        <v>1349.7040371199998</v>
      </c>
      <c r="G185" s="67">
        <v>1346.1995351399999</v>
      </c>
      <c r="H185" s="67">
        <v>1259.1762387899998</v>
      </c>
      <c r="I185" s="67">
        <v>1185.3176532999998</v>
      </c>
      <c r="J185" s="67">
        <v>1135.7361463100001</v>
      </c>
      <c r="K185" s="67">
        <v>1147.3713254399997</v>
      </c>
      <c r="L185" s="67">
        <v>1136.7756781000001</v>
      </c>
      <c r="M185" s="67">
        <v>1141.4015973599999</v>
      </c>
      <c r="N185" s="67">
        <v>1132.7685296</v>
      </c>
      <c r="O185" s="67">
        <v>1140.0078356399999</v>
      </c>
      <c r="P185" s="67">
        <v>1145.1857437799997</v>
      </c>
      <c r="Q185" s="67">
        <v>1146.4122591199998</v>
      </c>
      <c r="R185" s="67">
        <v>1140.1453265299999</v>
      </c>
      <c r="S185" s="67">
        <v>1140.5394528500001</v>
      </c>
      <c r="T185" s="67">
        <v>1139.3206211199999</v>
      </c>
      <c r="U185" s="67">
        <v>1141.6180065599999</v>
      </c>
      <c r="V185" s="67">
        <v>1111.45134899</v>
      </c>
      <c r="W185" s="67">
        <v>1059.23501521</v>
      </c>
      <c r="X185" s="67">
        <v>1088.40045981</v>
      </c>
      <c r="Y185" s="67">
        <v>1140.2758641600001</v>
      </c>
    </row>
    <row r="187" spans="1:25" x14ac:dyDescent="0.3">
      <c r="A187" s="183" t="s">
        <v>2</v>
      </c>
      <c r="B187" s="197" t="s">
        <v>72</v>
      </c>
      <c r="C187" s="198"/>
      <c r="D187" s="198"/>
      <c r="E187" s="198"/>
      <c r="F187" s="198"/>
      <c r="G187" s="198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9"/>
    </row>
    <row r="188" spans="1:25" x14ac:dyDescent="0.3">
      <c r="A188" s="184"/>
      <c r="B188" s="142" t="s">
        <v>39</v>
      </c>
      <c r="C188" s="143" t="s">
        <v>40</v>
      </c>
      <c r="D188" s="144" t="s">
        <v>41</v>
      </c>
      <c r="E188" s="143" t="s">
        <v>42</v>
      </c>
      <c r="F188" s="143" t="s">
        <v>43</v>
      </c>
      <c r="G188" s="143" t="s">
        <v>44</v>
      </c>
      <c r="H188" s="143" t="s">
        <v>45</v>
      </c>
      <c r="I188" s="143" t="s">
        <v>46</v>
      </c>
      <c r="J188" s="143" t="s">
        <v>47</v>
      </c>
      <c r="K188" s="142" t="s">
        <v>48</v>
      </c>
      <c r="L188" s="143" t="s">
        <v>49</v>
      </c>
      <c r="M188" s="145" t="s">
        <v>50</v>
      </c>
      <c r="N188" s="142" t="s">
        <v>51</v>
      </c>
      <c r="O188" s="143" t="s">
        <v>52</v>
      </c>
      <c r="P188" s="145" t="s">
        <v>53</v>
      </c>
      <c r="Q188" s="144" t="s">
        <v>54</v>
      </c>
      <c r="R188" s="143" t="s">
        <v>55</v>
      </c>
      <c r="S188" s="144" t="s">
        <v>56</v>
      </c>
      <c r="T188" s="143" t="s">
        <v>57</v>
      </c>
      <c r="U188" s="144" t="s">
        <v>58</v>
      </c>
      <c r="V188" s="143" t="s">
        <v>59</v>
      </c>
      <c r="W188" s="144" t="s">
        <v>60</v>
      </c>
      <c r="X188" s="143" t="s">
        <v>61</v>
      </c>
      <c r="Y188" s="143" t="s">
        <v>62</v>
      </c>
    </row>
    <row r="189" spans="1:25" x14ac:dyDescent="0.3">
      <c r="A189" s="68" t="s">
        <v>132</v>
      </c>
      <c r="B189" s="67">
        <v>0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</row>
    <row r="190" spans="1:25" x14ac:dyDescent="0.3">
      <c r="A190" s="68">
        <v>42857</v>
      </c>
      <c r="B190" s="67">
        <v>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</row>
    <row r="191" spans="1:25" x14ac:dyDescent="0.3">
      <c r="A191" s="68">
        <v>42858</v>
      </c>
      <c r="B191" s="67">
        <v>0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</row>
    <row r="192" spans="1:25" x14ac:dyDescent="0.3">
      <c r="A192" s="68">
        <v>42859</v>
      </c>
      <c r="B192" s="67">
        <v>0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</row>
    <row r="193" spans="1:25" x14ac:dyDescent="0.3">
      <c r="A193" s="68">
        <v>42860</v>
      </c>
      <c r="B193" s="67">
        <v>0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7">
        <v>0</v>
      </c>
      <c r="T193" s="67">
        <v>0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</row>
    <row r="194" spans="1:25" x14ac:dyDescent="0.3">
      <c r="A194" s="68">
        <v>42861</v>
      </c>
      <c r="B194" s="67">
        <v>0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7">
        <v>0</v>
      </c>
      <c r="T194" s="67">
        <v>0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</row>
    <row r="195" spans="1:25" x14ac:dyDescent="0.3">
      <c r="A195" s="68">
        <v>42862</v>
      </c>
      <c r="B195" s="67">
        <v>0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  <c r="P195" s="67">
        <v>0</v>
      </c>
      <c r="Q195" s="67">
        <v>0</v>
      </c>
      <c r="R195" s="67">
        <v>0</v>
      </c>
      <c r="S195" s="67">
        <v>0</v>
      </c>
      <c r="T195" s="67">
        <v>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</row>
    <row r="196" spans="1:25" x14ac:dyDescent="0.3">
      <c r="A196" s="68">
        <v>42863</v>
      </c>
      <c r="B196" s="67">
        <v>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</row>
    <row r="197" spans="1:25" x14ac:dyDescent="0.3">
      <c r="A197" s="68">
        <v>42864</v>
      </c>
      <c r="B197" s="67">
        <v>0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7">
        <v>0</v>
      </c>
      <c r="T197" s="67">
        <v>0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</row>
    <row r="198" spans="1:25" x14ac:dyDescent="0.3">
      <c r="A198" s="68">
        <v>42865</v>
      </c>
      <c r="B198" s="67">
        <v>0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</row>
    <row r="199" spans="1:25" x14ac:dyDescent="0.3">
      <c r="A199" s="68">
        <v>42866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</row>
    <row r="200" spans="1:25" x14ac:dyDescent="0.3">
      <c r="A200" s="68">
        <v>42867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</row>
    <row r="201" spans="1:25" x14ac:dyDescent="0.3">
      <c r="A201" s="68">
        <v>42868</v>
      </c>
      <c r="B201" s="67">
        <v>0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U201" s="67">
        <v>0</v>
      </c>
      <c r="V201" s="67">
        <v>0</v>
      </c>
      <c r="W201" s="67">
        <v>0</v>
      </c>
      <c r="X201" s="67">
        <v>0</v>
      </c>
      <c r="Y201" s="67">
        <v>0</v>
      </c>
    </row>
    <row r="202" spans="1:25" x14ac:dyDescent="0.3">
      <c r="A202" s="68">
        <v>42869</v>
      </c>
      <c r="B202" s="67">
        <v>0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</row>
    <row r="203" spans="1:25" x14ac:dyDescent="0.3">
      <c r="A203" s="68">
        <v>42870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</row>
    <row r="204" spans="1:25" x14ac:dyDescent="0.3">
      <c r="A204" s="68">
        <v>42871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</row>
    <row r="205" spans="1:25" x14ac:dyDescent="0.3">
      <c r="A205" s="68">
        <v>42872</v>
      </c>
      <c r="B205" s="67">
        <v>0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</row>
    <row r="206" spans="1:25" x14ac:dyDescent="0.3">
      <c r="A206" s="68">
        <v>42873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</row>
    <row r="207" spans="1:25" x14ac:dyDescent="0.3">
      <c r="A207" s="68">
        <v>42874</v>
      </c>
      <c r="B207" s="67">
        <v>0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</row>
    <row r="208" spans="1:25" x14ac:dyDescent="0.3">
      <c r="A208" s="68">
        <v>42875</v>
      </c>
      <c r="B208" s="67">
        <v>0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</row>
    <row r="209" spans="1:25" x14ac:dyDescent="0.3">
      <c r="A209" s="68">
        <v>42876</v>
      </c>
      <c r="B209" s="67">
        <v>0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  <c r="P209" s="67">
        <v>0</v>
      </c>
      <c r="Q209" s="67">
        <v>0</v>
      </c>
      <c r="R209" s="67">
        <v>0</v>
      </c>
      <c r="S209" s="67">
        <v>0</v>
      </c>
      <c r="T209" s="67">
        <v>0</v>
      </c>
      <c r="U209" s="67">
        <v>0</v>
      </c>
      <c r="V209" s="67">
        <v>0</v>
      </c>
      <c r="W209" s="67">
        <v>0</v>
      </c>
      <c r="X209" s="67">
        <v>0</v>
      </c>
      <c r="Y209" s="67">
        <v>0</v>
      </c>
    </row>
    <row r="210" spans="1:25" x14ac:dyDescent="0.3">
      <c r="A210" s="68">
        <v>42877</v>
      </c>
      <c r="B210" s="67">
        <v>0</v>
      </c>
      <c r="C210" s="67">
        <v>0</v>
      </c>
      <c r="D210" s="67">
        <v>0</v>
      </c>
      <c r="E210" s="67">
        <v>0</v>
      </c>
      <c r="F210" s="67">
        <v>0</v>
      </c>
      <c r="G210" s="67">
        <v>0</v>
      </c>
      <c r="H210" s="67">
        <v>0</v>
      </c>
      <c r="I210" s="67">
        <v>0</v>
      </c>
      <c r="J210" s="67">
        <v>0</v>
      </c>
      <c r="K210" s="67">
        <v>0</v>
      </c>
      <c r="L210" s="67">
        <v>0</v>
      </c>
      <c r="M210" s="67">
        <v>0</v>
      </c>
      <c r="N210" s="67">
        <v>0</v>
      </c>
      <c r="O210" s="67">
        <v>0</v>
      </c>
      <c r="P210" s="67">
        <v>0</v>
      </c>
      <c r="Q210" s="67">
        <v>0</v>
      </c>
      <c r="R210" s="67">
        <v>0</v>
      </c>
      <c r="S210" s="67">
        <v>0</v>
      </c>
      <c r="T210" s="67">
        <v>0</v>
      </c>
      <c r="U210" s="67">
        <v>0</v>
      </c>
      <c r="V210" s="67">
        <v>0</v>
      </c>
      <c r="W210" s="67">
        <v>0</v>
      </c>
      <c r="X210" s="67">
        <v>0</v>
      </c>
      <c r="Y210" s="67">
        <v>0</v>
      </c>
    </row>
    <row r="211" spans="1:25" x14ac:dyDescent="0.3">
      <c r="A211" s="68">
        <v>42878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</row>
    <row r="212" spans="1:25" x14ac:dyDescent="0.3">
      <c r="A212" s="68">
        <v>42879</v>
      </c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P212" s="67">
        <v>0</v>
      </c>
      <c r="Q212" s="67">
        <v>0</v>
      </c>
      <c r="R212" s="67">
        <v>0</v>
      </c>
      <c r="S212" s="67">
        <v>0</v>
      </c>
      <c r="T212" s="67">
        <v>0</v>
      </c>
      <c r="U212" s="67">
        <v>0</v>
      </c>
      <c r="V212" s="67">
        <v>0</v>
      </c>
      <c r="W212" s="67">
        <v>0</v>
      </c>
      <c r="X212" s="67">
        <v>0</v>
      </c>
      <c r="Y212" s="67">
        <v>0</v>
      </c>
    </row>
    <row r="213" spans="1:25" x14ac:dyDescent="0.3">
      <c r="A213" s="68">
        <v>42880</v>
      </c>
      <c r="B213" s="67">
        <v>0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  <c r="P213" s="67">
        <v>0</v>
      </c>
      <c r="Q213" s="67">
        <v>0</v>
      </c>
      <c r="R213" s="67">
        <v>0</v>
      </c>
      <c r="S213" s="67">
        <v>0</v>
      </c>
      <c r="T213" s="67">
        <v>0</v>
      </c>
      <c r="U213" s="67">
        <v>0</v>
      </c>
      <c r="V213" s="67">
        <v>0</v>
      </c>
      <c r="W213" s="67">
        <v>0</v>
      </c>
      <c r="X213" s="67">
        <v>0</v>
      </c>
      <c r="Y213" s="67">
        <v>0</v>
      </c>
    </row>
    <row r="214" spans="1:25" x14ac:dyDescent="0.3">
      <c r="A214" s="68">
        <v>42881</v>
      </c>
      <c r="B214" s="67">
        <v>0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</row>
    <row r="215" spans="1:25" x14ac:dyDescent="0.3">
      <c r="A215" s="68">
        <v>42882</v>
      </c>
      <c r="B215" s="67">
        <v>0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</row>
    <row r="216" spans="1:25" x14ac:dyDescent="0.3">
      <c r="A216" s="68">
        <v>42883</v>
      </c>
      <c r="B216" s="67">
        <v>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</row>
    <row r="217" spans="1:25" x14ac:dyDescent="0.3">
      <c r="A217" s="68">
        <v>42884</v>
      </c>
      <c r="B217" s="67">
        <v>0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0</v>
      </c>
      <c r="I217" s="67">
        <v>0</v>
      </c>
      <c r="J217" s="67">
        <v>0</v>
      </c>
      <c r="K217" s="67">
        <v>0</v>
      </c>
      <c r="L217" s="67">
        <v>0</v>
      </c>
      <c r="M217" s="67">
        <v>0</v>
      </c>
      <c r="N217" s="67">
        <v>0</v>
      </c>
      <c r="O217" s="67">
        <v>0</v>
      </c>
      <c r="P217" s="67">
        <v>0</v>
      </c>
      <c r="Q217" s="67">
        <v>0</v>
      </c>
      <c r="R217" s="67">
        <v>0</v>
      </c>
      <c r="S217" s="67">
        <v>0</v>
      </c>
      <c r="T217" s="67">
        <v>0</v>
      </c>
      <c r="U217" s="67">
        <v>0</v>
      </c>
      <c r="V217" s="67">
        <v>0</v>
      </c>
      <c r="W217" s="67">
        <v>0</v>
      </c>
      <c r="X217" s="67">
        <v>0</v>
      </c>
      <c r="Y217" s="67">
        <v>0</v>
      </c>
    </row>
    <row r="218" spans="1:25" x14ac:dyDescent="0.3">
      <c r="A218" s="68">
        <v>42885</v>
      </c>
      <c r="B218" s="67">
        <v>0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0</v>
      </c>
      <c r="I218" s="67">
        <v>0</v>
      </c>
      <c r="J218" s="67">
        <v>0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P218" s="67">
        <v>0</v>
      </c>
      <c r="Q218" s="67">
        <v>0</v>
      </c>
      <c r="R218" s="67">
        <v>0</v>
      </c>
      <c r="S218" s="67">
        <v>0</v>
      </c>
      <c r="T218" s="67">
        <v>0</v>
      </c>
      <c r="U218" s="67">
        <v>0</v>
      </c>
      <c r="V218" s="67">
        <v>0</v>
      </c>
      <c r="W218" s="67">
        <v>0</v>
      </c>
      <c r="X218" s="67">
        <v>0</v>
      </c>
      <c r="Y218" s="67">
        <v>0</v>
      </c>
    </row>
    <row r="219" spans="1:25" x14ac:dyDescent="0.3">
      <c r="A219" s="68">
        <v>42886</v>
      </c>
      <c r="B219" s="67">
        <v>0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U219" s="67">
        <v>0</v>
      </c>
      <c r="V219" s="67">
        <v>0</v>
      </c>
      <c r="W219" s="67">
        <v>0</v>
      </c>
      <c r="X219" s="67">
        <v>0</v>
      </c>
      <c r="Y219" s="67">
        <v>0</v>
      </c>
    </row>
    <row r="222" spans="1:25" x14ac:dyDescent="0.3">
      <c r="A222" s="200" t="s">
        <v>2</v>
      </c>
      <c r="B222" s="197" t="s">
        <v>73</v>
      </c>
      <c r="C222" s="198"/>
      <c r="D222" s="198"/>
      <c r="E222" s="198"/>
      <c r="F222" s="198"/>
      <c r="G222" s="198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9"/>
    </row>
    <row r="223" spans="1:25" x14ac:dyDescent="0.3">
      <c r="A223" s="201"/>
      <c r="B223" s="146" t="s">
        <v>39</v>
      </c>
      <c r="C223" s="147" t="s">
        <v>40</v>
      </c>
      <c r="D223" s="148" t="s">
        <v>41</v>
      </c>
      <c r="E223" s="147" t="s">
        <v>42</v>
      </c>
      <c r="F223" s="147" t="s">
        <v>43</v>
      </c>
      <c r="G223" s="147" t="s">
        <v>44</v>
      </c>
      <c r="H223" s="147" t="s">
        <v>45</v>
      </c>
      <c r="I223" s="147" t="s">
        <v>46</v>
      </c>
      <c r="J223" s="147" t="s">
        <v>47</v>
      </c>
      <c r="K223" s="146" t="s">
        <v>48</v>
      </c>
      <c r="L223" s="147" t="s">
        <v>49</v>
      </c>
      <c r="M223" s="149" t="s">
        <v>50</v>
      </c>
      <c r="N223" s="146" t="s">
        <v>51</v>
      </c>
      <c r="O223" s="147" t="s">
        <v>52</v>
      </c>
      <c r="P223" s="149" t="s">
        <v>53</v>
      </c>
      <c r="Q223" s="148" t="s">
        <v>54</v>
      </c>
      <c r="R223" s="147" t="s">
        <v>55</v>
      </c>
      <c r="S223" s="148" t="s">
        <v>56</v>
      </c>
      <c r="T223" s="147" t="s">
        <v>57</v>
      </c>
      <c r="U223" s="148" t="s">
        <v>58</v>
      </c>
      <c r="V223" s="147" t="s">
        <v>59</v>
      </c>
      <c r="W223" s="148" t="s">
        <v>60</v>
      </c>
      <c r="X223" s="147" t="s">
        <v>61</v>
      </c>
      <c r="Y223" s="147" t="s">
        <v>62</v>
      </c>
    </row>
    <row r="224" spans="1:25" x14ac:dyDescent="0.3">
      <c r="A224" s="68" t="s">
        <v>132</v>
      </c>
      <c r="B224" s="67">
        <v>124.30468389000001</v>
      </c>
      <c r="C224" s="67">
        <v>124.66196219</v>
      </c>
      <c r="D224" s="67">
        <v>140.24501921000001</v>
      </c>
      <c r="E224" s="67">
        <v>141.90270179999999</v>
      </c>
      <c r="F224" s="67">
        <v>142.40848942</v>
      </c>
      <c r="G224" s="67">
        <v>141.59927635</v>
      </c>
      <c r="H224" s="67">
        <v>138.78176464000001</v>
      </c>
      <c r="I224" s="67">
        <v>124.22243065000001</v>
      </c>
      <c r="J224" s="67">
        <v>109.57024758</v>
      </c>
      <c r="K224" s="67">
        <v>100.71736488000001</v>
      </c>
      <c r="L224" s="67">
        <v>95.713384149999996</v>
      </c>
      <c r="M224" s="67">
        <v>95.193943439999998</v>
      </c>
      <c r="N224" s="67">
        <v>94.243823590000005</v>
      </c>
      <c r="O224" s="67">
        <v>93.599849989999996</v>
      </c>
      <c r="P224" s="67">
        <v>93.383469969999993</v>
      </c>
      <c r="Q224" s="67">
        <v>93.282009009999996</v>
      </c>
      <c r="R224" s="67">
        <v>93.06621912</v>
      </c>
      <c r="S224" s="67">
        <v>93.195664239999999</v>
      </c>
      <c r="T224" s="67">
        <v>92.276906440000005</v>
      </c>
      <c r="U224" s="67">
        <v>91.282138340000003</v>
      </c>
      <c r="V224" s="67">
        <v>90.332128409999996</v>
      </c>
      <c r="W224" s="67">
        <v>95.803878240000003</v>
      </c>
      <c r="X224" s="67">
        <v>107.80708573</v>
      </c>
      <c r="Y224" s="67">
        <v>114.99675649</v>
      </c>
    </row>
    <row r="225" spans="1:25" x14ac:dyDescent="0.3">
      <c r="A225" s="68">
        <v>42857</v>
      </c>
      <c r="B225" s="67">
        <v>117.22324869000001</v>
      </c>
      <c r="C225" s="67">
        <v>119.13806876</v>
      </c>
      <c r="D225" s="67">
        <v>135.11589470999999</v>
      </c>
      <c r="E225" s="67">
        <v>136.75349169</v>
      </c>
      <c r="F225" s="67">
        <v>136.75798988</v>
      </c>
      <c r="G225" s="67">
        <v>135.40730984999999</v>
      </c>
      <c r="H225" s="67">
        <v>130.87633167000001</v>
      </c>
      <c r="I225" s="67">
        <v>113.47744597000001</v>
      </c>
      <c r="J225" s="67">
        <v>107.86486239</v>
      </c>
      <c r="K225" s="67">
        <v>101.45710719</v>
      </c>
      <c r="L225" s="67">
        <v>94.26474863</v>
      </c>
      <c r="M225" s="67">
        <v>95.207187860000005</v>
      </c>
      <c r="N225" s="67">
        <v>95.224209119999998</v>
      </c>
      <c r="O225" s="67">
        <v>95.316457290000002</v>
      </c>
      <c r="P225" s="67">
        <v>95.832133339999999</v>
      </c>
      <c r="Q225" s="67">
        <v>95.973470090000006</v>
      </c>
      <c r="R225" s="67">
        <v>95.618041939999998</v>
      </c>
      <c r="S225" s="67">
        <v>96.72232889</v>
      </c>
      <c r="T225" s="67">
        <v>96.511065669999994</v>
      </c>
      <c r="U225" s="67">
        <v>95.590694380000002</v>
      </c>
      <c r="V225" s="67">
        <v>92.996054479999998</v>
      </c>
      <c r="W225" s="67">
        <v>99.753732839999998</v>
      </c>
      <c r="X225" s="67">
        <v>103.87764869999999</v>
      </c>
      <c r="Y225" s="67">
        <v>115.20500268000001</v>
      </c>
    </row>
    <row r="226" spans="1:25" x14ac:dyDescent="0.3">
      <c r="A226" s="68">
        <v>42858</v>
      </c>
      <c r="B226" s="67">
        <v>125.94966137</v>
      </c>
      <c r="C226" s="67">
        <v>126.57439285</v>
      </c>
      <c r="D226" s="67">
        <v>137.11053084</v>
      </c>
      <c r="E226" s="67">
        <v>137.96065050000001</v>
      </c>
      <c r="F226" s="67">
        <v>138.27577479999999</v>
      </c>
      <c r="G226" s="67">
        <v>136.28842650000001</v>
      </c>
      <c r="H226" s="67">
        <v>135.21445152999999</v>
      </c>
      <c r="I226" s="67">
        <v>119.8636867</v>
      </c>
      <c r="J226" s="67">
        <v>107.43546971000001</v>
      </c>
      <c r="K226" s="67">
        <v>95.507376559999997</v>
      </c>
      <c r="L226" s="67">
        <v>87.384369079999999</v>
      </c>
      <c r="M226" s="67">
        <v>87.835640310000002</v>
      </c>
      <c r="N226" s="67">
        <v>90.024238400000002</v>
      </c>
      <c r="O226" s="67">
        <v>88.71810696</v>
      </c>
      <c r="P226" s="67">
        <v>90.7093931</v>
      </c>
      <c r="Q226" s="67">
        <v>91.098594289999994</v>
      </c>
      <c r="R226" s="67">
        <v>91.614064990000003</v>
      </c>
      <c r="S226" s="67">
        <v>90.81743281</v>
      </c>
      <c r="T226" s="67">
        <v>88.247519179999998</v>
      </c>
      <c r="U226" s="67">
        <v>88.350650259999995</v>
      </c>
      <c r="V226" s="67">
        <v>86.01449753</v>
      </c>
      <c r="W226" s="67">
        <v>91.072311869999993</v>
      </c>
      <c r="X226" s="67">
        <v>104.15631430000001</v>
      </c>
      <c r="Y226" s="67">
        <v>117.79798504</v>
      </c>
    </row>
    <row r="227" spans="1:25" x14ac:dyDescent="0.3">
      <c r="A227" s="68">
        <v>42859</v>
      </c>
      <c r="B227" s="67">
        <v>126.11052137999999</v>
      </c>
      <c r="C227" s="67">
        <v>125.4946377</v>
      </c>
      <c r="D227" s="67">
        <v>137.60645303999999</v>
      </c>
      <c r="E227" s="67">
        <v>139.09431655</v>
      </c>
      <c r="F227" s="67">
        <v>139.10874752000001</v>
      </c>
      <c r="G227" s="67">
        <v>139.78896165</v>
      </c>
      <c r="H227" s="67">
        <v>138.72095174</v>
      </c>
      <c r="I227" s="67">
        <v>120.02600268</v>
      </c>
      <c r="J227" s="67">
        <v>110.25228934</v>
      </c>
      <c r="K227" s="67">
        <v>99.012870410000005</v>
      </c>
      <c r="L227" s="67">
        <v>91.053089270000001</v>
      </c>
      <c r="M227" s="67">
        <v>91.838789829999996</v>
      </c>
      <c r="N227" s="67">
        <v>92.221873349999996</v>
      </c>
      <c r="O227" s="67">
        <v>91.979502659999994</v>
      </c>
      <c r="P227" s="67">
        <v>94.166761539999996</v>
      </c>
      <c r="Q227" s="67">
        <v>94.618881569999999</v>
      </c>
      <c r="R227" s="67">
        <v>95.563609099999994</v>
      </c>
      <c r="S227" s="67">
        <v>94.27265242</v>
      </c>
      <c r="T227" s="67">
        <v>92.289764399999996</v>
      </c>
      <c r="U227" s="67">
        <v>92.57139746</v>
      </c>
      <c r="V227" s="67">
        <v>89.555100679999995</v>
      </c>
      <c r="W227" s="67">
        <v>94.306654140000006</v>
      </c>
      <c r="X227" s="67">
        <v>107.66055735</v>
      </c>
      <c r="Y227" s="67">
        <v>120.39159931</v>
      </c>
    </row>
    <row r="228" spans="1:25" x14ac:dyDescent="0.3">
      <c r="A228" s="68">
        <v>42860</v>
      </c>
      <c r="B228" s="67">
        <v>120.43002805</v>
      </c>
      <c r="C228" s="67">
        <v>124.96287079</v>
      </c>
      <c r="D228" s="67">
        <v>135.29458628</v>
      </c>
      <c r="E228" s="67">
        <v>136.74137211999999</v>
      </c>
      <c r="F228" s="67">
        <v>136.75050439</v>
      </c>
      <c r="G228" s="67">
        <v>135.71313372</v>
      </c>
      <c r="H228" s="67">
        <v>128.64399478999999</v>
      </c>
      <c r="I228" s="67">
        <v>110.79025435</v>
      </c>
      <c r="J228" s="67">
        <v>98.584304529999997</v>
      </c>
      <c r="K228" s="67">
        <v>86.945771089999994</v>
      </c>
      <c r="L228" s="67">
        <v>80.5093684</v>
      </c>
      <c r="M228" s="67">
        <v>81.182440589999999</v>
      </c>
      <c r="N228" s="67">
        <v>82.259490650000004</v>
      </c>
      <c r="O228" s="67">
        <v>81.144743410000004</v>
      </c>
      <c r="P228" s="67">
        <v>83.105361909999999</v>
      </c>
      <c r="Q228" s="67">
        <v>84.771514780000004</v>
      </c>
      <c r="R228" s="67">
        <v>85.869811069999997</v>
      </c>
      <c r="S228" s="67">
        <v>86.036679169999999</v>
      </c>
      <c r="T228" s="67">
        <v>84.215837449999995</v>
      </c>
      <c r="U228" s="67">
        <v>86.142279250000001</v>
      </c>
      <c r="V228" s="67">
        <v>84.890777029999995</v>
      </c>
      <c r="W228" s="67">
        <v>86.891271239999995</v>
      </c>
      <c r="X228" s="67">
        <v>96.089311530000003</v>
      </c>
      <c r="Y228" s="67">
        <v>108.29332951000001</v>
      </c>
    </row>
    <row r="229" spans="1:25" x14ac:dyDescent="0.3">
      <c r="A229" s="68">
        <v>42861</v>
      </c>
      <c r="B229" s="67">
        <v>120.78011787</v>
      </c>
      <c r="C229" s="67">
        <v>124.53972415</v>
      </c>
      <c r="D229" s="67">
        <v>134.63178733999999</v>
      </c>
      <c r="E229" s="67">
        <v>135.17103059999999</v>
      </c>
      <c r="F229" s="67">
        <v>135.06965976999999</v>
      </c>
      <c r="G229" s="67">
        <v>134.22254332</v>
      </c>
      <c r="H229" s="67">
        <v>129.37450354000001</v>
      </c>
      <c r="I229" s="67">
        <v>113.44829362999999</v>
      </c>
      <c r="J229" s="67">
        <v>98.573035439999998</v>
      </c>
      <c r="K229" s="67">
        <v>87.660382810000002</v>
      </c>
      <c r="L229" s="67">
        <v>82.486214270000005</v>
      </c>
      <c r="M229" s="67">
        <v>82.643528799999999</v>
      </c>
      <c r="N229" s="67">
        <v>81.217695109999994</v>
      </c>
      <c r="O229" s="67">
        <v>81.400312679999999</v>
      </c>
      <c r="P229" s="67">
        <v>81.797398540000003</v>
      </c>
      <c r="Q229" s="67">
        <v>81.744999719999996</v>
      </c>
      <c r="R229" s="67">
        <v>81.809089330000006</v>
      </c>
      <c r="S229" s="67">
        <v>81.244419919999999</v>
      </c>
      <c r="T229" s="67">
        <v>81.794152310000001</v>
      </c>
      <c r="U229" s="67">
        <v>82.174127049999996</v>
      </c>
      <c r="V229" s="67">
        <v>83.621865889999995</v>
      </c>
      <c r="W229" s="67">
        <v>89.688415090000007</v>
      </c>
      <c r="X229" s="67">
        <v>96.113604989999999</v>
      </c>
      <c r="Y229" s="67">
        <v>107.33913932</v>
      </c>
    </row>
    <row r="230" spans="1:25" x14ac:dyDescent="0.3">
      <c r="A230" s="68">
        <v>42862</v>
      </c>
      <c r="B230" s="67">
        <v>117.14086119</v>
      </c>
      <c r="C230" s="67">
        <v>119.78223113999999</v>
      </c>
      <c r="D230" s="67">
        <v>132.22375681</v>
      </c>
      <c r="E230" s="67">
        <v>132.68686896</v>
      </c>
      <c r="F230" s="67">
        <v>131.66271119000001</v>
      </c>
      <c r="G230" s="67">
        <v>130.88107355</v>
      </c>
      <c r="H230" s="67">
        <v>125.13827096999999</v>
      </c>
      <c r="I230" s="67">
        <v>115.42825772</v>
      </c>
      <c r="J230" s="67">
        <v>102.0419935</v>
      </c>
      <c r="K230" s="67">
        <v>87.893205359999996</v>
      </c>
      <c r="L230" s="67">
        <v>82.340485990000005</v>
      </c>
      <c r="M230" s="67">
        <v>82.824323539999995</v>
      </c>
      <c r="N230" s="67">
        <v>82.509853370000002</v>
      </c>
      <c r="O230" s="67">
        <v>81.984437490000005</v>
      </c>
      <c r="P230" s="67">
        <v>83.705352579999996</v>
      </c>
      <c r="Q230" s="67">
        <v>83.910127520000003</v>
      </c>
      <c r="R230" s="67">
        <v>84.554330480000004</v>
      </c>
      <c r="S230" s="67">
        <v>83.609471330000005</v>
      </c>
      <c r="T230" s="67">
        <v>81.732998820000006</v>
      </c>
      <c r="U230" s="67">
        <v>83.384466520000004</v>
      </c>
      <c r="V230" s="67">
        <v>79.158468979999995</v>
      </c>
      <c r="W230" s="67">
        <v>79.984396950000004</v>
      </c>
      <c r="X230" s="67">
        <v>91.547327449999997</v>
      </c>
      <c r="Y230" s="67">
        <v>103.83159662</v>
      </c>
    </row>
    <row r="231" spans="1:25" x14ac:dyDescent="0.3">
      <c r="A231" s="68">
        <v>42863</v>
      </c>
      <c r="B231" s="67">
        <v>122.10604318999999</v>
      </c>
      <c r="C231" s="67">
        <v>122.87532446</v>
      </c>
      <c r="D231" s="67">
        <v>131.85882452000001</v>
      </c>
      <c r="E231" s="67">
        <v>134.92048269</v>
      </c>
      <c r="F231" s="67">
        <v>135.51949619000001</v>
      </c>
      <c r="G231" s="67">
        <v>135.95672110000001</v>
      </c>
      <c r="H231" s="67">
        <v>136.89326033</v>
      </c>
      <c r="I231" s="67">
        <v>125.17399631000001</v>
      </c>
      <c r="J231" s="67">
        <v>110.42697533</v>
      </c>
      <c r="K231" s="67">
        <v>95.542372319999998</v>
      </c>
      <c r="L231" s="67">
        <v>87.212020150000001</v>
      </c>
      <c r="M231" s="67">
        <v>87.688687970000004</v>
      </c>
      <c r="N231" s="67">
        <v>88.733696210000005</v>
      </c>
      <c r="O231" s="67">
        <v>89.259156700000005</v>
      </c>
      <c r="P231" s="67">
        <v>89.638657570000007</v>
      </c>
      <c r="Q231" s="67">
        <v>89.592533450000005</v>
      </c>
      <c r="R231" s="67">
        <v>89.38544555</v>
      </c>
      <c r="S231" s="67">
        <v>89.557615960000007</v>
      </c>
      <c r="T231" s="67">
        <v>87.75768635</v>
      </c>
      <c r="U231" s="67">
        <v>87.256560960000002</v>
      </c>
      <c r="V231" s="67">
        <v>85.28975423</v>
      </c>
      <c r="W231" s="67">
        <v>89.819627479999994</v>
      </c>
      <c r="X231" s="67">
        <v>104.11300085000001</v>
      </c>
      <c r="Y231" s="67">
        <v>111.13782799000001</v>
      </c>
    </row>
    <row r="232" spans="1:25" x14ac:dyDescent="0.3">
      <c r="A232" s="68">
        <v>42864</v>
      </c>
      <c r="B232" s="67">
        <v>119.9900864</v>
      </c>
      <c r="C232" s="67">
        <v>121.51746197999999</v>
      </c>
      <c r="D232" s="67">
        <v>133.04191029</v>
      </c>
      <c r="E232" s="67">
        <v>135.40111382000001</v>
      </c>
      <c r="F232" s="67">
        <v>135.93332447</v>
      </c>
      <c r="G232" s="67">
        <v>134.07447053999999</v>
      </c>
      <c r="H232" s="67">
        <v>135.0393014</v>
      </c>
      <c r="I232" s="67">
        <v>123.6218241</v>
      </c>
      <c r="J232" s="67">
        <v>110.82322766</v>
      </c>
      <c r="K232" s="67">
        <v>94.685038779999999</v>
      </c>
      <c r="L232" s="67">
        <v>85.899952150000004</v>
      </c>
      <c r="M232" s="67">
        <v>86.666393740000004</v>
      </c>
      <c r="N232" s="67">
        <v>87.410455409999997</v>
      </c>
      <c r="O232" s="67">
        <v>88.856383809999997</v>
      </c>
      <c r="P232" s="67">
        <v>90.111128530000002</v>
      </c>
      <c r="Q232" s="67">
        <v>90.995481429999998</v>
      </c>
      <c r="R232" s="67">
        <v>91.375699240000003</v>
      </c>
      <c r="S232" s="67">
        <v>90.754160900000002</v>
      </c>
      <c r="T232" s="67">
        <v>89.030786289999995</v>
      </c>
      <c r="U232" s="67">
        <v>86.607230749999999</v>
      </c>
      <c r="V232" s="67">
        <v>82.987591899999998</v>
      </c>
      <c r="W232" s="67">
        <v>87.039598560000002</v>
      </c>
      <c r="X232" s="67">
        <v>99.627428230000007</v>
      </c>
      <c r="Y232" s="67">
        <v>110.57541599</v>
      </c>
    </row>
    <row r="233" spans="1:25" x14ac:dyDescent="0.3">
      <c r="A233" s="68">
        <v>42865</v>
      </c>
      <c r="B233" s="67">
        <v>116.91826023</v>
      </c>
      <c r="C233" s="67">
        <v>119.93530321</v>
      </c>
      <c r="D233" s="67">
        <v>131.01172445</v>
      </c>
      <c r="E233" s="67">
        <v>134.61327717</v>
      </c>
      <c r="F233" s="67">
        <v>134.83904956999999</v>
      </c>
      <c r="G233" s="67">
        <v>133.44795067000001</v>
      </c>
      <c r="H233" s="67">
        <v>134.33731512</v>
      </c>
      <c r="I233" s="67">
        <v>118.73009321000001</v>
      </c>
      <c r="J233" s="67">
        <v>106.98021881</v>
      </c>
      <c r="K233" s="67">
        <v>94.85519875</v>
      </c>
      <c r="L233" s="67">
        <v>87.052646780000003</v>
      </c>
      <c r="M233" s="67">
        <v>86.626446740000006</v>
      </c>
      <c r="N233" s="67">
        <v>87.153895730000002</v>
      </c>
      <c r="O233" s="67">
        <v>88.370744259999995</v>
      </c>
      <c r="P233" s="67">
        <v>88.142332100000004</v>
      </c>
      <c r="Q233" s="67">
        <v>88.975528280000006</v>
      </c>
      <c r="R233" s="67">
        <v>89.780459050000005</v>
      </c>
      <c r="S233" s="67">
        <v>89.546533190000005</v>
      </c>
      <c r="T233" s="67">
        <v>89.752150799999995</v>
      </c>
      <c r="U233" s="67">
        <v>89.382074380000006</v>
      </c>
      <c r="V233" s="67">
        <v>86.543992220000007</v>
      </c>
      <c r="W233" s="67">
        <v>92.619930510000003</v>
      </c>
      <c r="X233" s="67">
        <v>105.03261492</v>
      </c>
      <c r="Y233" s="67">
        <v>110.59158415</v>
      </c>
    </row>
    <row r="234" spans="1:25" x14ac:dyDescent="0.3">
      <c r="A234" s="68">
        <v>42866</v>
      </c>
      <c r="B234" s="67">
        <v>112.83907648</v>
      </c>
      <c r="C234" s="67">
        <v>120.62368537</v>
      </c>
      <c r="D234" s="67">
        <v>135.22505000000001</v>
      </c>
      <c r="E234" s="67">
        <v>135.71445524999999</v>
      </c>
      <c r="F234" s="67">
        <v>134.21717447</v>
      </c>
      <c r="G234" s="67">
        <v>134.96233212999999</v>
      </c>
      <c r="H234" s="67">
        <v>136.48304937</v>
      </c>
      <c r="I234" s="67">
        <v>122.61155469000001</v>
      </c>
      <c r="J234" s="67">
        <v>108.61539867</v>
      </c>
      <c r="K234" s="67">
        <v>95.040399489999999</v>
      </c>
      <c r="L234" s="67">
        <v>87.287728959999995</v>
      </c>
      <c r="M234" s="67">
        <v>88.437940029999993</v>
      </c>
      <c r="N234" s="67">
        <v>89.322028810000006</v>
      </c>
      <c r="O234" s="67">
        <v>89.665136860000004</v>
      </c>
      <c r="P234" s="67">
        <v>91.303170730000005</v>
      </c>
      <c r="Q234" s="67">
        <v>91.377482819999997</v>
      </c>
      <c r="R234" s="67">
        <v>92.435751800000006</v>
      </c>
      <c r="S234" s="67">
        <v>91.58732268</v>
      </c>
      <c r="T234" s="67">
        <v>90.300080960000003</v>
      </c>
      <c r="U234" s="67">
        <v>89.076049389999994</v>
      </c>
      <c r="V234" s="67">
        <v>86.253264099999996</v>
      </c>
      <c r="W234" s="67">
        <v>91.721455840000004</v>
      </c>
      <c r="X234" s="67">
        <v>106.06341261</v>
      </c>
      <c r="Y234" s="67">
        <v>110.52894132999999</v>
      </c>
    </row>
    <row r="235" spans="1:25" x14ac:dyDescent="0.3">
      <c r="A235" s="68">
        <v>42867</v>
      </c>
      <c r="B235" s="67">
        <v>120.28477828</v>
      </c>
      <c r="C235" s="67">
        <v>123.1941324</v>
      </c>
      <c r="D235" s="67">
        <v>118.61353242</v>
      </c>
      <c r="E235" s="67">
        <v>119.33442091000001</v>
      </c>
      <c r="F235" s="67">
        <v>119.31604568</v>
      </c>
      <c r="G235" s="67">
        <v>116.66252018</v>
      </c>
      <c r="H235" s="67">
        <v>107.84938274</v>
      </c>
      <c r="I235" s="67">
        <v>100.78775318</v>
      </c>
      <c r="J235" s="67">
        <v>97.275869400000005</v>
      </c>
      <c r="K235" s="67">
        <v>94.428119659999993</v>
      </c>
      <c r="L235" s="67">
        <v>93.348618830000007</v>
      </c>
      <c r="M235" s="67">
        <v>96.078415399999997</v>
      </c>
      <c r="N235" s="67">
        <v>99.041579229999996</v>
      </c>
      <c r="O235" s="67">
        <v>100.79886277999999</v>
      </c>
      <c r="P235" s="67">
        <v>103.68782457</v>
      </c>
      <c r="Q235" s="67">
        <v>104.80130486</v>
      </c>
      <c r="R235" s="67">
        <v>104.36458389000001</v>
      </c>
      <c r="S235" s="67">
        <v>102.02367565999999</v>
      </c>
      <c r="T235" s="67">
        <v>100.72846730000001</v>
      </c>
      <c r="U235" s="67">
        <v>100.39242984000001</v>
      </c>
      <c r="V235" s="67">
        <v>95.541551290000001</v>
      </c>
      <c r="W235" s="67">
        <v>91.356401120000001</v>
      </c>
      <c r="X235" s="67">
        <v>96.444569049999998</v>
      </c>
      <c r="Y235" s="67">
        <v>104.70565662</v>
      </c>
    </row>
    <row r="236" spans="1:25" x14ac:dyDescent="0.3">
      <c r="A236" s="68">
        <v>42868</v>
      </c>
      <c r="B236" s="67">
        <v>102.82268560999999</v>
      </c>
      <c r="C236" s="67">
        <v>106.36651433</v>
      </c>
      <c r="D236" s="67">
        <v>109.90466211</v>
      </c>
      <c r="E236" s="67">
        <v>112.57626721</v>
      </c>
      <c r="F236" s="67">
        <v>112.97105714999999</v>
      </c>
      <c r="G236" s="67">
        <v>111.70482994</v>
      </c>
      <c r="H236" s="67">
        <v>107.66180739000001</v>
      </c>
      <c r="I236" s="67">
        <v>102.31098497000001</v>
      </c>
      <c r="J236" s="67">
        <v>93.660011539999999</v>
      </c>
      <c r="K236" s="67">
        <v>91.614611389999993</v>
      </c>
      <c r="L236" s="67">
        <v>94.735432549999999</v>
      </c>
      <c r="M236" s="67">
        <v>94.031376629999997</v>
      </c>
      <c r="N236" s="67">
        <v>94.023636550000006</v>
      </c>
      <c r="O236" s="67">
        <v>93.964493169999997</v>
      </c>
      <c r="P236" s="67">
        <v>93.636138329999994</v>
      </c>
      <c r="Q236" s="67">
        <v>93.861101509999997</v>
      </c>
      <c r="R236" s="67">
        <v>93.309161079999996</v>
      </c>
      <c r="S236" s="67">
        <v>92.465419870000005</v>
      </c>
      <c r="T236" s="67">
        <v>90.236257359999996</v>
      </c>
      <c r="U236" s="67">
        <v>89.233682930000001</v>
      </c>
      <c r="V236" s="67">
        <v>88.213937090000002</v>
      </c>
      <c r="W236" s="67">
        <v>85.637084380000005</v>
      </c>
      <c r="X236" s="67">
        <v>86.763109439999994</v>
      </c>
      <c r="Y236" s="67">
        <v>92.813629050000003</v>
      </c>
    </row>
    <row r="237" spans="1:25" x14ac:dyDescent="0.3">
      <c r="A237" s="68">
        <v>42869</v>
      </c>
      <c r="B237" s="67">
        <v>106.26160174</v>
      </c>
      <c r="C237" s="67">
        <v>113.47353917</v>
      </c>
      <c r="D237" s="67">
        <v>117.05661605</v>
      </c>
      <c r="E237" s="67">
        <v>119.50502743</v>
      </c>
      <c r="F237" s="67">
        <v>121.12747288</v>
      </c>
      <c r="G237" s="67">
        <v>119.93204274</v>
      </c>
      <c r="H237" s="67">
        <v>116.26190223</v>
      </c>
      <c r="I237" s="67">
        <v>111.67099333</v>
      </c>
      <c r="J237" s="67">
        <v>103.02989126</v>
      </c>
      <c r="K237" s="67">
        <v>94.599394939999996</v>
      </c>
      <c r="L237" s="67">
        <v>91.325218320000005</v>
      </c>
      <c r="M237" s="67">
        <v>92.43723799</v>
      </c>
      <c r="N237" s="67">
        <v>94.662340979999996</v>
      </c>
      <c r="O237" s="67">
        <v>95.661943949999994</v>
      </c>
      <c r="P237" s="67">
        <v>98.176109879999998</v>
      </c>
      <c r="Q237" s="67">
        <v>99.191091880000002</v>
      </c>
      <c r="R237" s="67">
        <v>99.837950980000002</v>
      </c>
      <c r="S237" s="67">
        <v>99.145560750000001</v>
      </c>
      <c r="T237" s="67">
        <v>96.786902749999996</v>
      </c>
      <c r="U237" s="67">
        <v>94.06871898</v>
      </c>
      <c r="V237" s="67">
        <v>89.324574940000005</v>
      </c>
      <c r="W237" s="67">
        <v>87.560770239999997</v>
      </c>
      <c r="X237" s="67">
        <v>90.19898886</v>
      </c>
      <c r="Y237" s="67">
        <v>98.95748193</v>
      </c>
    </row>
    <row r="238" spans="1:25" x14ac:dyDescent="0.3">
      <c r="A238" s="68">
        <v>42870</v>
      </c>
      <c r="B238" s="67">
        <v>110.62428202</v>
      </c>
      <c r="C238" s="67">
        <v>118.34043369</v>
      </c>
      <c r="D238" s="67">
        <v>122.71045435000001</v>
      </c>
      <c r="E238" s="67">
        <v>124.65757044</v>
      </c>
      <c r="F238" s="67">
        <v>124.95143136</v>
      </c>
      <c r="G238" s="67">
        <v>123.71666646</v>
      </c>
      <c r="H238" s="67">
        <v>114.81522504</v>
      </c>
      <c r="I238" s="67">
        <v>103.82609682</v>
      </c>
      <c r="J238" s="67">
        <v>98.400273139999996</v>
      </c>
      <c r="K238" s="67">
        <v>94.386170430000007</v>
      </c>
      <c r="L238" s="67">
        <v>93.712763730000006</v>
      </c>
      <c r="M238" s="67">
        <v>94.950964400000004</v>
      </c>
      <c r="N238" s="67">
        <v>97.317823730000001</v>
      </c>
      <c r="O238" s="67">
        <v>98.014910259999994</v>
      </c>
      <c r="P238" s="67">
        <v>99.08783244</v>
      </c>
      <c r="Q238" s="67">
        <v>101.34978597999999</v>
      </c>
      <c r="R238" s="67">
        <v>103.64455771999999</v>
      </c>
      <c r="S238" s="67">
        <v>102.56067554000001</v>
      </c>
      <c r="T238" s="67">
        <v>99.23168312</v>
      </c>
      <c r="U238" s="67">
        <v>95.630099490000006</v>
      </c>
      <c r="V238" s="67">
        <v>92.001379409999998</v>
      </c>
      <c r="W238" s="67">
        <v>88.516966170000003</v>
      </c>
      <c r="X238" s="67">
        <v>92.711714999999998</v>
      </c>
      <c r="Y238" s="67">
        <v>101.83864783999999</v>
      </c>
    </row>
    <row r="239" spans="1:25" x14ac:dyDescent="0.3">
      <c r="A239" s="68">
        <v>42871</v>
      </c>
      <c r="B239" s="67">
        <v>100.65215865</v>
      </c>
      <c r="C239" s="67">
        <v>107.45136071</v>
      </c>
      <c r="D239" s="67">
        <v>111.97968844</v>
      </c>
      <c r="E239" s="67">
        <v>114.07749090999999</v>
      </c>
      <c r="F239" s="67">
        <v>114.17504244</v>
      </c>
      <c r="G239" s="67">
        <v>112.18843346</v>
      </c>
      <c r="H239" s="67">
        <v>102.92259116</v>
      </c>
      <c r="I239" s="67">
        <v>94.832180399999999</v>
      </c>
      <c r="J239" s="67">
        <v>90.740674319999997</v>
      </c>
      <c r="K239" s="67">
        <v>87.347573370000006</v>
      </c>
      <c r="L239" s="67">
        <v>86.850951550000005</v>
      </c>
      <c r="M239" s="67">
        <v>88.51309938</v>
      </c>
      <c r="N239" s="67">
        <v>90.755006409999993</v>
      </c>
      <c r="O239" s="67">
        <v>91.483217980000006</v>
      </c>
      <c r="P239" s="67">
        <v>92.471788380000007</v>
      </c>
      <c r="Q239" s="67">
        <v>92.663772260000002</v>
      </c>
      <c r="R239" s="67">
        <v>93.384814789999993</v>
      </c>
      <c r="S239" s="67">
        <v>92.561801099999997</v>
      </c>
      <c r="T239" s="67">
        <v>90.128491569999994</v>
      </c>
      <c r="U239" s="67">
        <v>88.243397040000005</v>
      </c>
      <c r="V239" s="67">
        <v>85.297097870000002</v>
      </c>
      <c r="W239" s="67">
        <v>86.566579590000003</v>
      </c>
      <c r="X239" s="67">
        <v>86.196533759999994</v>
      </c>
      <c r="Y239" s="67">
        <v>93.852229769999994</v>
      </c>
    </row>
    <row r="240" spans="1:25" x14ac:dyDescent="0.3">
      <c r="A240" s="68">
        <v>42872</v>
      </c>
      <c r="B240" s="67">
        <v>100.3914151</v>
      </c>
      <c r="C240" s="67">
        <v>107.40498282999999</v>
      </c>
      <c r="D240" s="67">
        <v>109.98674208</v>
      </c>
      <c r="E240" s="67">
        <v>109.92123359</v>
      </c>
      <c r="F240" s="67">
        <v>110.34391571</v>
      </c>
      <c r="G240" s="67">
        <v>110.56455298</v>
      </c>
      <c r="H240" s="67">
        <v>103.85921931999999</v>
      </c>
      <c r="I240" s="67">
        <v>94.330722339999994</v>
      </c>
      <c r="J240" s="67">
        <v>90.099433349999998</v>
      </c>
      <c r="K240" s="67">
        <v>88.843640320000006</v>
      </c>
      <c r="L240" s="67">
        <v>86.940325680000001</v>
      </c>
      <c r="M240" s="67">
        <v>87.027502519999999</v>
      </c>
      <c r="N240" s="67">
        <v>87.007689540000001</v>
      </c>
      <c r="O240" s="67">
        <v>87.0206965</v>
      </c>
      <c r="P240" s="67">
        <v>88.534691530000003</v>
      </c>
      <c r="Q240" s="67">
        <v>89.741289170000002</v>
      </c>
      <c r="R240" s="67">
        <v>91.060175799999996</v>
      </c>
      <c r="S240" s="67">
        <v>89.354249469999999</v>
      </c>
      <c r="T240" s="67">
        <v>88.820020459999995</v>
      </c>
      <c r="U240" s="67">
        <v>86.906633110000001</v>
      </c>
      <c r="V240" s="67">
        <v>83.426165769999997</v>
      </c>
      <c r="W240" s="67">
        <v>81.264157240000003</v>
      </c>
      <c r="X240" s="67">
        <v>84.638064569999997</v>
      </c>
      <c r="Y240" s="67">
        <v>90.853563530000002</v>
      </c>
    </row>
    <row r="241" spans="1:25" x14ac:dyDescent="0.3">
      <c r="A241" s="68">
        <v>42873</v>
      </c>
      <c r="B241" s="67">
        <v>98.832533650000002</v>
      </c>
      <c r="C241" s="67">
        <v>105.42798725</v>
      </c>
      <c r="D241" s="67">
        <v>110.42147285</v>
      </c>
      <c r="E241" s="67">
        <v>112.58301732</v>
      </c>
      <c r="F241" s="67">
        <v>112.13490803000001</v>
      </c>
      <c r="G241" s="67">
        <v>110.30727687</v>
      </c>
      <c r="H241" s="67">
        <v>100.95459692999999</v>
      </c>
      <c r="I241" s="67">
        <v>93.574990159999999</v>
      </c>
      <c r="J241" s="67">
        <v>89.067571470000004</v>
      </c>
      <c r="K241" s="67">
        <v>85.822390049999996</v>
      </c>
      <c r="L241" s="67">
        <v>85.767378039999997</v>
      </c>
      <c r="M241" s="67">
        <v>88.063435620000007</v>
      </c>
      <c r="N241" s="67">
        <v>89.077889220000003</v>
      </c>
      <c r="O241" s="67">
        <v>89.264862280000003</v>
      </c>
      <c r="P241" s="67">
        <v>90.964800429999997</v>
      </c>
      <c r="Q241" s="67">
        <v>92.632012459999999</v>
      </c>
      <c r="R241" s="67">
        <v>93.958368210000003</v>
      </c>
      <c r="S241" s="67">
        <v>92.158212090000006</v>
      </c>
      <c r="T241" s="67">
        <v>90.123766380000006</v>
      </c>
      <c r="U241" s="67">
        <v>87.851152110000001</v>
      </c>
      <c r="V241" s="67">
        <v>84.166976869999999</v>
      </c>
      <c r="W241" s="67">
        <v>79.967568380000003</v>
      </c>
      <c r="X241" s="67">
        <v>83.560688200000001</v>
      </c>
      <c r="Y241" s="67">
        <v>90.816003620000004</v>
      </c>
    </row>
    <row r="242" spans="1:25" x14ac:dyDescent="0.3">
      <c r="A242" s="68">
        <v>42874</v>
      </c>
      <c r="B242" s="67">
        <v>101.25837068</v>
      </c>
      <c r="C242" s="67">
        <v>106.38165402</v>
      </c>
      <c r="D242" s="67">
        <v>111.00236278</v>
      </c>
      <c r="E242" s="67">
        <v>112.28822337</v>
      </c>
      <c r="F242" s="67">
        <v>112.72546219</v>
      </c>
      <c r="G242" s="67">
        <v>111.46701303</v>
      </c>
      <c r="H242" s="67">
        <v>102.14542195999999</v>
      </c>
      <c r="I242" s="67">
        <v>93.775820550000006</v>
      </c>
      <c r="J242" s="67">
        <v>91.233596370000001</v>
      </c>
      <c r="K242" s="67">
        <v>89.202533669999994</v>
      </c>
      <c r="L242" s="67">
        <v>88.757570189999996</v>
      </c>
      <c r="M242" s="67">
        <v>88.94461269</v>
      </c>
      <c r="N242" s="67">
        <v>91.184305649999999</v>
      </c>
      <c r="O242" s="67">
        <v>91.694013670000004</v>
      </c>
      <c r="P242" s="67">
        <v>93.804516989999996</v>
      </c>
      <c r="Q242" s="67">
        <v>93.690371130000003</v>
      </c>
      <c r="R242" s="67">
        <v>93.259364309999995</v>
      </c>
      <c r="S242" s="67">
        <v>92.526917100000006</v>
      </c>
      <c r="T242" s="67">
        <v>91.168772529999998</v>
      </c>
      <c r="U242" s="67">
        <v>90.148876060000006</v>
      </c>
      <c r="V242" s="67">
        <v>87.540644670000006</v>
      </c>
      <c r="W242" s="67">
        <v>84.110579999999999</v>
      </c>
      <c r="X242" s="67">
        <v>86.80983664</v>
      </c>
      <c r="Y242" s="67">
        <v>91.67084208</v>
      </c>
    </row>
    <row r="243" spans="1:25" x14ac:dyDescent="0.3">
      <c r="A243" s="68">
        <v>42875</v>
      </c>
      <c r="B243" s="67">
        <v>91.3260456</v>
      </c>
      <c r="C243" s="67">
        <v>97.665539800000005</v>
      </c>
      <c r="D243" s="67">
        <v>101.86238802</v>
      </c>
      <c r="E243" s="67">
        <v>104.07369602999999</v>
      </c>
      <c r="F243" s="67">
        <v>105.27018700000001</v>
      </c>
      <c r="G243" s="67">
        <v>105.00652632000001</v>
      </c>
      <c r="H243" s="67">
        <v>102.77756287</v>
      </c>
      <c r="I243" s="67">
        <v>99.579413720000005</v>
      </c>
      <c r="J243" s="67">
        <v>95.951423399999996</v>
      </c>
      <c r="K243" s="67">
        <v>94.34905019</v>
      </c>
      <c r="L243" s="67">
        <v>90.519800549999999</v>
      </c>
      <c r="M243" s="67">
        <v>86.9874078</v>
      </c>
      <c r="N243" s="67">
        <v>85.989963009999997</v>
      </c>
      <c r="O243" s="67">
        <v>87.215001330000007</v>
      </c>
      <c r="P243" s="67">
        <v>89.020296380000005</v>
      </c>
      <c r="Q243" s="67">
        <v>89.051607219999994</v>
      </c>
      <c r="R243" s="67">
        <v>90.368850289999997</v>
      </c>
      <c r="S243" s="67">
        <v>89.233629840000006</v>
      </c>
      <c r="T243" s="67">
        <v>87.037687210000001</v>
      </c>
      <c r="U243" s="67">
        <v>85.865559090000005</v>
      </c>
      <c r="V243" s="67">
        <v>82.484371730000007</v>
      </c>
      <c r="W243" s="67">
        <v>77.568495420000005</v>
      </c>
      <c r="X243" s="67">
        <v>79.936482290000001</v>
      </c>
      <c r="Y243" s="67">
        <v>86.598174599999993</v>
      </c>
    </row>
    <row r="244" spans="1:25" x14ac:dyDescent="0.3">
      <c r="A244" s="68">
        <v>42876</v>
      </c>
      <c r="B244" s="67">
        <v>96.273009569999999</v>
      </c>
      <c r="C244" s="67">
        <v>100.87442824999999</v>
      </c>
      <c r="D244" s="67">
        <v>105.28543553</v>
      </c>
      <c r="E244" s="67">
        <v>107.90713919</v>
      </c>
      <c r="F244" s="67">
        <v>108.36739272</v>
      </c>
      <c r="G244" s="67">
        <v>108.02751395</v>
      </c>
      <c r="H244" s="67">
        <v>104.02058663</v>
      </c>
      <c r="I244" s="67">
        <v>102.92836835</v>
      </c>
      <c r="J244" s="67">
        <v>95.177405879999995</v>
      </c>
      <c r="K244" s="67">
        <v>87.838362259999997</v>
      </c>
      <c r="L244" s="67">
        <v>84.579176669999995</v>
      </c>
      <c r="M244" s="67">
        <v>85.856660039999994</v>
      </c>
      <c r="N244" s="67">
        <v>88.069269599999998</v>
      </c>
      <c r="O244" s="67">
        <v>88.261468559999997</v>
      </c>
      <c r="P244" s="67">
        <v>91.902182679999996</v>
      </c>
      <c r="Q244" s="67">
        <v>91.733894710000001</v>
      </c>
      <c r="R244" s="67">
        <v>92.624702139999997</v>
      </c>
      <c r="S244" s="67">
        <v>91.052663809999999</v>
      </c>
      <c r="T244" s="67">
        <v>87.24941312</v>
      </c>
      <c r="U244" s="67">
        <v>86.511782389999993</v>
      </c>
      <c r="V244" s="67">
        <v>82.99853392</v>
      </c>
      <c r="W244" s="67">
        <v>78.43831917</v>
      </c>
      <c r="X244" s="67">
        <v>80.884845560000002</v>
      </c>
      <c r="Y244" s="67">
        <v>90.411707860000007</v>
      </c>
    </row>
    <row r="245" spans="1:25" x14ac:dyDescent="0.3">
      <c r="A245" s="68">
        <v>42877</v>
      </c>
      <c r="B245" s="67">
        <v>94.634510489999997</v>
      </c>
      <c r="C245" s="67">
        <v>101.98413901000001</v>
      </c>
      <c r="D245" s="67">
        <v>106.87746211</v>
      </c>
      <c r="E245" s="67">
        <v>108.53628304</v>
      </c>
      <c r="F245" s="67">
        <v>108.40834126999999</v>
      </c>
      <c r="G245" s="67">
        <v>106.56049625</v>
      </c>
      <c r="H245" s="67">
        <v>96.907424849999998</v>
      </c>
      <c r="I245" s="67">
        <v>90.724284760000003</v>
      </c>
      <c r="J245" s="67">
        <v>88.429188870000004</v>
      </c>
      <c r="K245" s="67">
        <v>83.428592359999996</v>
      </c>
      <c r="L245" s="67">
        <v>83.174729420000006</v>
      </c>
      <c r="M245" s="67">
        <v>84.121883999999994</v>
      </c>
      <c r="N245" s="67">
        <v>87.236612789999995</v>
      </c>
      <c r="O245" s="67">
        <v>85.992393120000003</v>
      </c>
      <c r="P245" s="67">
        <v>89.369957510000006</v>
      </c>
      <c r="Q245" s="67">
        <v>89.910970180000007</v>
      </c>
      <c r="R245" s="67">
        <v>89.962707289999997</v>
      </c>
      <c r="S245" s="67">
        <v>90.216913129999995</v>
      </c>
      <c r="T245" s="67">
        <v>86.944547529999994</v>
      </c>
      <c r="U245" s="67">
        <v>86.50915363</v>
      </c>
      <c r="V245" s="67">
        <v>82.207410049999993</v>
      </c>
      <c r="W245" s="67">
        <v>79.296164379999993</v>
      </c>
      <c r="X245" s="67">
        <v>81.337271920000006</v>
      </c>
      <c r="Y245" s="67">
        <v>89.800672559999995</v>
      </c>
    </row>
    <row r="246" spans="1:25" x14ac:dyDescent="0.3">
      <c r="A246" s="68">
        <v>42878</v>
      </c>
      <c r="B246" s="67">
        <v>95.476182730000005</v>
      </c>
      <c r="C246" s="67">
        <v>102.80947623</v>
      </c>
      <c r="D246" s="67">
        <v>107.3472211</v>
      </c>
      <c r="E246" s="67">
        <v>109.18943777</v>
      </c>
      <c r="F246" s="67">
        <v>109.56011194</v>
      </c>
      <c r="G246" s="67">
        <v>107.42896875</v>
      </c>
      <c r="H246" s="67">
        <v>100.87136578</v>
      </c>
      <c r="I246" s="67">
        <v>96.628828040000002</v>
      </c>
      <c r="J246" s="67">
        <v>91.263107460000001</v>
      </c>
      <c r="K246" s="67">
        <v>87.686588909999998</v>
      </c>
      <c r="L246" s="67">
        <v>85.817434460000001</v>
      </c>
      <c r="M246" s="67">
        <v>87.490487509999994</v>
      </c>
      <c r="N246" s="67">
        <v>88.643370989999994</v>
      </c>
      <c r="O246" s="67">
        <v>86.715773060000004</v>
      </c>
      <c r="P246" s="67">
        <v>90.860067610000002</v>
      </c>
      <c r="Q246" s="67">
        <v>91.355374690000005</v>
      </c>
      <c r="R246" s="67">
        <v>91.755150720000003</v>
      </c>
      <c r="S246" s="67">
        <v>90.519110060000003</v>
      </c>
      <c r="T246" s="67">
        <v>86.787008479999997</v>
      </c>
      <c r="U246" s="67">
        <v>86.802178269999999</v>
      </c>
      <c r="V246" s="67">
        <v>83.343604650000003</v>
      </c>
      <c r="W246" s="67">
        <v>78.451500909999993</v>
      </c>
      <c r="X246" s="67">
        <v>83.217293580000003</v>
      </c>
      <c r="Y246" s="67">
        <v>91.2689594</v>
      </c>
    </row>
    <row r="247" spans="1:25" x14ac:dyDescent="0.3">
      <c r="A247" s="68">
        <v>42879</v>
      </c>
      <c r="B247" s="67">
        <v>96.598964879999997</v>
      </c>
      <c r="C247" s="67">
        <v>102.96655499000001</v>
      </c>
      <c r="D247" s="67">
        <v>101.1081197</v>
      </c>
      <c r="E247" s="67">
        <v>97.490173490000004</v>
      </c>
      <c r="F247" s="67">
        <v>97.45094057</v>
      </c>
      <c r="G247" s="67">
        <v>96.363177730000004</v>
      </c>
      <c r="H247" s="67">
        <v>96.143559730000007</v>
      </c>
      <c r="I247" s="67">
        <v>92.858293979999999</v>
      </c>
      <c r="J247" s="67">
        <v>91.81356581</v>
      </c>
      <c r="K247" s="67">
        <v>92.055542090000003</v>
      </c>
      <c r="L247" s="67">
        <v>92.940993129999995</v>
      </c>
      <c r="M247" s="67">
        <v>92.195026720000001</v>
      </c>
      <c r="N247" s="67">
        <v>91.01811601</v>
      </c>
      <c r="O247" s="67">
        <v>91.400034660000003</v>
      </c>
      <c r="P247" s="67">
        <v>91.737160529999997</v>
      </c>
      <c r="Q247" s="67">
        <v>91.205672059999998</v>
      </c>
      <c r="R247" s="67">
        <v>91.039915050000005</v>
      </c>
      <c r="S247" s="67">
        <v>90.639819340000003</v>
      </c>
      <c r="T247" s="67">
        <v>91.054933030000001</v>
      </c>
      <c r="U247" s="67">
        <v>92.000859360000007</v>
      </c>
      <c r="V247" s="67">
        <v>92.390032149999996</v>
      </c>
      <c r="W247" s="67">
        <v>89.588243340000005</v>
      </c>
      <c r="X247" s="67">
        <v>88.078127469999998</v>
      </c>
      <c r="Y247" s="67">
        <v>87.264995380000002</v>
      </c>
    </row>
    <row r="248" spans="1:25" x14ac:dyDescent="0.3">
      <c r="A248" s="68">
        <v>42880</v>
      </c>
      <c r="B248" s="67">
        <v>97.731682629999995</v>
      </c>
      <c r="C248" s="67">
        <v>104.07142691999999</v>
      </c>
      <c r="D248" s="67">
        <v>105.05839432</v>
      </c>
      <c r="E248" s="67">
        <v>106.21820695</v>
      </c>
      <c r="F248" s="67">
        <v>105.74078780000001</v>
      </c>
      <c r="G248" s="67">
        <v>105.96907449</v>
      </c>
      <c r="H248" s="67">
        <v>99.789789279999994</v>
      </c>
      <c r="I248" s="67">
        <v>93.012205949999995</v>
      </c>
      <c r="J248" s="67">
        <v>92.380684729999999</v>
      </c>
      <c r="K248" s="67">
        <v>95.061595179999998</v>
      </c>
      <c r="L248" s="67">
        <v>95.81370063</v>
      </c>
      <c r="M248" s="67">
        <v>95.201880650000007</v>
      </c>
      <c r="N248" s="67">
        <v>93.735942039999998</v>
      </c>
      <c r="O248" s="67">
        <v>93.306163560000002</v>
      </c>
      <c r="P248" s="67">
        <v>93.680833710000002</v>
      </c>
      <c r="Q248" s="67">
        <v>93.760903709999994</v>
      </c>
      <c r="R248" s="67">
        <v>93.755488909999997</v>
      </c>
      <c r="S248" s="67">
        <v>93.563066500000005</v>
      </c>
      <c r="T248" s="67">
        <v>95.129234690000004</v>
      </c>
      <c r="U248" s="67">
        <v>96.486648410000001</v>
      </c>
      <c r="V248" s="67">
        <v>93.717252110000004</v>
      </c>
      <c r="W248" s="67">
        <v>90.235951380000003</v>
      </c>
      <c r="X248" s="67">
        <v>88.227057239999993</v>
      </c>
      <c r="Y248" s="67">
        <v>89.590776590000004</v>
      </c>
    </row>
    <row r="249" spans="1:25" x14ac:dyDescent="0.3">
      <c r="A249" s="68">
        <v>42881</v>
      </c>
      <c r="B249" s="67">
        <v>101.62894315</v>
      </c>
      <c r="C249" s="67">
        <v>105.79899326</v>
      </c>
      <c r="D249" s="67">
        <v>108.95169052</v>
      </c>
      <c r="E249" s="67">
        <v>110.05727588000001</v>
      </c>
      <c r="F249" s="67">
        <v>110.05337557999999</v>
      </c>
      <c r="G249" s="67">
        <v>107.802595</v>
      </c>
      <c r="H249" s="67">
        <v>103.96137705</v>
      </c>
      <c r="I249" s="67">
        <v>95.614372770000003</v>
      </c>
      <c r="J249" s="67">
        <v>93.483318260000004</v>
      </c>
      <c r="K249" s="67">
        <v>97.016122859999996</v>
      </c>
      <c r="L249" s="67">
        <v>96.666200660000001</v>
      </c>
      <c r="M249" s="67">
        <v>95.379606030000005</v>
      </c>
      <c r="N249" s="67">
        <v>95.054562399999995</v>
      </c>
      <c r="O249" s="67">
        <v>96.069642799999997</v>
      </c>
      <c r="P249" s="67">
        <v>96.633158710000004</v>
      </c>
      <c r="Q249" s="67">
        <v>96.391827320000004</v>
      </c>
      <c r="R249" s="67">
        <v>96.378456479999997</v>
      </c>
      <c r="S249" s="67">
        <v>96.308048830000004</v>
      </c>
      <c r="T249" s="67">
        <v>95.677591320000005</v>
      </c>
      <c r="U249" s="67">
        <v>95.660744910000005</v>
      </c>
      <c r="V249" s="67">
        <v>94.140135909999998</v>
      </c>
      <c r="W249" s="67">
        <v>93.016216880000002</v>
      </c>
      <c r="X249" s="67">
        <v>90.117640359999996</v>
      </c>
      <c r="Y249" s="67">
        <v>92.628868690000004</v>
      </c>
    </row>
    <row r="250" spans="1:25" x14ac:dyDescent="0.3">
      <c r="A250" s="68">
        <v>42882</v>
      </c>
      <c r="B250" s="67">
        <v>96.646487559999997</v>
      </c>
      <c r="C250" s="67">
        <v>104.07053909</v>
      </c>
      <c r="D250" s="67">
        <v>106.95646793</v>
      </c>
      <c r="E250" s="67">
        <v>108.02062571</v>
      </c>
      <c r="F250" s="67">
        <v>109.48903451</v>
      </c>
      <c r="G250" s="67">
        <v>108.87543848</v>
      </c>
      <c r="H250" s="67">
        <v>100.12018095000001</v>
      </c>
      <c r="I250" s="67">
        <v>92.820929230000004</v>
      </c>
      <c r="J250" s="67">
        <v>86.144682470000006</v>
      </c>
      <c r="K250" s="67">
        <v>90.366527770000005</v>
      </c>
      <c r="L250" s="67">
        <v>92.972809990000002</v>
      </c>
      <c r="M250" s="67">
        <v>91.821893239999994</v>
      </c>
      <c r="N250" s="67">
        <v>90.394156940000002</v>
      </c>
      <c r="O250" s="67">
        <v>89.606776830000001</v>
      </c>
      <c r="P250" s="67">
        <v>89.300192050000007</v>
      </c>
      <c r="Q250" s="67">
        <v>88.952446010000003</v>
      </c>
      <c r="R250" s="67">
        <v>89.507982339999998</v>
      </c>
      <c r="S250" s="67">
        <v>89.340479520000002</v>
      </c>
      <c r="T250" s="67">
        <v>87.757602239999997</v>
      </c>
      <c r="U250" s="67">
        <v>87.144293110000007</v>
      </c>
      <c r="V250" s="67">
        <v>88.856895370000004</v>
      </c>
      <c r="W250" s="67">
        <v>85.066337630000007</v>
      </c>
      <c r="X250" s="67">
        <v>83.158680149999995</v>
      </c>
      <c r="Y250" s="67">
        <v>84.797142899999997</v>
      </c>
    </row>
    <row r="251" spans="1:25" x14ac:dyDescent="0.3">
      <c r="A251" s="68">
        <v>42883</v>
      </c>
      <c r="B251" s="67">
        <v>92.082277149999996</v>
      </c>
      <c r="C251" s="67">
        <v>98.621528710000007</v>
      </c>
      <c r="D251" s="67">
        <v>102.72182762</v>
      </c>
      <c r="E251" s="67">
        <v>104.6683168</v>
      </c>
      <c r="F251" s="67">
        <v>104.45199879</v>
      </c>
      <c r="G251" s="67">
        <v>103.88815938</v>
      </c>
      <c r="H251" s="67">
        <v>100.86409163</v>
      </c>
      <c r="I251" s="67">
        <v>98.634268779999999</v>
      </c>
      <c r="J251" s="67">
        <v>92.242520909999996</v>
      </c>
      <c r="K251" s="67">
        <v>89.058844199999996</v>
      </c>
      <c r="L251" s="67">
        <v>86.350976680000002</v>
      </c>
      <c r="M251" s="67">
        <v>87.549655349999995</v>
      </c>
      <c r="N251" s="67">
        <v>89.015494099999998</v>
      </c>
      <c r="O251" s="67">
        <v>89.721884619999997</v>
      </c>
      <c r="P251" s="67">
        <v>90.801495450000004</v>
      </c>
      <c r="Q251" s="67">
        <v>91.536970319999995</v>
      </c>
      <c r="R251" s="67">
        <v>91.716686800000005</v>
      </c>
      <c r="S251" s="67">
        <v>91.412480439999996</v>
      </c>
      <c r="T251" s="67">
        <v>88.716348100000005</v>
      </c>
      <c r="U251" s="67">
        <v>87.027967140000001</v>
      </c>
      <c r="V251" s="67">
        <v>83.538128740000005</v>
      </c>
      <c r="W251" s="67">
        <v>75.577628880000006</v>
      </c>
      <c r="X251" s="67">
        <v>78.425762320000004</v>
      </c>
      <c r="Y251" s="67">
        <v>85.723056749999998</v>
      </c>
    </row>
    <row r="252" spans="1:25" x14ac:dyDescent="0.3">
      <c r="A252" s="68">
        <v>42884</v>
      </c>
      <c r="B252" s="67">
        <v>98.112426619999994</v>
      </c>
      <c r="C252" s="67">
        <v>106.24125291999999</v>
      </c>
      <c r="D252" s="67">
        <v>110.42035585000001</v>
      </c>
      <c r="E252" s="67">
        <v>112.39646442</v>
      </c>
      <c r="F252" s="67">
        <v>111.07778608</v>
      </c>
      <c r="G252" s="67">
        <v>108.58542005</v>
      </c>
      <c r="H252" s="67">
        <v>102.58657859</v>
      </c>
      <c r="I252" s="67">
        <v>95.164361380000003</v>
      </c>
      <c r="J252" s="67">
        <v>90.803730060000007</v>
      </c>
      <c r="K252" s="67">
        <v>87.918380029999994</v>
      </c>
      <c r="L252" s="67">
        <v>87.866811369999994</v>
      </c>
      <c r="M252" s="67">
        <v>91.145969800000003</v>
      </c>
      <c r="N252" s="67">
        <v>92.72404367</v>
      </c>
      <c r="O252" s="67">
        <v>92.379765289999995</v>
      </c>
      <c r="P252" s="67">
        <v>94.359568929999995</v>
      </c>
      <c r="Q252" s="67">
        <v>94.998050469999995</v>
      </c>
      <c r="R252" s="67">
        <v>96.235888560000006</v>
      </c>
      <c r="S252" s="67">
        <v>96.118406829999998</v>
      </c>
      <c r="T252" s="67">
        <v>93.78841808</v>
      </c>
      <c r="U252" s="67">
        <v>91.90394517</v>
      </c>
      <c r="V252" s="67">
        <v>87.389554200000006</v>
      </c>
      <c r="W252" s="67">
        <v>80.032254589999994</v>
      </c>
      <c r="X252" s="67">
        <v>83.225867960000002</v>
      </c>
      <c r="Y252" s="67">
        <v>90.892009110000004</v>
      </c>
    </row>
    <row r="253" spans="1:25" x14ac:dyDescent="0.3">
      <c r="A253" s="68">
        <v>42885</v>
      </c>
      <c r="B253" s="67">
        <v>100.76148310000001</v>
      </c>
      <c r="C253" s="67">
        <v>108.67705296</v>
      </c>
      <c r="D253" s="67">
        <v>109.02727937</v>
      </c>
      <c r="E253" s="67">
        <v>108.08797468</v>
      </c>
      <c r="F253" s="67">
        <v>108.17025802000001</v>
      </c>
      <c r="G253" s="67">
        <v>109.28099349</v>
      </c>
      <c r="H253" s="67">
        <v>103.49441947</v>
      </c>
      <c r="I253" s="67">
        <v>93.482985589999998</v>
      </c>
      <c r="J253" s="67">
        <v>88.1910168</v>
      </c>
      <c r="K253" s="67">
        <v>82.245430540000001</v>
      </c>
      <c r="L253" s="67">
        <v>81.947116410000007</v>
      </c>
      <c r="M253" s="67">
        <v>82.855388930000004</v>
      </c>
      <c r="N253" s="67">
        <v>85.037065490000003</v>
      </c>
      <c r="O253" s="67">
        <v>85.11782221</v>
      </c>
      <c r="P253" s="67">
        <v>87.644684010000006</v>
      </c>
      <c r="Q253" s="67">
        <v>87.838343370000004</v>
      </c>
      <c r="R253" s="67">
        <v>87.635771050000002</v>
      </c>
      <c r="S253" s="67">
        <v>86.774862880000001</v>
      </c>
      <c r="T253" s="67">
        <v>85.319163829999994</v>
      </c>
      <c r="U253" s="67">
        <v>84.392192289999997</v>
      </c>
      <c r="V253" s="67">
        <v>82.142632180000007</v>
      </c>
      <c r="W253" s="67">
        <v>82.074615960000003</v>
      </c>
      <c r="X253" s="67">
        <v>81.189847790000002</v>
      </c>
      <c r="Y253" s="67">
        <v>88.148822870000004</v>
      </c>
    </row>
    <row r="254" spans="1:25" x14ac:dyDescent="0.3">
      <c r="A254" s="68">
        <v>42886</v>
      </c>
      <c r="B254" s="67">
        <v>101.56548694</v>
      </c>
      <c r="C254" s="67">
        <v>108.12750935</v>
      </c>
      <c r="D254" s="67">
        <v>112.1467111</v>
      </c>
      <c r="E254" s="67">
        <v>111.66371436999999</v>
      </c>
      <c r="F254" s="67">
        <v>111.62383595</v>
      </c>
      <c r="G254" s="67">
        <v>111.27338576</v>
      </c>
      <c r="H254" s="67">
        <v>102.57105611999999</v>
      </c>
      <c r="I254" s="67">
        <v>95.18519757</v>
      </c>
      <c r="J254" s="67">
        <v>90.227046869999995</v>
      </c>
      <c r="K254" s="67">
        <v>91.390564789999999</v>
      </c>
      <c r="L254" s="67">
        <v>90.33100005</v>
      </c>
      <c r="M254" s="67">
        <v>90.793591980000002</v>
      </c>
      <c r="N254" s="67">
        <v>89.9302852</v>
      </c>
      <c r="O254" s="67">
        <v>90.654215809999997</v>
      </c>
      <c r="P254" s="67">
        <v>91.172006620000005</v>
      </c>
      <c r="Q254" s="67">
        <v>91.294658150000004</v>
      </c>
      <c r="R254" s="67">
        <v>90.667964889999993</v>
      </c>
      <c r="S254" s="67">
        <v>90.707377530000002</v>
      </c>
      <c r="T254" s="67">
        <v>90.585494350000005</v>
      </c>
      <c r="U254" s="67">
        <v>90.815232899999998</v>
      </c>
      <c r="V254" s="67">
        <v>87.798567140000003</v>
      </c>
      <c r="W254" s="67">
        <v>82.576933760000003</v>
      </c>
      <c r="X254" s="67">
        <v>85.49347822</v>
      </c>
      <c r="Y254" s="67">
        <v>90.681018660000007</v>
      </c>
    </row>
    <row r="256" spans="1:25" x14ac:dyDescent="0.3">
      <c r="A256" s="200" t="s">
        <v>2</v>
      </c>
      <c r="B256" s="197" t="s">
        <v>74</v>
      </c>
      <c r="C256" s="198"/>
      <c r="D256" s="198"/>
      <c r="E256" s="198"/>
      <c r="F256" s="198"/>
      <c r="G256" s="198"/>
      <c r="H256" s="198"/>
      <c r="I256" s="198"/>
      <c r="J256" s="198"/>
      <c r="K256" s="198"/>
      <c r="L256" s="198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9"/>
    </row>
    <row r="257" spans="1:25" x14ac:dyDescent="0.3">
      <c r="A257" s="201"/>
      <c r="B257" s="146" t="s">
        <v>39</v>
      </c>
      <c r="C257" s="147" t="s">
        <v>40</v>
      </c>
      <c r="D257" s="148" t="s">
        <v>41</v>
      </c>
      <c r="E257" s="147" t="s">
        <v>42</v>
      </c>
      <c r="F257" s="147" t="s">
        <v>43</v>
      </c>
      <c r="G257" s="147" t="s">
        <v>44</v>
      </c>
      <c r="H257" s="147" t="s">
        <v>45</v>
      </c>
      <c r="I257" s="147" t="s">
        <v>46</v>
      </c>
      <c r="J257" s="147" t="s">
        <v>47</v>
      </c>
      <c r="K257" s="146" t="s">
        <v>48</v>
      </c>
      <c r="L257" s="147" t="s">
        <v>49</v>
      </c>
      <c r="M257" s="149" t="s">
        <v>50</v>
      </c>
      <c r="N257" s="146" t="s">
        <v>51</v>
      </c>
      <c r="O257" s="147" t="s">
        <v>52</v>
      </c>
      <c r="P257" s="149" t="s">
        <v>53</v>
      </c>
      <c r="Q257" s="148" t="s">
        <v>54</v>
      </c>
      <c r="R257" s="147" t="s">
        <v>55</v>
      </c>
      <c r="S257" s="148" t="s">
        <v>56</v>
      </c>
      <c r="T257" s="147" t="s">
        <v>57</v>
      </c>
      <c r="U257" s="148" t="s">
        <v>58</v>
      </c>
      <c r="V257" s="147" t="s">
        <v>59</v>
      </c>
      <c r="W257" s="148" t="s">
        <v>60</v>
      </c>
      <c r="X257" s="147" t="s">
        <v>61</v>
      </c>
      <c r="Y257" s="147" t="s">
        <v>62</v>
      </c>
    </row>
    <row r="258" spans="1:25" x14ac:dyDescent="0.3">
      <c r="A258" s="68" t="s">
        <v>132</v>
      </c>
      <c r="B258" s="67">
        <v>310.76170972</v>
      </c>
      <c r="C258" s="67">
        <v>311.65490548999998</v>
      </c>
      <c r="D258" s="67">
        <v>350.61254802000002</v>
      </c>
      <c r="E258" s="67">
        <v>354.75675448999999</v>
      </c>
      <c r="F258" s="67">
        <v>356.02122355</v>
      </c>
      <c r="G258" s="67">
        <v>353.99819086999997</v>
      </c>
      <c r="H258" s="67">
        <v>346.95441160000001</v>
      </c>
      <c r="I258" s="67">
        <v>310.55607663000001</v>
      </c>
      <c r="J258" s="67">
        <v>273.92561893999999</v>
      </c>
      <c r="K258" s="67">
        <v>251.79341220000001</v>
      </c>
      <c r="L258" s="67">
        <v>239.28346037</v>
      </c>
      <c r="M258" s="67">
        <v>237.9848586</v>
      </c>
      <c r="N258" s="67">
        <v>235.60955895999999</v>
      </c>
      <c r="O258" s="67">
        <v>233.99962497999999</v>
      </c>
      <c r="P258" s="67">
        <v>233.45867493</v>
      </c>
      <c r="Q258" s="67">
        <v>233.20502253000001</v>
      </c>
      <c r="R258" s="67">
        <v>232.66554779000001</v>
      </c>
      <c r="S258" s="67">
        <v>232.98916059000001</v>
      </c>
      <c r="T258" s="67">
        <v>230.69226610000001</v>
      </c>
      <c r="U258" s="67">
        <v>228.20534585999999</v>
      </c>
      <c r="V258" s="67">
        <v>225.83032102000001</v>
      </c>
      <c r="W258" s="67">
        <v>239.50969559999999</v>
      </c>
      <c r="X258" s="67">
        <v>269.51771431999998</v>
      </c>
      <c r="Y258" s="67">
        <v>287.49189123000002</v>
      </c>
    </row>
    <row r="259" spans="1:25" x14ac:dyDescent="0.3">
      <c r="A259" s="68">
        <v>42857</v>
      </c>
      <c r="B259" s="67">
        <v>293.05812171999997</v>
      </c>
      <c r="C259" s="67">
        <v>297.84517189000002</v>
      </c>
      <c r="D259" s="67">
        <v>337.78973675999998</v>
      </c>
      <c r="E259" s="67">
        <v>341.88372922000002</v>
      </c>
      <c r="F259" s="67">
        <v>341.89497469999998</v>
      </c>
      <c r="G259" s="67">
        <v>338.51827464000002</v>
      </c>
      <c r="H259" s="67">
        <v>327.19082917999998</v>
      </c>
      <c r="I259" s="67">
        <v>283.69361493000002</v>
      </c>
      <c r="J259" s="67">
        <v>269.66215598000002</v>
      </c>
      <c r="K259" s="67">
        <v>253.64276798</v>
      </c>
      <c r="L259" s="67">
        <v>235.66187158</v>
      </c>
      <c r="M259" s="67">
        <v>238.01796963999999</v>
      </c>
      <c r="N259" s="67">
        <v>238.0605228</v>
      </c>
      <c r="O259" s="67">
        <v>238.29114321</v>
      </c>
      <c r="P259" s="67">
        <v>239.58033334999999</v>
      </c>
      <c r="Q259" s="67">
        <v>239.93367522</v>
      </c>
      <c r="R259" s="67">
        <v>239.04510483999999</v>
      </c>
      <c r="S259" s="67">
        <v>241.80582222000001</v>
      </c>
      <c r="T259" s="67">
        <v>241.27766417999999</v>
      </c>
      <c r="U259" s="67">
        <v>238.97673595000001</v>
      </c>
      <c r="V259" s="67">
        <v>232.49013618999999</v>
      </c>
      <c r="W259" s="67">
        <v>249.38433208999999</v>
      </c>
      <c r="X259" s="67">
        <v>259.69412175999997</v>
      </c>
      <c r="Y259" s="67">
        <v>288.01250670000002</v>
      </c>
    </row>
    <row r="260" spans="1:25" x14ac:dyDescent="0.3">
      <c r="A260" s="68">
        <v>42858</v>
      </c>
      <c r="B260" s="67">
        <v>314.87415343999999</v>
      </c>
      <c r="C260" s="67">
        <v>316.43598212000001</v>
      </c>
      <c r="D260" s="67">
        <v>342.7763271</v>
      </c>
      <c r="E260" s="67">
        <v>344.90162623999998</v>
      </c>
      <c r="F260" s="67">
        <v>345.68943701000001</v>
      </c>
      <c r="G260" s="67">
        <v>340.72106624999998</v>
      </c>
      <c r="H260" s="67">
        <v>338.03612881999999</v>
      </c>
      <c r="I260" s="67">
        <v>299.65921675999999</v>
      </c>
      <c r="J260" s="67">
        <v>268.58867427000001</v>
      </c>
      <c r="K260" s="67">
        <v>238.76844138999999</v>
      </c>
      <c r="L260" s="67">
        <v>218.4609227</v>
      </c>
      <c r="M260" s="67">
        <v>219.58910076999999</v>
      </c>
      <c r="N260" s="67">
        <v>225.06059601000001</v>
      </c>
      <c r="O260" s="67">
        <v>221.7952674</v>
      </c>
      <c r="P260" s="67">
        <v>226.77348276000001</v>
      </c>
      <c r="Q260" s="67">
        <v>227.74648572000001</v>
      </c>
      <c r="R260" s="67">
        <v>229.03516248</v>
      </c>
      <c r="S260" s="67">
        <v>227.04358202</v>
      </c>
      <c r="T260" s="67">
        <v>220.61879794000001</v>
      </c>
      <c r="U260" s="67">
        <v>220.87662564999999</v>
      </c>
      <c r="V260" s="67">
        <v>215.03624384</v>
      </c>
      <c r="W260" s="67">
        <v>227.68077968</v>
      </c>
      <c r="X260" s="67">
        <v>260.39078575000002</v>
      </c>
      <c r="Y260" s="67">
        <v>294.49496260000001</v>
      </c>
    </row>
    <row r="261" spans="1:25" x14ac:dyDescent="0.3">
      <c r="A261" s="68">
        <v>42859</v>
      </c>
      <c r="B261" s="67">
        <v>315.27630345</v>
      </c>
      <c r="C261" s="67">
        <v>313.73659425</v>
      </c>
      <c r="D261" s="67">
        <v>344.01613258999998</v>
      </c>
      <c r="E261" s="67">
        <v>347.73579138000002</v>
      </c>
      <c r="F261" s="67">
        <v>347.77186878999998</v>
      </c>
      <c r="G261" s="67">
        <v>349.47240412000002</v>
      </c>
      <c r="H261" s="67">
        <v>346.80237934000002</v>
      </c>
      <c r="I261" s="67">
        <v>300.06500670999998</v>
      </c>
      <c r="J261" s="67">
        <v>275.63072333999997</v>
      </c>
      <c r="K261" s="67">
        <v>247.53217602000001</v>
      </c>
      <c r="L261" s="67">
        <v>227.63272316999999</v>
      </c>
      <c r="M261" s="67">
        <v>229.59697456999999</v>
      </c>
      <c r="N261" s="67">
        <v>230.55468336999999</v>
      </c>
      <c r="O261" s="67">
        <v>229.94875664</v>
      </c>
      <c r="P261" s="67">
        <v>235.41690384</v>
      </c>
      <c r="Q261" s="67">
        <v>236.54720392999999</v>
      </c>
      <c r="R261" s="67">
        <v>238.90902274000001</v>
      </c>
      <c r="S261" s="67">
        <v>235.68163104999999</v>
      </c>
      <c r="T261" s="67">
        <v>230.724411</v>
      </c>
      <c r="U261" s="67">
        <v>231.42849365999999</v>
      </c>
      <c r="V261" s="67">
        <v>223.88775168999999</v>
      </c>
      <c r="W261" s="67">
        <v>235.76663536000001</v>
      </c>
      <c r="X261" s="67">
        <v>269.15139338</v>
      </c>
      <c r="Y261" s="67">
        <v>300.97899827999998</v>
      </c>
    </row>
    <row r="262" spans="1:25" x14ac:dyDescent="0.3">
      <c r="A262" s="68">
        <v>42860</v>
      </c>
      <c r="B262" s="67">
        <v>301.07507012000002</v>
      </c>
      <c r="C262" s="67">
        <v>312.40717697000002</v>
      </c>
      <c r="D262" s="67">
        <v>338.23646568999999</v>
      </c>
      <c r="E262" s="67">
        <v>341.85343029000001</v>
      </c>
      <c r="F262" s="67">
        <v>341.87626098999999</v>
      </c>
      <c r="G262" s="67">
        <v>339.28283429999999</v>
      </c>
      <c r="H262" s="67">
        <v>321.60998697999997</v>
      </c>
      <c r="I262" s="67">
        <v>276.97563588000003</v>
      </c>
      <c r="J262" s="67">
        <v>246.46076131999999</v>
      </c>
      <c r="K262" s="67">
        <v>217.36442772000001</v>
      </c>
      <c r="L262" s="67">
        <v>201.27342100000001</v>
      </c>
      <c r="M262" s="67">
        <v>202.95610148</v>
      </c>
      <c r="N262" s="67">
        <v>205.64872663</v>
      </c>
      <c r="O262" s="67">
        <v>202.86185852</v>
      </c>
      <c r="P262" s="67">
        <v>207.76340476999999</v>
      </c>
      <c r="Q262" s="67">
        <v>211.92878694000001</v>
      </c>
      <c r="R262" s="67">
        <v>214.67452768000001</v>
      </c>
      <c r="S262" s="67">
        <v>215.09169790999999</v>
      </c>
      <c r="T262" s="67">
        <v>210.53959362000001</v>
      </c>
      <c r="U262" s="67">
        <v>215.35569812</v>
      </c>
      <c r="V262" s="67">
        <v>212.22694256</v>
      </c>
      <c r="W262" s="67">
        <v>217.22817810000001</v>
      </c>
      <c r="X262" s="67">
        <v>240.22327881999999</v>
      </c>
      <c r="Y262" s="67">
        <v>270.73332377999998</v>
      </c>
    </row>
    <row r="263" spans="1:25" x14ac:dyDescent="0.3">
      <c r="A263" s="68">
        <v>42861</v>
      </c>
      <c r="B263" s="67">
        <v>301.95029466</v>
      </c>
      <c r="C263" s="67">
        <v>311.34931037000001</v>
      </c>
      <c r="D263" s="67">
        <v>336.57946835000001</v>
      </c>
      <c r="E263" s="67">
        <v>337.92757649999999</v>
      </c>
      <c r="F263" s="67">
        <v>337.67414943</v>
      </c>
      <c r="G263" s="67">
        <v>335.55635828999999</v>
      </c>
      <c r="H263" s="67">
        <v>323.43625886000001</v>
      </c>
      <c r="I263" s="67">
        <v>283.62073407000003</v>
      </c>
      <c r="J263" s="67">
        <v>246.4325886</v>
      </c>
      <c r="K263" s="67">
        <v>219.15095703</v>
      </c>
      <c r="L263" s="67">
        <v>206.21553567000001</v>
      </c>
      <c r="M263" s="67">
        <v>206.608822</v>
      </c>
      <c r="N263" s="67">
        <v>203.04423779000001</v>
      </c>
      <c r="O263" s="67">
        <v>203.50078169</v>
      </c>
      <c r="P263" s="67">
        <v>204.49349634000001</v>
      </c>
      <c r="Q263" s="67">
        <v>204.3624993</v>
      </c>
      <c r="R263" s="67">
        <v>204.52272332999999</v>
      </c>
      <c r="S263" s="67">
        <v>203.11104979999999</v>
      </c>
      <c r="T263" s="67">
        <v>204.48538078000001</v>
      </c>
      <c r="U263" s="67">
        <v>205.43531761</v>
      </c>
      <c r="V263" s="67">
        <v>209.05466472000001</v>
      </c>
      <c r="W263" s="67">
        <v>224.22103772</v>
      </c>
      <c r="X263" s="67">
        <v>240.28401246999999</v>
      </c>
      <c r="Y263" s="67">
        <v>268.34784829</v>
      </c>
    </row>
    <row r="264" spans="1:25" x14ac:dyDescent="0.3">
      <c r="A264" s="68">
        <v>42862</v>
      </c>
      <c r="B264" s="67">
        <v>292.85215297000002</v>
      </c>
      <c r="C264" s="67">
        <v>299.45557785</v>
      </c>
      <c r="D264" s="67">
        <v>330.55939203000003</v>
      </c>
      <c r="E264" s="67">
        <v>331.71717240999999</v>
      </c>
      <c r="F264" s="67">
        <v>329.15677797000001</v>
      </c>
      <c r="G264" s="67">
        <v>327.20268386999999</v>
      </c>
      <c r="H264" s="67">
        <v>312.84567743999997</v>
      </c>
      <c r="I264" s="67">
        <v>288.57064430999998</v>
      </c>
      <c r="J264" s="67">
        <v>255.10498373999999</v>
      </c>
      <c r="K264" s="67">
        <v>219.7330134</v>
      </c>
      <c r="L264" s="67">
        <v>205.85121498000001</v>
      </c>
      <c r="M264" s="67">
        <v>207.06080885</v>
      </c>
      <c r="N264" s="67">
        <v>206.27463341999999</v>
      </c>
      <c r="O264" s="67">
        <v>204.96109372000001</v>
      </c>
      <c r="P264" s="67">
        <v>209.26338145</v>
      </c>
      <c r="Q264" s="67">
        <v>209.77531880000001</v>
      </c>
      <c r="R264" s="67">
        <v>211.3858262</v>
      </c>
      <c r="S264" s="67">
        <v>209.02367831999999</v>
      </c>
      <c r="T264" s="67">
        <v>204.33249703999999</v>
      </c>
      <c r="U264" s="67">
        <v>208.4611663</v>
      </c>
      <c r="V264" s="67">
        <v>197.89617244999999</v>
      </c>
      <c r="W264" s="67">
        <v>199.96099237000001</v>
      </c>
      <c r="X264" s="67">
        <v>228.86831860999999</v>
      </c>
      <c r="Y264" s="67">
        <v>259.57899156000002</v>
      </c>
    </row>
    <row r="265" spans="1:25" x14ac:dyDescent="0.3">
      <c r="A265" s="68">
        <v>42863</v>
      </c>
      <c r="B265" s="67">
        <v>305.26510797999998</v>
      </c>
      <c r="C265" s="67">
        <v>307.18831114</v>
      </c>
      <c r="D265" s="67">
        <v>329.64706130000002</v>
      </c>
      <c r="E265" s="67">
        <v>337.30120672999999</v>
      </c>
      <c r="F265" s="67">
        <v>338.79874046999998</v>
      </c>
      <c r="G265" s="67">
        <v>339.89180275000001</v>
      </c>
      <c r="H265" s="67">
        <v>342.23315083</v>
      </c>
      <c r="I265" s="67">
        <v>312.93499077000001</v>
      </c>
      <c r="J265" s="67">
        <v>276.06743831</v>
      </c>
      <c r="K265" s="67">
        <v>238.85593080000001</v>
      </c>
      <c r="L265" s="67">
        <v>218.03005038000001</v>
      </c>
      <c r="M265" s="67">
        <v>219.22171992</v>
      </c>
      <c r="N265" s="67">
        <v>221.83424052000001</v>
      </c>
      <c r="O265" s="67">
        <v>223.14789175999999</v>
      </c>
      <c r="P265" s="67">
        <v>224.09664393</v>
      </c>
      <c r="Q265" s="67">
        <v>223.98133361999999</v>
      </c>
      <c r="R265" s="67">
        <v>223.46361389</v>
      </c>
      <c r="S265" s="67">
        <v>223.89403991</v>
      </c>
      <c r="T265" s="67">
        <v>219.39421587999999</v>
      </c>
      <c r="U265" s="67">
        <v>218.14140239</v>
      </c>
      <c r="V265" s="67">
        <v>213.22438557999999</v>
      </c>
      <c r="W265" s="67">
        <v>224.54906871</v>
      </c>
      <c r="X265" s="67">
        <v>260.28250212</v>
      </c>
      <c r="Y265" s="67">
        <v>277.84456999000002</v>
      </c>
    </row>
    <row r="266" spans="1:25" x14ac:dyDescent="0.3">
      <c r="A266" s="68">
        <v>42864</v>
      </c>
      <c r="B266" s="67">
        <v>299.97521601</v>
      </c>
      <c r="C266" s="67">
        <v>303.79365495000002</v>
      </c>
      <c r="D266" s="67">
        <v>332.60477571000001</v>
      </c>
      <c r="E266" s="67">
        <v>338.50278455</v>
      </c>
      <c r="F266" s="67">
        <v>339.83331117</v>
      </c>
      <c r="G266" s="67">
        <v>335.18617635999999</v>
      </c>
      <c r="H266" s="67">
        <v>337.59825348999999</v>
      </c>
      <c r="I266" s="67">
        <v>309.05456026000002</v>
      </c>
      <c r="J266" s="67">
        <v>277.05806916</v>
      </c>
      <c r="K266" s="67">
        <v>236.71259695000001</v>
      </c>
      <c r="L266" s="67">
        <v>214.74988037</v>
      </c>
      <c r="M266" s="67">
        <v>216.66598436000001</v>
      </c>
      <c r="N266" s="67">
        <v>218.52613853</v>
      </c>
      <c r="O266" s="67">
        <v>222.14095953</v>
      </c>
      <c r="P266" s="67">
        <v>225.27782131999999</v>
      </c>
      <c r="Q266" s="67">
        <v>227.48870357999999</v>
      </c>
      <c r="R266" s="67">
        <v>228.43924809000001</v>
      </c>
      <c r="S266" s="67">
        <v>226.88540223999999</v>
      </c>
      <c r="T266" s="67">
        <v>222.57696573000001</v>
      </c>
      <c r="U266" s="67">
        <v>216.51807686999999</v>
      </c>
      <c r="V266" s="67">
        <v>207.46897976</v>
      </c>
      <c r="W266" s="67">
        <v>217.5989964</v>
      </c>
      <c r="X266" s="67">
        <v>249.06857058</v>
      </c>
      <c r="Y266" s="67">
        <v>276.43853997000002</v>
      </c>
    </row>
    <row r="267" spans="1:25" x14ac:dyDescent="0.3">
      <c r="A267" s="68">
        <v>42865</v>
      </c>
      <c r="B267" s="67">
        <v>292.29565058999998</v>
      </c>
      <c r="C267" s="67">
        <v>299.83825802000001</v>
      </c>
      <c r="D267" s="67">
        <v>327.52931111999999</v>
      </c>
      <c r="E267" s="67">
        <v>336.53319292999998</v>
      </c>
      <c r="F267" s="67">
        <v>337.09762393</v>
      </c>
      <c r="G267" s="67">
        <v>333.61987667</v>
      </c>
      <c r="H267" s="67">
        <v>335.84328778999998</v>
      </c>
      <c r="I267" s="67">
        <v>296.82523301999998</v>
      </c>
      <c r="J267" s="67">
        <v>267.45054703</v>
      </c>
      <c r="K267" s="67">
        <v>237.13799688</v>
      </c>
      <c r="L267" s="67">
        <v>217.63161693999999</v>
      </c>
      <c r="M267" s="67">
        <v>216.56611684999999</v>
      </c>
      <c r="N267" s="67">
        <v>217.88473933</v>
      </c>
      <c r="O267" s="67">
        <v>220.92686064</v>
      </c>
      <c r="P267" s="67">
        <v>220.35583026</v>
      </c>
      <c r="Q267" s="67">
        <v>222.43882070999999</v>
      </c>
      <c r="R267" s="67">
        <v>224.45114763000001</v>
      </c>
      <c r="S267" s="67">
        <v>223.86633295999999</v>
      </c>
      <c r="T267" s="67">
        <v>224.38037700999999</v>
      </c>
      <c r="U267" s="67">
        <v>223.45518594999999</v>
      </c>
      <c r="V267" s="67">
        <v>216.35998054000001</v>
      </c>
      <c r="W267" s="67">
        <v>231.54982627999999</v>
      </c>
      <c r="X267" s="67">
        <v>262.58153729000003</v>
      </c>
      <c r="Y267" s="67">
        <v>276.47896036999998</v>
      </c>
    </row>
    <row r="268" spans="1:25" x14ac:dyDescent="0.3">
      <c r="A268" s="68">
        <v>42866</v>
      </c>
      <c r="B268" s="67">
        <v>282.09769119999999</v>
      </c>
      <c r="C268" s="67">
        <v>301.55921343</v>
      </c>
      <c r="D268" s="67">
        <v>338.06262499000002</v>
      </c>
      <c r="E268" s="67">
        <v>339.28613811000002</v>
      </c>
      <c r="F268" s="67">
        <v>335.54293618999998</v>
      </c>
      <c r="G268" s="67">
        <v>337.40583031</v>
      </c>
      <c r="H268" s="67">
        <v>341.20762342</v>
      </c>
      <c r="I268" s="67">
        <v>306.52888674000002</v>
      </c>
      <c r="J268" s="67">
        <v>271.53849666999997</v>
      </c>
      <c r="K268" s="67">
        <v>237.60099872999999</v>
      </c>
      <c r="L268" s="67">
        <v>218.21932240999999</v>
      </c>
      <c r="M268" s="67">
        <v>221.09485007000001</v>
      </c>
      <c r="N268" s="67">
        <v>223.30507201</v>
      </c>
      <c r="O268" s="67">
        <v>224.16284214000001</v>
      </c>
      <c r="P268" s="67">
        <v>228.25792683</v>
      </c>
      <c r="Q268" s="67">
        <v>228.44370705</v>
      </c>
      <c r="R268" s="67">
        <v>231.08937949</v>
      </c>
      <c r="S268" s="67">
        <v>228.96830668999999</v>
      </c>
      <c r="T268" s="67">
        <v>225.75020240000001</v>
      </c>
      <c r="U268" s="67">
        <v>222.69012348000001</v>
      </c>
      <c r="V268" s="67">
        <v>215.63316026000001</v>
      </c>
      <c r="W268" s="67">
        <v>229.30363961</v>
      </c>
      <c r="X268" s="67">
        <v>265.15853153</v>
      </c>
      <c r="Y268" s="67">
        <v>276.32235331999999</v>
      </c>
    </row>
    <row r="269" spans="1:25" x14ac:dyDescent="0.3">
      <c r="A269" s="68">
        <v>42867</v>
      </c>
      <c r="B269" s="67">
        <v>300.71194571000001</v>
      </c>
      <c r="C269" s="67">
        <v>307.98533099000002</v>
      </c>
      <c r="D269" s="67">
        <v>296.53383106000001</v>
      </c>
      <c r="E269" s="67">
        <v>298.33605226999998</v>
      </c>
      <c r="F269" s="67">
        <v>298.29011421000001</v>
      </c>
      <c r="G269" s="67">
        <v>291.65630046000001</v>
      </c>
      <c r="H269" s="67">
        <v>269.62345685000003</v>
      </c>
      <c r="I269" s="67">
        <v>251.96938295999999</v>
      </c>
      <c r="J269" s="67">
        <v>243.18967351000001</v>
      </c>
      <c r="K269" s="67">
        <v>236.07029915000001</v>
      </c>
      <c r="L269" s="67">
        <v>233.37154708</v>
      </c>
      <c r="M269" s="67">
        <v>240.19603849000001</v>
      </c>
      <c r="N269" s="67">
        <v>247.60394808000001</v>
      </c>
      <c r="O269" s="67">
        <v>251.99715694</v>
      </c>
      <c r="P269" s="67">
        <v>259.21956141999999</v>
      </c>
      <c r="Q269" s="67">
        <v>262.00326215000001</v>
      </c>
      <c r="R269" s="67">
        <v>260.91145972999999</v>
      </c>
      <c r="S269" s="67">
        <v>255.05918915000001</v>
      </c>
      <c r="T269" s="67">
        <v>251.82116826000001</v>
      </c>
      <c r="U269" s="67">
        <v>250.9810746</v>
      </c>
      <c r="V269" s="67">
        <v>238.85387824</v>
      </c>
      <c r="W269" s="67">
        <v>228.39100278999999</v>
      </c>
      <c r="X269" s="67">
        <v>241.11142262000001</v>
      </c>
      <c r="Y269" s="67">
        <v>261.76414154999998</v>
      </c>
    </row>
    <row r="270" spans="1:25" x14ac:dyDescent="0.3">
      <c r="A270" s="68">
        <v>42868</v>
      </c>
      <c r="B270" s="67">
        <v>257.05671403000002</v>
      </c>
      <c r="C270" s="67">
        <v>265.91628581999998</v>
      </c>
      <c r="D270" s="67">
        <v>274.76165527000001</v>
      </c>
      <c r="E270" s="67">
        <v>281.44066802999998</v>
      </c>
      <c r="F270" s="67">
        <v>282.42764285999999</v>
      </c>
      <c r="G270" s="67">
        <v>279.26207484000003</v>
      </c>
      <c r="H270" s="67">
        <v>269.15451847000003</v>
      </c>
      <c r="I270" s="67">
        <v>255.77746242000001</v>
      </c>
      <c r="J270" s="67">
        <v>234.15002884</v>
      </c>
      <c r="K270" s="67">
        <v>229.03652847000001</v>
      </c>
      <c r="L270" s="67">
        <v>236.83858137000001</v>
      </c>
      <c r="M270" s="67">
        <v>235.07844158</v>
      </c>
      <c r="N270" s="67">
        <v>235.05909138000001</v>
      </c>
      <c r="O270" s="67">
        <v>234.91123293999999</v>
      </c>
      <c r="P270" s="67">
        <v>234.09034582000001</v>
      </c>
      <c r="Q270" s="67">
        <v>234.65275378000001</v>
      </c>
      <c r="R270" s="67">
        <v>233.2729027</v>
      </c>
      <c r="S270" s="67">
        <v>231.16354967999999</v>
      </c>
      <c r="T270" s="67">
        <v>225.5906434</v>
      </c>
      <c r="U270" s="67">
        <v>223.08420731000001</v>
      </c>
      <c r="V270" s="67">
        <v>220.53484273000001</v>
      </c>
      <c r="W270" s="67">
        <v>214.09271095</v>
      </c>
      <c r="X270" s="67">
        <v>216.90777360000001</v>
      </c>
      <c r="Y270" s="67">
        <v>232.03407261999999</v>
      </c>
    </row>
    <row r="271" spans="1:25" x14ac:dyDescent="0.3">
      <c r="A271" s="68">
        <v>42869</v>
      </c>
      <c r="B271" s="67">
        <v>265.65400434999998</v>
      </c>
      <c r="C271" s="67">
        <v>283.68384792000001</v>
      </c>
      <c r="D271" s="67">
        <v>292.64154013000001</v>
      </c>
      <c r="E271" s="67">
        <v>298.76256856999998</v>
      </c>
      <c r="F271" s="67">
        <v>302.81868220000001</v>
      </c>
      <c r="G271" s="67">
        <v>299.83010684999999</v>
      </c>
      <c r="H271" s="67">
        <v>290.65475557000002</v>
      </c>
      <c r="I271" s="67">
        <v>279.17748332000002</v>
      </c>
      <c r="J271" s="67">
        <v>257.57472813999999</v>
      </c>
      <c r="K271" s="67">
        <v>236.49848736000001</v>
      </c>
      <c r="L271" s="67">
        <v>228.31304581000001</v>
      </c>
      <c r="M271" s="67">
        <v>231.09309497999999</v>
      </c>
      <c r="N271" s="67">
        <v>236.65585246000001</v>
      </c>
      <c r="O271" s="67">
        <v>239.15485989000001</v>
      </c>
      <c r="P271" s="67">
        <v>245.44027469</v>
      </c>
      <c r="Q271" s="67">
        <v>247.97772971000001</v>
      </c>
      <c r="R271" s="67">
        <v>249.59487745000001</v>
      </c>
      <c r="S271" s="67">
        <v>247.86390187999999</v>
      </c>
      <c r="T271" s="67">
        <v>241.96725688000001</v>
      </c>
      <c r="U271" s="67">
        <v>235.17179745000001</v>
      </c>
      <c r="V271" s="67">
        <v>223.31143734</v>
      </c>
      <c r="W271" s="67">
        <v>218.90192558999999</v>
      </c>
      <c r="X271" s="67">
        <v>225.49747214000001</v>
      </c>
      <c r="Y271" s="67">
        <v>247.39370482000001</v>
      </c>
    </row>
    <row r="272" spans="1:25" x14ac:dyDescent="0.3">
      <c r="A272" s="68">
        <v>42870</v>
      </c>
      <c r="B272" s="67">
        <v>276.56070505000002</v>
      </c>
      <c r="C272" s="67">
        <v>295.85108423000003</v>
      </c>
      <c r="D272" s="67">
        <v>306.77613587000002</v>
      </c>
      <c r="E272" s="67">
        <v>311.64392611</v>
      </c>
      <c r="F272" s="67">
        <v>312.37857840999999</v>
      </c>
      <c r="G272" s="67">
        <v>309.29166615999998</v>
      </c>
      <c r="H272" s="67">
        <v>287.03806259999999</v>
      </c>
      <c r="I272" s="67">
        <v>259.56524203999999</v>
      </c>
      <c r="J272" s="67">
        <v>246.00068286000001</v>
      </c>
      <c r="K272" s="67">
        <v>235.96542607000001</v>
      </c>
      <c r="L272" s="67">
        <v>234.28190932999999</v>
      </c>
      <c r="M272" s="67">
        <v>237.37741098999999</v>
      </c>
      <c r="N272" s="67">
        <v>243.29455931000001</v>
      </c>
      <c r="O272" s="67">
        <v>245.03727566000001</v>
      </c>
      <c r="P272" s="67">
        <v>247.7195811</v>
      </c>
      <c r="Q272" s="67">
        <v>253.37446496000001</v>
      </c>
      <c r="R272" s="67">
        <v>259.11139429999997</v>
      </c>
      <c r="S272" s="67">
        <v>256.40168885000003</v>
      </c>
      <c r="T272" s="67">
        <v>248.07920781000001</v>
      </c>
      <c r="U272" s="67">
        <v>239.07524873</v>
      </c>
      <c r="V272" s="67">
        <v>230.00344852999999</v>
      </c>
      <c r="W272" s="67">
        <v>221.29241542</v>
      </c>
      <c r="X272" s="67">
        <v>231.77928750000001</v>
      </c>
      <c r="Y272" s="67">
        <v>254.59661958999999</v>
      </c>
    </row>
    <row r="273" spans="1:25" x14ac:dyDescent="0.3">
      <c r="A273" s="68">
        <v>42871</v>
      </c>
      <c r="B273" s="67">
        <v>251.63039662</v>
      </c>
      <c r="C273" s="67">
        <v>268.62840177999999</v>
      </c>
      <c r="D273" s="67">
        <v>279.94922109999999</v>
      </c>
      <c r="E273" s="67">
        <v>285.19372727000001</v>
      </c>
      <c r="F273" s="67">
        <v>285.43760609999998</v>
      </c>
      <c r="G273" s="67">
        <v>280.47108365000003</v>
      </c>
      <c r="H273" s="67">
        <v>257.3064779</v>
      </c>
      <c r="I273" s="67">
        <v>237.08045100000001</v>
      </c>
      <c r="J273" s="67">
        <v>226.85168580000001</v>
      </c>
      <c r="K273" s="67">
        <v>218.36893343</v>
      </c>
      <c r="L273" s="67">
        <v>217.12737887</v>
      </c>
      <c r="M273" s="67">
        <v>221.28274845000001</v>
      </c>
      <c r="N273" s="67">
        <v>226.88751603</v>
      </c>
      <c r="O273" s="67">
        <v>228.70804494999999</v>
      </c>
      <c r="P273" s="67">
        <v>231.17947095</v>
      </c>
      <c r="Q273" s="67">
        <v>231.65943066</v>
      </c>
      <c r="R273" s="67">
        <v>233.46203697999999</v>
      </c>
      <c r="S273" s="67">
        <v>231.40450274</v>
      </c>
      <c r="T273" s="67">
        <v>225.32122892999999</v>
      </c>
      <c r="U273" s="67">
        <v>220.60849260000001</v>
      </c>
      <c r="V273" s="67">
        <v>213.24274467000001</v>
      </c>
      <c r="W273" s="67">
        <v>216.41644898000001</v>
      </c>
      <c r="X273" s="67">
        <v>215.4913344</v>
      </c>
      <c r="Y273" s="67">
        <v>234.63057441000001</v>
      </c>
    </row>
    <row r="274" spans="1:25" x14ac:dyDescent="0.3">
      <c r="A274" s="68">
        <v>42872</v>
      </c>
      <c r="B274" s="67">
        <v>250.97853774000001</v>
      </c>
      <c r="C274" s="67">
        <v>268.51245707999999</v>
      </c>
      <c r="D274" s="67">
        <v>274.9668552</v>
      </c>
      <c r="E274" s="67">
        <v>274.80308396999999</v>
      </c>
      <c r="F274" s="67">
        <v>275.85978927000002</v>
      </c>
      <c r="G274" s="67">
        <v>276.41138244000001</v>
      </c>
      <c r="H274" s="67">
        <v>259.64804830999998</v>
      </c>
      <c r="I274" s="67">
        <v>235.82680586000001</v>
      </c>
      <c r="J274" s="67">
        <v>225.24858338000001</v>
      </c>
      <c r="K274" s="67">
        <v>222.10910081</v>
      </c>
      <c r="L274" s="67">
        <v>217.3508142</v>
      </c>
      <c r="M274" s="67">
        <v>217.56875629000001</v>
      </c>
      <c r="N274" s="67">
        <v>217.51922386000001</v>
      </c>
      <c r="O274" s="67">
        <v>217.55174124000001</v>
      </c>
      <c r="P274" s="67">
        <v>221.33672884000001</v>
      </c>
      <c r="Q274" s="67">
        <v>224.35322293999999</v>
      </c>
      <c r="R274" s="67">
        <v>227.65043949</v>
      </c>
      <c r="S274" s="67">
        <v>223.38562368999999</v>
      </c>
      <c r="T274" s="67">
        <v>222.05005116000001</v>
      </c>
      <c r="U274" s="67">
        <v>217.26658277000001</v>
      </c>
      <c r="V274" s="67">
        <v>208.56541440999999</v>
      </c>
      <c r="W274" s="67">
        <v>203.16039309999999</v>
      </c>
      <c r="X274" s="67">
        <v>211.59516142999999</v>
      </c>
      <c r="Y274" s="67">
        <v>227.13390881000001</v>
      </c>
    </row>
    <row r="275" spans="1:25" x14ac:dyDescent="0.3">
      <c r="A275" s="68">
        <v>42873</v>
      </c>
      <c r="B275" s="67">
        <v>247.08133412999999</v>
      </c>
      <c r="C275" s="67">
        <v>263.56996814000001</v>
      </c>
      <c r="D275" s="67">
        <v>276.05368213000003</v>
      </c>
      <c r="E275" s="67">
        <v>281.45754328999999</v>
      </c>
      <c r="F275" s="67">
        <v>280.33727005999998</v>
      </c>
      <c r="G275" s="67">
        <v>275.76819217000002</v>
      </c>
      <c r="H275" s="67">
        <v>252.38649232</v>
      </c>
      <c r="I275" s="67">
        <v>233.93747539</v>
      </c>
      <c r="J275" s="67">
        <v>222.66892867000001</v>
      </c>
      <c r="K275" s="67">
        <v>214.55597513000001</v>
      </c>
      <c r="L275" s="67">
        <v>214.41844509000001</v>
      </c>
      <c r="M275" s="67">
        <v>220.15858906</v>
      </c>
      <c r="N275" s="67">
        <v>222.69472304999999</v>
      </c>
      <c r="O275" s="67">
        <v>223.1621557</v>
      </c>
      <c r="P275" s="67">
        <v>227.41200108000001</v>
      </c>
      <c r="Q275" s="67">
        <v>231.58003115</v>
      </c>
      <c r="R275" s="67">
        <v>234.89592053000001</v>
      </c>
      <c r="S275" s="67">
        <v>230.39553022999999</v>
      </c>
      <c r="T275" s="67">
        <v>225.30941596</v>
      </c>
      <c r="U275" s="67">
        <v>219.62788028</v>
      </c>
      <c r="V275" s="67">
        <v>210.41744216999999</v>
      </c>
      <c r="W275" s="67">
        <v>199.91892096000001</v>
      </c>
      <c r="X275" s="67">
        <v>208.90172050000001</v>
      </c>
      <c r="Y275" s="67">
        <v>227.04000904</v>
      </c>
    </row>
    <row r="276" spans="1:25" x14ac:dyDescent="0.3">
      <c r="A276" s="68">
        <v>42874</v>
      </c>
      <c r="B276" s="67">
        <v>253.14592669999999</v>
      </c>
      <c r="C276" s="67">
        <v>265.95413506</v>
      </c>
      <c r="D276" s="67">
        <v>277.50590696</v>
      </c>
      <c r="E276" s="67">
        <v>280.72055842999998</v>
      </c>
      <c r="F276" s="67">
        <v>281.81365548000002</v>
      </c>
      <c r="G276" s="67">
        <v>278.66753259000001</v>
      </c>
      <c r="H276" s="67">
        <v>255.3635549</v>
      </c>
      <c r="I276" s="67">
        <v>234.43955138000001</v>
      </c>
      <c r="J276" s="67">
        <v>228.08399091999999</v>
      </c>
      <c r="K276" s="67">
        <v>223.00633418000001</v>
      </c>
      <c r="L276" s="67">
        <v>221.89392547</v>
      </c>
      <c r="M276" s="67">
        <v>222.36153173</v>
      </c>
      <c r="N276" s="67">
        <v>227.96076413</v>
      </c>
      <c r="O276" s="67">
        <v>229.23503417000001</v>
      </c>
      <c r="P276" s="67">
        <v>234.51129248000001</v>
      </c>
      <c r="Q276" s="67">
        <v>234.22592784</v>
      </c>
      <c r="R276" s="67">
        <v>233.14841078000001</v>
      </c>
      <c r="S276" s="67">
        <v>231.31729275000001</v>
      </c>
      <c r="T276" s="67">
        <v>227.92193133000001</v>
      </c>
      <c r="U276" s="67">
        <v>225.37219016</v>
      </c>
      <c r="V276" s="67">
        <v>218.85161167999999</v>
      </c>
      <c r="W276" s="67">
        <v>210.27644999</v>
      </c>
      <c r="X276" s="67">
        <v>217.02459160999999</v>
      </c>
      <c r="Y276" s="67">
        <v>229.17710518999999</v>
      </c>
    </row>
    <row r="277" spans="1:25" x14ac:dyDescent="0.3">
      <c r="A277" s="68">
        <v>42875</v>
      </c>
      <c r="B277" s="67">
        <v>228.31511401</v>
      </c>
      <c r="C277" s="67">
        <v>244.1638495</v>
      </c>
      <c r="D277" s="67">
        <v>254.65597005000001</v>
      </c>
      <c r="E277" s="67">
        <v>260.18424006999999</v>
      </c>
      <c r="F277" s="67">
        <v>263.17546750999998</v>
      </c>
      <c r="G277" s="67">
        <v>262.51631579999997</v>
      </c>
      <c r="H277" s="67">
        <v>256.94390716999999</v>
      </c>
      <c r="I277" s="67">
        <v>248.94853430000001</v>
      </c>
      <c r="J277" s="67">
        <v>239.87855851</v>
      </c>
      <c r="K277" s="67">
        <v>235.87262547</v>
      </c>
      <c r="L277" s="67">
        <v>226.29950138000001</v>
      </c>
      <c r="M277" s="67">
        <v>217.46851950000001</v>
      </c>
      <c r="N277" s="67">
        <v>214.97490751999999</v>
      </c>
      <c r="O277" s="67">
        <v>218.03750332000001</v>
      </c>
      <c r="P277" s="67">
        <v>222.55074095000001</v>
      </c>
      <c r="Q277" s="67">
        <v>222.62901805999999</v>
      </c>
      <c r="R277" s="67">
        <v>225.92212573</v>
      </c>
      <c r="S277" s="67">
        <v>223.08407459</v>
      </c>
      <c r="T277" s="67">
        <v>217.59421802</v>
      </c>
      <c r="U277" s="67">
        <v>214.66389771999999</v>
      </c>
      <c r="V277" s="67">
        <v>206.21092931000001</v>
      </c>
      <c r="W277" s="67">
        <v>193.92123856000001</v>
      </c>
      <c r="X277" s="67">
        <v>199.84120572</v>
      </c>
      <c r="Y277" s="67">
        <v>216.49543650000001</v>
      </c>
    </row>
    <row r="278" spans="1:25" x14ac:dyDescent="0.3">
      <c r="A278" s="68">
        <v>42876</v>
      </c>
      <c r="B278" s="67">
        <v>240.68252393</v>
      </c>
      <c r="C278" s="67">
        <v>252.18607061</v>
      </c>
      <c r="D278" s="67">
        <v>263.21358881999998</v>
      </c>
      <c r="E278" s="67">
        <v>269.76784795999998</v>
      </c>
      <c r="F278" s="67">
        <v>270.9184818</v>
      </c>
      <c r="G278" s="67">
        <v>270.06878488000001</v>
      </c>
      <c r="H278" s="67">
        <v>260.05146658000001</v>
      </c>
      <c r="I278" s="67">
        <v>257.32092087000001</v>
      </c>
      <c r="J278" s="67">
        <v>237.94351470000001</v>
      </c>
      <c r="K278" s="67">
        <v>219.59590564000001</v>
      </c>
      <c r="L278" s="67">
        <v>211.44794166</v>
      </c>
      <c r="M278" s="67">
        <v>214.64165009999999</v>
      </c>
      <c r="N278" s="67">
        <v>220.17317399000001</v>
      </c>
      <c r="O278" s="67">
        <v>220.65367140000001</v>
      </c>
      <c r="P278" s="67">
        <v>229.7554567</v>
      </c>
      <c r="Q278" s="67">
        <v>229.33473677999999</v>
      </c>
      <c r="R278" s="67">
        <v>231.56175533999999</v>
      </c>
      <c r="S278" s="67">
        <v>227.63165953000001</v>
      </c>
      <c r="T278" s="67">
        <v>218.12353279999999</v>
      </c>
      <c r="U278" s="67">
        <v>216.27945597999999</v>
      </c>
      <c r="V278" s="67">
        <v>207.49633481000001</v>
      </c>
      <c r="W278" s="67">
        <v>196.09579792</v>
      </c>
      <c r="X278" s="67">
        <v>202.21211389999999</v>
      </c>
      <c r="Y278" s="67">
        <v>226.02926966000001</v>
      </c>
    </row>
    <row r="279" spans="1:25" x14ac:dyDescent="0.3">
      <c r="A279" s="68">
        <v>42877</v>
      </c>
      <c r="B279" s="67">
        <v>236.58627622</v>
      </c>
      <c r="C279" s="67">
        <v>254.96034753999999</v>
      </c>
      <c r="D279" s="67">
        <v>267.19365528999998</v>
      </c>
      <c r="E279" s="67">
        <v>271.34070759999997</v>
      </c>
      <c r="F279" s="67">
        <v>271.02085319000003</v>
      </c>
      <c r="G279" s="67">
        <v>266.40124063000002</v>
      </c>
      <c r="H279" s="67">
        <v>242.26856212999999</v>
      </c>
      <c r="I279" s="67">
        <v>226.8107119</v>
      </c>
      <c r="J279" s="67">
        <v>221.07297217999999</v>
      </c>
      <c r="K279" s="67">
        <v>208.57148090999999</v>
      </c>
      <c r="L279" s="67">
        <v>207.93682355999999</v>
      </c>
      <c r="M279" s="67">
        <v>210.30471001000001</v>
      </c>
      <c r="N279" s="67">
        <v>218.09153197000001</v>
      </c>
      <c r="O279" s="67">
        <v>214.98098279000001</v>
      </c>
      <c r="P279" s="67">
        <v>223.42489377000001</v>
      </c>
      <c r="Q279" s="67">
        <v>224.77742545999999</v>
      </c>
      <c r="R279" s="67">
        <v>224.90676821</v>
      </c>
      <c r="S279" s="67">
        <v>225.54228280999999</v>
      </c>
      <c r="T279" s="67">
        <v>217.36136882</v>
      </c>
      <c r="U279" s="67">
        <v>216.27288408000001</v>
      </c>
      <c r="V279" s="67">
        <v>205.51852513</v>
      </c>
      <c r="W279" s="67">
        <v>198.24041095000001</v>
      </c>
      <c r="X279" s="67">
        <v>203.3431798</v>
      </c>
      <c r="Y279" s="67">
        <v>224.50168141</v>
      </c>
    </row>
    <row r="280" spans="1:25" x14ac:dyDescent="0.3">
      <c r="A280" s="68">
        <v>42878</v>
      </c>
      <c r="B280" s="67">
        <v>238.69045682000001</v>
      </c>
      <c r="C280" s="67">
        <v>257.02369056999999</v>
      </c>
      <c r="D280" s="67">
        <v>268.36805276000001</v>
      </c>
      <c r="E280" s="67">
        <v>272.97359441999998</v>
      </c>
      <c r="F280" s="67">
        <v>273.90027985</v>
      </c>
      <c r="G280" s="67">
        <v>268.57242187999998</v>
      </c>
      <c r="H280" s="67">
        <v>252.17841446</v>
      </c>
      <c r="I280" s="67">
        <v>241.57207009999999</v>
      </c>
      <c r="J280" s="67">
        <v>228.15776865999999</v>
      </c>
      <c r="K280" s="67">
        <v>219.21647225999999</v>
      </c>
      <c r="L280" s="67">
        <v>214.54358615000001</v>
      </c>
      <c r="M280" s="67">
        <v>218.72621878000001</v>
      </c>
      <c r="N280" s="67">
        <v>221.60842747000001</v>
      </c>
      <c r="O280" s="67">
        <v>216.78943264</v>
      </c>
      <c r="P280" s="67">
        <v>227.15016901999999</v>
      </c>
      <c r="Q280" s="67">
        <v>228.38843673</v>
      </c>
      <c r="R280" s="67">
        <v>229.38787679999999</v>
      </c>
      <c r="S280" s="67">
        <v>226.29777515000001</v>
      </c>
      <c r="T280" s="67">
        <v>216.96752121</v>
      </c>
      <c r="U280" s="67">
        <v>217.00544568000001</v>
      </c>
      <c r="V280" s="67">
        <v>208.35901161999999</v>
      </c>
      <c r="W280" s="67">
        <v>196.12875227999999</v>
      </c>
      <c r="X280" s="67">
        <v>208.04323396000001</v>
      </c>
      <c r="Y280" s="67">
        <v>228.17239850000001</v>
      </c>
    </row>
    <row r="281" spans="1:25" x14ac:dyDescent="0.3">
      <c r="A281" s="68">
        <v>42879</v>
      </c>
      <c r="B281" s="67">
        <v>241.49741220000001</v>
      </c>
      <c r="C281" s="67">
        <v>257.41638747000002</v>
      </c>
      <c r="D281" s="67">
        <v>252.77029924999999</v>
      </c>
      <c r="E281" s="67">
        <v>243.72543372999999</v>
      </c>
      <c r="F281" s="67">
        <v>243.62735142</v>
      </c>
      <c r="G281" s="67">
        <v>240.90794434</v>
      </c>
      <c r="H281" s="67">
        <v>240.35889932000001</v>
      </c>
      <c r="I281" s="67">
        <v>232.14573494999999</v>
      </c>
      <c r="J281" s="67">
        <v>229.53391452</v>
      </c>
      <c r="K281" s="67">
        <v>230.13885524</v>
      </c>
      <c r="L281" s="67">
        <v>232.35248283000001</v>
      </c>
      <c r="M281" s="67">
        <v>230.4875668</v>
      </c>
      <c r="N281" s="67">
        <v>227.54529001</v>
      </c>
      <c r="O281" s="67">
        <v>228.50008665999999</v>
      </c>
      <c r="P281" s="67">
        <v>229.34290132000001</v>
      </c>
      <c r="Q281" s="67">
        <v>228.01418014999999</v>
      </c>
      <c r="R281" s="67">
        <v>227.59978763999999</v>
      </c>
      <c r="S281" s="67">
        <v>226.59954836</v>
      </c>
      <c r="T281" s="67">
        <v>227.63733256</v>
      </c>
      <c r="U281" s="67">
        <v>230.00214840000001</v>
      </c>
      <c r="V281" s="67">
        <v>230.97508035999999</v>
      </c>
      <c r="W281" s="67">
        <v>223.97060834999999</v>
      </c>
      <c r="X281" s="67">
        <v>220.19531868000001</v>
      </c>
      <c r="Y281" s="67">
        <v>218.16248845000001</v>
      </c>
    </row>
    <row r="282" spans="1:25" x14ac:dyDescent="0.3">
      <c r="A282" s="68">
        <v>42880</v>
      </c>
      <c r="B282" s="67">
        <v>244.32920657</v>
      </c>
      <c r="C282" s="67">
        <v>260.17856728999999</v>
      </c>
      <c r="D282" s="67">
        <v>262.64598580000001</v>
      </c>
      <c r="E282" s="67">
        <v>265.54551737000003</v>
      </c>
      <c r="F282" s="67">
        <v>264.3519695</v>
      </c>
      <c r="G282" s="67">
        <v>264.92268620999999</v>
      </c>
      <c r="H282" s="67">
        <v>249.47447319</v>
      </c>
      <c r="I282" s="67">
        <v>232.53051486999999</v>
      </c>
      <c r="J282" s="67">
        <v>230.95171182999999</v>
      </c>
      <c r="K282" s="67">
        <v>237.65398795999999</v>
      </c>
      <c r="L282" s="67">
        <v>239.53425157999999</v>
      </c>
      <c r="M282" s="67">
        <v>238.00470163</v>
      </c>
      <c r="N282" s="67">
        <v>234.33985511</v>
      </c>
      <c r="O282" s="67">
        <v>233.26540890000001</v>
      </c>
      <c r="P282" s="67">
        <v>234.20208428000001</v>
      </c>
      <c r="Q282" s="67">
        <v>234.40225928999999</v>
      </c>
      <c r="R282" s="67">
        <v>234.38872229</v>
      </c>
      <c r="S282" s="67">
        <v>233.90766625000001</v>
      </c>
      <c r="T282" s="67">
        <v>237.82308671999999</v>
      </c>
      <c r="U282" s="67">
        <v>241.21662101999999</v>
      </c>
      <c r="V282" s="67">
        <v>234.29313027000001</v>
      </c>
      <c r="W282" s="67">
        <v>225.58987844000001</v>
      </c>
      <c r="X282" s="67">
        <v>220.56764308999999</v>
      </c>
      <c r="Y282" s="67">
        <v>223.97694149</v>
      </c>
    </row>
    <row r="283" spans="1:25" x14ac:dyDescent="0.3">
      <c r="A283" s="68">
        <v>42881</v>
      </c>
      <c r="B283" s="67">
        <v>254.07235786999999</v>
      </c>
      <c r="C283" s="67">
        <v>264.49748314999999</v>
      </c>
      <c r="D283" s="67">
        <v>272.37922630000003</v>
      </c>
      <c r="E283" s="67">
        <v>275.14318969999999</v>
      </c>
      <c r="F283" s="67">
        <v>275.13343894000002</v>
      </c>
      <c r="G283" s="67">
        <v>269.50648751</v>
      </c>
      <c r="H283" s="67">
        <v>259.90344262999997</v>
      </c>
      <c r="I283" s="67">
        <v>239.03593192</v>
      </c>
      <c r="J283" s="67">
        <v>233.70829565</v>
      </c>
      <c r="K283" s="67">
        <v>242.54030714999999</v>
      </c>
      <c r="L283" s="67">
        <v>241.66550165000001</v>
      </c>
      <c r="M283" s="67">
        <v>238.44901508999999</v>
      </c>
      <c r="N283" s="67">
        <v>237.63640599999999</v>
      </c>
      <c r="O283" s="67">
        <v>240.17410699000001</v>
      </c>
      <c r="P283" s="67">
        <v>241.58289676000001</v>
      </c>
      <c r="Q283" s="67">
        <v>240.97956830999999</v>
      </c>
      <c r="R283" s="67">
        <v>240.94614118999999</v>
      </c>
      <c r="S283" s="67">
        <v>240.77012207999999</v>
      </c>
      <c r="T283" s="67">
        <v>239.19397828999999</v>
      </c>
      <c r="U283" s="67">
        <v>239.15186229</v>
      </c>
      <c r="V283" s="67">
        <v>235.35033978000001</v>
      </c>
      <c r="W283" s="67">
        <v>232.54054219</v>
      </c>
      <c r="X283" s="67">
        <v>225.29410089999999</v>
      </c>
      <c r="Y283" s="67">
        <v>231.57217173000001</v>
      </c>
    </row>
    <row r="284" spans="1:25" x14ac:dyDescent="0.3">
      <c r="A284" s="68">
        <v>42882</v>
      </c>
      <c r="B284" s="67">
        <v>241.61621890000001</v>
      </c>
      <c r="C284" s="67">
        <v>260.17634772000002</v>
      </c>
      <c r="D284" s="67">
        <v>267.39116983000002</v>
      </c>
      <c r="E284" s="67">
        <v>270.05156427999998</v>
      </c>
      <c r="F284" s="67">
        <v>273.72258627999997</v>
      </c>
      <c r="G284" s="67">
        <v>272.18859621000001</v>
      </c>
      <c r="H284" s="67">
        <v>250.30045238</v>
      </c>
      <c r="I284" s="67">
        <v>232.05232308999999</v>
      </c>
      <c r="J284" s="67">
        <v>215.36170616999999</v>
      </c>
      <c r="K284" s="67">
        <v>225.91631944</v>
      </c>
      <c r="L284" s="67">
        <v>232.43202497999999</v>
      </c>
      <c r="M284" s="67">
        <v>229.55473309000001</v>
      </c>
      <c r="N284" s="67">
        <v>225.98539235999999</v>
      </c>
      <c r="O284" s="67">
        <v>224.01694205999999</v>
      </c>
      <c r="P284" s="67">
        <v>223.25048014000001</v>
      </c>
      <c r="Q284" s="67">
        <v>222.38111502000001</v>
      </c>
      <c r="R284" s="67">
        <v>223.76995583999999</v>
      </c>
      <c r="S284" s="67">
        <v>223.35119881</v>
      </c>
      <c r="T284" s="67">
        <v>219.39400560000001</v>
      </c>
      <c r="U284" s="67">
        <v>217.86073278000001</v>
      </c>
      <c r="V284" s="67">
        <v>222.14223842999999</v>
      </c>
      <c r="W284" s="67">
        <v>212.66584408</v>
      </c>
      <c r="X284" s="67">
        <v>207.89670036999999</v>
      </c>
      <c r="Y284" s="67">
        <v>211.99285724000001</v>
      </c>
    </row>
    <row r="285" spans="1:25" x14ac:dyDescent="0.3">
      <c r="A285" s="68">
        <v>42883</v>
      </c>
      <c r="B285" s="67">
        <v>230.20569287999999</v>
      </c>
      <c r="C285" s="67">
        <v>246.55382177000001</v>
      </c>
      <c r="D285" s="67">
        <v>256.80456905</v>
      </c>
      <c r="E285" s="67">
        <v>261.67079201000001</v>
      </c>
      <c r="F285" s="67">
        <v>261.12999699</v>
      </c>
      <c r="G285" s="67">
        <v>259.72039846000001</v>
      </c>
      <c r="H285" s="67">
        <v>252.16022907999999</v>
      </c>
      <c r="I285" s="67">
        <v>246.58567196000001</v>
      </c>
      <c r="J285" s="67">
        <v>230.60630227999999</v>
      </c>
      <c r="K285" s="67">
        <v>222.6471105</v>
      </c>
      <c r="L285" s="67">
        <v>215.87744169999999</v>
      </c>
      <c r="M285" s="67">
        <v>218.87413839000001</v>
      </c>
      <c r="N285" s="67">
        <v>222.53873525</v>
      </c>
      <c r="O285" s="67">
        <v>224.30471155000001</v>
      </c>
      <c r="P285" s="67">
        <v>227.00373862999999</v>
      </c>
      <c r="Q285" s="67">
        <v>228.8424258</v>
      </c>
      <c r="R285" s="67">
        <v>229.29171700000001</v>
      </c>
      <c r="S285" s="67">
        <v>228.53120111000001</v>
      </c>
      <c r="T285" s="67">
        <v>221.79087025999999</v>
      </c>
      <c r="U285" s="67">
        <v>217.56991785</v>
      </c>
      <c r="V285" s="67">
        <v>208.84532186000001</v>
      </c>
      <c r="W285" s="67">
        <v>188.94407219999999</v>
      </c>
      <c r="X285" s="67">
        <v>196.0644058</v>
      </c>
      <c r="Y285" s="67">
        <v>214.30764187</v>
      </c>
    </row>
    <row r="286" spans="1:25" x14ac:dyDescent="0.3">
      <c r="A286" s="68">
        <v>42884</v>
      </c>
      <c r="B286" s="67">
        <v>245.28106654999999</v>
      </c>
      <c r="C286" s="67">
        <v>265.60313230999998</v>
      </c>
      <c r="D286" s="67">
        <v>276.05088962999997</v>
      </c>
      <c r="E286" s="67">
        <v>280.99116104000001</v>
      </c>
      <c r="F286" s="67">
        <v>277.69446520999998</v>
      </c>
      <c r="G286" s="67">
        <v>271.46355012999999</v>
      </c>
      <c r="H286" s="67">
        <v>256.46644646999999</v>
      </c>
      <c r="I286" s="67">
        <v>237.91090345999999</v>
      </c>
      <c r="J286" s="67">
        <v>227.00932515</v>
      </c>
      <c r="K286" s="67">
        <v>219.79595008000001</v>
      </c>
      <c r="L286" s="67">
        <v>219.66702841</v>
      </c>
      <c r="M286" s="67">
        <v>227.8649245</v>
      </c>
      <c r="N286" s="67">
        <v>231.81010918000001</v>
      </c>
      <c r="O286" s="67">
        <v>230.94941323</v>
      </c>
      <c r="P286" s="67">
        <v>235.89892234000001</v>
      </c>
      <c r="Q286" s="67">
        <v>237.49512616999999</v>
      </c>
      <c r="R286" s="67">
        <v>240.5897214</v>
      </c>
      <c r="S286" s="67">
        <v>240.29601708000001</v>
      </c>
      <c r="T286" s="67">
        <v>234.47104521</v>
      </c>
      <c r="U286" s="67">
        <v>229.75986291999999</v>
      </c>
      <c r="V286" s="67">
        <v>218.47388549999999</v>
      </c>
      <c r="W286" s="67">
        <v>200.08063647</v>
      </c>
      <c r="X286" s="67">
        <v>208.06466989</v>
      </c>
      <c r="Y286" s="67">
        <v>227.23002277000001</v>
      </c>
    </row>
    <row r="287" spans="1:25" x14ac:dyDescent="0.3">
      <c r="A287" s="68">
        <v>42885</v>
      </c>
      <c r="B287" s="67">
        <v>251.90370776</v>
      </c>
      <c r="C287" s="67">
        <v>271.69263239999998</v>
      </c>
      <c r="D287" s="67">
        <v>272.56819843</v>
      </c>
      <c r="E287" s="67">
        <v>270.21993669</v>
      </c>
      <c r="F287" s="67">
        <v>270.42564504000001</v>
      </c>
      <c r="G287" s="67">
        <v>273.20248371000002</v>
      </c>
      <c r="H287" s="67">
        <v>258.73604868000001</v>
      </c>
      <c r="I287" s="67">
        <v>233.70746398</v>
      </c>
      <c r="J287" s="67">
        <v>220.47754201000001</v>
      </c>
      <c r="K287" s="67">
        <v>205.61357634999999</v>
      </c>
      <c r="L287" s="67">
        <v>204.86779100999999</v>
      </c>
      <c r="M287" s="67">
        <v>207.13847232000001</v>
      </c>
      <c r="N287" s="67">
        <v>212.59266371999999</v>
      </c>
      <c r="O287" s="67">
        <v>212.79455551999999</v>
      </c>
      <c r="P287" s="67">
        <v>219.11171003000001</v>
      </c>
      <c r="Q287" s="67">
        <v>219.59585842000001</v>
      </c>
      <c r="R287" s="67">
        <v>219.08942762000001</v>
      </c>
      <c r="S287" s="67">
        <v>216.93715718999999</v>
      </c>
      <c r="T287" s="67">
        <v>213.29790958000001</v>
      </c>
      <c r="U287" s="67">
        <v>210.98048070999999</v>
      </c>
      <c r="V287" s="67">
        <v>205.35658046</v>
      </c>
      <c r="W287" s="67">
        <v>205.18653990000001</v>
      </c>
      <c r="X287" s="67">
        <v>202.97461948</v>
      </c>
      <c r="Y287" s="67">
        <v>220.37205717000001</v>
      </c>
    </row>
    <row r="288" spans="1:25" x14ac:dyDescent="0.3">
      <c r="A288" s="68">
        <v>42886</v>
      </c>
      <c r="B288" s="67">
        <v>253.91371735999999</v>
      </c>
      <c r="C288" s="67">
        <v>270.31877336999997</v>
      </c>
      <c r="D288" s="67">
        <v>280.36677775999999</v>
      </c>
      <c r="E288" s="67">
        <v>279.15928592</v>
      </c>
      <c r="F288" s="67">
        <v>279.05958987999998</v>
      </c>
      <c r="G288" s="67">
        <v>278.18346438999998</v>
      </c>
      <c r="H288" s="67">
        <v>256.42764030000001</v>
      </c>
      <c r="I288" s="67">
        <v>237.96299393000001</v>
      </c>
      <c r="J288" s="67">
        <v>225.56761718000001</v>
      </c>
      <c r="K288" s="67">
        <v>228.47641196000001</v>
      </c>
      <c r="L288" s="67">
        <v>225.82750013</v>
      </c>
      <c r="M288" s="67">
        <v>226.98397994000001</v>
      </c>
      <c r="N288" s="67">
        <v>224.82571300000001</v>
      </c>
      <c r="O288" s="67">
        <v>226.63553951</v>
      </c>
      <c r="P288" s="67">
        <v>227.93001655</v>
      </c>
      <c r="Q288" s="67">
        <v>228.23664538</v>
      </c>
      <c r="R288" s="67">
        <v>226.66991224</v>
      </c>
      <c r="S288" s="67">
        <v>226.76844381999999</v>
      </c>
      <c r="T288" s="67">
        <v>226.46373588</v>
      </c>
      <c r="U288" s="67">
        <v>227.03808223999999</v>
      </c>
      <c r="V288" s="67">
        <v>219.49641785</v>
      </c>
      <c r="W288" s="67">
        <v>206.44233441</v>
      </c>
      <c r="X288" s="67">
        <v>213.73369556</v>
      </c>
      <c r="Y288" s="67">
        <v>226.70254664000001</v>
      </c>
    </row>
    <row r="290" spans="1:25" x14ac:dyDescent="0.3">
      <c r="A290" s="200" t="s">
        <v>2</v>
      </c>
      <c r="B290" s="197" t="s">
        <v>75</v>
      </c>
      <c r="C290" s="19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9"/>
    </row>
    <row r="291" spans="1:25" x14ac:dyDescent="0.3">
      <c r="A291" s="201"/>
      <c r="B291" s="146" t="s">
        <v>39</v>
      </c>
      <c r="C291" s="147" t="s">
        <v>40</v>
      </c>
      <c r="D291" s="148" t="s">
        <v>41</v>
      </c>
      <c r="E291" s="147" t="s">
        <v>42</v>
      </c>
      <c r="F291" s="147" t="s">
        <v>43</v>
      </c>
      <c r="G291" s="147" t="s">
        <v>44</v>
      </c>
      <c r="H291" s="147" t="s">
        <v>45</v>
      </c>
      <c r="I291" s="147" t="s">
        <v>46</v>
      </c>
      <c r="J291" s="147" t="s">
        <v>47</v>
      </c>
      <c r="K291" s="146" t="s">
        <v>48</v>
      </c>
      <c r="L291" s="147" t="s">
        <v>49</v>
      </c>
      <c r="M291" s="149" t="s">
        <v>50</v>
      </c>
      <c r="N291" s="146" t="s">
        <v>51</v>
      </c>
      <c r="O291" s="147" t="s">
        <v>52</v>
      </c>
      <c r="P291" s="149" t="s">
        <v>53</v>
      </c>
      <c r="Q291" s="148" t="s">
        <v>54</v>
      </c>
      <c r="R291" s="147" t="s">
        <v>55</v>
      </c>
      <c r="S291" s="148" t="s">
        <v>56</v>
      </c>
      <c r="T291" s="147" t="s">
        <v>57</v>
      </c>
      <c r="U291" s="148" t="s">
        <v>58</v>
      </c>
      <c r="V291" s="147" t="s">
        <v>59</v>
      </c>
      <c r="W291" s="148" t="s">
        <v>60</v>
      </c>
      <c r="X291" s="147" t="s">
        <v>61</v>
      </c>
      <c r="Y291" s="147" t="s">
        <v>62</v>
      </c>
    </row>
    <row r="292" spans="1:25" x14ac:dyDescent="0.3">
      <c r="A292" s="68" t="s">
        <v>132</v>
      </c>
      <c r="B292" s="67">
        <v>621.52341944</v>
      </c>
      <c r="C292" s="67">
        <v>623.30981096999994</v>
      </c>
      <c r="D292" s="67">
        <v>701.22509603000003</v>
      </c>
      <c r="E292" s="67">
        <v>709.51350897999998</v>
      </c>
      <c r="F292" s="67">
        <v>712.0424471</v>
      </c>
      <c r="G292" s="67">
        <v>707.99638173999995</v>
      </c>
      <c r="H292" s="67">
        <v>693.90882321000004</v>
      </c>
      <c r="I292" s="67">
        <v>621.11215326000001</v>
      </c>
      <c r="J292" s="67">
        <v>547.85123787999999</v>
      </c>
      <c r="K292" s="67">
        <v>503.58682440000001</v>
      </c>
      <c r="L292" s="67">
        <v>478.56692074</v>
      </c>
      <c r="M292" s="67">
        <v>475.96971719999999</v>
      </c>
      <c r="N292" s="67">
        <v>471.21911792999998</v>
      </c>
      <c r="O292" s="67">
        <v>467.99924995999999</v>
      </c>
      <c r="P292" s="67">
        <v>466.91734987000001</v>
      </c>
      <c r="Q292" s="67">
        <v>466.41004506000002</v>
      </c>
      <c r="R292" s="67">
        <v>465.33109558000001</v>
      </c>
      <c r="S292" s="67">
        <v>465.97832118999997</v>
      </c>
      <c r="T292" s="67">
        <v>461.38453220000002</v>
      </c>
      <c r="U292" s="67">
        <v>456.41069171999999</v>
      </c>
      <c r="V292" s="67">
        <v>451.66064204999998</v>
      </c>
      <c r="W292" s="67">
        <v>479.01939119999997</v>
      </c>
      <c r="X292" s="67">
        <v>539.03542863999996</v>
      </c>
      <c r="Y292" s="67">
        <v>574.98378247000005</v>
      </c>
    </row>
    <row r="293" spans="1:25" x14ac:dyDescent="0.3">
      <c r="A293" s="68">
        <v>42857</v>
      </c>
      <c r="B293" s="67">
        <v>586.11624343999995</v>
      </c>
      <c r="C293" s="67">
        <v>595.69034378000003</v>
      </c>
      <c r="D293" s="67">
        <v>675.57947352999997</v>
      </c>
      <c r="E293" s="67">
        <v>683.76745845000005</v>
      </c>
      <c r="F293" s="67">
        <v>683.78994940999996</v>
      </c>
      <c r="G293" s="67">
        <v>677.03654927000002</v>
      </c>
      <c r="H293" s="67">
        <v>654.38165835999996</v>
      </c>
      <c r="I293" s="67">
        <v>567.38722986000005</v>
      </c>
      <c r="J293" s="67">
        <v>539.32431196000005</v>
      </c>
      <c r="K293" s="67">
        <v>507.28553596</v>
      </c>
      <c r="L293" s="67">
        <v>471.32374314999998</v>
      </c>
      <c r="M293" s="67">
        <v>476.03593927999998</v>
      </c>
      <c r="N293" s="67">
        <v>476.1210456</v>
      </c>
      <c r="O293" s="67">
        <v>476.58228643000001</v>
      </c>
      <c r="P293" s="67">
        <v>479.16066669999998</v>
      </c>
      <c r="Q293" s="67">
        <v>479.86735042999999</v>
      </c>
      <c r="R293" s="67">
        <v>478.09020968999999</v>
      </c>
      <c r="S293" s="67">
        <v>483.61164444000002</v>
      </c>
      <c r="T293" s="67">
        <v>482.55532836999998</v>
      </c>
      <c r="U293" s="67">
        <v>477.95347189</v>
      </c>
      <c r="V293" s="67">
        <v>464.98027238999998</v>
      </c>
      <c r="W293" s="67">
        <v>498.76866418999998</v>
      </c>
      <c r="X293" s="67">
        <v>519.38824351999995</v>
      </c>
      <c r="Y293" s="67">
        <v>576.02501339000003</v>
      </c>
    </row>
    <row r="294" spans="1:25" x14ac:dyDescent="0.3">
      <c r="A294" s="68">
        <v>42858</v>
      </c>
      <c r="B294" s="67">
        <v>629.74830686999996</v>
      </c>
      <c r="C294" s="67">
        <v>632.87196423</v>
      </c>
      <c r="D294" s="67">
        <v>685.55265419</v>
      </c>
      <c r="E294" s="67">
        <v>689.80325247999997</v>
      </c>
      <c r="F294" s="67">
        <v>691.37887402000001</v>
      </c>
      <c r="G294" s="67">
        <v>681.44213248999995</v>
      </c>
      <c r="H294" s="67">
        <v>676.07225763999998</v>
      </c>
      <c r="I294" s="67">
        <v>599.31843350999998</v>
      </c>
      <c r="J294" s="67">
        <v>537.17734854000003</v>
      </c>
      <c r="K294" s="67">
        <v>477.53688277999998</v>
      </c>
      <c r="L294" s="67">
        <v>436.9218454</v>
      </c>
      <c r="M294" s="67">
        <v>439.17820153999998</v>
      </c>
      <c r="N294" s="67">
        <v>450.12119202000002</v>
      </c>
      <c r="O294" s="67">
        <v>443.5905348</v>
      </c>
      <c r="P294" s="67">
        <v>453.54696552000001</v>
      </c>
      <c r="Q294" s="67">
        <v>455.49297143000001</v>
      </c>
      <c r="R294" s="67">
        <v>458.07032494999999</v>
      </c>
      <c r="S294" s="67">
        <v>454.08716403</v>
      </c>
      <c r="T294" s="67">
        <v>441.23759589000002</v>
      </c>
      <c r="U294" s="67">
        <v>441.75325129999999</v>
      </c>
      <c r="V294" s="67">
        <v>430.07248766999999</v>
      </c>
      <c r="W294" s="67">
        <v>455.36155937000001</v>
      </c>
      <c r="X294" s="67">
        <v>520.78157150000004</v>
      </c>
      <c r="Y294" s="67">
        <v>588.98992519000001</v>
      </c>
    </row>
    <row r="295" spans="1:25" x14ac:dyDescent="0.3">
      <c r="A295" s="68">
        <v>42859</v>
      </c>
      <c r="B295" s="67">
        <v>630.5526069</v>
      </c>
      <c r="C295" s="67">
        <v>627.47318849999999</v>
      </c>
      <c r="D295" s="67">
        <v>688.03226517999997</v>
      </c>
      <c r="E295" s="67">
        <v>695.47158275000004</v>
      </c>
      <c r="F295" s="67">
        <v>695.54373758999998</v>
      </c>
      <c r="G295" s="67">
        <v>698.94480824000004</v>
      </c>
      <c r="H295" s="67">
        <v>693.60475868000003</v>
      </c>
      <c r="I295" s="67">
        <v>600.13001340999995</v>
      </c>
      <c r="J295" s="67">
        <v>551.26144667999995</v>
      </c>
      <c r="K295" s="67">
        <v>495.06435204000002</v>
      </c>
      <c r="L295" s="67">
        <v>455.26544633999998</v>
      </c>
      <c r="M295" s="67">
        <v>459.19394913999997</v>
      </c>
      <c r="N295" s="67">
        <v>461.10936673999998</v>
      </c>
      <c r="O295" s="67">
        <v>459.89751328</v>
      </c>
      <c r="P295" s="67">
        <v>470.83380768000001</v>
      </c>
      <c r="Q295" s="67">
        <v>473.09440785999999</v>
      </c>
      <c r="R295" s="67">
        <v>477.81804548000002</v>
      </c>
      <c r="S295" s="67">
        <v>471.36326209999999</v>
      </c>
      <c r="T295" s="67">
        <v>461.44882200000001</v>
      </c>
      <c r="U295" s="67">
        <v>462.85698731999997</v>
      </c>
      <c r="V295" s="67">
        <v>447.77550338999998</v>
      </c>
      <c r="W295" s="67">
        <v>471.53327072000002</v>
      </c>
      <c r="X295" s="67">
        <v>538.30278676</v>
      </c>
      <c r="Y295" s="67">
        <v>601.95799656999998</v>
      </c>
    </row>
    <row r="296" spans="1:25" x14ac:dyDescent="0.3">
      <c r="A296" s="68">
        <v>42860</v>
      </c>
      <c r="B296" s="67">
        <v>602.15014024000004</v>
      </c>
      <c r="C296" s="67">
        <v>624.81435394000005</v>
      </c>
      <c r="D296" s="67">
        <v>676.47293138999999</v>
      </c>
      <c r="E296" s="67">
        <v>683.70686059000002</v>
      </c>
      <c r="F296" s="67">
        <v>683.75252196999998</v>
      </c>
      <c r="G296" s="67">
        <v>678.56566859999998</v>
      </c>
      <c r="H296" s="67">
        <v>643.21997395999995</v>
      </c>
      <c r="I296" s="67">
        <v>553.95127176999995</v>
      </c>
      <c r="J296" s="67">
        <v>492.92152263999998</v>
      </c>
      <c r="K296" s="67">
        <v>434.72885544000002</v>
      </c>
      <c r="L296" s="67">
        <v>402.54684200999998</v>
      </c>
      <c r="M296" s="67">
        <v>405.91220294999999</v>
      </c>
      <c r="N296" s="67">
        <v>411.29745324999999</v>
      </c>
      <c r="O296" s="67">
        <v>405.72371704</v>
      </c>
      <c r="P296" s="67">
        <v>415.52680953999999</v>
      </c>
      <c r="Q296" s="67">
        <v>423.85757389000003</v>
      </c>
      <c r="R296" s="67">
        <v>429.34905536000002</v>
      </c>
      <c r="S296" s="67">
        <v>430.18339582999999</v>
      </c>
      <c r="T296" s="67">
        <v>421.07918723</v>
      </c>
      <c r="U296" s="67">
        <v>430.71139622999999</v>
      </c>
      <c r="V296" s="67">
        <v>424.45388513</v>
      </c>
      <c r="W296" s="67">
        <v>434.45635619000001</v>
      </c>
      <c r="X296" s="67">
        <v>480.44655763999998</v>
      </c>
      <c r="Y296" s="67">
        <v>541.46664755999996</v>
      </c>
    </row>
    <row r="297" spans="1:25" x14ac:dyDescent="0.3">
      <c r="A297" s="68">
        <v>42861</v>
      </c>
      <c r="B297" s="67">
        <v>603.90058933</v>
      </c>
      <c r="C297" s="67">
        <v>622.69862074000002</v>
      </c>
      <c r="D297" s="67">
        <v>673.15893670000003</v>
      </c>
      <c r="E297" s="67">
        <v>675.85515300999998</v>
      </c>
      <c r="F297" s="67">
        <v>675.34829886</v>
      </c>
      <c r="G297" s="67">
        <v>671.11271657999998</v>
      </c>
      <c r="H297" s="67">
        <v>646.87251771000001</v>
      </c>
      <c r="I297" s="67">
        <v>567.24146814999995</v>
      </c>
      <c r="J297" s="67">
        <v>492.86517721000001</v>
      </c>
      <c r="K297" s="67">
        <v>438.30191406</v>
      </c>
      <c r="L297" s="67">
        <v>412.43107134000002</v>
      </c>
      <c r="M297" s="67">
        <v>413.21764400000001</v>
      </c>
      <c r="N297" s="67">
        <v>406.08847557000001</v>
      </c>
      <c r="O297" s="67">
        <v>407.00156337999999</v>
      </c>
      <c r="P297" s="67">
        <v>408.98699268000001</v>
      </c>
      <c r="Q297" s="67">
        <v>408.72499858999998</v>
      </c>
      <c r="R297" s="67">
        <v>409.04544665999998</v>
      </c>
      <c r="S297" s="67">
        <v>406.22209959999998</v>
      </c>
      <c r="T297" s="67">
        <v>408.97076156999998</v>
      </c>
      <c r="U297" s="67">
        <v>410.87063523</v>
      </c>
      <c r="V297" s="67">
        <v>418.10932944000001</v>
      </c>
      <c r="W297" s="67">
        <v>448.44207544</v>
      </c>
      <c r="X297" s="67">
        <v>480.56802493999999</v>
      </c>
      <c r="Y297" s="67">
        <v>536.69569659000001</v>
      </c>
    </row>
    <row r="298" spans="1:25" x14ac:dyDescent="0.3">
      <c r="A298" s="68">
        <v>42862</v>
      </c>
      <c r="B298" s="67">
        <v>585.70430595000005</v>
      </c>
      <c r="C298" s="67">
        <v>598.91115569999999</v>
      </c>
      <c r="D298" s="67">
        <v>661.11878406000005</v>
      </c>
      <c r="E298" s="67">
        <v>663.43434481999998</v>
      </c>
      <c r="F298" s="67">
        <v>658.31355593000001</v>
      </c>
      <c r="G298" s="67">
        <v>654.40536773999997</v>
      </c>
      <c r="H298" s="67">
        <v>625.69135487000005</v>
      </c>
      <c r="I298" s="67">
        <v>577.14128861999995</v>
      </c>
      <c r="J298" s="67">
        <v>510.20996749</v>
      </c>
      <c r="K298" s="67">
        <v>439.46602681000002</v>
      </c>
      <c r="L298" s="67">
        <v>411.70242996000002</v>
      </c>
      <c r="M298" s="67">
        <v>414.12161768999999</v>
      </c>
      <c r="N298" s="67">
        <v>412.54926683000002</v>
      </c>
      <c r="O298" s="67">
        <v>409.92218745000002</v>
      </c>
      <c r="P298" s="67">
        <v>418.52676288999999</v>
      </c>
      <c r="Q298" s="67">
        <v>419.55063760000002</v>
      </c>
      <c r="R298" s="67">
        <v>422.77165241</v>
      </c>
      <c r="S298" s="67">
        <v>418.04735663000002</v>
      </c>
      <c r="T298" s="67">
        <v>408.66499408999999</v>
      </c>
      <c r="U298" s="67">
        <v>416.9223326</v>
      </c>
      <c r="V298" s="67">
        <v>395.79234488999998</v>
      </c>
      <c r="W298" s="67">
        <v>399.92198474000003</v>
      </c>
      <c r="X298" s="67">
        <v>457.73663722999999</v>
      </c>
      <c r="Y298" s="67">
        <v>519.15798311000003</v>
      </c>
    </row>
    <row r="299" spans="1:25" x14ac:dyDescent="0.3">
      <c r="A299" s="68">
        <v>42863</v>
      </c>
      <c r="B299" s="67">
        <v>610.53021594999996</v>
      </c>
      <c r="C299" s="67">
        <v>614.37662227999999</v>
      </c>
      <c r="D299" s="67">
        <v>659.29412260000004</v>
      </c>
      <c r="E299" s="67">
        <v>674.60241344999997</v>
      </c>
      <c r="F299" s="67">
        <v>677.59748093999997</v>
      </c>
      <c r="G299" s="67">
        <v>679.78360551000003</v>
      </c>
      <c r="H299" s="67">
        <v>684.46630166</v>
      </c>
      <c r="I299" s="67">
        <v>625.86998154000003</v>
      </c>
      <c r="J299" s="67">
        <v>552.13487663000001</v>
      </c>
      <c r="K299" s="67">
        <v>477.71186159000001</v>
      </c>
      <c r="L299" s="67">
        <v>436.06010075</v>
      </c>
      <c r="M299" s="67">
        <v>438.44343985</v>
      </c>
      <c r="N299" s="67">
        <v>443.66848103000001</v>
      </c>
      <c r="O299" s="67">
        <v>446.29578351999999</v>
      </c>
      <c r="P299" s="67">
        <v>448.19328786</v>
      </c>
      <c r="Q299" s="67">
        <v>447.96266723999997</v>
      </c>
      <c r="R299" s="67">
        <v>446.92722777</v>
      </c>
      <c r="S299" s="67">
        <v>447.78807982000001</v>
      </c>
      <c r="T299" s="67">
        <v>438.78843176999999</v>
      </c>
      <c r="U299" s="67">
        <v>436.28280477999999</v>
      </c>
      <c r="V299" s="67">
        <v>426.44877115999998</v>
      </c>
      <c r="W299" s="67">
        <v>449.09813742</v>
      </c>
      <c r="X299" s="67">
        <v>520.56500424000001</v>
      </c>
      <c r="Y299" s="67">
        <v>555.68913997000004</v>
      </c>
    </row>
    <row r="300" spans="1:25" x14ac:dyDescent="0.3">
      <c r="A300" s="68">
        <v>42864</v>
      </c>
      <c r="B300" s="67">
        <v>599.95043200999999</v>
      </c>
      <c r="C300" s="67">
        <v>607.58730991000004</v>
      </c>
      <c r="D300" s="67">
        <v>665.20955143000003</v>
      </c>
      <c r="E300" s="67">
        <v>677.0055691</v>
      </c>
      <c r="F300" s="67">
        <v>679.66662235000001</v>
      </c>
      <c r="G300" s="67">
        <v>670.37235270999997</v>
      </c>
      <c r="H300" s="67">
        <v>675.19650697999998</v>
      </c>
      <c r="I300" s="67">
        <v>618.10912052000003</v>
      </c>
      <c r="J300" s="67">
        <v>554.11613831</v>
      </c>
      <c r="K300" s="67">
        <v>473.42519390000001</v>
      </c>
      <c r="L300" s="67">
        <v>429.49976072999999</v>
      </c>
      <c r="M300" s="67">
        <v>433.33196871000001</v>
      </c>
      <c r="N300" s="67">
        <v>437.05227707</v>
      </c>
      <c r="O300" s="67">
        <v>444.28191905</v>
      </c>
      <c r="P300" s="67">
        <v>450.55564264999998</v>
      </c>
      <c r="Q300" s="67">
        <v>454.97740715999998</v>
      </c>
      <c r="R300" s="67">
        <v>456.87849618000001</v>
      </c>
      <c r="S300" s="67">
        <v>453.77080447999998</v>
      </c>
      <c r="T300" s="67">
        <v>445.15393145000002</v>
      </c>
      <c r="U300" s="67">
        <v>433.03615374999998</v>
      </c>
      <c r="V300" s="67">
        <v>414.93795951999999</v>
      </c>
      <c r="W300" s="67">
        <v>435.19799280000001</v>
      </c>
      <c r="X300" s="67">
        <v>498.13714117000001</v>
      </c>
      <c r="Y300" s="67">
        <v>552.87707994000004</v>
      </c>
    </row>
    <row r="301" spans="1:25" x14ac:dyDescent="0.3">
      <c r="A301" s="68">
        <v>42865</v>
      </c>
      <c r="B301" s="67">
        <v>584.59130116999995</v>
      </c>
      <c r="C301" s="67">
        <v>599.67651603000002</v>
      </c>
      <c r="D301" s="67">
        <v>655.05862222999997</v>
      </c>
      <c r="E301" s="67">
        <v>673.06638585999997</v>
      </c>
      <c r="F301" s="67">
        <v>674.19524784999999</v>
      </c>
      <c r="G301" s="67">
        <v>667.23975333999999</v>
      </c>
      <c r="H301" s="67">
        <v>671.68657557999995</v>
      </c>
      <c r="I301" s="67">
        <v>593.65046604999998</v>
      </c>
      <c r="J301" s="67">
        <v>534.90109404999998</v>
      </c>
      <c r="K301" s="67">
        <v>474.27599376000001</v>
      </c>
      <c r="L301" s="67">
        <v>435.26323387999997</v>
      </c>
      <c r="M301" s="67">
        <v>433.13223370999998</v>
      </c>
      <c r="N301" s="67">
        <v>435.76947867000001</v>
      </c>
      <c r="O301" s="67">
        <v>441.85372128</v>
      </c>
      <c r="P301" s="67">
        <v>440.71166051</v>
      </c>
      <c r="Q301" s="67">
        <v>444.87764141999997</v>
      </c>
      <c r="R301" s="67">
        <v>448.90229526000002</v>
      </c>
      <c r="S301" s="67">
        <v>447.73266593</v>
      </c>
      <c r="T301" s="67">
        <v>448.76075401999998</v>
      </c>
      <c r="U301" s="67">
        <v>446.91037189999997</v>
      </c>
      <c r="V301" s="67">
        <v>432.71996108000002</v>
      </c>
      <c r="W301" s="67">
        <v>463.09965256999999</v>
      </c>
      <c r="X301" s="67">
        <v>525.16307458000006</v>
      </c>
      <c r="Y301" s="67">
        <v>552.95792073999996</v>
      </c>
    </row>
    <row r="302" spans="1:25" x14ac:dyDescent="0.3">
      <c r="A302" s="68">
        <v>42866</v>
      </c>
      <c r="B302" s="67">
        <v>564.19538238999996</v>
      </c>
      <c r="C302" s="67">
        <v>603.11842686</v>
      </c>
      <c r="D302" s="67">
        <v>676.12524998000004</v>
      </c>
      <c r="E302" s="67">
        <v>678.57227623000006</v>
      </c>
      <c r="F302" s="67">
        <v>671.08587236999995</v>
      </c>
      <c r="G302" s="67">
        <v>674.81166063000001</v>
      </c>
      <c r="H302" s="67">
        <v>682.41524684000001</v>
      </c>
      <c r="I302" s="67">
        <v>613.05777347000003</v>
      </c>
      <c r="J302" s="67">
        <v>543.07699333999994</v>
      </c>
      <c r="K302" s="67">
        <v>475.20199746999998</v>
      </c>
      <c r="L302" s="67">
        <v>436.43864481999998</v>
      </c>
      <c r="M302" s="67">
        <v>442.18970014000001</v>
      </c>
      <c r="N302" s="67">
        <v>446.61014403000001</v>
      </c>
      <c r="O302" s="67">
        <v>448.32568429000003</v>
      </c>
      <c r="P302" s="67">
        <v>456.51585366</v>
      </c>
      <c r="Q302" s="67">
        <v>456.8874141</v>
      </c>
      <c r="R302" s="67">
        <v>462.17875899000001</v>
      </c>
      <c r="S302" s="67">
        <v>457.93661337999998</v>
      </c>
      <c r="T302" s="67">
        <v>451.50040481000002</v>
      </c>
      <c r="U302" s="67">
        <v>445.38024696000002</v>
      </c>
      <c r="V302" s="67">
        <v>431.26632052000002</v>
      </c>
      <c r="W302" s="67">
        <v>458.60727922000001</v>
      </c>
      <c r="X302" s="67">
        <v>530.31706306000001</v>
      </c>
      <c r="Y302" s="67">
        <v>552.64470663999998</v>
      </c>
    </row>
    <row r="303" spans="1:25" x14ac:dyDescent="0.3">
      <c r="A303" s="68">
        <v>42867</v>
      </c>
      <c r="B303" s="67">
        <v>601.42389141000001</v>
      </c>
      <c r="C303" s="67">
        <v>615.97066199000005</v>
      </c>
      <c r="D303" s="67">
        <v>593.06766212000002</v>
      </c>
      <c r="E303" s="67">
        <v>596.67210453999996</v>
      </c>
      <c r="F303" s="67">
        <v>596.58022842000003</v>
      </c>
      <c r="G303" s="67">
        <v>583.31260092000002</v>
      </c>
      <c r="H303" s="67">
        <v>539.24691370000005</v>
      </c>
      <c r="I303" s="67">
        <v>503.93876590999997</v>
      </c>
      <c r="J303" s="67">
        <v>486.37934702000001</v>
      </c>
      <c r="K303" s="67">
        <v>472.14059830999997</v>
      </c>
      <c r="L303" s="67">
        <v>466.74309416</v>
      </c>
      <c r="M303" s="67">
        <v>480.39207698000001</v>
      </c>
      <c r="N303" s="67">
        <v>495.20789617000003</v>
      </c>
      <c r="O303" s="67">
        <v>503.99431387999999</v>
      </c>
      <c r="P303" s="67">
        <v>518.43912282999997</v>
      </c>
      <c r="Q303" s="67">
        <v>524.00652430000002</v>
      </c>
      <c r="R303" s="67">
        <v>521.82291945999998</v>
      </c>
      <c r="S303" s="67">
        <v>510.11837830000002</v>
      </c>
      <c r="T303" s="67">
        <v>503.64233652000001</v>
      </c>
      <c r="U303" s="67">
        <v>501.96214921000001</v>
      </c>
      <c r="V303" s="67">
        <v>477.70775646999999</v>
      </c>
      <c r="W303" s="67">
        <v>456.78200557999997</v>
      </c>
      <c r="X303" s="67">
        <v>482.22284524999998</v>
      </c>
      <c r="Y303" s="67">
        <v>523.52828310999996</v>
      </c>
    </row>
    <row r="304" spans="1:25" x14ac:dyDescent="0.3">
      <c r="A304" s="68">
        <v>42868</v>
      </c>
      <c r="B304" s="67">
        <v>514.11342806000005</v>
      </c>
      <c r="C304" s="67">
        <v>531.83257163999997</v>
      </c>
      <c r="D304" s="67">
        <v>549.52331053</v>
      </c>
      <c r="E304" s="67">
        <v>562.88133605999997</v>
      </c>
      <c r="F304" s="67">
        <v>564.85528572999999</v>
      </c>
      <c r="G304" s="67">
        <v>558.52414968000005</v>
      </c>
      <c r="H304" s="67">
        <v>538.30903694000006</v>
      </c>
      <c r="I304" s="67">
        <v>511.55492484000001</v>
      </c>
      <c r="J304" s="67">
        <v>468.30005769000002</v>
      </c>
      <c r="K304" s="67">
        <v>458.07305695000002</v>
      </c>
      <c r="L304" s="67">
        <v>473.67716274000003</v>
      </c>
      <c r="M304" s="67">
        <v>470.15688315</v>
      </c>
      <c r="N304" s="67">
        <v>470.11818276000002</v>
      </c>
      <c r="O304" s="67">
        <v>469.82246586999997</v>
      </c>
      <c r="P304" s="67">
        <v>468.18069164000002</v>
      </c>
      <c r="Q304" s="67">
        <v>469.30550756000002</v>
      </c>
      <c r="R304" s="67">
        <v>466.54580540000001</v>
      </c>
      <c r="S304" s="67">
        <v>462.32709936999998</v>
      </c>
      <c r="T304" s="67">
        <v>451.18128679</v>
      </c>
      <c r="U304" s="67">
        <v>446.16841462999997</v>
      </c>
      <c r="V304" s="67">
        <v>441.06968546000002</v>
      </c>
      <c r="W304" s="67">
        <v>428.18542188999999</v>
      </c>
      <c r="X304" s="67">
        <v>433.81554719000002</v>
      </c>
      <c r="Y304" s="67">
        <v>464.06814524999999</v>
      </c>
    </row>
    <row r="305" spans="1:25" x14ac:dyDescent="0.3">
      <c r="A305" s="68">
        <v>42869</v>
      </c>
      <c r="B305" s="67">
        <v>531.30800869999996</v>
      </c>
      <c r="C305" s="67">
        <v>567.36769584000001</v>
      </c>
      <c r="D305" s="67">
        <v>585.28308025000001</v>
      </c>
      <c r="E305" s="67">
        <v>597.52513712999996</v>
      </c>
      <c r="F305" s="67">
        <v>605.63736439000002</v>
      </c>
      <c r="G305" s="67">
        <v>599.66021369999999</v>
      </c>
      <c r="H305" s="67">
        <v>581.30951113000003</v>
      </c>
      <c r="I305" s="67">
        <v>558.35496664000004</v>
      </c>
      <c r="J305" s="67">
        <v>515.14945627999998</v>
      </c>
      <c r="K305" s="67">
        <v>472.99697472000003</v>
      </c>
      <c r="L305" s="67">
        <v>456.62609162000001</v>
      </c>
      <c r="M305" s="67">
        <v>462.18618995999998</v>
      </c>
      <c r="N305" s="67">
        <v>473.31170492000001</v>
      </c>
      <c r="O305" s="67">
        <v>478.30971977000002</v>
      </c>
      <c r="P305" s="67">
        <v>490.88054939</v>
      </c>
      <c r="Q305" s="67">
        <v>495.95545942000001</v>
      </c>
      <c r="R305" s="67">
        <v>499.18975489000002</v>
      </c>
      <c r="S305" s="67">
        <v>495.72780376999998</v>
      </c>
      <c r="T305" s="67">
        <v>483.93451376000002</v>
      </c>
      <c r="U305" s="67">
        <v>470.34359490999998</v>
      </c>
      <c r="V305" s="67">
        <v>446.62287468</v>
      </c>
      <c r="W305" s="67">
        <v>437.80385118999999</v>
      </c>
      <c r="X305" s="67">
        <v>450.99494428000003</v>
      </c>
      <c r="Y305" s="67">
        <v>494.78740964000002</v>
      </c>
    </row>
    <row r="306" spans="1:25" x14ac:dyDescent="0.3">
      <c r="A306" s="68">
        <v>42870</v>
      </c>
      <c r="B306" s="67">
        <v>553.12141011000006</v>
      </c>
      <c r="C306" s="67">
        <v>591.70216846999995</v>
      </c>
      <c r="D306" s="67">
        <v>613.55227174000004</v>
      </c>
      <c r="E306" s="67">
        <v>623.28785221999999</v>
      </c>
      <c r="F306" s="67">
        <v>624.75715681999998</v>
      </c>
      <c r="G306" s="67">
        <v>618.58333230999995</v>
      </c>
      <c r="H306" s="67">
        <v>574.07612519999998</v>
      </c>
      <c r="I306" s="67">
        <v>519.13048408999998</v>
      </c>
      <c r="J306" s="67">
        <v>492.00136572000002</v>
      </c>
      <c r="K306" s="67">
        <v>471.93085214000001</v>
      </c>
      <c r="L306" s="67">
        <v>468.56381865999998</v>
      </c>
      <c r="M306" s="67">
        <v>474.75482197999997</v>
      </c>
      <c r="N306" s="67">
        <v>486.58911862999997</v>
      </c>
      <c r="O306" s="67">
        <v>490.07455132000001</v>
      </c>
      <c r="P306" s="67">
        <v>495.43916218999999</v>
      </c>
      <c r="Q306" s="67">
        <v>506.74892991000002</v>
      </c>
      <c r="R306" s="67">
        <v>518.22278859999994</v>
      </c>
      <c r="S306" s="67">
        <v>512.80337769000005</v>
      </c>
      <c r="T306" s="67">
        <v>496.15841562000003</v>
      </c>
      <c r="U306" s="67">
        <v>478.15049746</v>
      </c>
      <c r="V306" s="67">
        <v>460.00689705999997</v>
      </c>
      <c r="W306" s="67">
        <v>442.58483085</v>
      </c>
      <c r="X306" s="67">
        <v>463.55857500000002</v>
      </c>
      <c r="Y306" s="67">
        <v>509.19323917999998</v>
      </c>
    </row>
    <row r="307" spans="1:25" x14ac:dyDescent="0.3">
      <c r="A307" s="68">
        <v>42871</v>
      </c>
      <c r="B307" s="67">
        <v>503.26079324</v>
      </c>
      <c r="C307" s="67">
        <v>537.25680355999998</v>
      </c>
      <c r="D307" s="67">
        <v>559.89844219999998</v>
      </c>
      <c r="E307" s="67">
        <v>570.38745454000002</v>
      </c>
      <c r="F307" s="67">
        <v>570.87521219999996</v>
      </c>
      <c r="G307" s="67">
        <v>560.94216730000005</v>
      </c>
      <c r="H307" s="67">
        <v>514.61295579</v>
      </c>
      <c r="I307" s="67">
        <v>474.16090200000002</v>
      </c>
      <c r="J307" s="67">
        <v>453.70337160000003</v>
      </c>
      <c r="K307" s="67">
        <v>436.73786686</v>
      </c>
      <c r="L307" s="67">
        <v>434.25475774</v>
      </c>
      <c r="M307" s="67">
        <v>442.56549690999998</v>
      </c>
      <c r="N307" s="67">
        <v>453.77503206</v>
      </c>
      <c r="O307" s="67">
        <v>457.41608990999998</v>
      </c>
      <c r="P307" s="67">
        <v>462.35894191</v>
      </c>
      <c r="Q307" s="67">
        <v>463.31886132</v>
      </c>
      <c r="R307" s="67">
        <v>466.92407395999999</v>
      </c>
      <c r="S307" s="67">
        <v>462.80900548</v>
      </c>
      <c r="T307" s="67">
        <v>450.64245785999998</v>
      </c>
      <c r="U307" s="67">
        <v>441.21698521000002</v>
      </c>
      <c r="V307" s="67">
        <v>426.48548935000002</v>
      </c>
      <c r="W307" s="67">
        <v>432.83289796999998</v>
      </c>
      <c r="X307" s="67">
        <v>430.98266881000001</v>
      </c>
      <c r="Y307" s="67">
        <v>469.26114883000002</v>
      </c>
    </row>
    <row r="308" spans="1:25" x14ac:dyDescent="0.3">
      <c r="A308" s="68">
        <v>42872</v>
      </c>
      <c r="B308" s="67">
        <v>501.95707548000001</v>
      </c>
      <c r="C308" s="67">
        <v>537.02491415999998</v>
      </c>
      <c r="D308" s="67">
        <v>549.9337104</v>
      </c>
      <c r="E308" s="67">
        <v>549.60616793999998</v>
      </c>
      <c r="F308" s="67">
        <v>551.71957853000004</v>
      </c>
      <c r="G308" s="67">
        <v>552.82276488000002</v>
      </c>
      <c r="H308" s="67">
        <v>519.29609660999995</v>
      </c>
      <c r="I308" s="67">
        <v>471.65361172000001</v>
      </c>
      <c r="J308" s="67">
        <v>450.49716676000003</v>
      </c>
      <c r="K308" s="67">
        <v>444.21820162</v>
      </c>
      <c r="L308" s="67">
        <v>434.7016284</v>
      </c>
      <c r="M308" s="67">
        <v>435.13751258000002</v>
      </c>
      <c r="N308" s="67">
        <v>435.03844771000001</v>
      </c>
      <c r="O308" s="67">
        <v>435.10348248999998</v>
      </c>
      <c r="P308" s="67">
        <v>442.67345767</v>
      </c>
      <c r="Q308" s="67">
        <v>448.70644586999998</v>
      </c>
      <c r="R308" s="67">
        <v>455.30087899</v>
      </c>
      <c r="S308" s="67">
        <v>446.77124737000003</v>
      </c>
      <c r="T308" s="67">
        <v>444.10010232000002</v>
      </c>
      <c r="U308" s="67">
        <v>434.53316554000003</v>
      </c>
      <c r="V308" s="67">
        <v>417.13082882999998</v>
      </c>
      <c r="W308" s="67">
        <v>406.32078620999999</v>
      </c>
      <c r="X308" s="67">
        <v>423.19032286999999</v>
      </c>
      <c r="Y308" s="67">
        <v>454.26781763000002</v>
      </c>
    </row>
    <row r="309" spans="1:25" x14ac:dyDescent="0.3">
      <c r="A309" s="68">
        <v>42873</v>
      </c>
      <c r="B309" s="67">
        <v>494.16266825999998</v>
      </c>
      <c r="C309" s="67">
        <v>527.13993627000002</v>
      </c>
      <c r="D309" s="67">
        <v>552.10736426999995</v>
      </c>
      <c r="E309" s="67">
        <v>562.91508657999998</v>
      </c>
      <c r="F309" s="67">
        <v>560.67454012999997</v>
      </c>
      <c r="G309" s="67">
        <v>551.53638434000004</v>
      </c>
      <c r="H309" s="67">
        <v>504.77298463</v>
      </c>
      <c r="I309" s="67">
        <v>467.87495078000001</v>
      </c>
      <c r="J309" s="67">
        <v>445.33785734000003</v>
      </c>
      <c r="K309" s="67">
        <v>429.11195026000001</v>
      </c>
      <c r="L309" s="67">
        <v>428.83689018000001</v>
      </c>
      <c r="M309" s="67">
        <v>440.31717811999999</v>
      </c>
      <c r="N309" s="67">
        <v>445.38944609999999</v>
      </c>
      <c r="O309" s="67">
        <v>446.32431138999999</v>
      </c>
      <c r="P309" s="67">
        <v>454.82400217000003</v>
      </c>
      <c r="Q309" s="67">
        <v>463.16006231</v>
      </c>
      <c r="R309" s="67">
        <v>469.79184105000002</v>
      </c>
      <c r="S309" s="67">
        <v>460.79106046999999</v>
      </c>
      <c r="T309" s="67">
        <v>450.61883191999999</v>
      </c>
      <c r="U309" s="67">
        <v>439.25576057000001</v>
      </c>
      <c r="V309" s="67">
        <v>420.83488434999998</v>
      </c>
      <c r="W309" s="67">
        <v>399.83784192000002</v>
      </c>
      <c r="X309" s="67">
        <v>417.80344100000002</v>
      </c>
      <c r="Y309" s="67">
        <v>454.08001808</v>
      </c>
    </row>
    <row r="310" spans="1:25" x14ac:dyDescent="0.3">
      <c r="A310" s="68">
        <v>42874</v>
      </c>
      <c r="B310" s="67">
        <v>506.29185339999998</v>
      </c>
      <c r="C310" s="67">
        <v>531.90827012</v>
      </c>
      <c r="D310" s="67">
        <v>555.01181392000001</v>
      </c>
      <c r="E310" s="67">
        <v>561.44111685999997</v>
      </c>
      <c r="F310" s="67">
        <v>563.62731096000005</v>
      </c>
      <c r="G310" s="67">
        <v>557.33506517000001</v>
      </c>
      <c r="H310" s="67">
        <v>510.72710979999999</v>
      </c>
      <c r="I310" s="67">
        <v>468.87910276000002</v>
      </c>
      <c r="J310" s="67">
        <v>456.16798183999998</v>
      </c>
      <c r="K310" s="67">
        <v>446.01266836000002</v>
      </c>
      <c r="L310" s="67">
        <v>443.78785092999999</v>
      </c>
      <c r="M310" s="67">
        <v>444.72306347</v>
      </c>
      <c r="N310" s="67">
        <v>455.92152826</v>
      </c>
      <c r="O310" s="67">
        <v>458.47006835000002</v>
      </c>
      <c r="P310" s="67">
        <v>469.02258496000002</v>
      </c>
      <c r="Q310" s="67">
        <v>468.45185566999999</v>
      </c>
      <c r="R310" s="67">
        <v>466.29682156000001</v>
      </c>
      <c r="S310" s="67">
        <v>462.63458550000001</v>
      </c>
      <c r="T310" s="67">
        <v>455.84386265000001</v>
      </c>
      <c r="U310" s="67">
        <v>450.74438032</v>
      </c>
      <c r="V310" s="67">
        <v>437.70322334999997</v>
      </c>
      <c r="W310" s="67">
        <v>420.55289998000001</v>
      </c>
      <c r="X310" s="67">
        <v>434.04918321999997</v>
      </c>
      <c r="Y310" s="67">
        <v>458.35421037999998</v>
      </c>
    </row>
    <row r="311" spans="1:25" x14ac:dyDescent="0.3">
      <c r="A311" s="68">
        <v>42875</v>
      </c>
      <c r="B311" s="67">
        <v>456.63022801</v>
      </c>
      <c r="C311" s="67">
        <v>488.32769898999999</v>
      </c>
      <c r="D311" s="67">
        <v>509.31194011000002</v>
      </c>
      <c r="E311" s="67">
        <v>520.36848012999997</v>
      </c>
      <c r="F311" s="67">
        <v>526.35093501999995</v>
      </c>
      <c r="G311" s="67">
        <v>525.03263160999995</v>
      </c>
      <c r="H311" s="67">
        <v>513.88781432999997</v>
      </c>
      <c r="I311" s="67">
        <v>497.89706859</v>
      </c>
      <c r="J311" s="67">
        <v>479.75711701</v>
      </c>
      <c r="K311" s="67">
        <v>471.74525094000001</v>
      </c>
      <c r="L311" s="67">
        <v>452.59900276000002</v>
      </c>
      <c r="M311" s="67">
        <v>434.93703900999998</v>
      </c>
      <c r="N311" s="67">
        <v>429.94981503999998</v>
      </c>
      <c r="O311" s="67">
        <v>436.07500663000002</v>
      </c>
      <c r="P311" s="67">
        <v>445.10148189</v>
      </c>
      <c r="Q311" s="67">
        <v>445.25803611999999</v>
      </c>
      <c r="R311" s="67">
        <v>451.84425146000001</v>
      </c>
      <c r="S311" s="67">
        <v>446.16814918</v>
      </c>
      <c r="T311" s="67">
        <v>435.18843604</v>
      </c>
      <c r="U311" s="67">
        <v>429.32779543999999</v>
      </c>
      <c r="V311" s="67">
        <v>412.42185862999997</v>
      </c>
      <c r="W311" s="67">
        <v>387.84247712000001</v>
      </c>
      <c r="X311" s="67">
        <v>399.68241144000001</v>
      </c>
      <c r="Y311" s="67">
        <v>432.99087300000002</v>
      </c>
    </row>
    <row r="312" spans="1:25" x14ac:dyDescent="0.3">
      <c r="A312" s="68">
        <v>42876</v>
      </c>
      <c r="B312" s="67">
        <v>481.36504786</v>
      </c>
      <c r="C312" s="67">
        <v>504.37214123000001</v>
      </c>
      <c r="D312" s="67">
        <v>526.42717764999998</v>
      </c>
      <c r="E312" s="67">
        <v>539.53569592999997</v>
      </c>
      <c r="F312" s="67">
        <v>541.83696358999998</v>
      </c>
      <c r="G312" s="67">
        <v>540.13756977000003</v>
      </c>
      <c r="H312" s="67">
        <v>520.10293316000002</v>
      </c>
      <c r="I312" s="67">
        <v>514.64184173000001</v>
      </c>
      <c r="J312" s="67">
        <v>475.88702939000001</v>
      </c>
      <c r="K312" s="67">
        <v>439.19181128999998</v>
      </c>
      <c r="L312" s="67">
        <v>422.89588333</v>
      </c>
      <c r="M312" s="67">
        <v>429.28330020999999</v>
      </c>
      <c r="N312" s="67">
        <v>440.34634798000002</v>
      </c>
      <c r="O312" s="67">
        <v>441.30734280000001</v>
      </c>
      <c r="P312" s="67">
        <v>459.51091339999999</v>
      </c>
      <c r="Q312" s="67">
        <v>458.66947355999997</v>
      </c>
      <c r="R312" s="67">
        <v>463.12351067999998</v>
      </c>
      <c r="S312" s="67">
        <v>455.26331905000001</v>
      </c>
      <c r="T312" s="67">
        <v>436.24706560999999</v>
      </c>
      <c r="U312" s="67">
        <v>432.55891197</v>
      </c>
      <c r="V312" s="67">
        <v>414.99266962000002</v>
      </c>
      <c r="W312" s="67">
        <v>392.19159582999998</v>
      </c>
      <c r="X312" s="67">
        <v>404.42422778999997</v>
      </c>
      <c r="Y312" s="67">
        <v>452.05853932000002</v>
      </c>
    </row>
    <row r="313" spans="1:25" x14ac:dyDescent="0.3">
      <c r="A313" s="68">
        <v>42877</v>
      </c>
      <c r="B313" s="67">
        <v>473.17255244</v>
      </c>
      <c r="C313" s="67">
        <v>509.92069507000002</v>
      </c>
      <c r="D313" s="67">
        <v>534.38731056999995</v>
      </c>
      <c r="E313" s="67">
        <v>542.68141519000005</v>
      </c>
      <c r="F313" s="67">
        <v>542.04170637000004</v>
      </c>
      <c r="G313" s="67">
        <v>532.80248126000004</v>
      </c>
      <c r="H313" s="67">
        <v>484.53712425999998</v>
      </c>
      <c r="I313" s="67">
        <v>453.62142381000001</v>
      </c>
      <c r="J313" s="67">
        <v>442.14594435999999</v>
      </c>
      <c r="K313" s="67">
        <v>417.14296181999998</v>
      </c>
      <c r="L313" s="67">
        <v>415.87364710999998</v>
      </c>
      <c r="M313" s="67">
        <v>420.60942001000001</v>
      </c>
      <c r="N313" s="67">
        <v>436.18306393</v>
      </c>
      <c r="O313" s="67">
        <v>429.96196558999998</v>
      </c>
      <c r="P313" s="67">
        <v>446.84978753000001</v>
      </c>
      <c r="Q313" s="67">
        <v>449.55485091999998</v>
      </c>
      <c r="R313" s="67">
        <v>449.81353643</v>
      </c>
      <c r="S313" s="67">
        <v>451.08456562999999</v>
      </c>
      <c r="T313" s="67">
        <v>434.72273762999998</v>
      </c>
      <c r="U313" s="67">
        <v>432.54576815000001</v>
      </c>
      <c r="V313" s="67">
        <v>411.03705024999999</v>
      </c>
      <c r="W313" s="67">
        <v>396.48082190999997</v>
      </c>
      <c r="X313" s="67">
        <v>406.6863596</v>
      </c>
      <c r="Y313" s="67">
        <v>449.00336282000001</v>
      </c>
    </row>
    <row r="314" spans="1:25" x14ac:dyDescent="0.3">
      <c r="A314" s="68">
        <v>42878</v>
      </c>
      <c r="B314" s="67">
        <v>477.38091363000001</v>
      </c>
      <c r="C314" s="67">
        <v>514.04738113999997</v>
      </c>
      <c r="D314" s="67">
        <v>536.73610552000002</v>
      </c>
      <c r="E314" s="67">
        <v>545.94718884999997</v>
      </c>
      <c r="F314" s="67">
        <v>547.80055969</v>
      </c>
      <c r="G314" s="67">
        <v>537.14484374999995</v>
      </c>
      <c r="H314" s="67">
        <v>504.35682890999999</v>
      </c>
      <c r="I314" s="67">
        <v>483.14414019999998</v>
      </c>
      <c r="J314" s="67">
        <v>456.31553731999998</v>
      </c>
      <c r="K314" s="67">
        <v>438.43294452999999</v>
      </c>
      <c r="L314" s="67">
        <v>429.08717229000001</v>
      </c>
      <c r="M314" s="67">
        <v>437.45243756000002</v>
      </c>
      <c r="N314" s="67">
        <v>443.21685493000001</v>
      </c>
      <c r="O314" s="67">
        <v>433.57886528</v>
      </c>
      <c r="P314" s="67">
        <v>454.30033804999999</v>
      </c>
      <c r="Q314" s="67">
        <v>456.77687347</v>
      </c>
      <c r="R314" s="67">
        <v>458.77575360999998</v>
      </c>
      <c r="S314" s="67">
        <v>452.59555030000001</v>
      </c>
      <c r="T314" s="67">
        <v>433.93504242</v>
      </c>
      <c r="U314" s="67">
        <v>434.01089135000001</v>
      </c>
      <c r="V314" s="67">
        <v>416.71802323999998</v>
      </c>
      <c r="W314" s="67">
        <v>392.25750455999997</v>
      </c>
      <c r="X314" s="67">
        <v>416.08646792000002</v>
      </c>
      <c r="Y314" s="67">
        <v>456.34479700000003</v>
      </c>
    </row>
    <row r="315" spans="1:25" x14ac:dyDescent="0.3">
      <c r="A315" s="68">
        <v>42879</v>
      </c>
      <c r="B315" s="67">
        <v>482.99482439000002</v>
      </c>
      <c r="C315" s="67">
        <v>514.83277493000003</v>
      </c>
      <c r="D315" s="67">
        <v>505.54059849999999</v>
      </c>
      <c r="E315" s="67">
        <v>487.45086745999998</v>
      </c>
      <c r="F315" s="67">
        <v>487.25470282999999</v>
      </c>
      <c r="G315" s="67">
        <v>481.81588866999999</v>
      </c>
      <c r="H315" s="67">
        <v>480.71779864000001</v>
      </c>
      <c r="I315" s="67">
        <v>464.29146989999998</v>
      </c>
      <c r="J315" s="67">
        <v>459.06782903999999</v>
      </c>
      <c r="K315" s="67">
        <v>460.27771046999999</v>
      </c>
      <c r="L315" s="67">
        <v>464.70496566000003</v>
      </c>
      <c r="M315" s="67">
        <v>460.97513358999998</v>
      </c>
      <c r="N315" s="67">
        <v>455.09058003000001</v>
      </c>
      <c r="O315" s="67">
        <v>457.00017331999999</v>
      </c>
      <c r="P315" s="67">
        <v>458.68580264000002</v>
      </c>
      <c r="Q315" s="67">
        <v>456.02836029999997</v>
      </c>
      <c r="R315" s="67">
        <v>455.19957527000003</v>
      </c>
      <c r="S315" s="67">
        <v>453.19909670999999</v>
      </c>
      <c r="T315" s="67">
        <v>455.27466513000002</v>
      </c>
      <c r="U315" s="67">
        <v>460.00429681000003</v>
      </c>
      <c r="V315" s="67">
        <v>461.95016072999999</v>
      </c>
      <c r="W315" s="67">
        <v>447.94121668999998</v>
      </c>
      <c r="X315" s="67">
        <v>440.39063736000003</v>
      </c>
      <c r="Y315" s="67">
        <v>436.32497690999998</v>
      </c>
    </row>
    <row r="316" spans="1:25" x14ac:dyDescent="0.3">
      <c r="A316" s="68">
        <v>42880</v>
      </c>
      <c r="B316" s="67">
        <v>488.65841313999999</v>
      </c>
      <c r="C316" s="67">
        <v>520.35713458999999</v>
      </c>
      <c r="D316" s="67">
        <v>525.29197159</v>
      </c>
      <c r="E316" s="67">
        <v>531.09103474000005</v>
      </c>
      <c r="F316" s="67">
        <v>528.70393899999999</v>
      </c>
      <c r="G316" s="67">
        <v>529.84537243</v>
      </c>
      <c r="H316" s="67">
        <v>498.94894639</v>
      </c>
      <c r="I316" s="67">
        <v>465.06102972999997</v>
      </c>
      <c r="J316" s="67">
        <v>461.90342365999999</v>
      </c>
      <c r="K316" s="67">
        <v>475.30797591999999</v>
      </c>
      <c r="L316" s="67">
        <v>479.06850316999999</v>
      </c>
      <c r="M316" s="67">
        <v>476.00940324999999</v>
      </c>
      <c r="N316" s="67">
        <v>468.67971022</v>
      </c>
      <c r="O316" s="67">
        <v>466.53081780000002</v>
      </c>
      <c r="P316" s="67">
        <v>468.40416856000002</v>
      </c>
      <c r="Q316" s="67">
        <v>468.80451857000003</v>
      </c>
      <c r="R316" s="67">
        <v>468.77744457</v>
      </c>
      <c r="S316" s="67">
        <v>467.81533250000001</v>
      </c>
      <c r="T316" s="67">
        <v>475.64617343999998</v>
      </c>
      <c r="U316" s="67">
        <v>482.43324203999998</v>
      </c>
      <c r="V316" s="67">
        <v>468.58626054000001</v>
      </c>
      <c r="W316" s="67">
        <v>451.17975688000001</v>
      </c>
      <c r="X316" s="67">
        <v>441.13528618999999</v>
      </c>
      <c r="Y316" s="67">
        <v>447.95388297</v>
      </c>
    </row>
    <row r="317" spans="1:25" x14ac:dyDescent="0.3">
      <c r="A317" s="68">
        <v>42881</v>
      </c>
      <c r="B317" s="67">
        <v>508.14471573999998</v>
      </c>
      <c r="C317" s="67">
        <v>528.99496631</v>
      </c>
      <c r="D317" s="67">
        <v>544.75845260000006</v>
      </c>
      <c r="E317" s="67">
        <v>550.28637938999998</v>
      </c>
      <c r="F317" s="67">
        <v>550.26687788000004</v>
      </c>
      <c r="G317" s="67">
        <v>539.01297502</v>
      </c>
      <c r="H317" s="67">
        <v>519.80688525000005</v>
      </c>
      <c r="I317" s="67">
        <v>478.07186383999999</v>
      </c>
      <c r="J317" s="67">
        <v>467.41659128999999</v>
      </c>
      <c r="K317" s="67">
        <v>485.08061429999998</v>
      </c>
      <c r="L317" s="67">
        <v>483.33100331000003</v>
      </c>
      <c r="M317" s="67">
        <v>476.89803017000003</v>
      </c>
      <c r="N317" s="67">
        <v>475.27281199999999</v>
      </c>
      <c r="O317" s="67">
        <v>480.34821398000003</v>
      </c>
      <c r="P317" s="67">
        <v>483.16579352999997</v>
      </c>
      <c r="Q317" s="67">
        <v>481.95913661999998</v>
      </c>
      <c r="R317" s="67">
        <v>481.89228237999998</v>
      </c>
      <c r="S317" s="67">
        <v>481.54024415999999</v>
      </c>
      <c r="T317" s="67">
        <v>478.38795658999999</v>
      </c>
      <c r="U317" s="67">
        <v>478.30372456999999</v>
      </c>
      <c r="V317" s="67">
        <v>470.70067955000002</v>
      </c>
      <c r="W317" s="67">
        <v>465.08108439</v>
      </c>
      <c r="X317" s="67">
        <v>450.58820179000003</v>
      </c>
      <c r="Y317" s="67">
        <v>463.14434347000002</v>
      </c>
    </row>
    <row r="318" spans="1:25" x14ac:dyDescent="0.3">
      <c r="A318" s="68">
        <v>42882</v>
      </c>
      <c r="B318" s="67">
        <v>483.23243780000001</v>
      </c>
      <c r="C318" s="67">
        <v>520.35269543000004</v>
      </c>
      <c r="D318" s="67">
        <v>534.78233965000004</v>
      </c>
      <c r="E318" s="67">
        <v>540.10312856999997</v>
      </c>
      <c r="F318" s="67">
        <v>547.44517255000005</v>
      </c>
      <c r="G318" s="67">
        <v>544.37719242000003</v>
      </c>
      <c r="H318" s="67">
        <v>500.60090477</v>
      </c>
      <c r="I318" s="67">
        <v>464.10464617000002</v>
      </c>
      <c r="J318" s="67">
        <v>430.72341233999998</v>
      </c>
      <c r="K318" s="67">
        <v>451.83263886999998</v>
      </c>
      <c r="L318" s="67">
        <v>464.86404995999999</v>
      </c>
      <c r="M318" s="67">
        <v>459.10946618000003</v>
      </c>
      <c r="N318" s="67">
        <v>451.97078471999998</v>
      </c>
      <c r="O318" s="67">
        <v>448.03388412999999</v>
      </c>
      <c r="P318" s="67">
        <v>446.50096027000001</v>
      </c>
      <c r="Q318" s="67">
        <v>444.76223005000003</v>
      </c>
      <c r="R318" s="67">
        <v>447.53991167999999</v>
      </c>
      <c r="S318" s="67">
        <v>446.70239762</v>
      </c>
      <c r="T318" s="67">
        <v>438.78801119000002</v>
      </c>
      <c r="U318" s="67">
        <v>435.72146555</v>
      </c>
      <c r="V318" s="67">
        <v>444.28447685999998</v>
      </c>
      <c r="W318" s="67">
        <v>425.33168814999999</v>
      </c>
      <c r="X318" s="67">
        <v>415.79340073999998</v>
      </c>
      <c r="Y318" s="67">
        <v>423.98571449000002</v>
      </c>
    </row>
    <row r="319" spans="1:25" x14ac:dyDescent="0.3">
      <c r="A319" s="68">
        <v>42883</v>
      </c>
      <c r="B319" s="67">
        <v>460.41138576999998</v>
      </c>
      <c r="C319" s="67">
        <v>493.10764354000003</v>
      </c>
      <c r="D319" s="67">
        <v>513.6091381</v>
      </c>
      <c r="E319" s="67">
        <v>523.34158402000003</v>
      </c>
      <c r="F319" s="67">
        <v>522.25999396999998</v>
      </c>
      <c r="G319" s="67">
        <v>519.44079692000003</v>
      </c>
      <c r="H319" s="67">
        <v>504.32045815999999</v>
      </c>
      <c r="I319" s="67">
        <v>493.17134391000002</v>
      </c>
      <c r="J319" s="67">
        <v>461.21260455999999</v>
      </c>
      <c r="K319" s="67">
        <v>445.29422098999999</v>
      </c>
      <c r="L319" s="67">
        <v>431.75488339999998</v>
      </c>
      <c r="M319" s="67">
        <v>437.74827677000002</v>
      </c>
      <c r="N319" s="67">
        <v>445.0774705</v>
      </c>
      <c r="O319" s="67">
        <v>448.60942311000002</v>
      </c>
      <c r="P319" s="67">
        <v>454.00747725999997</v>
      </c>
      <c r="Q319" s="67">
        <v>457.68485158999999</v>
      </c>
      <c r="R319" s="67">
        <v>458.58343400000001</v>
      </c>
      <c r="S319" s="67">
        <v>457.06240222000002</v>
      </c>
      <c r="T319" s="67">
        <v>443.58174051999998</v>
      </c>
      <c r="U319" s="67">
        <v>435.13983569999999</v>
      </c>
      <c r="V319" s="67">
        <v>417.69064371000002</v>
      </c>
      <c r="W319" s="67">
        <v>377.88814439999999</v>
      </c>
      <c r="X319" s="67">
        <v>392.12881160000001</v>
      </c>
      <c r="Y319" s="67">
        <v>428.61528372999999</v>
      </c>
    </row>
    <row r="320" spans="1:25" x14ac:dyDescent="0.3">
      <c r="A320" s="68">
        <v>42884</v>
      </c>
      <c r="B320" s="67">
        <v>490.56213308999997</v>
      </c>
      <c r="C320" s="67">
        <v>531.20626461999996</v>
      </c>
      <c r="D320" s="67">
        <v>552.10177925999994</v>
      </c>
      <c r="E320" s="67">
        <v>561.98232209000003</v>
      </c>
      <c r="F320" s="67">
        <v>555.38893041999995</v>
      </c>
      <c r="G320" s="67">
        <v>542.92710025999997</v>
      </c>
      <c r="H320" s="67">
        <v>512.93289292999998</v>
      </c>
      <c r="I320" s="67">
        <v>475.82180691999997</v>
      </c>
      <c r="J320" s="67">
        <v>454.01865029999999</v>
      </c>
      <c r="K320" s="67">
        <v>439.59190016000002</v>
      </c>
      <c r="L320" s="67">
        <v>439.33405683000001</v>
      </c>
      <c r="M320" s="67">
        <v>455.72984898999999</v>
      </c>
      <c r="N320" s="67">
        <v>463.62021836000002</v>
      </c>
      <c r="O320" s="67">
        <v>461.89882646000001</v>
      </c>
      <c r="P320" s="67">
        <v>471.79784467000002</v>
      </c>
      <c r="Q320" s="67">
        <v>474.99025233999998</v>
      </c>
      <c r="R320" s="67">
        <v>481.17944279</v>
      </c>
      <c r="S320" s="67">
        <v>480.59203416000003</v>
      </c>
      <c r="T320" s="67">
        <v>468.94209042</v>
      </c>
      <c r="U320" s="67">
        <v>459.51972583000003</v>
      </c>
      <c r="V320" s="67">
        <v>436.94777098999998</v>
      </c>
      <c r="W320" s="67">
        <v>400.16127295000001</v>
      </c>
      <c r="X320" s="67">
        <v>416.12933978000001</v>
      </c>
      <c r="Y320" s="67">
        <v>454.46004555000002</v>
      </c>
    </row>
    <row r="321" spans="1:25" x14ac:dyDescent="0.3">
      <c r="A321" s="68">
        <v>42885</v>
      </c>
      <c r="B321" s="67">
        <v>503.80741552000001</v>
      </c>
      <c r="C321" s="67">
        <v>543.38526479999996</v>
      </c>
      <c r="D321" s="67">
        <v>545.13639685999999</v>
      </c>
      <c r="E321" s="67">
        <v>540.43987339</v>
      </c>
      <c r="F321" s="67">
        <v>540.85129009000002</v>
      </c>
      <c r="G321" s="67">
        <v>546.40496743000006</v>
      </c>
      <c r="H321" s="67">
        <v>517.47209735000001</v>
      </c>
      <c r="I321" s="67">
        <v>467.41492794999999</v>
      </c>
      <c r="J321" s="67">
        <v>440.95508402000002</v>
      </c>
      <c r="K321" s="67">
        <v>411.22715270999998</v>
      </c>
      <c r="L321" s="67">
        <v>409.73558202999999</v>
      </c>
      <c r="M321" s="67">
        <v>414.27694463</v>
      </c>
      <c r="N321" s="67">
        <v>425.18532743999998</v>
      </c>
      <c r="O321" s="67">
        <v>425.58911103999998</v>
      </c>
      <c r="P321" s="67">
        <v>438.22342005000002</v>
      </c>
      <c r="Q321" s="67">
        <v>439.19171684000003</v>
      </c>
      <c r="R321" s="67">
        <v>438.17885524000002</v>
      </c>
      <c r="S321" s="67">
        <v>433.87431437999999</v>
      </c>
      <c r="T321" s="67">
        <v>426.59581915000001</v>
      </c>
      <c r="U321" s="67">
        <v>421.96096143</v>
      </c>
      <c r="V321" s="67">
        <v>410.71316091</v>
      </c>
      <c r="W321" s="67">
        <v>410.37307980000003</v>
      </c>
      <c r="X321" s="67">
        <v>405.94923894999999</v>
      </c>
      <c r="Y321" s="67">
        <v>440.74411434000001</v>
      </c>
    </row>
    <row r="322" spans="1:25" x14ac:dyDescent="0.3">
      <c r="A322" s="68">
        <v>42886</v>
      </c>
      <c r="B322" s="67">
        <v>507.82743471999999</v>
      </c>
      <c r="C322" s="67">
        <v>540.63754673999995</v>
      </c>
      <c r="D322" s="67">
        <v>560.73355550999997</v>
      </c>
      <c r="E322" s="67">
        <v>558.31857184</v>
      </c>
      <c r="F322" s="67">
        <v>558.11917976999996</v>
      </c>
      <c r="G322" s="67">
        <v>556.36692877999997</v>
      </c>
      <c r="H322" s="67">
        <v>512.85528060000001</v>
      </c>
      <c r="I322" s="67">
        <v>475.92598786000002</v>
      </c>
      <c r="J322" s="67">
        <v>451.13523436000003</v>
      </c>
      <c r="K322" s="67">
        <v>456.95282393000002</v>
      </c>
      <c r="L322" s="67">
        <v>451.65500026000001</v>
      </c>
      <c r="M322" s="67">
        <v>453.96795988999997</v>
      </c>
      <c r="N322" s="67">
        <v>449.65142601000002</v>
      </c>
      <c r="O322" s="67">
        <v>453.27107903000001</v>
      </c>
      <c r="P322" s="67">
        <v>455.86003310000001</v>
      </c>
      <c r="Q322" s="67">
        <v>456.47329077000001</v>
      </c>
      <c r="R322" s="67">
        <v>453.33982447</v>
      </c>
      <c r="S322" s="67">
        <v>453.53688763000002</v>
      </c>
      <c r="T322" s="67">
        <v>452.92747177000001</v>
      </c>
      <c r="U322" s="67">
        <v>454.07616449</v>
      </c>
      <c r="V322" s="67">
        <v>438.9928357</v>
      </c>
      <c r="W322" s="67">
        <v>412.88466880999999</v>
      </c>
      <c r="X322" s="67">
        <v>427.46739110999999</v>
      </c>
      <c r="Y322" s="67">
        <v>453.40509329000002</v>
      </c>
    </row>
    <row r="324" spans="1:25" x14ac:dyDescent="0.3">
      <c r="A324" s="200" t="s">
        <v>2</v>
      </c>
      <c r="B324" s="197" t="s">
        <v>76</v>
      </c>
      <c r="C324" s="198"/>
      <c r="D324" s="198"/>
      <c r="E324" s="198"/>
      <c r="F324" s="198"/>
      <c r="G324" s="198"/>
      <c r="H324" s="198"/>
      <c r="I324" s="198"/>
      <c r="J324" s="198"/>
      <c r="K324" s="198"/>
      <c r="L324" s="198"/>
      <c r="M324" s="198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9"/>
    </row>
    <row r="325" spans="1:25" x14ac:dyDescent="0.3">
      <c r="A325" s="201"/>
      <c r="B325" s="146" t="s">
        <v>39</v>
      </c>
      <c r="C325" s="147" t="s">
        <v>40</v>
      </c>
      <c r="D325" s="148" t="s">
        <v>41</v>
      </c>
      <c r="E325" s="147" t="s">
        <v>42</v>
      </c>
      <c r="F325" s="147" t="s">
        <v>43</v>
      </c>
      <c r="G325" s="147" t="s">
        <v>44</v>
      </c>
      <c r="H325" s="147" t="s">
        <v>45</v>
      </c>
      <c r="I325" s="147" t="s">
        <v>46</v>
      </c>
      <c r="J325" s="147" t="s">
        <v>47</v>
      </c>
      <c r="K325" s="146" t="s">
        <v>48</v>
      </c>
      <c r="L325" s="147" t="s">
        <v>49</v>
      </c>
      <c r="M325" s="149" t="s">
        <v>50</v>
      </c>
      <c r="N325" s="146" t="s">
        <v>51</v>
      </c>
      <c r="O325" s="147" t="s">
        <v>52</v>
      </c>
      <c r="P325" s="149" t="s">
        <v>53</v>
      </c>
      <c r="Q325" s="148" t="s">
        <v>54</v>
      </c>
      <c r="R325" s="147" t="s">
        <v>55</v>
      </c>
      <c r="S325" s="148" t="s">
        <v>56</v>
      </c>
      <c r="T325" s="147" t="s">
        <v>57</v>
      </c>
      <c r="U325" s="148" t="s">
        <v>58</v>
      </c>
      <c r="V325" s="147" t="s">
        <v>59</v>
      </c>
      <c r="W325" s="148" t="s">
        <v>60</v>
      </c>
      <c r="X325" s="147" t="s">
        <v>61</v>
      </c>
      <c r="Y325" s="147" t="s">
        <v>62</v>
      </c>
    </row>
    <row r="326" spans="1:25" x14ac:dyDescent="0.3">
      <c r="A326" s="68" t="s">
        <v>132</v>
      </c>
      <c r="B326" s="67">
        <v>0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</row>
    <row r="327" spans="1:25" x14ac:dyDescent="0.3">
      <c r="A327" s="68">
        <v>42857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</row>
    <row r="328" spans="1:25" x14ac:dyDescent="0.3">
      <c r="A328" s="68">
        <v>42858</v>
      </c>
      <c r="B328" s="67">
        <v>0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</row>
    <row r="329" spans="1:25" x14ac:dyDescent="0.3">
      <c r="A329" s="68">
        <v>42859</v>
      </c>
      <c r="B329" s="67">
        <v>0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</row>
    <row r="330" spans="1:25" x14ac:dyDescent="0.3">
      <c r="A330" s="68">
        <v>42860</v>
      </c>
      <c r="B330" s="67">
        <v>0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</row>
    <row r="331" spans="1:25" x14ac:dyDescent="0.3">
      <c r="A331" s="68">
        <v>42861</v>
      </c>
      <c r="B331" s="67">
        <v>0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</row>
    <row r="332" spans="1:25" x14ac:dyDescent="0.3">
      <c r="A332" s="68">
        <v>42862</v>
      </c>
      <c r="B332" s="67">
        <v>0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</row>
    <row r="333" spans="1:25" x14ac:dyDescent="0.3">
      <c r="A333" s="68">
        <v>42863</v>
      </c>
      <c r="B333" s="67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</row>
    <row r="334" spans="1:25" x14ac:dyDescent="0.3">
      <c r="A334" s="68">
        <v>42864</v>
      </c>
      <c r="B334" s="67">
        <v>0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67">
        <v>0</v>
      </c>
      <c r="T334" s="67">
        <v>0</v>
      </c>
      <c r="U334" s="67">
        <v>0</v>
      </c>
      <c r="V334" s="67">
        <v>0</v>
      </c>
      <c r="W334" s="67">
        <v>0</v>
      </c>
      <c r="X334" s="67">
        <v>0</v>
      </c>
      <c r="Y334" s="67">
        <v>0</v>
      </c>
    </row>
    <row r="335" spans="1:25" x14ac:dyDescent="0.3">
      <c r="A335" s="68">
        <v>42865</v>
      </c>
      <c r="B335" s="67">
        <v>0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67">
        <v>0</v>
      </c>
      <c r="T335" s="67">
        <v>0</v>
      </c>
      <c r="U335" s="67">
        <v>0</v>
      </c>
      <c r="V335" s="67">
        <v>0</v>
      </c>
      <c r="W335" s="67">
        <v>0</v>
      </c>
      <c r="X335" s="67">
        <v>0</v>
      </c>
      <c r="Y335" s="67">
        <v>0</v>
      </c>
    </row>
    <row r="336" spans="1:25" x14ac:dyDescent="0.3">
      <c r="A336" s="68">
        <v>42866</v>
      </c>
      <c r="B336" s="67">
        <v>0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67">
        <v>0</v>
      </c>
      <c r="T336" s="67">
        <v>0</v>
      </c>
      <c r="U336" s="67">
        <v>0</v>
      </c>
      <c r="V336" s="67">
        <v>0</v>
      </c>
      <c r="W336" s="67">
        <v>0</v>
      </c>
      <c r="X336" s="67">
        <v>0</v>
      </c>
      <c r="Y336" s="67">
        <v>0</v>
      </c>
    </row>
    <row r="337" spans="1:25" x14ac:dyDescent="0.3">
      <c r="A337" s="68">
        <v>42867</v>
      </c>
      <c r="B337" s="67">
        <v>0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67">
        <v>0</v>
      </c>
      <c r="T337" s="67">
        <v>0</v>
      </c>
      <c r="U337" s="67">
        <v>0</v>
      </c>
      <c r="V337" s="67">
        <v>0</v>
      </c>
      <c r="W337" s="67">
        <v>0</v>
      </c>
      <c r="X337" s="67">
        <v>0</v>
      </c>
      <c r="Y337" s="67">
        <v>0</v>
      </c>
    </row>
    <row r="338" spans="1:25" x14ac:dyDescent="0.3">
      <c r="A338" s="68">
        <v>42868</v>
      </c>
      <c r="B338" s="67">
        <v>0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</row>
    <row r="339" spans="1:25" x14ac:dyDescent="0.3">
      <c r="A339" s="68">
        <v>42869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</row>
    <row r="340" spans="1:25" x14ac:dyDescent="0.3">
      <c r="A340" s="68">
        <v>42870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</row>
    <row r="341" spans="1:25" x14ac:dyDescent="0.3">
      <c r="A341" s="68">
        <v>42871</v>
      </c>
      <c r="B341" s="67">
        <v>0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</row>
    <row r="342" spans="1:25" x14ac:dyDescent="0.3">
      <c r="A342" s="68">
        <v>42872</v>
      </c>
      <c r="B342" s="67">
        <v>0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0</v>
      </c>
      <c r="S342" s="67">
        <v>0</v>
      </c>
      <c r="T342" s="67">
        <v>0</v>
      </c>
      <c r="U342" s="67">
        <v>0</v>
      </c>
      <c r="V342" s="67">
        <v>0</v>
      </c>
      <c r="W342" s="67">
        <v>0</v>
      </c>
      <c r="X342" s="67">
        <v>0</v>
      </c>
      <c r="Y342" s="67">
        <v>0</v>
      </c>
    </row>
    <row r="343" spans="1:25" x14ac:dyDescent="0.3">
      <c r="A343" s="68">
        <v>42873</v>
      </c>
      <c r="B343" s="67">
        <v>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</row>
    <row r="344" spans="1:25" x14ac:dyDescent="0.3">
      <c r="A344" s="68">
        <v>42874</v>
      </c>
      <c r="B344" s="67">
        <v>0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67">
        <v>0</v>
      </c>
      <c r="T344" s="67">
        <v>0</v>
      </c>
      <c r="U344" s="67">
        <v>0</v>
      </c>
      <c r="V344" s="67">
        <v>0</v>
      </c>
      <c r="W344" s="67">
        <v>0</v>
      </c>
      <c r="X344" s="67">
        <v>0</v>
      </c>
      <c r="Y344" s="67">
        <v>0</v>
      </c>
    </row>
    <row r="345" spans="1:25" x14ac:dyDescent="0.3">
      <c r="A345" s="68">
        <v>42875</v>
      </c>
      <c r="B345" s="67">
        <v>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</row>
    <row r="346" spans="1:25" x14ac:dyDescent="0.3">
      <c r="A346" s="68">
        <v>42876</v>
      </c>
      <c r="B346" s="67">
        <v>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</row>
    <row r="347" spans="1:25" x14ac:dyDescent="0.3">
      <c r="A347" s="68">
        <v>42877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</row>
    <row r="348" spans="1:25" x14ac:dyDescent="0.3">
      <c r="A348" s="68">
        <v>42878</v>
      </c>
      <c r="B348" s="67">
        <v>0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</row>
    <row r="349" spans="1:25" x14ac:dyDescent="0.3">
      <c r="A349" s="68">
        <v>42879</v>
      </c>
      <c r="B349" s="67">
        <v>0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</row>
    <row r="350" spans="1:25" x14ac:dyDescent="0.3">
      <c r="A350" s="68">
        <v>42880</v>
      </c>
      <c r="B350" s="67">
        <v>0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</row>
    <row r="351" spans="1:25" x14ac:dyDescent="0.3">
      <c r="A351" s="68">
        <v>42881</v>
      </c>
      <c r="B351" s="67">
        <v>0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</row>
    <row r="352" spans="1:25" x14ac:dyDescent="0.3">
      <c r="A352" s="68">
        <v>42882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</row>
    <row r="353" spans="1:25" x14ac:dyDescent="0.3">
      <c r="A353" s="68">
        <v>42883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</row>
    <row r="354" spans="1:25" x14ac:dyDescent="0.3">
      <c r="A354" s="68">
        <v>42884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7">
        <v>0</v>
      </c>
      <c r="T354" s="67">
        <v>0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</row>
    <row r="355" spans="1:25" x14ac:dyDescent="0.3">
      <c r="A355" s="68">
        <v>42885</v>
      </c>
      <c r="B355" s="67">
        <v>0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  <c r="O355" s="67">
        <v>0</v>
      </c>
      <c r="P355" s="67">
        <v>0</v>
      </c>
      <c r="Q355" s="67">
        <v>0</v>
      </c>
      <c r="R355" s="67">
        <v>0</v>
      </c>
      <c r="S355" s="67">
        <v>0</v>
      </c>
      <c r="T355" s="67">
        <v>0</v>
      </c>
      <c r="U355" s="67">
        <v>0</v>
      </c>
      <c r="V355" s="67">
        <v>0</v>
      </c>
      <c r="W355" s="67">
        <v>0</v>
      </c>
      <c r="X355" s="67">
        <v>0</v>
      </c>
      <c r="Y355" s="67">
        <v>0</v>
      </c>
    </row>
    <row r="356" spans="1:25" x14ac:dyDescent="0.3">
      <c r="A356" s="68">
        <v>42886</v>
      </c>
      <c r="B356" s="67">
        <v>0</v>
      </c>
      <c r="C356" s="67">
        <v>0</v>
      </c>
      <c r="D356" s="67">
        <v>0</v>
      </c>
      <c r="E356" s="67">
        <v>0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0</v>
      </c>
      <c r="S356" s="67">
        <v>0</v>
      </c>
      <c r="T356" s="67">
        <v>0</v>
      </c>
      <c r="U356" s="67">
        <v>0</v>
      </c>
      <c r="V356" s="67">
        <v>0</v>
      </c>
      <c r="W356" s="67">
        <v>0</v>
      </c>
      <c r="X356" s="67">
        <v>0</v>
      </c>
      <c r="Y356" s="67">
        <v>0</v>
      </c>
    </row>
    <row r="358" spans="1:25" x14ac:dyDescent="0.3">
      <c r="A358" s="200" t="s">
        <v>2</v>
      </c>
      <c r="B358" s="197" t="s">
        <v>77</v>
      </c>
      <c r="C358" s="198"/>
      <c r="D358" s="198"/>
      <c r="E358" s="198"/>
      <c r="F358" s="198"/>
      <c r="G358" s="198"/>
      <c r="H358" s="198"/>
      <c r="I358" s="198"/>
      <c r="J358" s="198"/>
      <c r="K358" s="198"/>
      <c r="L358" s="198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9"/>
    </row>
    <row r="359" spans="1:25" x14ac:dyDescent="0.3">
      <c r="A359" s="201"/>
      <c r="B359" s="146" t="s">
        <v>39</v>
      </c>
      <c r="C359" s="147" t="s">
        <v>40</v>
      </c>
      <c r="D359" s="148" t="s">
        <v>41</v>
      </c>
      <c r="E359" s="147" t="s">
        <v>42</v>
      </c>
      <c r="F359" s="147" t="s">
        <v>43</v>
      </c>
      <c r="G359" s="147" t="s">
        <v>44</v>
      </c>
      <c r="H359" s="147" t="s">
        <v>45</v>
      </c>
      <c r="I359" s="147" t="s">
        <v>46</v>
      </c>
      <c r="J359" s="147" t="s">
        <v>47</v>
      </c>
      <c r="K359" s="146" t="s">
        <v>48</v>
      </c>
      <c r="L359" s="147" t="s">
        <v>49</v>
      </c>
      <c r="M359" s="149" t="s">
        <v>50</v>
      </c>
      <c r="N359" s="146" t="s">
        <v>51</v>
      </c>
      <c r="O359" s="147" t="s">
        <v>52</v>
      </c>
      <c r="P359" s="149" t="s">
        <v>53</v>
      </c>
      <c r="Q359" s="148" t="s">
        <v>54</v>
      </c>
      <c r="R359" s="147" t="s">
        <v>55</v>
      </c>
      <c r="S359" s="148" t="s">
        <v>56</v>
      </c>
      <c r="T359" s="147" t="s">
        <v>57</v>
      </c>
      <c r="U359" s="148" t="s">
        <v>58</v>
      </c>
      <c r="V359" s="147" t="s">
        <v>59</v>
      </c>
      <c r="W359" s="148" t="s">
        <v>60</v>
      </c>
      <c r="X359" s="147" t="s">
        <v>61</v>
      </c>
      <c r="Y359" s="147" t="s">
        <v>62</v>
      </c>
    </row>
    <row r="360" spans="1:25" x14ac:dyDescent="0.3">
      <c r="A360" s="68" t="s">
        <v>132</v>
      </c>
      <c r="B360" s="67">
        <v>683.67576138000004</v>
      </c>
      <c r="C360" s="67">
        <v>685.64079206999997</v>
      </c>
      <c r="D360" s="67">
        <v>771.34760562999998</v>
      </c>
      <c r="E360" s="67">
        <v>780.46485987000005</v>
      </c>
      <c r="F360" s="67">
        <v>783.24669180000001</v>
      </c>
      <c r="G360" s="67">
        <v>778.79601991000004</v>
      </c>
      <c r="H360" s="67">
        <v>763.29970552999998</v>
      </c>
      <c r="I360" s="67">
        <v>683.22336858999995</v>
      </c>
      <c r="J360" s="67">
        <v>602.63636167000004</v>
      </c>
      <c r="K360" s="67">
        <v>553.94550684000001</v>
      </c>
      <c r="L360" s="67">
        <v>526.42361281000001</v>
      </c>
      <c r="M360" s="67">
        <v>523.56668892000005</v>
      </c>
      <c r="N360" s="67">
        <v>518.34102972000005</v>
      </c>
      <c r="O360" s="67">
        <v>514.79917494999995</v>
      </c>
      <c r="P360" s="67">
        <v>513.60908485000004</v>
      </c>
      <c r="Q360" s="67">
        <v>513.05104956000002</v>
      </c>
      <c r="R360" s="67">
        <v>511.86420514000002</v>
      </c>
      <c r="S360" s="67">
        <v>512.57615329999999</v>
      </c>
      <c r="T360" s="67">
        <v>507.52298540999999</v>
      </c>
      <c r="U360" s="67">
        <v>502.05176089000003</v>
      </c>
      <c r="V360" s="67">
        <v>496.82670624999997</v>
      </c>
      <c r="W360" s="67">
        <v>526.92133032000004</v>
      </c>
      <c r="X360" s="67">
        <v>592.93897149999998</v>
      </c>
      <c r="Y360" s="67">
        <v>632.48216071000002</v>
      </c>
    </row>
    <row r="361" spans="1:25" x14ac:dyDescent="0.3">
      <c r="A361" s="68">
        <v>42857</v>
      </c>
      <c r="B361" s="67">
        <v>644.72786778</v>
      </c>
      <c r="C361" s="67">
        <v>655.25937814999997</v>
      </c>
      <c r="D361" s="67">
        <v>743.13742088000004</v>
      </c>
      <c r="E361" s="67">
        <v>752.14420428999995</v>
      </c>
      <c r="F361" s="67">
        <v>752.16894434999995</v>
      </c>
      <c r="G361" s="67">
        <v>744.74020419999999</v>
      </c>
      <c r="H361" s="67">
        <v>719.81982418999996</v>
      </c>
      <c r="I361" s="67">
        <v>624.12595284999998</v>
      </c>
      <c r="J361" s="67">
        <v>593.25674316000004</v>
      </c>
      <c r="K361" s="67">
        <v>558.01408954999999</v>
      </c>
      <c r="L361" s="67">
        <v>518.45611746999998</v>
      </c>
      <c r="M361" s="67">
        <v>523.63953320999997</v>
      </c>
      <c r="N361" s="67">
        <v>523.73315015000003</v>
      </c>
      <c r="O361" s="67">
        <v>524.24051507000001</v>
      </c>
      <c r="P361" s="67">
        <v>527.07673336000005</v>
      </c>
      <c r="Q361" s="67">
        <v>527.85408546999997</v>
      </c>
      <c r="R361" s="67">
        <v>525.89923065000005</v>
      </c>
      <c r="S361" s="67">
        <v>531.97280888</v>
      </c>
      <c r="T361" s="67">
        <v>530.81086119999998</v>
      </c>
      <c r="U361" s="67">
        <v>525.74881907999998</v>
      </c>
      <c r="V361" s="67">
        <v>511.47829961999997</v>
      </c>
      <c r="W361" s="67">
        <v>548.64553060000003</v>
      </c>
      <c r="X361" s="67">
        <v>571.32706786999995</v>
      </c>
      <c r="Y361" s="67">
        <v>633.62751473000003</v>
      </c>
    </row>
    <row r="362" spans="1:25" x14ac:dyDescent="0.3">
      <c r="A362" s="68">
        <v>42858</v>
      </c>
      <c r="B362" s="67">
        <v>692.72313756000005</v>
      </c>
      <c r="C362" s="67">
        <v>696.15916064999999</v>
      </c>
      <c r="D362" s="67">
        <v>754.10791960999995</v>
      </c>
      <c r="E362" s="67">
        <v>758.78357772000004</v>
      </c>
      <c r="F362" s="67">
        <v>760.51676141999997</v>
      </c>
      <c r="G362" s="67">
        <v>749.58634573999996</v>
      </c>
      <c r="H362" s="67">
        <v>743.67948339999998</v>
      </c>
      <c r="I362" s="67">
        <v>659.25027685999999</v>
      </c>
      <c r="J362" s="67">
        <v>590.89508338999997</v>
      </c>
      <c r="K362" s="67">
        <v>525.29057106000005</v>
      </c>
      <c r="L362" s="67">
        <v>480.61402993000002</v>
      </c>
      <c r="M362" s="67">
        <v>483.09602168999999</v>
      </c>
      <c r="N362" s="67">
        <v>495.13331122</v>
      </c>
      <c r="O362" s="67">
        <v>487.94958826999999</v>
      </c>
      <c r="P362" s="67">
        <v>498.90166206999999</v>
      </c>
      <c r="Q362" s="67">
        <v>501.04226856999998</v>
      </c>
      <c r="R362" s="67">
        <v>503.87735744999998</v>
      </c>
      <c r="S362" s="67">
        <v>499.49588043</v>
      </c>
      <c r="T362" s="67">
        <v>485.36135546999998</v>
      </c>
      <c r="U362" s="67">
        <v>485.92857642000001</v>
      </c>
      <c r="V362" s="67">
        <v>473.07973643999998</v>
      </c>
      <c r="W362" s="67">
        <v>500.89771530000002</v>
      </c>
      <c r="X362" s="67">
        <v>572.85972864999997</v>
      </c>
      <c r="Y362" s="67">
        <v>647.88891770999999</v>
      </c>
    </row>
    <row r="363" spans="1:25" x14ac:dyDescent="0.3">
      <c r="A363" s="68">
        <v>42859</v>
      </c>
      <c r="B363" s="67">
        <v>693.60786758999996</v>
      </c>
      <c r="C363" s="67">
        <v>690.22050735000005</v>
      </c>
      <c r="D363" s="67">
        <v>756.83549169000003</v>
      </c>
      <c r="E363" s="67">
        <v>765.01874103</v>
      </c>
      <c r="F363" s="67">
        <v>765.09811133999995</v>
      </c>
      <c r="G363" s="67">
        <v>768.83928906000006</v>
      </c>
      <c r="H363" s="67">
        <v>762.96523454999999</v>
      </c>
      <c r="I363" s="67">
        <v>660.14301475000002</v>
      </c>
      <c r="J363" s="67">
        <v>606.38759133999997</v>
      </c>
      <c r="K363" s="67">
        <v>544.57078723999996</v>
      </c>
      <c r="L363" s="67">
        <v>500.79199096999997</v>
      </c>
      <c r="M363" s="67">
        <v>505.11334405000002</v>
      </c>
      <c r="N363" s="67">
        <v>507.22030340999999</v>
      </c>
      <c r="O363" s="67">
        <v>505.88726459999998</v>
      </c>
      <c r="P363" s="67">
        <v>517.91718844000002</v>
      </c>
      <c r="Q363" s="67">
        <v>520.40384864999999</v>
      </c>
      <c r="R363" s="67">
        <v>525.59985001999996</v>
      </c>
      <c r="S363" s="67">
        <v>518.49958831000004</v>
      </c>
      <c r="T363" s="67">
        <v>507.59370418999998</v>
      </c>
      <c r="U363" s="67">
        <v>509.14268605000001</v>
      </c>
      <c r="V363" s="67">
        <v>492.55305371999998</v>
      </c>
      <c r="W363" s="67">
        <v>518.68659778999995</v>
      </c>
      <c r="X363" s="67">
        <v>592.13306542999999</v>
      </c>
      <c r="Y363" s="67">
        <v>662.15379622</v>
      </c>
    </row>
    <row r="364" spans="1:25" x14ac:dyDescent="0.3">
      <c r="A364" s="68">
        <v>42860</v>
      </c>
      <c r="B364" s="67">
        <v>662.36515426000005</v>
      </c>
      <c r="C364" s="67">
        <v>687.29578933000005</v>
      </c>
      <c r="D364" s="67">
        <v>744.12022451999997</v>
      </c>
      <c r="E364" s="67">
        <v>752.07754664000004</v>
      </c>
      <c r="F364" s="67">
        <v>752.12777416999995</v>
      </c>
      <c r="G364" s="67">
        <v>746.42223545000002</v>
      </c>
      <c r="H364" s="67">
        <v>707.54197136000005</v>
      </c>
      <c r="I364" s="67">
        <v>609.34639893999997</v>
      </c>
      <c r="J364" s="67">
        <v>542.2136749</v>
      </c>
      <c r="K364" s="67">
        <v>478.20174098000001</v>
      </c>
      <c r="L364" s="67">
        <v>442.80152621000002</v>
      </c>
      <c r="M364" s="67">
        <v>446.50342325000003</v>
      </c>
      <c r="N364" s="67">
        <v>452.42719857999998</v>
      </c>
      <c r="O364" s="67">
        <v>446.29608874000002</v>
      </c>
      <c r="P364" s="67">
        <v>457.07949049000001</v>
      </c>
      <c r="Q364" s="67">
        <v>466.24333127</v>
      </c>
      <c r="R364" s="67">
        <v>472.28396089</v>
      </c>
      <c r="S364" s="67">
        <v>473.20173541000003</v>
      </c>
      <c r="T364" s="67">
        <v>463.18710594999999</v>
      </c>
      <c r="U364" s="67">
        <v>473.78253584999999</v>
      </c>
      <c r="V364" s="67">
        <v>466.89927363999999</v>
      </c>
      <c r="W364" s="67">
        <v>477.90199181000003</v>
      </c>
      <c r="X364" s="67">
        <v>528.49121339999999</v>
      </c>
      <c r="Y364" s="67">
        <v>595.61331230999997</v>
      </c>
    </row>
    <row r="365" spans="1:25" x14ac:dyDescent="0.3">
      <c r="A365" s="68">
        <v>42861</v>
      </c>
      <c r="B365" s="67">
        <v>664.29064826000001</v>
      </c>
      <c r="C365" s="67">
        <v>684.96848280999995</v>
      </c>
      <c r="D365" s="67">
        <v>740.47483036000006</v>
      </c>
      <c r="E365" s="67">
        <v>743.44066830999998</v>
      </c>
      <c r="F365" s="67">
        <v>742.88312874999997</v>
      </c>
      <c r="G365" s="67">
        <v>738.22398824000004</v>
      </c>
      <c r="H365" s="67">
        <v>711.55976948</v>
      </c>
      <c r="I365" s="67">
        <v>623.96561496000004</v>
      </c>
      <c r="J365" s="67">
        <v>542.15169492999996</v>
      </c>
      <c r="K365" s="67">
        <v>482.13210547</v>
      </c>
      <c r="L365" s="67">
        <v>453.67417847000002</v>
      </c>
      <c r="M365" s="67">
        <v>454.53940839000001</v>
      </c>
      <c r="N365" s="67">
        <v>446.69732312999997</v>
      </c>
      <c r="O365" s="67">
        <v>447.70171971000002</v>
      </c>
      <c r="P365" s="67">
        <v>449.88569194000002</v>
      </c>
      <c r="Q365" s="67">
        <v>449.59749844999999</v>
      </c>
      <c r="R365" s="67">
        <v>449.94999131999998</v>
      </c>
      <c r="S365" s="67">
        <v>446.84430954999999</v>
      </c>
      <c r="T365" s="67">
        <v>449.86783772000001</v>
      </c>
      <c r="U365" s="67">
        <v>451.95769875000002</v>
      </c>
      <c r="V365" s="67">
        <v>459.92026238</v>
      </c>
      <c r="W365" s="67">
        <v>493.28628298000001</v>
      </c>
      <c r="X365" s="67">
        <v>528.62482742999998</v>
      </c>
      <c r="Y365" s="67">
        <v>590.36526623999998</v>
      </c>
    </row>
    <row r="366" spans="1:25" x14ac:dyDescent="0.3">
      <c r="A366" s="68">
        <v>42862</v>
      </c>
      <c r="B366" s="67">
        <v>644.27473654000005</v>
      </c>
      <c r="C366" s="67">
        <v>658.80227126</v>
      </c>
      <c r="D366" s="67">
        <v>727.23066246999997</v>
      </c>
      <c r="E366" s="67">
        <v>729.77777930000002</v>
      </c>
      <c r="F366" s="67">
        <v>724.14491152000005</v>
      </c>
      <c r="G366" s="67">
        <v>719.84590450999997</v>
      </c>
      <c r="H366" s="67">
        <v>688.26049035999995</v>
      </c>
      <c r="I366" s="67">
        <v>634.85541748000003</v>
      </c>
      <c r="J366" s="67">
        <v>561.23096423000004</v>
      </c>
      <c r="K366" s="67">
        <v>483.41262948999997</v>
      </c>
      <c r="L366" s="67">
        <v>452.87267294999998</v>
      </c>
      <c r="M366" s="67">
        <v>455.53377946000001</v>
      </c>
      <c r="N366" s="67">
        <v>453.80419351</v>
      </c>
      <c r="O366" s="67">
        <v>450.91440619000002</v>
      </c>
      <c r="P366" s="67">
        <v>460.37943918000002</v>
      </c>
      <c r="Q366" s="67">
        <v>461.50570134999998</v>
      </c>
      <c r="R366" s="67">
        <v>465.04881764999999</v>
      </c>
      <c r="S366" s="67">
        <v>459.85209228999997</v>
      </c>
      <c r="T366" s="67">
        <v>449.53149349</v>
      </c>
      <c r="U366" s="67">
        <v>458.61456586000003</v>
      </c>
      <c r="V366" s="67">
        <v>435.37157938000001</v>
      </c>
      <c r="W366" s="67">
        <v>439.91418320999998</v>
      </c>
      <c r="X366" s="67">
        <v>503.51030094999999</v>
      </c>
      <c r="Y366" s="67">
        <v>571.07378142000005</v>
      </c>
    </row>
    <row r="367" spans="1:25" x14ac:dyDescent="0.3">
      <c r="A367" s="68">
        <v>42863</v>
      </c>
      <c r="B367" s="67">
        <v>671.58323755000004</v>
      </c>
      <c r="C367" s="67">
        <v>675.81428449999999</v>
      </c>
      <c r="D367" s="67">
        <v>725.22353484999996</v>
      </c>
      <c r="E367" s="67">
        <v>742.06265480000002</v>
      </c>
      <c r="F367" s="67">
        <v>745.35722902999998</v>
      </c>
      <c r="G367" s="67">
        <v>747.76196605999996</v>
      </c>
      <c r="H367" s="67">
        <v>752.91293183000005</v>
      </c>
      <c r="I367" s="67">
        <v>688.45697969000003</v>
      </c>
      <c r="J367" s="67">
        <v>607.34836428999995</v>
      </c>
      <c r="K367" s="67">
        <v>525.48304774999997</v>
      </c>
      <c r="L367" s="67">
        <v>479.66611082999998</v>
      </c>
      <c r="M367" s="67">
        <v>482.28778383000002</v>
      </c>
      <c r="N367" s="67">
        <v>488.03532912999998</v>
      </c>
      <c r="O367" s="67">
        <v>490.92536187000002</v>
      </c>
      <c r="P367" s="67">
        <v>493.01261664999998</v>
      </c>
      <c r="Q367" s="67">
        <v>492.75893395999998</v>
      </c>
      <c r="R367" s="67">
        <v>491.61995055</v>
      </c>
      <c r="S367" s="67">
        <v>492.56688780000002</v>
      </c>
      <c r="T367" s="67">
        <v>482.66727494000003</v>
      </c>
      <c r="U367" s="67">
        <v>479.91108524999999</v>
      </c>
      <c r="V367" s="67">
        <v>469.09364827000002</v>
      </c>
      <c r="W367" s="67">
        <v>494.00795116</v>
      </c>
      <c r="X367" s="67">
        <v>572.62150466000003</v>
      </c>
      <c r="Y367" s="67">
        <v>611.25805396999999</v>
      </c>
    </row>
    <row r="368" spans="1:25" x14ac:dyDescent="0.3">
      <c r="A368" s="68">
        <v>42864</v>
      </c>
      <c r="B368" s="67">
        <v>659.94547521000004</v>
      </c>
      <c r="C368" s="67">
        <v>668.34604090000005</v>
      </c>
      <c r="D368" s="67">
        <v>731.73050656999999</v>
      </c>
      <c r="E368" s="67">
        <v>744.70612600000004</v>
      </c>
      <c r="F368" s="67">
        <v>747.63328458000001</v>
      </c>
      <c r="G368" s="67">
        <v>737.40958797999997</v>
      </c>
      <c r="H368" s="67">
        <v>742.71615768000004</v>
      </c>
      <c r="I368" s="67">
        <v>679.92003256999999</v>
      </c>
      <c r="J368" s="67">
        <v>609.52775213999996</v>
      </c>
      <c r="K368" s="67">
        <v>520.76771328999996</v>
      </c>
      <c r="L368" s="67">
        <v>472.44973679999998</v>
      </c>
      <c r="M368" s="67">
        <v>476.66516558000001</v>
      </c>
      <c r="N368" s="67">
        <v>480.75750477000003</v>
      </c>
      <c r="O368" s="67">
        <v>488.71011096000001</v>
      </c>
      <c r="P368" s="67">
        <v>495.61120691000002</v>
      </c>
      <c r="Q368" s="67">
        <v>500.47514788000001</v>
      </c>
      <c r="R368" s="67">
        <v>502.56634579000001</v>
      </c>
      <c r="S368" s="67">
        <v>499.14788492999998</v>
      </c>
      <c r="T368" s="67">
        <v>489.66932459999998</v>
      </c>
      <c r="U368" s="67">
        <v>476.33976912000003</v>
      </c>
      <c r="V368" s="67">
        <v>456.43175546999998</v>
      </c>
      <c r="W368" s="67">
        <v>478.71779206999997</v>
      </c>
      <c r="X368" s="67">
        <v>547.95085528000004</v>
      </c>
      <c r="Y368" s="67">
        <v>608.16478792999999</v>
      </c>
    </row>
    <row r="369" spans="1:25" x14ac:dyDescent="0.3">
      <c r="A369" s="68">
        <v>42865</v>
      </c>
      <c r="B369" s="67">
        <v>643.05043129000001</v>
      </c>
      <c r="C369" s="67">
        <v>659.64416762999997</v>
      </c>
      <c r="D369" s="67">
        <v>720.56448445000001</v>
      </c>
      <c r="E369" s="67">
        <v>740.37302443999999</v>
      </c>
      <c r="F369" s="67">
        <v>741.61477263999996</v>
      </c>
      <c r="G369" s="67">
        <v>733.96372867000002</v>
      </c>
      <c r="H369" s="67">
        <v>738.85523314</v>
      </c>
      <c r="I369" s="67">
        <v>653.01551265000001</v>
      </c>
      <c r="J369" s="67">
        <v>588.39120346000004</v>
      </c>
      <c r="K369" s="67">
        <v>521.70359312999994</v>
      </c>
      <c r="L369" s="67">
        <v>478.78955726999999</v>
      </c>
      <c r="M369" s="67">
        <v>476.44545707999998</v>
      </c>
      <c r="N369" s="67">
        <v>479.34642652999997</v>
      </c>
      <c r="O369" s="67">
        <v>486.03909341000002</v>
      </c>
      <c r="P369" s="67">
        <v>484.78282655999999</v>
      </c>
      <c r="Q369" s="67">
        <v>489.36540556</v>
      </c>
      <c r="R369" s="67">
        <v>493.79252479000002</v>
      </c>
      <c r="S369" s="67">
        <v>492.50593251999999</v>
      </c>
      <c r="T369" s="67">
        <v>493.63682942000003</v>
      </c>
      <c r="U369" s="67">
        <v>491.60140909</v>
      </c>
      <c r="V369" s="67">
        <v>475.99195717999999</v>
      </c>
      <c r="W369" s="67">
        <v>509.40961781999999</v>
      </c>
      <c r="X369" s="67">
        <v>577.67938203000006</v>
      </c>
      <c r="Y369" s="67">
        <v>608.25371281000002</v>
      </c>
    </row>
    <row r="370" spans="1:25" x14ac:dyDescent="0.3">
      <c r="A370" s="68">
        <v>42866</v>
      </c>
      <c r="B370" s="67">
        <v>620.61492063000003</v>
      </c>
      <c r="C370" s="67">
        <v>663.43026954000004</v>
      </c>
      <c r="D370" s="67">
        <v>743.73777498000004</v>
      </c>
      <c r="E370" s="67">
        <v>746.42950384999995</v>
      </c>
      <c r="F370" s="67">
        <v>738.19445960999997</v>
      </c>
      <c r="G370" s="67">
        <v>742.29282668999997</v>
      </c>
      <c r="H370" s="67">
        <v>750.65677152000001</v>
      </c>
      <c r="I370" s="67">
        <v>674.36355082</v>
      </c>
      <c r="J370" s="67">
        <v>597.38469267000005</v>
      </c>
      <c r="K370" s="67">
        <v>522.72219720999999</v>
      </c>
      <c r="L370" s="67">
        <v>480.08250930000003</v>
      </c>
      <c r="M370" s="67">
        <v>486.40867014999998</v>
      </c>
      <c r="N370" s="67">
        <v>491.27115843000001</v>
      </c>
      <c r="O370" s="67">
        <v>493.15825271</v>
      </c>
      <c r="P370" s="67">
        <v>502.16743902000002</v>
      </c>
      <c r="Q370" s="67">
        <v>502.57615550000003</v>
      </c>
      <c r="R370" s="67">
        <v>508.39663488000002</v>
      </c>
      <c r="S370" s="67">
        <v>503.73027472000001</v>
      </c>
      <c r="T370" s="67">
        <v>496.65044528999999</v>
      </c>
      <c r="U370" s="67">
        <v>489.91827166000002</v>
      </c>
      <c r="V370" s="67">
        <v>474.39295256999998</v>
      </c>
      <c r="W370" s="67">
        <v>504.46800714</v>
      </c>
      <c r="X370" s="67">
        <v>583.34876937000001</v>
      </c>
      <c r="Y370" s="67">
        <v>607.90917730000001</v>
      </c>
    </row>
    <row r="371" spans="1:25" x14ac:dyDescent="0.3">
      <c r="A371" s="68">
        <v>42867</v>
      </c>
      <c r="B371" s="67">
        <v>661.56628054999999</v>
      </c>
      <c r="C371" s="67">
        <v>677.56772818000002</v>
      </c>
      <c r="D371" s="67">
        <v>652.37442833</v>
      </c>
      <c r="E371" s="67">
        <v>656.33931499000005</v>
      </c>
      <c r="F371" s="67">
        <v>656.23825125999997</v>
      </c>
      <c r="G371" s="67">
        <v>641.64386101000002</v>
      </c>
      <c r="H371" s="67">
        <v>593.17160506000005</v>
      </c>
      <c r="I371" s="67">
        <v>554.33264250000002</v>
      </c>
      <c r="J371" s="67">
        <v>535.01728172000003</v>
      </c>
      <c r="K371" s="67">
        <v>519.35465813999997</v>
      </c>
      <c r="L371" s="67">
        <v>513.41740358000004</v>
      </c>
      <c r="M371" s="67">
        <v>528.43128467999998</v>
      </c>
      <c r="N371" s="67">
        <v>544.72868577999998</v>
      </c>
      <c r="O371" s="67">
        <v>554.39374526999995</v>
      </c>
      <c r="P371" s="67">
        <v>570.28303511000001</v>
      </c>
      <c r="Q371" s="67">
        <v>576.40717672000005</v>
      </c>
      <c r="R371" s="67">
        <v>574.00521141000002</v>
      </c>
      <c r="S371" s="67">
        <v>561.13021612</v>
      </c>
      <c r="T371" s="67">
        <v>554.00657017000003</v>
      </c>
      <c r="U371" s="67">
        <v>552.15836413</v>
      </c>
      <c r="V371" s="67">
        <v>525.47853211999995</v>
      </c>
      <c r="W371" s="67">
        <v>502.46020613000002</v>
      </c>
      <c r="X371" s="67">
        <v>530.44512976999999</v>
      </c>
      <c r="Y371" s="67">
        <v>575.88111142000002</v>
      </c>
    </row>
    <row r="372" spans="1:25" x14ac:dyDescent="0.3">
      <c r="A372" s="68">
        <v>42868</v>
      </c>
      <c r="B372" s="67">
        <v>565.52477087</v>
      </c>
      <c r="C372" s="67">
        <v>585.01582880000001</v>
      </c>
      <c r="D372" s="67">
        <v>604.47564158</v>
      </c>
      <c r="E372" s="67">
        <v>619.16946967000001</v>
      </c>
      <c r="F372" s="67">
        <v>621.34081430000003</v>
      </c>
      <c r="G372" s="67">
        <v>614.37656464999998</v>
      </c>
      <c r="H372" s="67">
        <v>592.13994062999996</v>
      </c>
      <c r="I372" s="67">
        <v>562.71041732000003</v>
      </c>
      <c r="J372" s="67">
        <v>515.13006344999997</v>
      </c>
      <c r="K372" s="67">
        <v>503.88036263999999</v>
      </c>
      <c r="L372" s="67">
        <v>521.04487901000005</v>
      </c>
      <c r="M372" s="67">
        <v>517.17257146999998</v>
      </c>
      <c r="N372" s="67">
        <v>517.13000104000002</v>
      </c>
      <c r="O372" s="67">
        <v>516.80471246000002</v>
      </c>
      <c r="P372" s="67">
        <v>514.99876080000001</v>
      </c>
      <c r="Q372" s="67">
        <v>516.23605830999998</v>
      </c>
      <c r="R372" s="67">
        <v>513.20038594000005</v>
      </c>
      <c r="S372" s="67">
        <v>508.55980929999998</v>
      </c>
      <c r="T372" s="67">
        <v>496.29941546999999</v>
      </c>
      <c r="U372" s="67">
        <v>490.78525609000002</v>
      </c>
      <c r="V372" s="67">
        <v>485.17665400999999</v>
      </c>
      <c r="W372" s="67">
        <v>471.00396408</v>
      </c>
      <c r="X372" s="67">
        <v>477.19710191000001</v>
      </c>
      <c r="Y372" s="67">
        <v>510.47495977</v>
      </c>
    </row>
    <row r="373" spans="1:25" x14ac:dyDescent="0.3">
      <c r="A373" s="68">
        <v>42869</v>
      </c>
      <c r="B373" s="67">
        <v>584.43880956999999</v>
      </c>
      <c r="C373" s="67">
        <v>624.10446542</v>
      </c>
      <c r="D373" s="67">
        <v>643.81138827999996</v>
      </c>
      <c r="E373" s="67">
        <v>657.27765083999998</v>
      </c>
      <c r="F373" s="67">
        <v>666.20110082999997</v>
      </c>
      <c r="G373" s="67">
        <v>659.62623506</v>
      </c>
      <c r="H373" s="67">
        <v>639.44046223999999</v>
      </c>
      <c r="I373" s="67">
        <v>614.19046330000003</v>
      </c>
      <c r="J373" s="67">
        <v>566.66440191000004</v>
      </c>
      <c r="K373" s="67">
        <v>520.29667218999998</v>
      </c>
      <c r="L373" s="67">
        <v>502.28870078</v>
      </c>
      <c r="M373" s="67">
        <v>508.40480896000003</v>
      </c>
      <c r="N373" s="67">
        <v>520.64287540999999</v>
      </c>
      <c r="O373" s="67">
        <v>526.14069174999997</v>
      </c>
      <c r="P373" s="67">
        <v>539.96860432000005</v>
      </c>
      <c r="Q373" s="67">
        <v>545.55100535999998</v>
      </c>
      <c r="R373" s="67">
        <v>549.10873038</v>
      </c>
      <c r="S373" s="67">
        <v>545.30058413999996</v>
      </c>
      <c r="T373" s="67">
        <v>532.32796513999995</v>
      </c>
      <c r="U373" s="67">
        <v>517.37795440000002</v>
      </c>
      <c r="V373" s="67">
        <v>491.28516214000001</v>
      </c>
      <c r="W373" s="67">
        <v>481.58423629999999</v>
      </c>
      <c r="X373" s="67">
        <v>496.09443871000002</v>
      </c>
      <c r="Y373" s="67">
        <v>544.26615059999995</v>
      </c>
    </row>
    <row r="374" spans="1:25" x14ac:dyDescent="0.3">
      <c r="A374" s="68">
        <v>42870</v>
      </c>
      <c r="B374" s="67">
        <v>608.43355111999995</v>
      </c>
      <c r="C374" s="67">
        <v>650.87238531000003</v>
      </c>
      <c r="D374" s="67">
        <v>674.90749890999996</v>
      </c>
      <c r="E374" s="67">
        <v>685.61663743999998</v>
      </c>
      <c r="F374" s="67">
        <v>687.23287249999998</v>
      </c>
      <c r="G374" s="67">
        <v>680.44166554000003</v>
      </c>
      <c r="H374" s="67">
        <v>631.48373772000002</v>
      </c>
      <c r="I374" s="67">
        <v>571.04353248999996</v>
      </c>
      <c r="J374" s="67">
        <v>541.20150229000001</v>
      </c>
      <c r="K374" s="67">
        <v>519.12393735000001</v>
      </c>
      <c r="L374" s="67">
        <v>515.42020052999999</v>
      </c>
      <c r="M374" s="67">
        <v>522.23030416999995</v>
      </c>
      <c r="N374" s="67">
        <v>535.24803049000002</v>
      </c>
      <c r="O374" s="67">
        <v>539.08200644999999</v>
      </c>
      <c r="P374" s="67">
        <v>544.98307840999996</v>
      </c>
      <c r="Q374" s="67">
        <v>557.4238229</v>
      </c>
      <c r="R374" s="67">
        <v>570.04506746000004</v>
      </c>
      <c r="S374" s="67">
        <v>564.08371546000001</v>
      </c>
      <c r="T374" s="67">
        <v>545.77425717999995</v>
      </c>
      <c r="U374" s="67">
        <v>525.96554719999995</v>
      </c>
      <c r="V374" s="67">
        <v>506.00758675999998</v>
      </c>
      <c r="W374" s="67">
        <v>486.84331393000002</v>
      </c>
      <c r="X374" s="67">
        <v>509.91443249999998</v>
      </c>
      <c r="Y374" s="67">
        <v>560.11256308999998</v>
      </c>
    </row>
    <row r="375" spans="1:25" x14ac:dyDescent="0.3">
      <c r="A375" s="68">
        <v>42871</v>
      </c>
      <c r="B375" s="67">
        <v>553.58687255999996</v>
      </c>
      <c r="C375" s="67">
        <v>590.98248391000004</v>
      </c>
      <c r="D375" s="67">
        <v>615.88828640999998</v>
      </c>
      <c r="E375" s="67">
        <v>627.42619998999999</v>
      </c>
      <c r="F375" s="67">
        <v>627.96273341999995</v>
      </c>
      <c r="G375" s="67">
        <v>617.03638402000001</v>
      </c>
      <c r="H375" s="67">
        <v>566.07425136999996</v>
      </c>
      <c r="I375" s="67">
        <v>521.57699219000006</v>
      </c>
      <c r="J375" s="67">
        <v>499.07370874999998</v>
      </c>
      <c r="K375" s="67">
        <v>480.41165354999998</v>
      </c>
      <c r="L375" s="67">
        <v>477.68023350999999</v>
      </c>
      <c r="M375" s="67">
        <v>486.82204660000002</v>
      </c>
      <c r="N375" s="67">
        <v>499.15253525999998</v>
      </c>
      <c r="O375" s="67">
        <v>503.15769890000001</v>
      </c>
      <c r="P375" s="67">
        <v>508.59483610000001</v>
      </c>
      <c r="Q375" s="67">
        <v>509.65074744999998</v>
      </c>
      <c r="R375" s="67">
        <v>513.61648135999997</v>
      </c>
      <c r="S375" s="67">
        <v>509.08990603000001</v>
      </c>
      <c r="T375" s="67">
        <v>495.70670364</v>
      </c>
      <c r="U375" s="67">
        <v>485.33868373000001</v>
      </c>
      <c r="V375" s="67">
        <v>469.13403828000003</v>
      </c>
      <c r="W375" s="67">
        <v>476.11618776</v>
      </c>
      <c r="X375" s="67">
        <v>474.08093568999999</v>
      </c>
      <c r="Y375" s="67">
        <v>516.18726371000002</v>
      </c>
    </row>
    <row r="376" spans="1:25" x14ac:dyDescent="0.3">
      <c r="A376" s="68">
        <v>42872</v>
      </c>
      <c r="B376" s="67">
        <v>552.15278302000002</v>
      </c>
      <c r="C376" s="67">
        <v>590.72740556999997</v>
      </c>
      <c r="D376" s="67">
        <v>604.92708144000005</v>
      </c>
      <c r="E376" s="67">
        <v>604.56678472999999</v>
      </c>
      <c r="F376" s="67">
        <v>606.89153638000005</v>
      </c>
      <c r="G376" s="67">
        <v>608.10504136999998</v>
      </c>
      <c r="H376" s="67">
        <v>571.22570627000005</v>
      </c>
      <c r="I376" s="67">
        <v>518.81897289000005</v>
      </c>
      <c r="J376" s="67">
        <v>495.54688343999999</v>
      </c>
      <c r="K376" s="67">
        <v>488.64002177999998</v>
      </c>
      <c r="L376" s="67">
        <v>478.17179124</v>
      </c>
      <c r="M376" s="67">
        <v>478.65126383</v>
      </c>
      <c r="N376" s="67">
        <v>478.54229248000001</v>
      </c>
      <c r="O376" s="67">
        <v>478.61383073000002</v>
      </c>
      <c r="P376" s="67">
        <v>486.94080344000002</v>
      </c>
      <c r="Q376" s="67">
        <v>493.57709046000002</v>
      </c>
      <c r="R376" s="67">
        <v>500.83096688000001</v>
      </c>
      <c r="S376" s="67">
        <v>491.44837210999998</v>
      </c>
      <c r="T376" s="67">
        <v>488.51011254999997</v>
      </c>
      <c r="U376" s="67">
        <v>477.98648208999998</v>
      </c>
      <c r="V376" s="67">
        <v>458.84391170999999</v>
      </c>
      <c r="W376" s="67">
        <v>446.95286483000001</v>
      </c>
      <c r="X376" s="67">
        <v>465.50935514999998</v>
      </c>
      <c r="Y376" s="67">
        <v>499.69459939000001</v>
      </c>
    </row>
    <row r="377" spans="1:25" x14ac:dyDescent="0.3">
      <c r="A377" s="68">
        <v>42873</v>
      </c>
      <c r="B377" s="67">
        <v>543.57893507999995</v>
      </c>
      <c r="C377" s="67">
        <v>579.85392990000003</v>
      </c>
      <c r="D377" s="67">
        <v>607.31810069000005</v>
      </c>
      <c r="E377" s="67">
        <v>619.20659523999996</v>
      </c>
      <c r="F377" s="67">
        <v>616.74199413999997</v>
      </c>
      <c r="G377" s="67">
        <v>606.69002277000004</v>
      </c>
      <c r="H377" s="67">
        <v>555.25028309000004</v>
      </c>
      <c r="I377" s="67">
        <v>514.66244585000004</v>
      </c>
      <c r="J377" s="67">
        <v>489.87164307</v>
      </c>
      <c r="K377" s="67">
        <v>472.02314527999999</v>
      </c>
      <c r="L377" s="67">
        <v>471.72057919999997</v>
      </c>
      <c r="M377" s="67">
        <v>484.34889593000003</v>
      </c>
      <c r="N377" s="67">
        <v>489.92839070000002</v>
      </c>
      <c r="O377" s="67">
        <v>490.95674252999999</v>
      </c>
      <c r="P377" s="67">
        <v>500.30640238000001</v>
      </c>
      <c r="Q377" s="67">
        <v>509.47606854000003</v>
      </c>
      <c r="R377" s="67">
        <v>516.77102516000002</v>
      </c>
      <c r="S377" s="67">
        <v>506.87016650999999</v>
      </c>
      <c r="T377" s="67">
        <v>495.68071510999999</v>
      </c>
      <c r="U377" s="67">
        <v>483.18133662000002</v>
      </c>
      <c r="V377" s="67">
        <v>462.91837278000003</v>
      </c>
      <c r="W377" s="67">
        <v>439.82162611000001</v>
      </c>
      <c r="X377" s="67">
        <v>459.5837851</v>
      </c>
      <c r="Y377" s="67">
        <v>499.48801988000002</v>
      </c>
    </row>
    <row r="378" spans="1:25" x14ac:dyDescent="0.3">
      <c r="A378" s="68">
        <v>42874</v>
      </c>
      <c r="B378" s="67">
        <v>556.92103873999997</v>
      </c>
      <c r="C378" s="67">
        <v>585.09909713000002</v>
      </c>
      <c r="D378" s="67">
        <v>610.51299530999995</v>
      </c>
      <c r="E378" s="67">
        <v>617.58522855000001</v>
      </c>
      <c r="F378" s="67">
        <v>619.99004205999995</v>
      </c>
      <c r="G378" s="67">
        <v>613.06857169</v>
      </c>
      <c r="H378" s="67">
        <v>561.79982078</v>
      </c>
      <c r="I378" s="67">
        <v>515.76701303000004</v>
      </c>
      <c r="J378" s="67">
        <v>501.78478002000003</v>
      </c>
      <c r="K378" s="67">
        <v>490.61393520000001</v>
      </c>
      <c r="L378" s="67">
        <v>488.16663602</v>
      </c>
      <c r="M378" s="67">
        <v>489.19536980999999</v>
      </c>
      <c r="N378" s="67">
        <v>501.51368108999998</v>
      </c>
      <c r="O378" s="67">
        <v>504.31707518000002</v>
      </c>
      <c r="P378" s="67">
        <v>515.92484345000003</v>
      </c>
      <c r="Q378" s="67">
        <v>515.29704124</v>
      </c>
      <c r="R378" s="67">
        <v>512.92650371000002</v>
      </c>
      <c r="S378" s="67">
        <v>508.89804404</v>
      </c>
      <c r="T378" s="67">
        <v>501.42824891999999</v>
      </c>
      <c r="U378" s="67">
        <v>495.81881835000002</v>
      </c>
      <c r="V378" s="67">
        <v>481.47354568999998</v>
      </c>
      <c r="W378" s="67">
        <v>462.60818998000002</v>
      </c>
      <c r="X378" s="67">
        <v>477.45410154000001</v>
      </c>
      <c r="Y378" s="67">
        <v>504.18963142000001</v>
      </c>
    </row>
    <row r="379" spans="1:25" x14ac:dyDescent="0.3">
      <c r="A379" s="68">
        <v>42875</v>
      </c>
      <c r="B379" s="67">
        <v>502.29325081000002</v>
      </c>
      <c r="C379" s="67">
        <v>537.16046888999995</v>
      </c>
      <c r="D379" s="67">
        <v>560.24313412000004</v>
      </c>
      <c r="E379" s="67">
        <v>572.40532814000005</v>
      </c>
      <c r="F379" s="67">
        <v>578.98602851999999</v>
      </c>
      <c r="G379" s="67">
        <v>577.53589477000003</v>
      </c>
      <c r="H379" s="67">
        <v>565.27659575999996</v>
      </c>
      <c r="I379" s="67">
        <v>547.68677545000003</v>
      </c>
      <c r="J379" s="67">
        <v>527.73282871000004</v>
      </c>
      <c r="K379" s="67">
        <v>518.91977602999998</v>
      </c>
      <c r="L379" s="67">
        <v>497.85890303000002</v>
      </c>
      <c r="M379" s="67">
        <v>478.43074290999999</v>
      </c>
      <c r="N379" s="67">
        <v>472.94479654000003</v>
      </c>
      <c r="O379" s="67">
        <v>479.68250728999999</v>
      </c>
      <c r="P379" s="67">
        <v>489.61163008</v>
      </c>
      <c r="Q379" s="67">
        <v>489.78383973000001</v>
      </c>
      <c r="R379" s="67">
        <v>497.02867659999998</v>
      </c>
      <c r="S379" s="67">
        <v>490.78496409000002</v>
      </c>
      <c r="T379" s="67">
        <v>478.70727964000002</v>
      </c>
      <c r="U379" s="67">
        <v>472.26057498</v>
      </c>
      <c r="V379" s="67">
        <v>453.66404448999998</v>
      </c>
      <c r="W379" s="67">
        <v>426.62672483</v>
      </c>
      <c r="X379" s="67">
        <v>439.65065257999998</v>
      </c>
      <c r="Y379" s="67">
        <v>476.28996030000002</v>
      </c>
    </row>
    <row r="380" spans="1:25" x14ac:dyDescent="0.3">
      <c r="A380" s="68">
        <v>42876</v>
      </c>
      <c r="B380" s="67">
        <v>529.50155264</v>
      </c>
      <c r="C380" s="67">
        <v>554.80935535000003</v>
      </c>
      <c r="D380" s="67">
        <v>579.06989540999996</v>
      </c>
      <c r="E380" s="67">
        <v>593.48926552</v>
      </c>
      <c r="F380" s="67">
        <v>596.02065994999998</v>
      </c>
      <c r="G380" s="67">
        <v>594.15132673999994</v>
      </c>
      <c r="H380" s="67">
        <v>572.11322646999997</v>
      </c>
      <c r="I380" s="67">
        <v>566.10602589999996</v>
      </c>
      <c r="J380" s="67">
        <v>523.47573233000003</v>
      </c>
      <c r="K380" s="67">
        <v>483.11099240999999</v>
      </c>
      <c r="L380" s="67">
        <v>465.18547166000002</v>
      </c>
      <c r="M380" s="67">
        <v>472.21163023000003</v>
      </c>
      <c r="N380" s="67">
        <v>484.38098277</v>
      </c>
      <c r="O380" s="67">
        <v>485.43807708000003</v>
      </c>
      <c r="P380" s="67">
        <v>505.46200472999999</v>
      </c>
      <c r="Q380" s="67">
        <v>504.53642092000001</v>
      </c>
      <c r="R380" s="67">
        <v>509.43586175000002</v>
      </c>
      <c r="S380" s="67">
        <v>500.78965096000002</v>
      </c>
      <c r="T380" s="67">
        <v>479.87177216999999</v>
      </c>
      <c r="U380" s="67">
        <v>475.81480316</v>
      </c>
      <c r="V380" s="67">
        <v>456.49193658000002</v>
      </c>
      <c r="W380" s="67">
        <v>431.41075540999998</v>
      </c>
      <c r="X380" s="67">
        <v>444.86665056999999</v>
      </c>
      <c r="Y380" s="67">
        <v>497.26439325000001</v>
      </c>
    </row>
    <row r="381" spans="1:25" x14ac:dyDescent="0.3">
      <c r="A381" s="68">
        <v>42877</v>
      </c>
      <c r="B381" s="67">
        <v>520.48980768000001</v>
      </c>
      <c r="C381" s="67">
        <v>560.91276458000004</v>
      </c>
      <c r="D381" s="67">
        <v>587.82604162999996</v>
      </c>
      <c r="E381" s="67">
        <v>596.94955671000002</v>
      </c>
      <c r="F381" s="67">
        <v>596.24587700999996</v>
      </c>
      <c r="G381" s="67">
        <v>586.08272939000005</v>
      </c>
      <c r="H381" s="67">
        <v>532.99083669000004</v>
      </c>
      <c r="I381" s="67">
        <v>498.98356618999998</v>
      </c>
      <c r="J381" s="67">
        <v>486.36053879999997</v>
      </c>
      <c r="K381" s="67">
        <v>458.857258</v>
      </c>
      <c r="L381" s="67">
        <v>457.46101182000001</v>
      </c>
      <c r="M381" s="67">
        <v>462.67036201000002</v>
      </c>
      <c r="N381" s="67">
        <v>479.80137031999999</v>
      </c>
      <c r="O381" s="67">
        <v>472.95816214000001</v>
      </c>
      <c r="P381" s="67">
        <v>491.53476627999999</v>
      </c>
      <c r="Q381" s="67">
        <v>494.51033601</v>
      </c>
      <c r="R381" s="67">
        <v>494.79489007000001</v>
      </c>
      <c r="S381" s="67">
        <v>496.19302219000002</v>
      </c>
      <c r="T381" s="67">
        <v>478.19501138999999</v>
      </c>
      <c r="U381" s="67">
        <v>475.80034497000003</v>
      </c>
      <c r="V381" s="67">
        <v>452.14075528000001</v>
      </c>
      <c r="W381" s="67">
        <v>436.1289041</v>
      </c>
      <c r="X381" s="67">
        <v>447.35499556000002</v>
      </c>
      <c r="Y381" s="67">
        <v>493.90369909999998</v>
      </c>
    </row>
    <row r="382" spans="1:25" x14ac:dyDescent="0.3">
      <c r="A382" s="68">
        <v>42878</v>
      </c>
      <c r="B382" s="67">
        <v>525.11900499000001</v>
      </c>
      <c r="C382" s="67">
        <v>565.45211925000001</v>
      </c>
      <c r="D382" s="67">
        <v>590.40971606999994</v>
      </c>
      <c r="E382" s="67">
        <v>600.54190773000005</v>
      </c>
      <c r="F382" s="67">
        <v>602.58061566000003</v>
      </c>
      <c r="G382" s="67">
        <v>590.85932812999999</v>
      </c>
      <c r="H382" s="67">
        <v>554.79251180000006</v>
      </c>
      <c r="I382" s="67">
        <v>531.45855420999999</v>
      </c>
      <c r="J382" s="67">
        <v>501.94709104999998</v>
      </c>
      <c r="K382" s="67">
        <v>482.27623898000002</v>
      </c>
      <c r="L382" s="67">
        <v>471.99588951999999</v>
      </c>
      <c r="M382" s="67">
        <v>481.19768132000002</v>
      </c>
      <c r="N382" s="67">
        <v>487.53854042</v>
      </c>
      <c r="O382" s="67">
        <v>476.93675180999998</v>
      </c>
      <c r="P382" s="67">
        <v>499.73037184999998</v>
      </c>
      <c r="Q382" s="67">
        <v>502.45456080999998</v>
      </c>
      <c r="R382" s="67">
        <v>504.65332897000002</v>
      </c>
      <c r="S382" s="67">
        <v>497.85510532000001</v>
      </c>
      <c r="T382" s="67">
        <v>477.32854665999997</v>
      </c>
      <c r="U382" s="67">
        <v>477.41198049000002</v>
      </c>
      <c r="V382" s="67">
        <v>458.38982556000002</v>
      </c>
      <c r="W382" s="67">
        <v>431.48325502</v>
      </c>
      <c r="X382" s="67">
        <v>457.69511470999998</v>
      </c>
      <c r="Y382" s="67">
        <v>501.97927670000001</v>
      </c>
    </row>
    <row r="383" spans="1:25" x14ac:dyDescent="0.3">
      <c r="A383" s="68">
        <v>42879</v>
      </c>
      <c r="B383" s="67">
        <v>531.29430682999998</v>
      </c>
      <c r="C383" s="67">
        <v>566.31605242000001</v>
      </c>
      <c r="D383" s="67">
        <v>556.09465835000003</v>
      </c>
      <c r="E383" s="67">
        <v>536.19595420999997</v>
      </c>
      <c r="F383" s="67">
        <v>535.98017311000001</v>
      </c>
      <c r="G383" s="67">
        <v>529.99747753999998</v>
      </c>
      <c r="H383" s="67">
        <v>528.78957849999995</v>
      </c>
      <c r="I383" s="67">
        <v>510.72061688999997</v>
      </c>
      <c r="J383" s="67">
        <v>504.97461193999999</v>
      </c>
      <c r="K383" s="67">
        <v>506.30548152</v>
      </c>
      <c r="L383" s="67">
        <v>511.17546222999999</v>
      </c>
      <c r="M383" s="67">
        <v>507.07264694999998</v>
      </c>
      <c r="N383" s="67">
        <v>500.59963802999999</v>
      </c>
      <c r="O383" s="67">
        <v>502.70019065000002</v>
      </c>
      <c r="P383" s="67">
        <v>504.55438290000001</v>
      </c>
      <c r="Q383" s="67">
        <v>501.63119632000002</v>
      </c>
      <c r="R383" s="67">
        <v>500.71953280000002</v>
      </c>
      <c r="S383" s="67">
        <v>498.51900638000001</v>
      </c>
      <c r="T383" s="67">
        <v>500.80213164000003</v>
      </c>
      <c r="U383" s="67">
        <v>506.00472649</v>
      </c>
      <c r="V383" s="67">
        <v>508.1451768</v>
      </c>
      <c r="W383" s="67">
        <v>492.73533836000001</v>
      </c>
      <c r="X383" s="67">
        <v>484.42970108999998</v>
      </c>
      <c r="Y383" s="67">
        <v>479.95747460000001</v>
      </c>
    </row>
    <row r="384" spans="1:25" x14ac:dyDescent="0.3">
      <c r="A384" s="68">
        <v>42880</v>
      </c>
      <c r="B384" s="67">
        <v>537.52425444999994</v>
      </c>
      <c r="C384" s="67">
        <v>572.39284803999999</v>
      </c>
      <c r="D384" s="67">
        <v>577.82116874999997</v>
      </c>
      <c r="E384" s="67">
        <v>584.20013820999998</v>
      </c>
      <c r="F384" s="67">
        <v>581.57433289999994</v>
      </c>
      <c r="G384" s="67">
        <v>582.82990967000001</v>
      </c>
      <c r="H384" s="67">
        <v>548.84384102000001</v>
      </c>
      <c r="I384" s="67">
        <v>511.5671327</v>
      </c>
      <c r="J384" s="67">
        <v>508.09376602999998</v>
      </c>
      <c r="K384" s="67">
        <v>522.83877351000001</v>
      </c>
      <c r="L384" s="67">
        <v>526.97535347999997</v>
      </c>
      <c r="M384" s="67">
        <v>523.61034357999995</v>
      </c>
      <c r="N384" s="67">
        <v>515.54768123999997</v>
      </c>
      <c r="O384" s="67">
        <v>513.18389956999999</v>
      </c>
      <c r="P384" s="67">
        <v>515.24458541000001</v>
      </c>
      <c r="Q384" s="67">
        <v>515.68497043000002</v>
      </c>
      <c r="R384" s="67">
        <v>515.65518902999997</v>
      </c>
      <c r="S384" s="67">
        <v>514.59686575000001</v>
      </c>
      <c r="T384" s="67">
        <v>523.21079078000002</v>
      </c>
      <c r="U384" s="67">
        <v>530.67656624000006</v>
      </c>
      <c r="V384" s="67">
        <v>515.44488659000001</v>
      </c>
      <c r="W384" s="67">
        <v>496.29773255999999</v>
      </c>
      <c r="X384" s="67">
        <v>485.24881479999999</v>
      </c>
      <c r="Y384" s="67">
        <v>492.74927127000001</v>
      </c>
    </row>
    <row r="385" spans="1:25" x14ac:dyDescent="0.3">
      <c r="A385" s="68">
        <v>42881</v>
      </c>
      <c r="B385" s="67">
        <v>558.95918730999995</v>
      </c>
      <c r="C385" s="67">
        <v>581.89446294000004</v>
      </c>
      <c r="D385" s="67">
        <v>599.23429784999996</v>
      </c>
      <c r="E385" s="67">
        <v>605.31501733000005</v>
      </c>
      <c r="F385" s="67">
        <v>605.29356566000001</v>
      </c>
      <c r="G385" s="67">
        <v>592.91427252000005</v>
      </c>
      <c r="H385" s="67">
        <v>571.78757378</v>
      </c>
      <c r="I385" s="67">
        <v>525.87905021999995</v>
      </c>
      <c r="J385" s="67">
        <v>514.15825041999994</v>
      </c>
      <c r="K385" s="67">
        <v>533.58867572999998</v>
      </c>
      <c r="L385" s="67">
        <v>531.66410364000001</v>
      </c>
      <c r="M385" s="67">
        <v>524.58783318999997</v>
      </c>
      <c r="N385" s="67">
        <v>522.80009318999998</v>
      </c>
      <c r="O385" s="67">
        <v>528.38303538000002</v>
      </c>
      <c r="P385" s="67">
        <v>531.48237287999996</v>
      </c>
      <c r="Q385" s="67">
        <v>530.15505027999995</v>
      </c>
      <c r="R385" s="67">
        <v>530.08151061000001</v>
      </c>
      <c r="S385" s="67">
        <v>529.69426857999997</v>
      </c>
      <c r="T385" s="67">
        <v>526.22675224</v>
      </c>
      <c r="U385" s="67">
        <v>526.13409703000002</v>
      </c>
      <c r="V385" s="67">
        <v>517.77074750999998</v>
      </c>
      <c r="W385" s="67">
        <v>511.58919281999999</v>
      </c>
      <c r="X385" s="67">
        <v>495.64702197000003</v>
      </c>
      <c r="Y385" s="67">
        <v>509.45877781000002</v>
      </c>
    </row>
    <row r="386" spans="1:25" x14ac:dyDescent="0.3">
      <c r="A386" s="68">
        <v>42882</v>
      </c>
      <c r="B386" s="67">
        <v>531.55568157000005</v>
      </c>
      <c r="C386" s="67">
        <v>572.38796496999998</v>
      </c>
      <c r="D386" s="67">
        <v>588.26057361999995</v>
      </c>
      <c r="E386" s="67">
        <v>594.11344141999996</v>
      </c>
      <c r="F386" s="67">
        <v>602.18968981</v>
      </c>
      <c r="G386" s="67">
        <v>598.81491166000001</v>
      </c>
      <c r="H386" s="67">
        <v>550.66099524000003</v>
      </c>
      <c r="I386" s="67">
        <v>510.51511078999999</v>
      </c>
      <c r="J386" s="67">
        <v>473.79575356999999</v>
      </c>
      <c r="K386" s="67">
        <v>497.01590276000002</v>
      </c>
      <c r="L386" s="67">
        <v>511.35045495000003</v>
      </c>
      <c r="M386" s="67">
        <v>505.02041279999997</v>
      </c>
      <c r="N386" s="67">
        <v>497.16786318999999</v>
      </c>
      <c r="O386" s="67">
        <v>492.83727254000001</v>
      </c>
      <c r="P386" s="67">
        <v>491.15105629999999</v>
      </c>
      <c r="Q386" s="67">
        <v>489.23845304999998</v>
      </c>
      <c r="R386" s="67">
        <v>492.29390283999999</v>
      </c>
      <c r="S386" s="67">
        <v>491.37263738000001</v>
      </c>
      <c r="T386" s="67">
        <v>482.66681231000001</v>
      </c>
      <c r="U386" s="67">
        <v>479.29361211000003</v>
      </c>
      <c r="V386" s="67">
        <v>488.71292454000002</v>
      </c>
      <c r="W386" s="67">
        <v>467.86485697000001</v>
      </c>
      <c r="X386" s="67">
        <v>457.37274080999998</v>
      </c>
      <c r="Y386" s="67">
        <v>466.38428592999998</v>
      </c>
    </row>
    <row r="387" spans="1:25" x14ac:dyDescent="0.3">
      <c r="A387" s="68">
        <v>42883</v>
      </c>
      <c r="B387" s="67">
        <v>506.45252434000002</v>
      </c>
      <c r="C387" s="67">
        <v>542.41840789000003</v>
      </c>
      <c r="D387" s="67">
        <v>564.97005191000005</v>
      </c>
      <c r="E387" s="67">
        <v>575.67574242000001</v>
      </c>
      <c r="F387" s="67">
        <v>574.48599336999996</v>
      </c>
      <c r="G387" s="67">
        <v>571.38487660999999</v>
      </c>
      <c r="H387" s="67">
        <v>554.75250398000003</v>
      </c>
      <c r="I387" s="67">
        <v>542.4884783</v>
      </c>
      <c r="J387" s="67">
        <v>507.33386502000002</v>
      </c>
      <c r="K387" s="67">
        <v>489.82364309000002</v>
      </c>
      <c r="L387" s="67">
        <v>474.93037172999999</v>
      </c>
      <c r="M387" s="67">
        <v>481.52310445000001</v>
      </c>
      <c r="N387" s="67">
        <v>489.58521754999998</v>
      </c>
      <c r="O387" s="67">
        <v>493.47036542000001</v>
      </c>
      <c r="P387" s="67">
        <v>499.40822499000001</v>
      </c>
      <c r="Q387" s="67">
        <v>503.45333675000001</v>
      </c>
      <c r="R387" s="67">
        <v>504.44177739000003</v>
      </c>
      <c r="S387" s="67">
        <v>502.76864244000001</v>
      </c>
      <c r="T387" s="67">
        <v>487.93991456999998</v>
      </c>
      <c r="U387" s="67">
        <v>478.65381925999998</v>
      </c>
      <c r="V387" s="67">
        <v>459.45970807999998</v>
      </c>
      <c r="W387" s="67">
        <v>415.67695884</v>
      </c>
      <c r="X387" s="67">
        <v>431.34169274999999</v>
      </c>
      <c r="Y387" s="67">
        <v>471.47681210000002</v>
      </c>
    </row>
    <row r="388" spans="1:25" x14ac:dyDescent="0.3">
      <c r="A388" s="68">
        <v>42884</v>
      </c>
      <c r="B388" s="67">
        <v>539.61834639999995</v>
      </c>
      <c r="C388" s="67">
        <v>584.32689108</v>
      </c>
      <c r="D388" s="67">
        <v>607.31195718000004</v>
      </c>
      <c r="E388" s="67">
        <v>618.18055429000003</v>
      </c>
      <c r="F388" s="67">
        <v>610.92782346000001</v>
      </c>
      <c r="G388" s="67">
        <v>597.21981028000005</v>
      </c>
      <c r="H388" s="67">
        <v>564.22618222000006</v>
      </c>
      <c r="I388" s="67">
        <v>523.40398760999994</v>
      </c>
      <c r="J388" s="67">
        <v>499.42051531999999</v>
      </c>
      <c r="K388" s="67">
        <v>483.55109017000001</v>
      </c>
      <c r="L388" s="67">
        <v>483.26746250999997</v>
      </c>
      <c r="M388" s="67">
        <v>501.30283388999999</v>
      </c>
      <c r="N388" s="67">
        <v>509.98224019000003</v>
      </c>
      <c r="O388" s="67">
        <v>508.08870911000002</v>
      </c>
      <c r="P388" s="67">
        <v>518.97762913999998</v>
      </c>
      <c r="Q388" s="67">
        <v>522.48927757000001</v>
      </c>
      <c r="R388" s="67">
        <v>529.29738707000001</v>
      </c>
      <c r="S388" s="67">
        <v>528.65123757000003</v>
      </c>
      <c r="T388" s="67">
        <v>515.83629945999996</v>
      </c>
      <c r="U388" s="67">
        <v>505.47169840999999</v>
      </c>
      <c r="V388" s="67">
        <v>480.64254808999999</v>
      </c>
      <c r="W388" s="67">
        <v>440.17740024</v>
      </c>
      <c r="X388" s="67">
        <v>457.74227375999999</v>
      </c>
      <c r="Y388" s="67">
        <v>499.90605010000002</v>
      </c>
    </row>
    <row r="389" spans="1:25" x14ac:dyDescent="0.3">
      <c r="A389" s="68">
        <v>42885</v>
      </c>
      <c r="B389" s="67">
        <v>554.18815706999999</v>
      </c>
      <c r="C389" s="67">
        <v>597.72379126999999</v>
      </c>
      <c r="D389" s="67">
        <v>599.65003654999998</v>
      </c>
      <c r="E389" s="67">
        <v>594.48386072000005</v>
      </c>
      <c r="F389" s="67">
        <v>594.93641908999996</v>
      </c>
      <c r="G389" s="67">
        <v>601.04546416999995</v>
      </c>
      <c r="H389" s="67">
        <v>569.21930709000003</v>
      </c>
      <c r="I389" s="67">
        <v>514.15642075000005</v>
      </c>
      <c r="J389" s="67">
        <v>485.05059241999999</v>
      </c>
      <c r="K389" s="67">
        <v>452.34986798</v>
      </c>
      <c r="L389" s="67">
        <v>450.70914023</v>
      </c>
      <c r="M389" s="67">
        <v>455.70463909</v>
      </c>
      <c r="N389" s="67">
        <v>467.70386017999999</v>
      </c>
      <c r="O389" s="67">
        <v>468.14802214000002</v>
      </c>
      <c r="P389" s="67">
        <v>482.04576206000002</v>
      </c>
      <c r="Q389" s="67">
        <v>483.11088852</v>
      </c>
      <c r="R389" s="67">
        <v>481.99674076000002</v>
      </c>
      <c r="S389" s="67">
        <v>477.26174580999998</v>
      </c>
      <c r="T389" s="67">
        <v>469.25540107</v>
      </c>
      <c r="U389" s="67">
        <v>464.15705757000001</v>
      </c>
      <c r="V389" s="67">
        <v>451.78447699999998</v>
      </c>
      <c r="W389" s="67">
        <v>451.41038777</v>
      </c>
      <c r="X389" s="67">
        <v>446.54416285000002</v>
      </c>
      <c r="Y389" s="67">
        <v>484.81852577000001</v>
      </c>
    </row>
    <row r="390" spans="1:25" x14ac:dyDescent="0.3">
      <c r="A390" s="68">
        <v>42886</v>
      </c>
      <c r="B390" s="67">
        <v>558.61017819000006</v>
      </c>
      <c r="C390" s="67">
        <v>594.70130141000004</v>
      </c>
      <c r="D390" s="67">
        <v>616.80691105999995</v>
      </c>
      <c r="E390" s="67">
        <v>614.15042902000005</v>
      </c>
      <c r="F390" s="67">
        <v>613.93109774000004</v>
      </c>
      <c r="G390" s="67">
        <v>612.00362165000001</v>
      </c>
      <c r="H390" s="67">
        <v>564.14080865999995</v>
      </c>
      <c r="I390" s="67">
        <v>523.51858663999997</v>
      </c>
      <c r="J390" s="67">
        <v>496.24875780000002</v>
      </c>
      <c r="K390" s="67">
        <v>502.64810632000001</v>
      </c>
      <c r="L390" s="67">
        <v>496.82050027999998</v>
      </c>
      <c r="M390" s="67">
        <v>499.36475587000001</v>
      </c>
      <c r="N390" s="67">
        <v>494.61656861</v>
      </c>
      <c r="O390" s="67">
        <v>498.59818693</v>
      </c>
      <c r="P390" s="67">
        <v>501.44603640000003</v>
      </c>
      <c r="Q390" s="67">
        <v>502.12061984000002</v>
      </c>
      <c r="R390" s="67">
        <v>498.67380692</v>
      </c>
      <c r="S390" s="67">
        <v>498.89057638999998</v>
      </c>
      <c r="T390" s="67">
        <v>498.22021894</v>
      </c>
      <c r="U390" s="67">
        <v>499.48378093000002</v>
      </c>
      <c r="V390" s="67">
        <v>482.89211927000002</v>
      </c>
      <c r="W390" s="67">
        <v>454.17313568999998</v>
      </c>
      <c r="X390" s="67">
        <v>470.21413022000002</v>
      </c>
      <c r="Y390" s="67">
        <v>498.74560260999999</v>
      </c>
    </row>
    <row r="392" spans="1:25" x14ac:dyDescent="0.3">
      <c r="A392" s="200" t="s">
        <v>2</v>
      </c>
      <c r="B392" s="197" t="s">
        <v>78</v>
      </c>
      <c r="C392" s="198"/>
      <c r="D392" s="198"/>
      <c r="E392" s="198"/>
      <c r="F392" s="198"/>
      <c r="G392" s="198"/>
      <c r="H392" s="198"/>
      <c r="I392" s="198"/>
      <c r="J392" s="198"/>
      <c r="K392" s="198"/>
      <c r="L392" s="198"/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9"/>
    </row>
    <row r="393" spans="1:25" x14ac:dyDescent="0.3">
      <c r="A393" s="201"/>
      <c r="B393" s="146" t="s">
        <v>39</v>
      </c>
      <c r="C393" s="147" t="s">
        <v>40</v>
      </c>
      <c r="D393" s="148" t="s">
        <v>41</v>
      </c>
      <c r="E393" s="147" t="s">
        <v>42</v>
      </c>
      <c r="F393" s="147" t="s">
        <v>43</v>
      </c>
      <c r="G393" s="147" t="s">
        <v>44</v>
      </c>
      <c r="H393" s="147" t="s">
        <v>45</v>
      </c>
      <c r="I393" s="147" t="s">
        <v>46</v>
      </c>
      <c r="J393" s="147" t="s">
        <v>47</v>
      </c>
      <c r="K393" s="146" t="s">
        <v>48</v>
      </c>
      <c r="L393" s="147" t="s">
        <v>49</v>
      </c>
      <c r="M393" s="149" t="s">
        <v>50</v>
      </c>
      <c r="N393" s="146" t="s">
        <v>51</v>
      </c>
      <c r="O393" s="147" t="s">
        <v>52</v>
      </c>
      <c r="P393" s="149" t="s">
        <v>53</v>
      </c>
      <c r="Q393" s="148" t="s">
        <v>54</v>
      </c>
      <c r="R393" s="147" t="s">
        <v>55</v>
      </c>
      <c r="S393" s="148" t="s">
        <v>56</v>
      </c>
      <c r="T393" s="147" t="s">
        <v>57</v>
      </c>
      <c r="U393" s="148" t="s">
        <v>58</v>
      </c>
      <c r="V393" s="147" t="s">
        <v>59</v>
      </c>
      <c r="W393" s="148" t="s">
        <v>60</v>
      </c>
      <c r="X393" s="147" t="s">
        <v>61</v>
      </c>
      <c r="Y393" s="147" t="s">
        <v>62</v>
      </c>
    </row>
    <row r="394" spans="1:25" x14ac:dyDescent="0.3">
      <c r="A394" s="68" t="s">
        <v>132</v>
      </c>
      <c r="B394" s="67">
        <v>807.98044527000002</v>
      </c>
      <c r="C394" s="67">
        <v>810.30275426000003</v>
      </c>
      <c r="D394" s="67">
        <v>911.59262483999998</v>
      </c>
      <c r="E394" s="67">
        <v>922.36756166999999</v>
      </c>
      <c r="F394" s="67">
        <v>925.65518122000003</v>
      </c>
      <c r="G394" s="67">
        <v>920.39529626000001</v>
      </c>
      <c r="H394" s="67">
        <v>902.08147016999999</v>
      </c>
      <c r="I394" s="67">
        <v>807.44579924000004</v>
      </c>
      <c r="J394" s="67">
        <v>712.20660924000003</v>
      </c>
      <c r="K394" s="67">
        <v>654.66287172</v>
      </c>
      <c r="L394" s="67">
        <v>622.13699696000003</v>
      </c>
      <c r="M394" s="67">
        <v>618.76063236000005</v>
      </c>
      <c r="N394" s="67">
        <v>612.58485329999996</v>
      </c>
      <c r="O394" s="67">
        <v>608.39902494</v>
      </c>
      <c r="P394" s="67">
        <v>606.99255482000001</v>
      </c>
      <c r="Q394" s="67">
        <v>606.33305857000005</v>
      </c>
      <c r="R394" s="67">
        <v>604.93042424999999</v>
      </c>
      <c r="S394" s="67">
        <v>605.77181754000003</v>
      </c>
      <c r="T394" s="67">
        <v>599.79989184999999</v>
      </c>
      <c r="U394" s="67">
        <v>593.33389923000004</v>
      </c>
      <c r="V394" s="67">
        <v>587.15883466000002</v>
      </c>
      <c r="W394" s="67">
        <v>622.72520856000006</v>
      </c>
      <c r="X394" s="67">
        <v>700.74605723000002</v>
      </c>
      <c r="Y394" s="67">
        <v>747.47891719999996</v>
      </c>
    </row>
    <row r="395" spans="1:25" x14ac:dyDescent="0.3">
      <c r="A395" s="68">
        <v>42857</v>
      </c>
      <c r="B395" s="67">
        <v>761.95111646999999</v>
      </c>
      <c r="C395" s="67">
        <v>774.39744690999999</v>
      </c>
      <c r="D395" s="67">
        <v>878.25331558000005</v>
      </c>
      <c r="E395" s="67">
        <v>888.89769597999998</v>
      </c>
      <c r="F395" s="67">
        <v>888.92693423000003</v>
      </c>
      <c r="G395" s="67">
        <v>880.14751405000004</v>
      </c>
      <c r="H395" s="67">
        <v>850.69615585999998</v>
      </c>
      <c r="I395" s="67">
        <v>737.60339882000005</v>
      </c>
      <c r="J395" s="67">
        <v>701.12160555000003</v>
      </c>
      <c r="K395" s="67">
        <v>659.47119673999998</v>
      </c>
      <c r="L395" s="67">
        <v>612.72086609999997</v>
      </c>
      <c r="M395" s="67">
        <v>618.84672106000005</v>
      </c>
      <c r="N395" s="67">
        <v>618.95735926999998</v>
      </c>
      <c r="O395" s="67">
        <v>619.55697235000002</v>
      </c>
      <c r="P395" s="67">
        <v>622.90886669999998</v>
      </c>
      <c r="Q395" s="67">
        <v>623.82755555999995</v>
      </c>
      <c r="R395" s="67">
        <v>621.51727258999995</v>
      </c>
      <c r="S395" s="67">
        <v>628.69513776999997</v>
      </c>
      <c r="T395" s="67">
        <v>627.32192686999997</v>
      </c>
      <c r="U395" s="67">
        <v>621.33951346000003</v>
      </c>
      <c r="V395" s="67">
        <v>604.47435410000003</v>
      </c>
      <c r="W395" s="67">
        <v>648.39926344000003</v>
      </c>
      <c r="X395" s="67">
        <v>675.20471656999996</v>
      </c>
      <c r="Y395" s="67">
        <v>748.83251741000004</v>
      </c>
    </row>
    <row r="396" spans="1:25" x14ac:dyDescent="0.3">
      <c r="A396" s="68">
        <v>42858</v>
      </c>
      <c r="B396" s="67">
        <v>818.67279893</v>
      </c>
      <c r="C396" s="67">
        <v>822.73355349999997</v>
      </c>
      <c r="D396" s="67">
        <v>891.21845044999998</v>
      </c>
      <c r="E396" s="67">
        <v>896.74422821999997</v>
      </c>
      <c r="F396" s="67">
        <v>898.79253621999999</v>
      </c>
      <c r="G396" s="67">
        <v>885.87477223999997</v>
      </c>
      <c r="H396" s="67">
        <v>878.89393493</v>
      </c>
      <c r="I396" s="67">
        <v>779.11396356</v>
      </c>
      <c r="J396" s="67">
        <v>698.33055309999997</v>
      </c>
      <c r="K396" s="67">
        <v>620.79794761000005</v>
      </c>
      <c r="L396" s="67">
        <v>567.99839900999996</v>
      </c>
      <c r="M396" s="67">
        <v>570.93166199999996</v>
      </c>
      <c r="N396" s="67">
        <v>585.15754962000005</v>
      </c>
      <c r="O396" s="67">
        <v>576.66769523000005</v>
      </c>
      <c r="P396" s="67">
        <v>589.61105516999999</v>
      </c>
      <c r="Q396" s="67">
        <v>592.14086285999997</v>
      </c>
      <c r="R396" s="67">
        <v>595.49142243999995</v>
      </c>
      <c r="S396" s="67">
        <v>590.31331323999996</v>
      </c>
      <c r="T396" s="67">
        <v>573.60887464999996</v>
      </c>
      <c r="U396" s="67">
        <v>574.27922667999997</v>
      </c>
      <c r="V396" s="67">
        <v>559.09423397</v>
      </c>
      <c r="W396" s="67">
        <v>591.97002716999998</v>
      </c>
      <c r="X396" s="67">
        <v>677.01604295000004</v>
      </c>
      <c r="Y396" s="67">
        <v>765.68690274999994</v>
      </c>
    </row>
    <row r="397" spans="1:25" x14ac:dyDescent="0.3">
      <c r="A397" s="68">
        <v>42859</v>
      </c>
      <c r="B397" s="67">
        <v>819.71838896999998</v>
      </c>
      <c r="C397" s="67">
        <v>815.71514505000005</v>
      </c>
      <c r="D397" s="67">
        <v>894.44194473000005</v>
      </c>
      <c r="E397" s="67">
        <v>904.11305758000003</v>
      </c>
      <c r="F397" s="67">
        <v>904.20685886000001</v>
      </c>
      <c r="G397" s="67">
        <v>908.62825070999997</v>
      </c>
      <c r="H397" s="67">
        <v>901.68618628000002</v>
      </c>
      <c r="I397" s="67">
        <v>780.16901743000005</v>
      </c>
      <c r="J397" s="67">
        <v>716.63988068000003</v>
      </c>
      <c r="K397" s="67">
        <v>643.58365764999996</v>
      </c>
      <c r="L397" s="67">
        <v>591.84508024000002</v>
      </c>
      <c r="M397" s="67">
        <v>596.95213388000002</v>
      </c>
      <c r="N397" s="67">
        <v>599.44217676000005</v>
      </c>
      <c r="O397" s="67">
        <v>597.86676725999996</v>
      </c>
      <c r="P397" s="67">
        <v>612.08394998000006</v>
      </c>
      <c r="Q397" s="67">
        <v>615.02273021999997</v>
      </c>
      <c r="R397" s="67">
        <v>621.16345911999997</v>
      </c>
      <c r="S397" s="67">
        <v>612.77224073000002</v>
      </c>
      <c r="T397" s="67">
        <v>599.88346859000001</v>
      </c>
      <c r="U397" s="67">
        <v>601.71408351000002</v>
      </c>
      <c r="V397" s="67">
        <v>582.10815439999999</v>
      </c>
      <c r="W397" s="67">
        <v>612.99325193000004</v>
      </c>
      <c r="X397" s="67">
        <v>699.79362277999996</v>
      </c>
      <c r="Y397" s="67">
        <v>782.54539552999995</v>
      </c>
    </row>
    <row r="398" spans="1:25" x14ac:dyDescent="0.3">
      <c r="A398" s="68">
        <v>42860</v>
      </c>
      <c r="B398" s="67">
        <v>782.79518230999997</v>
      </c>
      <c r="C398" s="67">
        <v>812.25866011999994</v>
      </c>
      <c r="D398" s="67">
        <v>879.41481080000005</v>
      </c>
      <c r="E398" s="67">
        <v>888.81891875999997</v>
      </c>
      <c r="F398" s="67">
        <v>888.87827856000001</v>
      </c>
      <c r="G398" s="67">
        <v>882.13536916999999</v>
      </c>
      <c r="H398" s="67">
        <v>836.18596615000001</v>
      </c>
      <c r="I398" s="67">
        <v>720.13665329000003</v>
      </c>
      <c r="J398" s="67">
        <v>640.79797943000005</v>
      </c>
      <c r="K398" s="67">
        <v>565.14751206999995</v>
      </c>
      <c r="L398" s="67">
        <v>523.31089460999999</v>
      </c>
      <c r="M398" s="67">
        <v>527.68586384000002</v>
      </c>
      <c r="N398" s="67">
        <v>534.68668922999996</v>
      </c>
      <c r="O398" s="67">
        <v>527.44083215000001</v>
      </c>
      <c r="P398" s="67">
        <v>540.18485239999995</v>
      </c>
      <c r="Q398" s="67">
        <v>551.01484604999996</v>
      </c>
      <c r="R398" s="67">
        <v>558.15377195999997</v>
      </c>
      <c r="S398" s="67">
        <v>559.23841457000003</v>
      </c>
      <c r="T398" s="67">
        <v>547.40294340000003</v>
      </c>
      <c r="U398" s="67">
        <v>559.92481510000005</v>
      </c>
      <c r="V398" s="67">
        <v>551.79005066000002</v>
      </c>
      <c r="W398" s="67">
        <v>564.79326304999995</v>
      </c>
      <c r="X398" s="67">
        <v>624.58052493000002</v>
      </c>
      <c r="Y398" s="67">
        <v>703.90664182</v>
      </c>
    </row>
    <row r="399" spans="1:25" x14ac:dyDescent="0.3">
      <c r="A399" s="68">
        <v>42861</v>
      </c>
      <c r="B399" s="67">
        <v>785.07076612000003</v>
      </c>
      <c r="C399" s="67">
        <v>809.50820696000005</v>
      </c>
      <c r="D399" s="67">
        <v>875.10661770000002</v>
      </c>
      <c r="E399" s="67">
        <v>878.61169890999997</v>
      </c>
      <c r="F399" s="67">
        <v>877.95278852000001</v>
      </c>
      <c r="G399" s="67">
        <v>872.44653155000003</v>
      </c>
      <c r="H399" s="67">
        <v>840.93427301999998</v>
      </c>
      <c r="I399" s="67">
        <v>737.41390859000001</v>
      </c>
      <c r="J399" s="67">
        <v>640.72473036999997</v>
      </c>
      <c r="K399" s="67">
        <v>569.79248828000004</v>
      </c>
      <c r="L399" s="67">
        <v>536.16039274000002</v>
      </c>
      <c r="M399" s="67">
        <v>537.18293718999996</v>
      </c>
      <c r="N399" s="67">
        <v>527.91501823999999</v>
      </c>
      <c r="O399" s="67">
        <v>529.10203238999998</v>
      </c>
      <c r="P399" s="67">
        <v>531.68309048000003</v>
      </c>
      <c r="Q399" s="67">
        <v>531.34249817</v>
      </c>
      <c r="R399" s="67">
        <v>531.75908064999999</v>
      </c>
      <c r="S399" s="67">
        <v>528.08872946999998</v>
      </c>
      <c r="T399" s="67">
        <v>531.66199002999997</v>
      </c>
      <c r="U399" s="67">
        <v>534.13182578999999</v>
      </c>
      <c r="V399" s="67">
        <v>543.54212827000003</v>
      </c>
      <c r="W399" s="67">
        <v>582.97469807000004</v>
      </c>
      <c r="X399" s="67">
        <v>624.73843241999998</v>
      </c>
      <c r="Y399" s="67">
        <v>697.70440556000005</v>
      </c>
    </row>
    <row r="400" spans="1:25" x14ac:dyDescent="0.3">
      <c r="A400" s="68">
        <v>42862</v>
      </c>
      <c r="B400" s="67">
        <v>761.41559772999994</v>
      </c>
      <c r="C400" s="67">
        <v>778.58450240000002</v>
      </c>
      <c r="D400" s="67">
        <v>859.45441928000002</v>
      </c>
      <c r="E400" s="67">
        <v>862.46464827</v>
      </c>
      <c r="F400" s="67">
        <v>855.80762271000003</v>
      </c>
      <c r="G400" s="67">
        <v>850.72697805999996</v>
      </c>
      <c r="H400" s="67">
        <v>813.39876132999996</v>
      </c>
      <c r="I400" s="67">
        <v>750.28367520999996</v>
      </c>
      <c r="J400" s="67">
        <v>663.27295773000003</v>
      </c>
      <c r="K400" s="67">
        <v>571.30583485</v>
      </c>
      <c r="L400" s="67">
        <v>535.21315893999997</v>
      </c>
      <c r="M400" s="67">
        <v>538.35810300000003</v>
      </c>
      <c r="N400" s="67">
        <v>536.31404687999998</v>
      </c>
      <c r="O400" s="67">
        <v>532.89884368000003</v>
      </c>
      <c r="P400" s="67">
        <v>544.08479176000003</v>
      </c>
      <c r="Q400" s="67">
        <v>545.41582887000004</v>
      </c>
      <c r="R400" s="67">
        <v>549.60314813000002</v>
      </c>
      <c r="S400" s="67">
        <v>543.46156361999999</v>
      </c>
      <c r="T400" s="67">
        <v>531.26449231000004</v>
      </c>
      <c r="U400" s="67">
        <v>541.99903238000002</v>
      </c>
      <c r="V400" s="67">
        <v>514.53004836000002</v>
      </c>
      <c r="W400" s="67">
        <v>519.89858016000005</v>
      </c>
      <c r="X400" s="67">
        <v>595.05762838999999</v>
      </c>
      <c r="Y400" s="67">
        <v>674.90537803999996</v>
      </c>
    </row>
    <row r="401" spans="1:25" x14ac:dyDescent="0.3">
      <c r="A401" s="68">
        <v>42863</v>
      </c>
      <c r="B401" s="67">
        <v>793.68928073999996</v>
      </c>
      <c r="C401" s="67">
        <v>798.68960895999999</v>
      </c>
      <c r="D401" s="67">
        <v>857.08235936999995</v>
      </c>
      <c r="E401" s="67">
        <v>876.98313748999999</v>
      </c>
      <c r="F401" s="67">
        <v>880.87672522000003</v>
      </c>
      <c r="G401" s="67">
        <v>883.71868715999994</v>
      </c>
      <c r="H401" s="67">
        <v>889.80619216000002</v>
      </c>
      <c r="I401" s="67">
        <v>813.63097600000003</v>
      </c>
      <c r="J401" s="67">
        <v>717.77533960999995</v>
      </c>
      <c r="K401" s="67">
        <v>621.02542007</v>
      </c>
      <c r="L401" s="67">
        <v>566.87813098000004</v>
      </c>
      <c r="M401" s="67">
        <v>569.97647180000001</v>
      </c>
      <c r="N401" s="67">
        <v>576.76902533999998</v>
      </c>
      <c r="O401" s="67">
        <v>580.18451858000003</v>
      </c>
      <c r="P401" s="67">
        <v>582.65127422</v>
      </c>
      <c r="Q401" s="67">
        <v>582.35146741000005</v>
      </c>
      <c r="R401" s="67">
        <v>581.00539609999998</v>
      </c>
      <c r="S401" s="67">
        <v>582.12450377000005</v>
      </c>
      <c r="T401" s="67">
        <v>570.42496129000006</v>
      </c>
      <c r="U401" s="67">
        <v>567.16764621000004</v>
      </c>
      <c r="V401" s="67">
        <v>554.38340249999999</v>
      </c>
      <c r="W401" s="67">
        <v>583.82757864999996</v>
      </c>
      <c r="X401" s="67">
        <v>676.73450550999996</v>
      </c>
      <c r="Y401" s="67">
        <v>722.39588196</v>
      </c>
    </row>
    <row r="402" spans="1:25" x14ac:dyDescent="0.3">
      <c r="A402" s="68">
        <v>42864</v>
      </c>
      <c r="B402" s="67">
        <v>779.93556161000004</v>
      </c>
      <c r="C402" s="67">
        <v>789.86350288000006</v>
      </c>
      <c r="D402" s="67">
        <v>864.77241685000001</v>
      </c>
      <c r="E402" s="67">
        <v>880.10723982000002</v>
      </c>
      <c r="F402" s="67">
        <v>883.56660905000001</v>
      </c>
      <c r="G402" s="67">
        <v>871.48405851999996</v>
      </c>
      <c r="H402" s="67">
        <v>877.75545907000003</v>
      </c>
      <c r="I402" s="67">
        <v>803.54185668000002</v>
      </c>
      <c r="J402" s="67">
        <v>720.3509798</v>
      </c>
      <c r="K402" s="67">
        <v>615.45275206999997</v>
      </c>
      <c r="L402" s="67">
        <v>558.34968894999997</v>
      </c>
      <c r="M402" s="67">
        <v>563.33155932</v>
      </c>
      <c r="N402" s="67">
        <v>568.16796018000002</v>
      </c>
      <c r="O402" s="67">
        <v>577.56649476999996</v>
      </c>
      <c r="P402" s="67">
        <v>585.72233544000005</v>
      </c>
      <c r="Q402" s="67">
        <v>591.47062931000005</v>
      </c>
      <c r="R402" s="67">
        <v>593.94204503000003</v>
      </c>
      <c r="S402" s="67">
        <v>589.90204582000001</v>
      </c>
      <c r="T402" s="67">
        <v>578.70011089000002</v>
      </c>
      <c r="U402" s="67">
        <v>562.94699987000001</v>
      </c>
      <c r="V402" s="67">
        <v>539.41934737999998</v>
      </c>
      <c r="W402" s="67">
        <v>565.75739063000003</v>
      </c>
      <c r="X402" s="67">
        <v>647.57828351000001</v>
      </c>
      <c r="Y402" s="67">
        <v>718.74020392</v>
      </c>
    </row>
    <row r="403" spans="1:25" x14ac:dyDescent="0.3">
      <c r="A403" s="68">
        <v>42865</v>
      </c>
      <c r="B403" s="67">
        <v>759.96869151999999</v>
      </c>
      <c r="C403" s="67">
        <v>779.57947084</v>
      </c>
      <c r="D403" s="67">
        <v>851.57620889999998</v>
      </c>
      <c r="E403" s="67">
        <v>874.98630161000006</v>
      </c>
      <c r="F403" s="67">
        <v>876.45382221</v>
      </c>
      <c r="G403" s="67">
        <v>867.41167933999998</v>
      </c>
      <c r="H403" s="67">
        <v>873.19254824999996</v>
      </c>
      <c r="I403" s="67">
        <v>771.74560585999996</v>
      </c>
      <c r="J403" s="67">
        <v>695.37142227000004</v>
      </c>
      <c r="K403" s="67">
        <v>616.55879187999994</v>
      </c>
      <c r="L403" s="67">
        <v>565.84220403999996</v>
      </c>
      <c r="M403" s="67">
        <v>563.07190381999999</v>
      </c>
      <c r="N403" s="67">
        <v>566.50032225999996</v>
      </c>
      <c r="O403" s="67">
        <v>574.40983765999999</v>
      </c>
      <c r="P403" s="67">
        <v>572.92515865999997</v>
      </c>
      <c r="Q403" s="67">
        <v>578.34093384000005</v>
      </c>
      <c r="R403" s="67">
        <v>583.57298384000001</v>
      </c>
      <c r="S403" s="67">
        <v>582.05246569999997</v>
      </c>
      <c r="T403" s="67">
        <v>583.38898022000001</v>
      </c>
      <c r="U403" s="67">
        <v>580.98348347000001</v>
      </c>
      <c r="V403" s="67">
        <v>562.53594940000005</v>
      </c>
      <c r="W403" s="67">
        <v>602.02954833000001</v>
      </c>
      <c r="X403" s="67">
        <v>682.71199694999996</v>
      </c>
      <c r="Y403" s="67">
        <v>718.84529696000004</v>
      </c>
    </row>
    <row r="404" spans="1:25" x14ac:dyDescent="0.3">
      <c r="A404" s="68">
        <v>42866</v>
      </c>
      <c r="B404" s="67">
        <v>733.45399711000005</v>
      </c>
      <c r="C404" s="67">
        <v>784.05395491000002</v>
      </c>
      <c r="D404" s="67">
        <v>878.96282497000004</v>
      </c>
      <c r="E404" s="67">
        <v>882.14395908999995</v>
      </c>
      <c r="F404" s="67">
        <v>872.41163408</v>
      </c>
      <c r="G404" s="67">
        <v>877.25515881000001</v>
      </c>
      <c r="H404" s="67">
        <v>887.13982089000001</v>
      </c>
      <c r="I404" s="67">
        <v>796.97510551000005</v>
      </c>
      <c r="J404" s="67">
        <v>706.00009134000004</v>
      </c>
      <c r="K404" s="67">
        <v>617.76259670000002</v>
      </c>
      <c r="L404" s="67">
        <v>567.37023825999995</v>
      </c>
      <c r="M404" s="67">
        <v>574.84661017999997</v>
      </c>
      <c r="N404" s="67">
        <v>580.59318723000001</v>
      </c>
      <c r="O404" s="67">
        <v>582.82338957000002</v>
      </c>
      <c r="P404" s="67">
        <v>593.47060974999999</v>
      </c>
      <c r="Q404" s="67">
        <v>593.95363831999998</v>
      </c>
      <c r="R404" s="67">
        <v>600.83238668000001</v>
      </c>
      <c r="S404" s="67">
        <v>595.31759738999995</v>
      </c>
      <c r="T404" s="67">
        <v>586.95052625000005</v>
      </c>
      <c r="U404" s="67">
        <v>578.99432105000005</v>
      </c>
      <c r="V404" s="67">
        <v>560.64621667999995</v>
      </c>
      <c r="W404" s="67">
        <v>596.18946298000003</v>
      </c>
      <c r="X404" s="67">
        <v>689.41218198000001</v>
      </c>
      <c r="Y404" s="67">
        <v>718.43811862999996</v>
      </c>
    </row>
    <row r="405" spans="1:25" x14ac:dyDescent="0.3">
      <c r="A405" s="68">
        <v>42867</v>
      </c>
      <c r="B405" s="67">
        <v>781.85105883000006</v>
      </c>
      <c r="C405" s="67">
        <v>800.76186057999996</v>
      </c>
      <c r="D405" s="67">
        <v>770.98796075999996</v>
      </c>
      <c r="E405" s="67">
        <v>775.6737359</v>
      </c>
      <c r="F405" s="67">
        <v>775.55429693999997</v>
      </c>
      <c r="G405" s="67">
        <v>758.30638119000002</v>
      </c>
      <c r="H405" s="67">
        <v>701.02098779999994</v>
      </c>
      <c r="I405" s="67">
        <v>655.12039568</v>
      </c>
      <c r="J405" s="67">
        <v>632.29315111999995</v>
      </c>
      <c r="K405" s="67">
        <v>613.78277779999996</v>
      </c>
      <c r="L405" s="67">
        <v>606.76602241000001</v>
      </c>
      <c r="M405" s="67">
        <v>624.50970007000001</v>
      </c>
      <c r="N405" s="67">
        <v>643.77026501</v>
      </c>
      <c r="O405" s="67">
        <v>655.19260803999998</v>
      </c>
      <c r="P405" s="67">
        <v>673.97085967999999</v>
      </c>
      <c r="Q405" s="67">
        <v>681.20848158000001</v>
      </c>
      <c r="R405" s="67">
        <v>678.36979529999996</v>
      </c>
      <c r="S405" s="67">
        <v>663.15389177999998</v>
      </c>
      <c r="T405" s="67">
        <v>654.73503746999995</v>
      </c>
      <c r="U405" s="67">
        <v>652.55079396999997</v>
      </c>
      <c r="V405" s="67">
        <v>621.02008340999998</v>
      </c>
      <c r="W405" s="67">
        <v>593.81660724999995</v>
      </c>
      <c r="X405" s="67">
        <v>626.88969882000004</v>
      </c>
      <c r="Y405" s="67">
        <v>680.58676804000004</v>
      </c>
    </row>
    <row r="406" spans="1:25" x14ac:dyDescent="0.3">
      <c r="A406" s="68">
        <v>42868</v>
      </c>
      <c r="B406" s="67">
        <v>668.34745648000001</v>
      </c>
      <c r="C406" s="67">
        <v>691.38234312999998</v>
      </c>
      <c r="D406" s="67">
        <v>714.38030369000001</v>
      </c>
      <c r="E406" s="67">
        <v>731.74573687999998</v>
      </c>
      <c r="F406" s="67">
        <v>734.31187144</v>
      </c>
      <c r="G406" s="67">
        <v>726.08139458000005</v>
      </c>
      <c r="H406" s="67">
        <v>699.80174801999999</v>
      </c>
      <c r="I406" s="67">
        <v>665.02140228999997</v>
      </c>
      <c r="J406" s="67">
        <v>608.79007498999999</v>
      </c>
      <c r="K406" s="67">
        <v>595.49497402999998</v>
      </c>
      <c r="L406" s="67">
        <v>615.78031155999997</v>
      </c>
      <c r="M406" s="67">
        <v>611.20394810000005</v>
      </c>
      <c r="N406" s="67">
        <v>611.15363759000002</v>
      </c>
      <c r="O406" s="67">
        <v>610.76920562999999</v>
      </c>
      <c r="P406" s="67">
        <v>608.63489913000001</v>
      </c>
      <c r="Q406" s="67">
        <v>610.09715982</v>
      </c>
      <c r="R406" s="67">
        <v>606.50954702000001</v>
      </c>
      <c r="S406" s="67">
        <v>601.02522916999999</v>
      </c>
      <c r="T406" s="67">
        <v>586.53567282999995</v>
      </c>
      <c r="U406" s="67">
        <v>580.01893901000005</v>
      </c>
      <c r="V406" s="67">
        <v>573.39059110000005</v>
      </c>
      <c r="W406" s="67">
        <v>556.64104845999998</v>
      </c>
      <c r="X406" s="67">
        <v>563.96021135000001</v>
      </c>
      <c r="Y406" s="67">
        <v>603.28858881999997</v>
      </c>
    </row>
    <row r="407" spans="1:25" x14ac:dyDescent="0.3">
      <c r="A407" s="68">
        <v>42869</v>
      </c>
      <c r="B407" s="67">
        <v>690.70041131000005</v>
      </c>
      <c r="C407" s="67">
        <v>737.57800458999998</v>
      </c>
      <c r="D407" s="67">
        <v>760.86800432999996</v>
      </c>
      <c r="E407" s="67">
        <v>776.78267827000002</v>
      </c>
      <c r="F407" s="67">
        <v>787.32857371</v>
      </c>
      <c r="G407" s="67">
        <v>779.55827780000004</v>
      </c>
      <c r="H407" s="67">
        <v>755.70236447000002</v>
      </c>
      <c r="I407" s="67">
        <v>725.86145663000002</v>
      </c>
      <c r="J407" s="67">
        <v>669.69429316000003</v>
      </c>
      <c r="K407" s="67">
        <v>614.89606714000001</v>
      </c>
      <c r="L407" s="67">
        <v>593.61391909999998</v>
      </c>
      <c r="M407" s="67">
        <v>600.84204695000005</v>
      </c>
      <c r="N407" s="67">
        <v>615.30521639999995</v>
      </c>
      <c r="O407" s="67">
        <v>621.8026357</v>
      </c>
      <c r="P407" s="67">
        <v>638.14471419999995</v>
      </c>
      <c r="Q407" s="67">
        <v>644.74209724000002</v>
      </c>
      <c r="R407" s="67">
        <v>648.94668135999996</v>
      </c>
      <c r="S407" s="67">
        <v>644.44614489000003</v>
      </c>
      <c r="T407" s="67">
        <v>629.11486789000003</v>
      </c>
      <c r="U407" s="67">
        <v>611.44667337999999</v>
      </c>
      <c r="V407" s="67">
        <v>580.60973707999995</v>
      </c>
      <c r="W407" s="67">
        <v>569.14500654000005</v>
      </c>
      <c r="X407" s="67">
        <v>586.29342756000005</v>
      </c>
      <c r="Y407" s="67">
        <v>643.22363253000003</v>
      </c>
    </row>
    <row r="408" spans="1:25" x14ac:dyDescent="0.3">
      <c r="A408" s="68">
        <v>42870</v>
      </c>
      <c r="B408" s="67">
        <v>719.05783313999996</v>
      </c>
      <c r="C408" s="67">
        <v>769.21281899999997</v>
      </c>
      <c r="D408" s="67">
        <v>797.61795326000004</v>
      </c>
      <c r="E408" s="67">
        <v>810.27420787999995</v>
      </c>
      <c r="F408" s="67">
        <v>812.18430387000001</v>
      </c>
      <c r="G408" s="67">
        <v>804.15833199999997</v>
      </c>
      <c r="H408" s="67">
        <v>746.29896275999999</v>
      </c>
      <c r="I408" s="67">
        <v>674.86962931000005</v>
      </c>
      <c r="J408" s="67">
        <v>639.60177542999998</v>
      </c>
      <c r="K408" s="67">
        <v>613.51010778</v>
      </c>
      <c r="L408" s="67">
        <v>609.13296425999999</v>
      </c>
      <c r="M408" s="67">
        <v>617.18126857000004</v>
      </c>
      <c r="N408" s="67">
        <v>632.56585421</v>
      </c>
      <c r="O408" s="67">
        <v>637.09691670999996</v>
      </c>
      <c r="P408" s="67">
        <v>644.07091085000002</v>
      </c>
      <c r="Q408" s="67">
        <v>658.77360887999998</v>
      </c>
      <c r="R408" s="67">
        <v>673.68962518000001</v>
      </c>
      <c r="S408" s="67">
        <v>666.64439100000004</v>
      </c>
      <c r="T408" s="67">
        <v>645.00594031000003</v>
      </c>
      <c r="U408" s="67">
        <v>621.59564668999997</v>
      </c>
      <c r="V408" s="67">
        <v>598.00896617000001</v>
      </c>
      <c r="W408" s="67">
        <v>575.36028009999995</v>
      </c>
      <c r="X408" s="67">
        <v>602.6261475</v>
      </c>
      <c r="Y408" s="67">
        <v>661.95121093</v>
      </c>
    </row>
    <row r="409" spans="1:25" x14ac:dyDescent="0.3">
      <c r="A409" s="68">
        <v>42871</v>
      </c>
      <c r="B409" s="67">
        <v>654.23903121000001</v>
      </c>
      <c r="C409" s="67">
        <v>698.43384461999995</v>
      </c>
      <c r="D409" s="67">
        <v>727.86797485</v>
      </c>
      <c r="E409" s="67">
        <v>741.50369090000004</v>
      </c>
      <c r="F409" s="67">
        <v>742.13777586000003</v>
      </c>
      <c r="G409" s="67">
        <v>729.22481747999996</v>
      </c>
      <c r="H409" s="67">
        <v>668.99684252999998</v>
      </c>
      <c r="I409" s="67">
        <v>616.40917259000003</v>
      </c>
      <c r="J409" s="67">
        <v>589.81438306999996</v>
      </c>
      <c r="K409" s="67">
        <v>567.75922691999995</v>
      </c>
      <c r="L409" s="67">
        <v>564.53118505999998</v>
      </c>
      <c r="M409" s="67">
        <v>575.33514597999999</v>
      </c>
      <c r="N409" s="67">
        <v>589.90754167</v>
      </c>
      <c r="O409" s="67">
        <v>594.64091687999996</v>
      </c>
      <c r="P409" s="67">
        <v>601.06662447999997</v>
      </c>
      <c r="Q409" s="67">
        <v>602.31451972000002</v>
      </c>
      <c r="R409" s="67">
        <v>607.00129615000003</v>
      </c>
      <c r="S409" s="67">
        <v>601.65170711999997</v>
      </c>
      <c r="T409" s="67">
        <v>585.83519521000005</v>
      </c>
      <c r="U409" s="67">
        <v>573.58208076999995</v>
      </c>
      <c r="V409" s="67">
        <v>554.43113615000004</v>
      </c>
      <c r="W409" s="67">
        <v>562.68276734999995</v>
      </c>
      <c r="X409" s="67">
        <v>560.27746945000001</v>
      </c>
      <c r="Y409" s="67">
        <v>610.03949347000002</v>
      </c>
    </row>
    <row r="410" spans="1:25" x14ac:dyDescent="0.3">
      <c r="A410" s="68">
        <v>42872</v>
      </c>
      <c r="B410" s="67">
        <v>652.54419812000003</v>
      </c>
      <c r="C410" s="67">
        <v>698.13238839999997</v>
      </c>
      <c r="D410" s="67">
        <v>714.91382352000005</v>
      </c>
      <c r="E410" s="67">
        <v>714.48801832000004</v>
      </c>
      <c r="F410" s="67">
        <v>717.23545208999997</v>
      </c>
      <c r="G410" s="67">
        <v>718.66959434</v>
      </c>
      <c r="H410" s="67">
        <v>675.08492559000001</v>
      </c>
      <c r="I410" s="67">
        <v>613.14969524000003</v>
      </c>
      <c r="J410" s="67">
        <v>585.64631679000001</v>
      </c>
      <c r="K410" s="67">
        <v>577.48366209999995</v>
      </c>
      <c r="L410" s="67">
        <v>565.11211691999995</v>
      </c>
      <c r="M410" s="67">
        <v>565.67876635000005</v>
      </c>
      <c r="N410" s="67">
        <v>565.54998202000002</v>
      </c>
      <c r="O410" s="67">
        <v>565.63452723</v>
      </c>
      <c r="P410" s="67">
        <v>575.47549497</v>
      </c>
      <c r="Q410" s="67">
        <v>583.31837962999998</v>
      </c>
      <c r="R410" s="67">
        <v>591.89114268000003</v>
      </c>
      <c r="S410" s="67">
        <v>580.80262158000005</v>
      </c>
      <c r="T410" s="67">
        <v>577.33013301999995</v>
      </c>
      <c r="U410" s="67">
        <v>564.89311520000001</v>
      </c>
      <c r="V410" s="67">
        <v>542.27007747000005</v>
      </c>
      <c r="W410" s="67">
        <v>528.21702206999998</v>
      </c>
      <c r="X410" s="67">
        <v>550.14741972000002</v>
      </c>
      <c r="Y410" s="67">
        <v>590.54816290999997</v>
      </c>
    </row>
    <row r="411" spans="1:25" x14ac:dyDescent="0.3">
      <c r="A411" s="68">
        <v>42873</v>
      </c>
      <c r="B411" s="67">
        <v>642.41146873000002</v>
      </c>
      <c r="C411" s="67">
        <v>685.28191715000003</v>
      </c>
      <c r="D411" s="67">
        <v>717.73957354000004</v>
      </c>
      <c r="E411" s="67">
        <v>731.78961255000002</v>
      </c>
      <c r="F411" s="67">
        <v>728.87690215999999</v>
      </c>
      <c r="G411" s="67">
        <v>716.99729964000005</v>
      </c>
      <c r="H411" s="67">
        <v>656.20488002000002</v>
      </c>
      <c r="I411" s="67">
        <v>608.23743601000001</v>
      </c>
      <c r="J411" s="67">
        <v>578.93921453999997</v>
      </c>
      <c r="K411" s="67">
        <v>557.84553532999996</v>
      </c>
      <c r="L411" s="67">
        <v>557.48795723000001</v>
      </c>
      <c r="M411" s="67">
        <v>572.41233155999998</v>
      </c>
      <c r="N411" s="67">
        <v>579.00627992</v>
      </c>
      <c r="O411" s="67">
        <v>580.22160481000003</v>
      </c>
      <c r="P411" s="67">
        <v>591.27120280999998</v>
      </c>
      <c r="Q411" s="67">
        <v>602.10808099999997</v>
      </c>
      <c r="R411" s="67">
        <v>610.72939337000003</v>
      </c>
      <c r="S411" s="67">
        <v>599.0283786</v>
      </c>
      <c r="T411" s="67">
        <v>585.80448148999994</v>
      </c>
      <c r="U411" s="67">
        <v>571.03248872999995</v>
      </c>
      <c r="V411" s="67">
        <v>547.08534965000001</v>
      </c>
      <c r="W411" s="67">
        <v>519.78919450000001</v>
      </c>
      <c r="X411" s="67">
        <v>543.14447329999996</v>
      </c>
      <c r="Y411" s="67">
        <v>590.30402349999997</v>
      </c>
    </row>
    <row r="412" spans="1:25" x14ac:dyDescent="0.3">
      <c r="A412" s="68">
        <v>42874</v>
      </c>
      <c r="B412" s="67">
        <v>658.17940941999996</v>
      </c>
      <c r="C412" s="67">
        <v>691.48075114999995</v>
      </c>
      <c r="D412" s="67">
        <v>721.51535808999995</v>
      </c>
      <c r="E412" s="67">
        <v>729.87345191999998</v>
      </c>
      <c r="F412" s="67">
        <v>732.71550424999998</v>
      </c>
      <c r="G412" s="67">
        <v>724.53558471999997</v>
      </c>
      <c r="H412" s="67">
        <v>663.94524274000003</v>
      </c>
      <c r="I412" s="67">
        <v>609.54283357999998</v>
      </c>
      <c r="J412" s="67">
        <v>593.01837638999996</v>
      </c>
      <c r="K412" s="67">
        <v>579.81646886999999</v>
      </c>
      <c r="L412" s="67">
        <v>576.92420620999997</v>
      </c>
      <c r="M412" s="67">
        <v>578.13998249999997</v>
      </c>
      <c r="N412" s="67">
        <v>592.69798674000003</v>
      </c>
      <c r="O412" s="67">
        <v>596.01108884999996</v>
      </c>
      <c r="P412" s="67">
        <v>609.72936044000005</v>
      </c>
      <c r="Q412" s="67">
        <v>608.98741237000002</v>
      </c>
      <c r="R412" s="67">
        <v>606.18586802000004</v>
      </c>
      <c r="S412" s="67">
        <v>601.42496114000005</v>
      </c>
      <c r="T412" s="67">
        <v>592.59702145000006</v>
      </c>
      <c r="U412" s="67">
        <v>585.96769442000004</v>
      </c>
      <c r="V412" s="67">
        <v>569.01419036000004</v>
      </c>
      <c r="W412" s="67">
        <v>546.71876997000004</v>
      </c>
      <c r="X412" s="67">
        <v>564.26393817999997</v>
      </c>
      <c r="Y412" s="67">
        <v>595.86047349</v>
      </c>
    </row>
    <row r="413" spans="1:25" x14ac:dyDescent="0.3">
      <c r="A413" s="68">
        <v>42875</v>
      </c>
      <c r="B413" s="67">
        <v>593.61929640999995</v>
      </c>
      <c r="C413" s="67">
        <v>634.82600868999998</v>
      </c>
      <c r="D413" s="67">
        <v>662.10552213999995</v>
      </c>
      <c r="E413" s="67">
        <v>676.47902417</v>
      </c>
      <c r="F413" s="67">
        <v>684.25621551999996</v>
      </c>
      <c r="G413" s="67">
        <v>682.54242108999995</v>
      </c>
      <c r="H413" s="67">
        <v>668.05415862999996</v>
      </c>
      <c r="I413" s="67">
        <v>647.26618916999996</v>
      </c>
      <c r="J413" s="67">
        <v>623.68425210999999</v>
      </c>
      <c r="K413" s="67">
        <v>613.26882622000005</v>
      </c>
      <c r="L413" s="67">
        <v>588.37870357999998</v>
      </c>
      <c r="M413" s="67">
        <v>565.41815070999996</v>
      </c>
      <c r="N413" s="67">
        <v>558.93475954999997</v>
      </c>
      <c r="O413" s="67">
        <v>566.89750862000005</v>
      </c>
      <c r="P413" s="67">
        <v>578.63192646000005</v>
      </c>
      <c r="Q413" s="67">
        <v>578.83544696000001</v>
      </c>
      <c r="R413" s="67">
        <v>587.39752688999999</v>
      </c>
      <c r="S413" s="67">
        <v>580.01859392999995</v>
      </c>
      <c r="T413" s="67">
        <v>565.74496684999997</v>
      </c>
      <c r="U413" s="67">
        <v>558.12613407000003</v>
      </c>
      <c r="V413" s="67">
        <v>536.14841621000005</v>
      </c>
      <c r="W413" s="67">
        <v>504.19522024999998</v>
      </c>
      <c r="X413" s="67">
        <v>519.58713487</v>
      </c>
      <c r="Y413" s="67">
        <v>562.88813489999995</v>
      </c>
    </row>
    <row r="414" spans="1:25" x14ac:dyDescent="0.3">
      <c r="A414" s="68">
        <v>42876</v>
      </c>
      <c r="B414" s="67">
        <v>625.77456221</v>
      </c>
      <c r="C414" s="67">
        <v>655.68378358999996</v>
      </c>
      <c r="D414" s="67">
        <v>684.35533094000004</v>
      </c>
      <c r="E414" s="67">
        <v>701.39640469999995</v>
      </c>
      <c r="F414" s="67">
        <v>704.38805266999998</v>
      </c>
      <c r="G414" s="67">
        <v>702.17884069000002</v>
      </c>
      <c r="H414" s="67">
        <v>676.1338131</v>
      </c>
      <c r="I414" s="67">
        <v>669.03439424999999</v>
      </c>
      <c r="J414" s="67">
        <v>618.65313820999995</v>
      </c>
      <c r="K414" s="67">
        <v>570.94935467000005</v>
      </c>
      <c r="L414" s="67">
        <v>549.76464831999999</v>
      </c>
      <c r="M414" s="67">
        <v>558.06829027000003</v>
      </c>
      <c r="N414" s="67">
        <v>572.45025237000004</v>
      </c>
      <c r="O414" s="67">
        <v>573.69954564</v>
      </c>
      <c r="P414" s="67">
        <v>597.36418741</v>
      </c>
      <c r="Q414" s="67">
        <v>596.27031563000003</v>
      </c>
      <c r="R414" s="67">
        <v>602.06056388000002</v>
      </c>
      <c r="S414" s="67">
        <v>591.84231477000003</v>
      </c>
      <c r="T414" s="67">
        <v>567.12118528999997</v>
      </c>
      <c r="U414" s="67">
        <v>562.32658555</v>
      </c>
      <c r="V414" s="67">
        <v>539.49047051000002</v>
      </c>
      <c r="W414" s="67">
        <v>509.84907457999998</v>
      </c>
      <c r="X414" s="67">
        <v>525.75149612999996</v>
      </c>
      <c r="Y414" s="67">
        <v>587.67610110999999</v>
      </c>
    </row>
    <row r="415" spans="1:25" x14ac:dyDescent="0.3">
      <c r="A415" s="68">
        <v>42877</v>
      </c>
      <c r="B415" s="67">
        <v>615.12431817000004</v>
      </c>
      <c r="C415" s="67">
        <v>662.89690358999997</v>
      </c>
      <c r="D415" s="67">
        <v>694.70350373999997</v>
      </c>
      <c r="E415" s="67">
        <v>705.48583974999997</v>
      </c>
      <c r="F415" s="67">
        <v>704.65421828000001</v>
      </c>
      <c r="G415" s="67">
        <v>692.64322563999997</v>
      </c>
      <c r="H415" s="67">
        <v>629.89826154000002</v>
      </c>
      <c r="I415" s="67">
        <v>589.70785094999997</v>
      </c>
      <c r="J415" s="67">
        <v>574.78972767000005</v>
      </c>
      <c r="K415" s="67">
        <v>542.28585036000004</v>
      </c>
      <c r="L415" s="67">
        <v>540.63574124000002</v>
      </c>
      <c r="M415" s="67">
        <v>546.79224600999999</v>
      </c>
      <c r="N415" s="67">
        <v>567.03798311000003</v>
      </c>
      <c r="O415" s="67">
        <v>558.95055525999999</v>
      </c>
      <c r="P415" s="67">
        <v>580.90472379000005</v>
      </c>
      <c r="Q415" s="67">
        <v>584.42130619</v>
      </c>
      <c r="R415" s="67">
        <v>584.75759734999997</v>
      </c>
      <c r="S415" s="67">
        <v>586.40993531000004</v>
      </c>
      <c r="T415" s="67">
        <v>565.13955892000001</v>
      </c>
      <c r="U415" s="67">
        <v>562.30949859999998</v>
      </c>
      <c r="V415" s="67">
        <v>534.34816533000003</v>
      </c>
      <c r="W415" s="67">
        <v>515.42506848000005</v>
      </c>
      <c r="X415" s="67">
        <v>528.69226748000006</v>
      </c>
      <c r="Y415" s="67">
        <v>583.70437165999999</v>
      </c>
    </row>
    <row r="416" spans="1:25" x14ac:dyDescent="0.3">
      <c r="A416" s="68">
        <v>42878</v>
      </c>
      <c r="B416" s="67">
        <v>620.59518772000001</v>
      </c>
      <c r="C416" s="67">
        <v>668.26159547999998</v>
      </c>
      <c r="D416" s="67">
        <v>697.75693718000002</v>
      </c>
      <c r="E416" s="67">
        <v>709.73134549999997</v>
      </c>
      <c r="F416" s="67">
        <v>712.14072759999999</v>
      </c>
      <c r="G416" s="67">
        <v>698.28829687999996</v>
      </c>
      <c r="H416" s="67">
        <v>655.66387757999996</v>
      </c>
      <c r="I416" s="67">
        <v>628.08738225000002</v>
      </c>
      <c r="J416" s="67">
        <v>593.21019851000005</v>
      </c>
      <c r="K416" s="67">
        <v>569.96282787999996</v>
      </c>
      <c r="L416" s="67">
        <v>557.81332397999995</v>
      </c>
      <c r="M416" s="67">
        <v>568.68816883</v>
      </c>
      <c r="N416" s="67">
        <v>576.18191141</v>
      </c>
      <c r="O416" s="67">
        <v>563.65252485999997</v>
      </c>
      <c r="P416" s="67">
        <v>590.59043945999997</v>
      </c>
      <c r="Q416" s="67">
        <v>593.80993550000005</v>
      </c>
      <c r="R416" s="67">
        <v>596.40847969000004</v>
      </c>
      <c r="S416" s="67">
        <v>588.37421538000001</v>
      </c>
      <c r="T416" s="67">
        <v>564.11555513999997</v>
      </c>
      <c r="U416" s="67">
        <v>564.21415876000003</v>
      </c>
      <c r="V416" s="67">
        <v>541.73343021000005</v>
      </c>
      <c r="W416" s="67">
        <v>509.93475592999999</v>
      </c>
      <c r="X416" s="67">
        <v>540.91240830000004</v>
      </c>
      <c r="Y416" s="67">
        <v>593.24823609999999</v>
      </c>
    </row>
    <row r="417" spans="1:25" x14ac:dyDescent="0.3">
      <c r="A417" s="68">
        <v>42879</v>
      </c>
      <c r="B417" s="67">
        <v>627.89327171000002</v>
      </c>
      <c r="C417" s="67">
        <v>669.28260740999997</v>
      </c>
      <c r="D417" s="67">
        <v>657.20277805000001</v>
      </c>
      <c r="E417" s="67">
        <v>633.68612770000004</v>
      </c>
      <c r="F417" s="67">
        <v>633.43111367999995</v>
      </c>
      <c r="G417" s="67">
        <v>626.36065527000005</v>
      </c>
      <c r="H417" s="67">
        <v>624.93313823000005</v>
      </c>
      <c r="I417" s="67">
        <v>603.57891086999996</v>
      </c>
      <c r="J417" s="67">
        <v>596.78817775000005</v>
      </c>
      <c r="K417" s="67">
        <v>598.36102360999996</v>
      </c>
      <c r="L417" s="67">
        <v>604.11645536000003</v>
      </c>
      <c r="M417" s="67">
        <v>599.26767367000002</v>
      </c>
      <c r="N417" s="67">
        <v>591.61775403000001</v>
      </c>
      <c r="O417" s="67">
        <v>594.10022532000005</v>
      </c>
      <c r="P417" s="67">
        <v>596.29154343000005</v>
      </c>
      <c r="Q417" s="67">
        <v>592.83686838000006</v>
      </c>
      <c r="R417" s="67">
        <v>591.75944785000002</v>
      </c>
      <c r="S417" s="67">
        <v>589.15882571999998</v>
      </c>
      <c r="T417" s="67">
        <v>591.85706465999999</v>
      </c>
      <c r="U417" s="67">
        <v>598.00558584999999</v>
      </c>
      <c r="V417" s="67">
        <v>600.53520893999996</v>
      </c>
      <c r="W417" s="67">
        <v>582.32358169999998</v>
      </c>
      <c r="X417" s="67">
        <v>572.50782856000001</v>
      </c>
      <c r="Y417" s="67">
        <v>567.22246998000003</v>
      </c>
    </row>
    <row r="418" spans="1:25" x14ac:dyDescent="0.3">
      <c r="A418" s="68">
        <v>42880</v>
      </c>
      <c r="B418" s="67">
        <v>635.25593707999997</v>
      </c>
      <c r="C418" s="67">
        <v>676.46427496000001</v>
      </c>
      <c r="D418" s="67">
        <v>682.87956307000002</v>
      </c>
      <c r="E418" s="67">
        <v>690.41834515999994</v>
      </c>
      <c r="F418" s="67">
        <v>687.31512069999997</v>
      </c>
      <c r="G418" s="67">
        <v>688.79898415000002</v>
      </c>
      <c r="H418" s="67">
        <v>648.63363030000005</v>
      </c>
      <c r="I418" s="67">
        <v>604.57933864999995</v>
      </c>
      <c r="J418" s="67">
        <v>600.47445075999997</v>
      </c>
      <c r="K418" s="67">
        <v>617.90036869000005</v>
      </c>
      <c r="L418" s="67">
        <v>622.78905411000005</v>
      </c>
      <c r="M418" s="67">
        <v>618.81222422999997</v>
      </c>
      <c r="N418" s="67">
        <v>609.28362329000004</v>
      </c>
      <c r="O418" s="67">
        <v>606.49006312999995</v>
      </c>
      <c r="P418" s="67">
        <v>608.92541912000002</v>
      </c>
      <c r="Q418" s="67">
        <v>609.44587414</v>
      </c>
      <c r="R418" s="67">
        <v>609.41067794000003</v>
      </c>
      <c r="S418" s="67">
        <v>608.15993225</v>
      </c>
      <c r="T418" s="67">
        <v>618.34002547</v>
      </c>
      <c r="U418" s="67">
        <v>627.16321464999999</v>
      </c>
      <c r="V418" s="67">
        <v>609.16213870000001</v>
      </c>
      <c r="W418" s="67">
        <v>586.53368393999995</v>
      </c>
      <c r="X418" s="67">
        <v>573.47587204000001</v>
      </c>
      <c r="Y418" s="67">
        <v>582.34004786000003</v>
      </c>
    </row>
    <row r="419" spans="1:25" x14ac:dyDescent="0.3">
      <c r="A419" s="68">
        <v>42881</v>
      </c>
      <c r="B419" s="67">
        <v>660.58813046</v>
      </c>
      <c r="C419" s="67">
        <v>687.69345620000001</v>
      </c>
      <c r="D419" s="67">
        <v>708.18598837000002</v>
      </c>
      <c r="E419" s="67">
        <v>715.37229320999995</v>
      </c>
      <c r="F419" s="67">
        <v>715.34694123999998</v>
      </c>
      <c r="G419" s="67">
        <v>700.71686752000005</v>
      </c>
      <c r="H419" s="67">
        <v>675.74895083000001</v>
      </c>
      <c r="I419" s="67">
        <v>621.49342299</v>
      </c>
      <c r="J419" s="67">
        <v>607.64156867999998</v>
      </c>
      <c r="K419" s="67">
        <v>630.60479858999997</v>
      </c>
      <c r="L419" s="67">
        <v>628.33030429999997</v>
      </c>
      <c r="M419" s="67">
        <v>619.96743921999996</v>
      </c>
      <c r="N419" s="67">
        <v>617.85465558999999</v>
      </c>
      <c r="O419" s="67">
        <v>624.45267817000001</v>
      </c>
      <c r="P419" s="67">
        <v>628.11553158000004</v>
      </c>
      <c r="Q419" s="67">
        <v>626.54687760000002</v>
      </c>
      <c r="R419" s="67">
        <v>626.45996708999996</v>
      </c>
      <c r="S419" s="67">
        <v>626.00231741000005</v>
      </c>
      <c r="T419" s="67">
        <v>621.90434356000003</v>
      </c>
      <c r="U419" s="67">
        <v>621.79484193999997</v>
      </c>
      <c r="V419" s="67">
        <v>611.91088342</v>
      </c>
      <c r="W419" s="67">
        <v>604.6054097</v>
      </c>
      <c r="X419" s="67">
        <v>585.76466232999996</v>
      </c>
      <c r="Y419" s="67">
        <v>602.08764650000001</v>
      </c>
    </row>
    <row r="420" spans="1:25" x14ac:dyDescent="0.3">
      <c r="A420" s="68">
        <v>42882</v>
      </c>
      <c r="B420" s="67">
        <v>628.20216913000002</v>
      </c>
      <c r="C420" s="67">
        <v>676.45850406</v>
      </c>
      <c r="D420" s="67">
        <v>695.21704154999998</v>
      </c>
      <c r="E420" s="67">
        <v>702.13406712999995</v>
      </c>
      <c r="F420" s="67">
        <v>711.67872432000001</v>
      </c>
      <c r="G420" s="67">
        <v>707.69035013999996</v>
      </c>
      <c r="H420" s="67">
        <v>650.78117619</v>
      </c>
      <c r="I420" s="67">
        <v>603.33604002000004</v>
      </c>
      <c r="J420" s="67">
        <v>559.94043604000001</v>
      </c>
      <c r="K420" s="67">
        <v>587.38243052999997</v>
      </c>
      <c r="L420" s="67">
        <v>604.32326493999994</v>
      </c>
      <c r="M420" s="67">
        <v>596.84230603000003</v>
      </c>
      <c r="N420" s="67">
        <v>587.56202013999996</v>
      </c>
      <c r="O420" s="67">
        <v>582.44404936000001</v>
      </c>
      <c r="P420" s="67">
        <v>580.45124835000001</v>
      </c>
      <c r="Q420" s="67">
        <v>578.19089905999999</v>
      </c>
      <c r="R420" s="67">
        <v>581.80188518</v>
      </c>
      <c r="S420" s="67">
        <v>580.71311691000005</v>
      </c>
      <c r="T420" s="67">
        <v>570.42441455000005</v>
      </c>
      <c r="U420" s="67">
        <v>566.43790521999995</v>
      </c>
      <c r="V420" s="67">
        <v>577.56981990999998</v>
      </c>
      <c r="W420" s="67">
        <v>552.93119460000003</v>
      </c>
      <c r="X420" s="67">
        <v>540.53142095999999</v>
      </c>
      <c r="Y420" s="67">
        <v>551.18142882999996</v>
      </c>
    </row>
    <row r="421" spans="1:25" x14ac:dyDescent="0.3">
      <c r="A421" s="68">
        <v>42883</v>
      </c>
      <c r="B421" s="67">
        <v>598.53480148999995</v>
      </c>
      <c r="C421" s="67">
        <v>641.03993660000003</v>
      </c>
      <c r="D421" s="67">
        <v>667.69187953000005</v>
      </c>
      <c r="E421" s="67">
        <v>680.34405921999996</v>
      </c>
      <c r="F421" s="67">
        <v>678.93799216000002</v>
      </c>
      <c r="G421" s="67">
        <v>675.27303599000004</v>
      </c>
      <c r="H421" s="67">
        <v>655.61659560999999</v>
      </c>
      <c r="I421" s="67">
        <v>641.12274707999995</v>
      </c>
      <c r="J421" s="67">
        <v>599.57638593000001</v>
      </c>
      <c r="K421" s="67">
        <v>578.88248728999997</v>
      </c>
      <c r="L421" s="67">
        <v>561.28134840999996</v>
      </c>
      <c r="M421" s="67">
        <v>569.07275979999997</v>
      </c>
      <c r="N421" s="67">
        <v>578.60071164999999</v>
      </c>
      <c r="O421" s="67">
        <v>583.19225003999998</v>
      </c>
      <c r="P421" s="67">
        <v>590.20972043999996</v>
      </c>
      <c r="Q421" s="67">
        <v>594.99030706999997</v>
      </c>
      <c r="R421" s="67">
        <v>596.15846419000002</v>
      </c>
      <c r="S421" s="67">
        <v>594.18112288999998</v>
      </c>
      <c r="T421" s="67">
        <v>576.65626268000005</v>
      </c>
      <c r="U421" s="67">
        <v>565.68178639999996</v>
      </c>
      <c r="V421" s="67">
        <v>542.99783681999997</v>
      </c>
      <c r="W421" s="67">
        <v>491.25458772000002</v>
      </c>
      <c r="X421" s="67">
        <v>509.76745506999998</v>
      </c>
      <c r="Y421" s="67">
        <v>557.19986885000003</v>
      </c>
    </row>
    <row r="422" spans="1:25" x14ac:dyDescent="0.3">
      <c r="A422" s="68">
        <v>42884</v>
      </c>
      <c r="B422" s="67">
        <v>637.73077302000002</v>
      </c>
      <c r="C422" s="67">
        <v>690.56814400999997</v>
      </c>
      <c r="D422" s="67">
        <v>717.73231303</v>
      </c>
      <c r="E422" s="67">
        <v>730.57701870999995</v>
      </c>
      <c r="F422" s="67">
        <v>722.00560955000003</v>
      </c>
      <c r="G422" s="67">
        <v>705.80523032999997</v>
      </c>
      <c r="H422" s="67">
        <v>666.81276080999999</v>
      </c>
      <c r="I422" s="67">
        <v>618.56834899</v>
      </c>
      <c r="J422" s="67">
        <v>590.22424537999996</v>
      </c>
      <c r="K422" s="67">
        <v>571.46947020000005</v>
      </c>
      <c r="L422" s="67">
        <v>571.13427387000002</v>
      </c>
      <c r="M422" s="67">
        <v>592.44880368999998</v>
      </c>
      <c r="N422" s="67">
        <v>602.70628385999998</v>
      </c>
      <c r="O422" s="67">
        <v>600.46847439999999</v>
      </c>
      <c r="P422" s="67">
        <v>613.33719807</v>
      </c>
      <c r="Q422" s="67">
        <v>617.48732803999997</v>
      </c>
      <c r="R422" s="67">
        <v>625.53327563000005</v>
      </c>
      <c r="S422" s="67">
        <v>624.76964439999995</v>
      </c>
      <c r="T422" s="67">
        <v>609.62471755000001</v>
      </c>
      <c r="U422" s="67">
        <v>597.37564357999997</v>
      </c>
      <c r="V422" s="67">
        <v>568.03210229000001</v>
      </c>
      <c r="W422" s="67">
        <v>520.20965482999998</v>
      </c>
      <c r="X422" s="67">
        <v>540.96814171000005</v>
      </c>
      <c r="Y422" s="67">
        <v>590.79805921000002</v>
      </c>
    </row>
    <row r="423" spans="1:25" x14ac:dyDescent="0.3">
      <c r="A423" s="68">
        <v>42885</v>
      </c>
      <c r="B423" s="67">
        <v>654.94964017999996</v>
      </c>
      <c r="C423" s="67">
        <v>706.40084422999996</v>
      </c>
      <c r="D423" s="67">
        <v>708.67731591999996</v>
      </c>
      <c r="E423" s="67">
        <v>702.57183540000005</v>
      </c>
      <c r="F423" s="67">
        <v>703.10667710999996</v>
      </c>
      <c r="G423" s="67">
        <v>710.32645764999995</v>
      </c>
      <c r="H423" s="67">
        <v>672.71372656000005</v>
      </c>
      <c r="I423" s="67">
        <v>607.63940634000005</v>
      </c>
      <c r="J423" s="67">
        <v>573.24160922999999</v>
      </c>
      <c r="K423" s="67">
        <v>534.59529852000003</v>
      </c>
      <c r="L423" s="67">
        <v>532.65625663000003</v>
      </c>
      <c r="M423" s="67">
        <v>538.56002802</v>
      </c>
      <c r="N423" s="67">
        <v>552.74092567000002</v>
      </c>
      <c r="O423" s="67">
        <v>553.26584434999995</v>
      </c>
      <c r="P423" s="67">
        <v>569.69044607000001</v>
      </c>
      <c r="Q423" s="67">
        <v>570.94923188999996</v>
      </c>
      <c r="R423" s="67">
        <v>569.63251180999998</v>
      </c>
      <c r="S423" s="67">
        <v>564.03660868999998</v>
      </c>
      <c r="T423" s="67">
        <v>554.57456490000004</v>
      </c>
      <c r="U423" s="67">
        <v>548.54924985000002</v>
      </c>
      <c r="V423" s="67">
        <v>533.92710918</v>
      </c>
      <c r="W423" s="67">
        <v>533.48500373000002</v>
      </c>
      <c r="X423" s="67">
        <v>527.73401063999995</v>
      </c>
      <c r="Y423" s="67">
        <v>572.96734863999995</v>
      </c>
    </row>
    <row r="424" spans="1:25" x14ac:dyDescent="0.3">
      <c r="A424" s="68">
        <v>42886</v>
      </c>
      <c r="B424" s="67">
        <v>660.17566513999998</v>
      </c>
      <c r="C424" s="67">
        <v>702.82881076000001</v>
      </c>
      <c r="D424" s="67">
        <v>728.95362216000001</v>
      </c>
      <c r="E424" s="67">
        <v>725.81414339000003</v>
      </c>
      <c r="F424" s="67">
        <v>725.55493368999998</v>
      </c>
      <c r="G424" s="67">
        <v>723.27700741000001</v>
      </c>
      <c r="H424" s="67">
        <v>666.71186478000004</v>
      </c>
      <c r="I424" s="67">
        <v>618.70378420999998</v>
      </c>
      <c r="J424" s="67">
        <v>586.47580467</v>
      </c>
      <c r="K424" s="67">
        <v>594.03867109999999</v>
      </c>
      <c r="L424" s="67">
        <v>587.15150032999998</v>
      </c>
      <c r="M424" s="67">
        <v>590.15834785000004</v>
      </c>
      <c r="N424" s="67">
        <v>584.54685381000002</v>
      </c>
      <c r="O424" s="67">
        <v>589.25240272999997</v>
      </c>
      <c r="P424" s="67">
        <v>592.61804301999996</v>
      </c>
      <c r="Q424" s="67">
        <v>593.41527799000005</v>
      </c>
      <c r="R424" s="67">
        <v>589.34177180999995</v>
      </c>
      <c r="S424" s="67">
        <v>589.59795392000001</v>
      </c>
      <c r="T424" s="67">
        <v>588.80571328999997</v>
      </c>
      <c r="U424" s="67">
        <v>590.29901383000004</v>
      </c>
      <c r="V424" s="67">
        <v>570.69068641000001</v>
      </c>
      <c r="W424" s="67">
        <v>536.75006944999996</v>
      </c>
      <c r="X424" s="67">
        <v>555.70760843999994</v>
      </c>
      <c r="Y424" s="67">
        <v>589.42662127000006</v>
      </c>
    </row>
    <row r="426" spans="1:25" x14ac:dyDescent="0.3">
      <c r="A426" s="200" t="s">
        <v>2</v>
      </c>
      <c r="B426" s="197" t="s">
        <v>79</v>
      </c>
      <c r="C426" s="198"/>
      <c r="D426" s="198"/>
      <c r="E426" s="198"/>
      <c r="F426" s="198"/>
      <c r="G426" s="198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9"/>
    </row>
    <row r="427" spans="1:25" x14ac:dyDescent="0.3">
      <c r="A427" s="201"/>
      <c r="B427" s="146" t="s">
        <v>39</v>
      </c>
      <c r="C427" s="147" t="s">
        <v>40</v>
      </c>
      <c r="D427" s="148" t="s">
        <v>41</v>
      </c>
      <c r="E427" s="147" t="s">
        <v>42</v>
      </c>
      <c r="F427" s="147" t="s">
        <v>43</v>
      </c>
      <c r="G427" s="147" t="s">
        <v>44</v>
      </c>
      <c r="H427" s="147" t="s">
        <v>45</v>
      </c>
      <c r="I427" s="147" t="s">
        <v>46</v>
      </c>
      <c r="J427" s="147" t="s">
        <v>47</v>
      </c>
      <c r="K427" s="146" t="s">
        <v>48</v>
      </c>
      <c r="L427" s="147" t="s">
        <v>49</v>
      </c>
      <c r="M427" s="149" t="s">
        <v>50</v>
      </c>
      <c r="N427" s="146" t="s">
        <v>51</v>
      </c>
      <c r="O427" s="147" t="s">
        <v>52</v>
      </c>
      <c r="P427" s="149" t="s">
        <v>53</v>
      </c>
      <c r="Q427" s="148" t="s">
        <v>54</v>
      </c>
      <c r="R427" s="147" t="s">
        <v>55</v>
      </c>
      <c r="S427" s="148" t="s">
        <v>56</v>
      </c>
      <c r="T427" s="147" t="s">
        <v>57</v>
      </c>
      <c r="U427" s="148" t="s">
        <v>58</v>
      </c>
      <c r="V427" s="147" t="s">
        <v>59</v>
      </c>
      <c r="W427" s="148" t="s">
        <v>60</v>
      </c>
      <c r="X427" s="147" t="s">
        <v>61</v>
      </c>
      <c r="Y427" s="147" t="s">
        <v>62</v>
      </c>
    </row>
    <row r="428" spans="1:25" x14ac:dyDescent="0.3">
      <c r="A428" s="68" t="s">
        <v>132</v>
      </c>
      <c r="B428" s="67">
        <v>932.28512916</v>
      </c>
      <c r="C428" s="67">
        <v>934.96471645999998</v>
      </c>
      <c r="D428" s="67">
        <v>1051.8376440500001</v>
      </c>
      <c r="E428" s="67">
        <v>1064.27026346</v>
      </c>
      <c r="F428" s="67">
        <v>1068.0636706400001</v>
      </c>
      <c r="G428" s="67">
        <v>1061.99457261</v>
      </c>
      <c r="H428" s="67">
        <v>1040.86323481</v>
      </c>
      <c r="I428" s="67">
        <v>931.66822989000002</v>
      </c>
      <c r="J428" s="67">
        <v>821.77685682000003</v>
      </c>
      <c r="K428" s="67">
        <v>755.38023659999999</v>
      </c>
      <c r="L428" s="67">
        <v>717.85038110999994</v>
      </c>
      <c r="M428" s="67">
        <v>713.95457580000004</v>
      </c>
      <c r="N428" s="67">
        <v>706.82867689</v>
      </c>
      <c r="O428" s="67">
        <v>701.99887493000006</v>
      </c>
      <c r="P428" s="67">
        <v>700.37602479999998</v>
      </c>
      <c r="Q428" s="67">
        <v>699.61506757999996</v>
      </c>
      <c r="R428" s="67">
        <v>697.99664337000002</v>
      </c>
      <c r="S428" s="67">
        <v>698.96748177999996</v>
      </c>
      <c r="T428" s="67">
        <v>692.07679829000006</v>
      </c>
      <c r="U428" s="67">
        <v>684.61603757</v>
      </c>
      <c r="V428" s="67">
        <v>677.49096307000002</v>
      </c>
      <c r="W428" s="67">
        <v>718.52908679999996</v>
      </c>
      <c r="X428" s="67">
        <v>808.55314295999995</v>
      </c>
      <c r="Y428" s="67">
        <v>862.47567370000002</v>
      </c>
    </row>
    <row r="429" spans="1:25" x14ac:dyDescent="0.3">
      <c r="A429" s="68">
        <v>42857</v>
      </c>
      <c r="B429" s="67">
        <v>879.17436514999997</v>
      </c>
      <c r="C429" s="67">
        <v>893.53551565999999</v>
      </c>
      <c r="D429" s="67">
        <v>1013.36921029</v>
      </c>
      <c r="E429" s="67">
        <v>1025.6511876699999</v>
      </c>
      <c r="F429" s="67">
        <v>1025.6849241100001</v>
      </c>
      <c r="G429" s="67">
        <v>1015.55482391</v>
      </c>
      <c r="H429" s="67">
        <v>981.57248752999999</v>
      </c>
      <c r="I429" s="67">
        <v>851.08084479000001</v>
      </c>
      <c r="J429" s="67">
        <v>808.98646794000001</v>
      </c>
      <c r="K429" s="67">
        <v>760.92830392999997</v>
      </c>
      <c r="L429" s="67">
        <v>706.98561472999995</v>
      </c>
      <c r="M429" s="67">
        <v>714.05390892000003</v>
      </c>
      <c r="N429" s="67">
        <v>714.18156839000005</v>
      </c>
      <c r="O429" s="67">
        <v>714.87342964000004</v>
      </c>
      <c r="P429" s="67">
        <v>718.74100004000002</v>
      </c>
      <c r="Q429" s="67">
        <v>719.80102565000004</v>
      </c>
      <c r="R429" s="67">
        <v>717.13531452999996</v>
      </c>
      <c r="S429" s="67">
        <v>725.41746665999995</v>
      </c>
      <c r="T429" s="67">
        <v>723.83299254999997</v>
      </c>
      <c r="U429" s="67">
        <v>716.93020783999998</v>
      </c>
      <c r="V429" s="67">
        <v>697.47040858000003</v>
      </c>
      <c r="W429" s="67">
        <v>748.15299628000002</v>
      </c>
      <c r="X429" s="67">
        <v>779.08236526999997</v>
      </c>
      <c r="Y429" s="67">
        <v>864.03752009000004</v>
      </c>
    </row>
    <row r="430" spans="1:25" x14ac:dyDescent="0.3">
      <c r="A430" s="68">
        <v>42858</v>
      </c>
      <c r="B430" s="67">
        <v>944.62246030999995</v>
      </c>
      <c r="C430" s="67">
        <v>949.30794634999995</v>
      </c>
      <c r="D430" s="67">
        <v>1028.32898129</v>
      </c>
      <c r="E430" s="67">
        <v>1034.70487871</v>
      </c>
      <c r="F430" s="67">
        <v>1037.06831102</v>
      </c>
      <c r="G430" s="67">
        <v>1022.16319874</v>
      </c>
      <c r="H430" s="67">
        <v>1014.10838646</v>
      </c>
      <c r="I430" s="67">
        <v>898.97765027000003</v>
      </c>
      <c r="J430" s="67">
        <v>805.76602280999998</v>
      </c>
      <c r="K430" s="67">
        <v>716.30532416999995</v>
      </c>
      <c r="L430" s="67">
        <v>655.38276809000001</v>
      </c>
      <c r="M430" s="67">
        <v>658.76730229999998</v>
      </c>
      <c r="N430" s="67">
        <v>675.18178802</v>
      </c>
      <c r="O430" s="67">
        <v>665.38580219000005</v>
      </c>
      <c r="P430" s="67">
        <v>680.32044827000004</v>
      </c>
      <c r="Q430" s="67">
        <v>683.23945715000002</v>
      </c>
      <c r="R430" s="67">
        <v>687.10548743000004</v>
      </c>
      <c r="S430" s="67">
        <v>681.13074604999997</v>
      </c>
      <c r="T430" s="67">
        <v>661.85639383</v>
      </c>
      <c r="U430" s="67">
        <v>662.62987694000003</v>
      </c>
      <c r="V430" s="67">
        <v>645.10873150999998</v>
      </c>
      <c r="W430" s="67">
        <v>683.04233905000001</v>
      </c>
      <c r="X430" s="67">
        <v>781.17235725</v>
      </c>
      <c r="Y430" s="67">
        <v>883.48488779000002</v>
      </c>
    </row>
    <row r="431" spans="1:25" x14ac:dyDescent="0.3">
      <c r="A431" s="68">
        <v>42859</v>
      </c>
      <c r="B431" s="67">
        <v>945.82891035</v>
      </c>
      <c r="C431" s="67">
        <v>941.20978275000004</v>
      </c>
      <c r="D431" s="67">
        <v>1032.0483977599999</v>
      </c>
      <c r="E431" s="67">
        <v>1043.2073741300001</v>
      </c>
      <c r="F431" s="67">
        <v>1043.31560638</v>
      </c>
      <c r="G431" s="67">
        <v>1048.41721235</v>
      </c>
      <c r="H431" s="67">
        <v>1040.40713802</v>
      </c>
      <c r="I431" s="67">
        <v>900.19502011999998</v>
      </c>
      <c r="J431" s="67">
        <v>826.89217000999997</v>
      </c>
      <c r="K431" s="67">
        <v>742.59652805999997</v>
      </c>
      <c r="L431" s="67">
        <v>682.89816949999999</v>
      </c>
      <c r="M431" s="67">
        <v>688.79092370000001</v>
      </c>
      <c r="N431" s="67">
        <v>691.66405010000005</v>
      </c>
      <c r="O431" s="67">
        <v>689.84626991000005</v>
      </c>
      <c r="P431" s="67">
        <v>706.25071150999997</v>
      </c>
      <c r="Q431" s="67">
        <v>709.64161178999996</v>
      </c>
      <c r="R431" s="67">
        <v>716.72706820999997</v>
      </c>
      <c r="S431" s="67">
        <v>707.04489315000001</v>
      </c>
      <c r="T431" s="67">
        <v>692.17323298999997</v>
      </c>
      <c r="U431" s="67">
        <v>694.28548096999998</v>
      </c>
      <c r="V431" s="67">
        <v>671.66325508</v>
      </c>
      <c r="W431" s="67">
        <v>707.29990607000002</v>
      </c>
      <c r="X431" s="67">
        <v>807.45418013000005</v>
      </c>
      <c r="Y431" s="67">
        <v>902.93699485000002</v>
      </c>
    </row>
    <row r="432" spans="1:25" x14ac:dyDescent="0.3">
      <c r="A432" s="68">
        <v>42860</v>
      </c>
      <c r="B432" s="67">
        <v>903.22521035</v>
      </c>
      <c r="C432" s="67">
        <v>937.22153089999995</v>
      </c>
      <c r="D432" s="67">
        <v>1014.70939708</v>
      </c>
      <c r="E432" s="67">
        <v>1025.5602908799999</v>
      </c>
      <c r="F432" s="67">
        <v>1025.6287829600001</v>
      </c>
      <c r="G432" s="67">
        <v>1017.84850289</v>
      </c>
      <c r="H432" s="67">
        <v>964.82996093999998</v>
      </c>
      <c r="I432" s="67">
        <v>830.92690764999998</v>
      </c>
      <c r="J432" s="67">
        <v>739.38228394999999</v>
      </c>
      <c r="K432" s="67">
        <v>652.09328315000005</v>
      </c>
      <c r="L432" s="67">
        <v>603.82026300999996</v>
      </c>
      <c r="M432" s="67">
        <v>608.86830442999997</v>
      </c>
      <c r="N432" s="67">
        <v>616.94617988000005</v>
      </c>
      <c r="O432" s="67">
        <v>608.58557556000005</v>
      </c>
      <c r="P432" s="67">
        <v>623.29021431000001</v>
      </c>
      <c r="Q432" s="67">
        <v>635.78636083000004</v>
      </c>
      <c r="R432" s="67">
        <v>644.02358303000005</v>
      </c>
      <c r="S432" s="67">
        <v>645.27509373999999</v>
      </c>
      <c r="T432" s="67">
        <v>631.61878085000001</v>
      </c>
      <c r="U432" s="67">
        <v>646.06709435000005</v>
      </c>
      <c r="V432" s="67">
        <v>636.68082769</v>
      </c>
      <c r="W432" s="67">
        <v>651.68453428999999</v>
      </c>
      <c r="X432" s="67">
        <v>720.66983646000006</v>
      </c>
      <c r="Y432" s="67">
        <v>812.19997133000004</v>
      </c>
    </row>
    <row r="433" spans="1:25" x14ac:dyDescent="0.3">
      <c r="A433" s="68">
        <v>42861</v>
      </c>
      <c r="B433" s="67">
        <v>905.85088399000006</v>
      </c>
      <c r="C433" s="67">
        <v>934.04793110000003</v>
      </c>
      <c r="D433" s="67">
        <v>1009.73840504</v>
      </c>
      <c r="E433" s="67">
        <v>1013.78272951</v>
      </c>
      <c r="F433" s="67">
        <v>1013.0224482900001</v>
      </c>
      <c r="G433" s="67">
        <v>1006.66907487</v>
      </c>
      <c r="H433" s="67">
        <v>970.30877656999996</v>
      </c>
      <c r="I433" s="67">
        <v>850.86220221999997</v>
      </c>
      <c r="J433" s="67">
        <v>739.29776580999999</v>
      </c>
      <c r="K433" s="67">
        <v>657.45287109000003</v>
      </c>
      <c r="L433" s="67">
        <v>618.64660700000002</v>
      </c>
      <c r="M433" s="67">
        <v>619.82646598999997</v>
      </c>
      <c r="N433" s="67">
        <v>609.13271336000003</v>
      </c>
      <c r="O433" s="67">
        <v>610.50234506000004</v>
      </c>
      <c r="P433" s="67">
        <v>613.48048901000004</v>
      </c>
      <c r="Q433" s="67">
        <v>613.08749789000001</v>
      </c>
      <c r="R433" s="67">
        <v>613.56816997999999</v>
      </c>
      <c r="S433" s="67">
        <v>609.33314939000002</v>
      </c>
      <c r="T433" s="67">
        <v>613.45614235000005</v>
      </c>
      <c r="U433" s="67">
        <v>616.30595284000003</v>
      </c>
      <c r="V433" s="67">
        <v>627.16399415000001</v>
      </c>
      <c r="W433" s="67">
        <v>672.66311314999996</v>
      </c>
      <c r="X433" s="67">
        <v>720.85203740999998</v>
      </c>
      <c r="Y433" s="67">
        <v>805.04354488000001</v>
      </c>
    </row>
    <row r="434" spans="1:25" x14ac:dyDescent="0.3">
      <c r="A434" s="68">
        <v>42862</v>
      </c>
      <c r="B434" s="67">
        <v>878.55645891999995</v>
      </c>
      <c r="C434" s="67">
        <v>898.36673354000004</v>
      </c>
      <c r="D434" s="67">
        <v>991.67817608999997</v>
      </c>
      <c r="E434" s="67">
        <v>995.15151722999997</v>
      </c>
      <c r="F434" s="67">
        <v>987.47033390000001</v>
      </c>
      <c r="G434" s="67">
        <v>981.60805159999995</v>
      </c>
      <c r="H434" s="67">
        <v>938.53703230999997</v>
      </c>
      <c r="I434" s="67">
        <v>865.71193292999999</v>
      </c>
      <c r="J434" s="67">
        <v>765.31495123000002</v>
      </c>
      <c r="K434" s="67">
        <v>659.19904021000002</v>
      </c>
      <c r="L434" s="67">
        <v>617.55364493000002</v>
      </c>
      <c r="M434" s="67">
        <v>621.18242654000005</v>
      </c>
      <c r="N434" s="67">
        <v>618.82390024999995</v>
      </c>
      <c r="O434" s="67">
        <v>614.88328117000003</v>
      </c>
      <c r="P434" s="67">
        <v>627.79014433999998</v>
      </c>
      <c r="Q434" s="67">
        <v>629.32595638999999</v>
      </c>
      <c r="R434" s="67">
        <v>634.15747861</v>
      </c>
      <c r="S434" s="67">
        <v>627.07103495000001</v>
      </c>
      <c r="T434" s="67">
        <v>612.99749112999996</v>
      </c>
      <c r="U434" s="67">
        <v>625.38349889999995</v>
      </c>
      <c r="V434" s="67">
        <v>593.68851733999998</v>
      </c>
      <c r="W434" s="67">
        <v>599.88297710999996</v>
      </c>
      <c r="X434" s="67">
        <v>686.60495584</v>
      </c>
      <c r="Y434" s="67">
        <v>778.73697467</v>
      </c>
    </row>
    <row r="435" spans="1:25" x14ac:dyDescent="0.3">
      <c r="A435" s="68">
        <v>42863</v>
      </c>
      <c r="B435" s="67">
        <v>915.79532393</v>
      </c>
      <c r="C435" s="67">
        <v>921.56493340999998</v>
      </c>
      <c r="D435" s="67">
        <v>988.94118389000005</v>
      </c>
      <c r="E435" s="67">
        <v>1011.90362018</v>
      </c>
      <c r="F435" s="67">
        <v>1016.39622141</v>
      </c>
      <c r="G435" s="67">
        <v>1019.67540826</v>
      </c>
      <c r="H435" s="67">
        <v>1026.6994524900001</v>
      </c>
      <c r="I435" s="67">
        <v>938.80497230000003</v>
      </c>
      <c r="J435" s="67">
        <v>828.20231493999995</v>
      </c>
      <c r="K435" s="67">
        <v>716.56779239000002</v>
      </c>
      <c r="L435" s="67">
        <v>654.09015112999998</v>
      </c>
      <c r="M435" s="67">
        <v>657.66515976999995</v>
      </c>
      <c r="N435" s="67">
        <v>665.50272155000005</v>
      </c>
      <c r="O435" s="67">
        <v>669.44367527999998</v>
      </c>
      <c r="P435" s="67">
        <v>672.28993178999997</v>
      </c>
      <c r="Q435" s="67">
        <v>671.94400085999996</v>
      </c>
      <c r="R435" s="67">
        <v>670.39084165999998</v>
      </c>
      <c r="S435" s="67">
        <v>671.68211972999995</v>
      </c>
      <c r="T435" s="67">
        <v>658.18264765000004</v>
      </c>
      <c r="U435" s="67">
        <v>654.42420716000004</v>
      </c>
      <c r="V435" s="67">
        <v>639.67315672999996</v>
      </c>
      <c r="W435" s="67">
        <v>673.64720612999997</v>
      </c>
      <c r="X435" s="67">
        <v>780.84750636000001</v>
      </c>
      <c r="Y435" s="67">
        <v>833.53370996000001</v>
      </c>
    </row>
    <row r="436" spans="1:25" x14ac:dyDescent="0.3">
      <c r="A436" s="68">
        <v>42864</v>
      </c>
      <c r="B436" s="67">
        <v>899.92564802000004</v>
      </c>
      <c r="C436" s="67">
        <v>911.38096485999995</v>
      </c>
      <c r="D436" s="67">
        <v>997.81432714000005</v>
      </c>
      <c r="E436" s="67">
        <v>1015.50835364</v>
      </c>
      <c r="F436" s="67">
        <v>1019.49993352</v>
      </c>
      <c r="G436" s="67">
        <v>1005.55852907</v>
      </c>
      <c r="H436" s="67">
        <v>1012.79476047</v>
      </c>
      <c r="I436" s="67">
        <v>927.16368078000005</v>
      </c>
      <c r="J436" s="67">
        <v>831.17420747000006</v>
      </c>
      <c r="K436" s="67">
        <v>710.13779084999999</v>
      </c>
      <c r="L436" s="67">
        <v>644.24964109999996</v>
      </c>
      <c r="M436" s="67">
        <v>649.99795306999999</v>
      </c>
      <c r="N436" s="67">
        <v>655.57841559999997</v>
      </c>
      <c r="O436" s="67">
        <v>666.42287857999997</v>
      </c>
      <c r="P436" s="67">
        <v>675.83346397000003</v>
      </c>
      <c r="Q436" s="67">
        <v>682.46611073999998</v>
      </c>
      <c r="R436" s="67">
        <v>685.31774426000004</v>
      </c>
      <c r="S436" s="67">
        <v>680.65620672</v>
      </c>
      <c r="T436" s="67">
        <v>667.73089718000006</v>
      </c>
      <c r="U436" s="67">
        <v>649.55423062</v>
      </c>
      <c r="V436" s="67">
        <v>622.40693927999996</v>
      </c>
      <c r="W436" s="67">
        <v>652.79698918999998</v>
      </c>
      <c r="X436" s="67">
        <v>747.20571174999998</v>
      </c>
      <c r="Y436" s="67">
        <v>829.31561991000001</v>
      </c>
    </row>
    <row r="437" spans="1:25" x14ac:dyDescent="0.3">
      <c r="A437" s="68">
        <v>42865</v>
      </c>
      <c r="B437" s="67">
        <v>876.88695175999999</v>
      </c>
      <c r="C437" s="67">
        <v>899.51477405000003</v>
      </c>
      <c r="D437" s="67">
        <v>982.58793334999996</v>
      </c>
      <c r="E437" s="67">
        <v>1009.59957878</v>
      </c>
      <c r="F437" s="67">
        <v>1011.29287178</v>
      </c>
      <c r="G437" s="67">
        <v>1000.85963001</v>
      </c>
      <c r="H437" s="67">
        <v>1007.52986337</v>
      </c>
      <c r="I437" s="67">
        <v>890.47569907000002</v>
      </c>
      <c r="J437" s="67">
        <v>802.35164108000004</v>
      </c>
      <c r="K437" s="67">
        <v>711.41399062999994</v>
      </c>
      <c r="L437" s="67">
        <v>652.89485081999999</v>
      </c>
      <c r="M437" s="67">
        <v>649.69835055999999</v>
      </c>
      <c r="N437" s="67">
        <v>653.65421800000001</v>
      </c>
      <c r="O437" s="67">
        <v>662.78058192000003</v>
      </c>
      <c r="P437" s="67">
        <v>661.06749076999995</v>
      </c>
      <c r="Q437" s="67">
        <v>667.31646211999998</v>
      </c>
      <c r="R437" s="67">
        <v>673.35344289</v>
      </c>
      <c r="S437" s="67">
        <v>671.59899888999996</v>
      </c>
      <c r="T437" s="67">
        <v>673.14113101999999</v>
      </c>
      <c r="U437" s="67">
        <v>670.36555784999996</v>
      </c>
      <c r="V437" s="67">
        <v>649.07994160999999</v>
      </c>
      <c r="W437" s="67">
        <v>694.64947885000004</v>
      </c>
      <c r="X437" s="67">
        <v>787.74461185999996</v>
      </c>
      <c r="Y437" s="67">
        <v>829.43688110999994</v>
      </c>
    </row>
    <row r="438" spans="1:25" x14ac:dyDescent="0.3">
      <c r="A438" s="68">
        <v>42866</v>
      </c>
      <c r="B438" s="67">
        <v>846.29307358999995</v>
      </c>
      <c r="C438" s="67">
        <v>904.67764027999999</v>
      </c>
      <c r="D438" s="67">
        <v>1014.1878749700001</v>
      </c>
      <c r="E438" s="67">
        <v>1017.85841434</v>
      </c>
      <c r="F438" s="67">
        <v>1006.62880856</v>
      </c>
      <c r="G438" s="67">
        <v>1012.2174909399999</v>
      </c>
      <c r="H438" s="67">
        <v>1023.62287025</v>
      </c>
      <c r="I438" s="67">
        <v>919.58666020999999</v>
      </c>
      <c r="J438" s="67">
        <v>814.61549000000002</v>
      </c>
      <c r="K438" s="67">
        <v>712.80299620000005</v>
      </c>
      <c r="L438" s="67">
        <v>654.65796722000005</v>
      </c>
      <c r="M438" s="67">
        <v>663.28455021000002</v>
      </c>
      <c r="N438" s="67">
        <v>669.91521604000002</v>
      </c>
      <c r="O438" s="67">
        <v>672.48852642999998</v>
      </c>
      <c r="P438" s="67">
        <v>684.77378048000003</v>
      </c>
      <c r="Q438" s="67">
        <v>685.33112114000005</v>
      </c>
      <c r="R438" s="67">
        <v>693.26813847999995</v>
      </c>
      <c r="S438" s="67">
        <v>686.90492007</v>
      </c>
      <c r="T438" s="67">
        <v>677.25060721</v>
      </c>
      <c r="U438" s="67">
        <v>668.07037044000003</v>
      </c>
      <c r="V438" s="67">
        <v>646.89948077999998</v>
      </c>
      <c r="W438" s="67">
        <v>687.91091882000001</v>
      </c>
      <c r="X438" s="67">
        <v>795.47559459000001</v>
      </c>
      <c r="Y438" s="67">
        <v>828.96705995000002</v>
      </c>
    </row>
    <row r="439" spans="1:25" x14ac:dyDescent="0.3">
      <c r="A439" s="68">
        <v>42867</v>
      </c>
      <c r="B439" s="67">
        <v>902.13583712000002</v>
      </c>
      <c r="C439" s="67">
        <v>923.95599298000002</v>
      </c>
      <c r="D439" s="67">
        <v>889.60149318000003</v>
      </c>
      <c r="E439" s="67">
        <v>895.00815680999995</v>
      </c>
      <c r="F439" s="67">
        <v>894.87034261999997</v>
      </c>
      <c r="G439" s="67">
        <v>874.96890137000003</v>
      </c>
      <c r="H439" s="67">
        <v>808.87037053999995</v>
      </c>
      <c r="I439" s="67">
        <v>755.90814886999999</v>
      </c>
      <c r="J439" s="67">
        <v>729.56902051999998</v>
      </c>
      <c r="K439" s="67">
        <v>708.21089745999996</v>
      </c>
      <c r="L439" s="67">
        <v>700.11464123999997</v>
      </c>
      <c r="M439" s="67">
        <v>720.58811547000005</v>
      </c>
      <c r="N439" s="67">
        <v>742.81184425000004</v>
      </c>
      <c r="O439" s="67">
        <v>755.99147082000002</v>
      </c>
      <c r="P439" s="67">
        <v>777.65868424999996</v>
      </c>
      <c r="Q439" s="67">
        <v>786.00978643999997</v>
      </c>
      <c r="R439" s="67">
        <v>782.73437919000003</v>
      </c>
      <c r="S439" s="67">
        <v>765.17756743999996</v>
      </c>
      <c r="T439" s="67">
        <v>755.46350476999999</v>
      </c>
      <c r="U439" s="67">
        <v>752.94322380999995</v>
      </c>
      <c r="V439" s="67">
        <v>716.56163471000002</v>
      </c>
      <c r="W439" s="67">
        <v>685.17300836000004</v>
      </c>
      <c r="X439" s="67">
        <v>723.33426786999996</v>
      </c>
      <c r="Y439" s="67">
        <v>785.29242466000005</v>
      </c>
    </row>
    <row r="440" spans="1:25" x14ac:dyDescent="0.3">
      <c r="A440" s="68">
        <v>42868</v>
      </c>
      <c r="B440" s="67">
        <v>771.17014209000001</v>
      </c>
      <c r="C440" s="67">
        <v>797.74885744999995</v>
      </c>
      <c r="D440" s="67">
        <v>824.28496580000001</v>
      </c>
      <c r="E440" s="67">
        <v>844.32200408999995</v>
      </c>
      <c r="F440" s="67">
        <v>847.28292858999998</v>
      </c>
      <c r="G440" s="67">
        <v>837.78622452000002</v>
      </c>
      <c r="H440" s="67">
        <v>807.46355541000003</v>
      </c>
      <c r="I440" s="67">
        <v>767.33238726000002</v>
      </c>
      <c r="J440" s="67">
        <v>702.45008653000002</v>
      </c>
      <c r="K440" s="67">
        <v>687.10958542000003</v>
      </c>
      <c r="L440" s="67">
        <v>710.51574410000001</v>
      </c>
      <c r="M440" s="67">
        <v>705.23532473</v>
      </c>
      <c r="N440" s="67">
        <v>705.17727414000001</v>
      </c>
      <c r="O440" s="67">
        <v>704.73369880999996</v>
      </c>
      <c r="P440" s="67">
        <v>702.27103746</v>
      </c>
      <c r="Q440" s="67">
        <v>703.95826133000003</v>
      </c>
      <c r="R440" s="67">
        <v>699.81870809999998</v>
      </c>
      <c r="S440" s="67">
        <v>693.49064905</v>
      </c>
      <c r="T440" s="67">
        <v>676.77193019000003</v>
      </c>
      <c r="U440" s="67">
        <v>669.25262194000004</v>
      </c>
      <c r="V440" s="67">
        <v>661.60452819</v>
      </c>
      <c r="W440" s="67">
        <v>642.27813284000001</v>
      </c>
      <c r="X440" s="67">
        <v>650.72332079</v>
      </c>
      <c r="Y440" s="67">
        <v>696.10221787</v>
      </c>
    </row>
    <row r="441" spans="1:25" x14ac:dyDescent="0.3">
      <c r="A441" s="68">
        <v>42869</v>
      </c>
      <c r="B441" s="67">
        <v>796.96201305</v>
      </c>
      <c r="C441" s="67">
        <v>851.05154375999996</v>
      </c>
      <c r="D441" s="67">
        <v>877.92462037999996</v>
      </c>
      <c r="E441" s="67">
        <v>896.28770569999995</v>
      </c>
      <c r="F441" s="67">
        <v>908.45604659000003</v>
      </c>
      <c r="G441" s="67">
        <v>899.49032053999997</v>
      </c>
      <c r="H441" s="67">
        <v>871.96426670000005</v>
      </c>
      <c r="I441" s="67">
        <v>837.53244995</v>
      </c>
      <c r="J441" s="67">
        <v>772.72418442000003</v>
      </c>
      <c r="K441" s="67">
        <v>709.49546208000004</v>
      </c>
      <c r="L441" s="67">
        <v>684.93913741999995</v>
      </c>
      <c r="M441" s="67">
        <v>693.27928494000003</v>
      </c>
      <c r="N441" s="67">
        <v>709.96755738000002</v>
      </c>
      <c r="O441" s="67">
        <v>717.46457966000003</v>
      </c>
      <c r="P441" s="67">
        <v>736.32082407999997</v>
      </c>
      <c r="Q441" s="67">
        <v>743.93318911999995</v>
      </c>
      <c r="R441" s="67">
        <v>748.78463234000003</v>
      </c>
      <c r="S441" s="67">
        <v>743.59170564999999</v>
      </c>
      <c r="T441" s="67">
        <v>725.90177064</v>
      </c>
      <c r="U441" s="67">
        <v>705.51539235999996</v>
      </c>
      <c r="V441" s="67">
        <v>669.93431200999999</v>
      </c>
      <c r="W441" s="67">
        <v>656.70577677999995</v>
      </c>
      <c r="X441" s="67">
        <v>676.49241642000004</v>
      </c>
      <c r="Y441" s="67">
        <v>742.18111445</v>
      </c>
    </row>
    <row r="442" spans="1:25" x14ac:dyDescent="0.3">
      <c r="A442" s="68">
        <v>42870</v>
      </c>
      <c r="B442" s="67">
        <v>829.68211515999997</v>
      </c>
      <c r="C442" s="67">
        <v>887.55325270000003</v>
      </c>
      <c r="D442" s="67">
        <v>920.32840759999999</v>
      </c>
      <c r="E442" s="67">
        <v>934.93177832000003</v>
      </c>
      <c r="F442" s="67">
        <v>937.13573523000002</v>
      </c>
      <c r="G442" s="67">
        <v>927.87499847000004</v>
      </c>
      <c r="H442" s="67">
        <v>861.11418779999997</v>
      </c>
      <c r="I442" s="67">
        <v>778.69572613000003</v>
      </c>
      <c r="J442" s="67">
        <v>738.00204857000006</v>
      </c>
      <c r="K442" s="67">
        <v>707.89627820999999</v>
      </c>
      <c r="L442" s="67">
        <v>702.84572799</v>
      </c>
      <c r="M442" s="67">
        <v>712.13223296000001</v>
      </c>
      <c r="N442" s="67">
        <v>729.88367793999998</v>
      </c>
      <c r="O442" s="67">
        <v>735.11182697000004</v>
      </c>
      <c r="P442" s="67">
        <v>743.15874328999996</v>
      </c>
      <c r="Q442" s="67">
        <v>760.12339486999997</v>
      </c>
      <c r="R442" s="67">
        <v>777.33418289999997</v>
      </c>
      <c r="S442" s="67">
        <v>769.20506653999996</v>
      </c>
      <c r="T442" s="67">
        <v>744.23762342999999</v>
      </c>
      <c r="U442" s="67">
        <v>717.22574617999999</v>
      </c>
      <c r="V442" s="67">
        <v>690.01034558000003</v>
      </c>
      <c r="W442" s="67">
        <v>663.87724627</v>
      </c>
      <c r="X442" s="67">
        <v>695.33786250000003</v>
      </c>
      <c r="Y442" s="67">
        <v>763.78985876000002</v>
      </c>
    </row>
    <row r="443" spans="1:25" x14ac:dyDescent="0.3">
      <c r="A443" s="68">
        <v>42871</v>
      </c>
      <c r="B443" s="67">
        <v>754.89118986000005</v>
      </c>
      <c r="C443" s="67">
        <v>805.88520532999996</v>
      </c>
      <c r="D443" s="67">
        <v>839.84766329000001</v>
      </c>
      <c r="E443" s="67">
        <v>855.58118180999998</v>
      </c>
      <c r="F443" s="67">
        <v>856.3128183</v>
      </c>
      <c r="G443" s="67">
        <v>841.41325094000001</v>
      </c>
      <c r="H443" s="67">
        <v>771.91943369000001</v>
      </c>
      <c r="I443" s="67">
        <v>711.24135299</v>
      </c>
      <c r="J443" s="67">
        <v>680.55505739</v>
      </c>
      <c r="K443" s="67">
        <v>655.10680029000002</v>
      </c>
      <c r="L443" s="67">
        <v>651.38213660999998</v>
      </c>
      <c r="M443" s="67">
        <v>663.84824535999996</v>
      </c>
      <c r="N443" s="67">
        <v>680.66254807999997</v>
      </c>
      <c r="O443" s="67">
        <v>686.12413486000003</v>
      </c>
      <c r="P443" s="67">
        <v>693.53841285999999</v>
      </c>
      <c r="Q443" s="67">
        <v>694.97829197999999</v>
      </c>
      <c r="R443" s="67">
        <v>700.38611093999998</v>
      </c>
      <c r="S443" s="67">
        <v>694.21350821999999</v>
      </c>
      <c r="T443" s="67">
        <v>675.96368677999999</v>
      </c>
      <c r="U443" s="67">
        <v>661.82547781000005</v>
      </c>
      <c r="V443" s="67">
        <v>639.72823401999995</v>
      </c>
      <c r="W443" s="67">
        <v>649.24934695000002</v>
      </c>
      <c r="X443" s="67">
        <v>646.47400320999998</v>
      </c>
      <c r="Y443" s="67">
        <v>703.89172324000003</v>
      </c>
    </row>
    <row r="444" spans="1:25" x14ac:dyDescent="0.3">
      <c r="A444" s="68">
        <v>42872</v>
      </c>
      <c r="B444" s="67">
        <v>752.93561321000004</v>
      </c>
      <c r="C444" s="67">
        <v>805.53737122999996</v>
      </c>
      <c r="D444" s="67">
        <v>824.90056560000005</v>
      </c>
      <c r="E444" s="67">
        <v>824.40925189999996</v>
      </c>
      <c r="F444" s="67">
        <v>827.5793678</v>
      </c>
      <c r="G444" s="67">
        <v>829.23414732000003</v>
      </c>
      <c r="H444" s="67">
        <v>778.94414491999999</v>
      </c>
      <c r="I444" s="67">
        <v>707.48041757999999</v>
      </c>
      <c r="J444" s="67">
        <v>675.74575014000004</v>
      </c>
      <c r="K444" s="67">
        <v>666.32730242000002</v>
      </c>
      <c r="L444" s="67">
        <v>652.05244259999995</v>
      </c>
      <c r="M444" s="67">
        <v>652.70626886000002</v>
      </c>
      <c r="N444" s="67">
        <v>652.55767157000002</v>
      </c>
      <c r="O444" s="67">
        <v>652.65522372999999</v>
      </c>
      <c r="P444" s="67">
        <v>664.01018651000004</v>
      </c>
      <c r="Q444" s="67">
        <v>673.05966880999995</v>
      </c>
      <c r="R444" s="67">
        <v>682.95131848000005</v>
      </c>
      <c r="S444" s="67">
        <v>670.15687105999996</v>
      </c>
      <c r="T444" s="67">
        <v>666.15015347999997</v>
      </c>
      <c r="U444" s="67">
        <v>651.79974831000004</v>
      </c>
      <c r="V444" s="67">
        <v>625.69624323999994</v>
      </c>
      <c r="W444" s="67">
        <v>609.48117931000002</v>
      </c>
      <c r="X444" s="67">
        <v>634.78548430000001</v>
      </c>
      <c r="Y444" s="67">
        <v>681.40172643999995</v>
      </c>
    </row>
    <row r="445" spans="1:25" x14ac:dyDescent="0.3">
      <c r="A445" s="68">
        <v>42873</v>
      </c>
      <c r="B445" s="67">
        <v>741.24400237999998</v>
      </c>
      <c r="C445" s="67">
        <v>790.70990441000004</v>
      </c>
      <c r="D445" s="67">
        <v>828.16104640000003</v>
      </c>
      <c r="E445" s="67">
        <v>844.37262986999997</v>
      </c>
      <c r="F445" s="67">
        <v>841.01181019000001</v>
      </c>
      <c r="G445" s="67">
        <v>827.30457650000005</v>
      </c>
      <c r="H445" s="67">
        <v>757.15947695</v>
      </c>
      <c r="I445" s="67">
        <v>701.81242615999997</v>
      </c>
      <c r="J445" s="67">
        <v>668.00678601000004</v>
      </c>
      <c r="K445" s="67">
        <v>643.66792538000004</v>
      </c>
      <c r="L445" s="67">
        <v>643.25533527000005</v>
      </c>
      <c r="M445" s="67">
        <v>660.47576718000005</v>
      </c>
      <c r="N445" s="67">
        <v>668.08416913999997</v>
      </c>
      <c r="O445" s="67">
        <v>669.48646709000002</v>
      </c>
      <c r="P445" s="67">
        <v>682.23600324999995</v>
      </c>
      <c r="Q445" s="67">
        <v>694.74009346000003</v>
      </c>
      <c r="R445" s="67">
        <v>704.68776158000003</v>
      </c>
      <c r="S445" s="67">
        <v>691.18659070000001</v>
      </c>
      <c r="T445" s="67">
        <v>675.92824786999995</v>
      </c>
      <c r="U445" s="67">
        <v>658.88364085000001</v>
      </c>
      <c r="V445" s="67">
        <v>631.25232652</v>
      </c>
      <c r="W445" s="67">
        <v>599.75676288</v>
      </c>
      <c r="X445" s="67">
        <v>626.70516150000003</v>
      </c>
      <c r="Y445" s="67">
        <v>681.12002711000002</v>
      </c>
    </row>
    <row r="446" spans="1:25" x14ac:dyDescent="0.3">
      <c r="A446" s="68">
        <v>42874</v>
      </c>
      <c r="B446" s="67">
        <v>759.43778010000005</v>
      </c>
      <c r="C446" s="67">
        <v>797.86240516999999</v>
      </c>
      <c r="D446" s="67">
        <v>832.51772086999995</v>
      </c>
      <c r="E446" s="67">
        <v>842.16167528999995</v>
      </c>
      <c r="F446" s="67">
        <v>845.44096644000001</v>
      </c>
      <c r="G446" s="67">
        <v>836.00259775999996</v>
      </c>
      <c r="H446" s="67">
        <v>766.09066470000005</v>
      </c>
      <c r="I446" s="67">
        <v>703.31865413000003</v>
      </c>
      <c r="J446" s="67">
        <v>684.25197275999994</v>
      </c>
      <c r="K446" s="67">
        <v>669.01900253999997</v>
      </c>
      <c r="L446" s="67">
        <v>665.68177639999999</v>
      </c>
      <c r="M446" s="67">
        <v>667.08459519999997</v>
      </c>
      <c r="N446" s="67">
        <v>683.88229238999998</v>
      </c>
      <c r="O446" s="67">
        <v>687.70510251999997</v>
      </c>
      <c r="P446" s="67">
        <v>703.53387742999996</v>
      </c>
      <c r="Q446" s="67">
        <v>702.67778351000004</v>
      </c>
      <c r="R446" s="67">
        <v>699.44523232999995</v>
      </c>
      <c r="S446" s="67">
        <v>693.95187824000004</v>
      </c>
      <c r="T446" s="67">
        <v>683.76579398000001</v>
      </c>
      <c r="U446" s="67">
        <v>676.11657047999995</v>
      </c>
      <c r="V446" s="67">
        <v>656.55483503000005</v>
      </c>
      <c r="W446" s="67">
        <v>630.82934996999995</v>
      </c>
      <c r="X446" s="67">
        <v>651.07377482000004</v>
      </c>
      <c r="Y446" s="67">
        <v>687.53131556999995</v>
      </c>
    </row>
    <row r="447" spans="1:25" x14ac:dyDescent="0.3">
      <c r="A447" s="68">
        <v>42875</v>
      </c>
      <c r="B447" s="67">
        <v>684.94534202</v>
      </c>
      <c r="C447" s="67">
        <v>732.49154849000001</v>
      </c>
      <c r="D447" s="67">
        <v>763.96791015999997</v>
      </c>
      <c r="E447" s="67">
        <v>780.55272019999995</v>
      </c>
      <c r="F447" s="67">
        <v>789.52640252000003</v>
      </c>
      <c r="G447" s="67">
        <v>787.54894740999998</v>
      </c>
      <c r="H447" s="67">
        <v>770.83172149999996</v>
      </c>
      <c r="I447" s="67">
        <v>746.84560289000001</v>
      </c>
      <c r="J447" s="67">
        <v>719.63567551999995</v>
      </c>
      <c r="K447" s="67">
        <v>707.61787641000001</v>
      </c>
      <c r="L447" s="67">
        <v>678.89850412999999</v>
      </c>
      <c r="M447" s="67">
        <v>652.40555850999999</v>
      </c>
      <c r="N447" s="67">
        <v>644.92472254999996</v>
      </c>
      <c r="O447" s="67">
        <v>654.11250995</v>
      </c>
      <c r="P447" s="67">
        <v>667.65222284000004</v>
      </c>
      <c r="Q447" s="67">
        <v>667.88705417999995</v>
      </c>
      <c r="R447" s="67">
        <v>677.76637717999995</v>
      </c>
      <c r="S447" s="67">
        <v>669.25222375999999</v>
      </c>
      <c r="T447" s="67">
        <v>652.78265406000003</v>
      </c>
      <c r="U447" s="67">
        <v>643.99169315999995</v>
      </c>
      <c r="V447" s="67">
        <v>618.63278793999996</v>
      </c>
      <c r="W447" s="67">
        <v>581.76371567000001</v>
      </c>
      <c r="X447" s="67">
        <v>599.52361714999995</v>
      </c>
      <c r="Y447" s="67">
        <v>649.48630949999995</v>
      </c>
    </row>
    <row r="448" spans="1:25" x14ac:dyDescent="0.3">
      <c r="A448" s="68">
        <v>42876</v>
      </c>
      <c r="B448" s="67">
        <v>722.04757178</v>
      </c>
      <c r="C448" s="67">
        <v>756.55821184000001</v>
      </c>
      <c r="D448" s="67">
        <v>789.64076647000002</v>
      </c>
      <c r="E448" s="67">
        <v>809.30354389000001</v>
      </c>
      <c r="F448" s="67">
        <v>812.75544538999998</v>
      </c>
      <c r="G448" s="67">
        <v>810.20635464999998</v>
      </c>
      <c r="H448" s="67">
        <v>780.15439973000002</v>
      </c>
      <c r="I448" s="67">
        <v>771.96276260000002</v>
      </c>
      <c r="J448" s="67">
        <v>713.83054408999999</v>
      </c>
      <c r="K448" s="67">
        <v>658.78771692999999</v>
      </c>
      <c r="L448" s="67">
        <v>634.34382499000003</v>
      </c>
      <c r="M448" s="67">
        <v>643.92495030999999</v>
      </c>
      <c r="N448" s="67">
        <v>660.51952196000002</v>
      </c>
      <c r="O448" s="67">
        <v>661.96101420000002</v>
      </c>
      <c r="P448" s="67">
        <v>689.26637009000001</v>
      </c>
      <c r="Q448" s="67">
        <v>688.00421033999999</v>
      </c>
      <c r="R448" s="67">
        <v>694.68526601999997</v>
      </c>
      <c r="S448" s="67">
        <v>682.89497858000004</v>
      </c>
      <c r="T448" s="67">
        <v>654.37059840999996</v>
      </c>
      <c r="U448" s="67">
        <v>648.83836795000002</v>
      </c>
      <c r="V448" s="67">
        <v>622.48900443000002</v>
      </c>
      <c r="W448" s="67">
        <v>588.28739374999998</v>
      </c>
      <c r="X448" s="67">
        <v>606.63634168999999</v>
      </c>
      <c r="Y448" s="67">
        <v>678.08780896999997</v>
      </c>
    </row>
    <row r="449" spans="1:25" x14ac:dyDescent="0.3">
      <c r="A449" s="68">
        <v>42877</v>
      </c>
      <c r="B449" s="67">
        <v>709.75882865000005</v>
      </c>
      <c r="C449" s="67">
        <v>764.88104261000001</v>
      </c>
      <c r="D449" s="67">
        <v>801.58096585999999</v>
      </c>
      <c r="E449" s="67">
        <v>814.02212279000003</v>
      </c>
      <c r="F449" s="67">
        <v>813.06255955999995</v>
      </c>
      <c r="G449" s="67">
        <v>799.20372189</v>
      </c>
      <c r="H449" s="67">
        <v>726.80568639000001</v>
      </c>
      <c r="I449" s="67">
        <v>680.43213571000001</v>
      </c>
      <c r="J449" s="67">
        <v>663.21891654000001</v>
      </c>
      <c r="K449" s="67">
        <v>625.71444271999997</v>
      </c>
      <c r="L449" s="67">
        <v>623.81047066999997</v>
      </c>
      <c r="M449" s="67">
        <v>630.91413002000002</v>
      </c>
      <c r="N449" s="67">
        <v>654.27459590000001</v>
      </c>
      <c r="O449" s="67">
        <v>644.94294837999996</v>
      </c>
      <c r="P449" s="67">
        <v>670.2746813</v>
      </c>
      <c r="Q449" s="67">
        <v>674.33227637000005</v>
      </c>
      <c r="R449" s="67">
        <v>674.72030463999999</v>
      </c>
      <c r="S449" s="67">
        <v>676.62684844</v>
      </c>
      <c r="T449" s="67">
        <v>652.08410645000004</v>
      </c>
      <c r="U449" s="67">
        <v>648.81865223</v>
      </c>
      <c r="V449" s="67">
        <v>616.55557538000005</v>
      </c>
      <c r="W449" s="67">
        <v>594.72123285999999</v>
      </c>
      <c r="X449" s="67">
        <v>610.02953939999998</v>
      </c>
      <c r="Y449" s="67">
        <v>673.50504421999995</v>
      </c>
    </row>
    <row r="450" spans="1:25" x14ac:dyDescent="0.3">
      <c r="A450" s="68">
        <v>42878</v>
      </c>
      <c r="B450" s="67">
        <v>716.07137045000002</v>
      </c>
      <c r="C450" s="67">
        <v>771.07107170999996</v>
      </c>
      <c r="D450" s="67">
        <v>805.10415827999998</v>
      </c>
      <c r="E450" s="67">
        <v>818.92078327000002</v>
      </c>
      <c r="F450" s="67">
        <v>821.70083953999995</v>
      </c>
      <c r="G450" s="67">
        <v>805.71726563000004</v>
      </c>
      <c r="H450" s="67">
        <v>756.53524336999999</v>
      </c>
      <c r="I450" s="67">
        <v>724.71621029000005</v>
      </c>
      <c r="J450" s="67">
        <v>684.47330596999996</v>
      </c>
      <c r="K450" s="67">
        <v>657.64941679000003</v>
      </c>
      <c r="L450" s="67">
        <v>643.63075844000002</v>
      </c>
      <c r="M450" s="67">
        <v>656.17865633999997</v>
      </c>
      <c r="N450" s="67">
        <v>664.82528239999999</v>
      </c>
      <c r="O450" s="67">
        <v>650.36829792000003</v>
      </c>
      <c r="P450" s="67">
        <v>681.45050706999996</v>
      </c>
      <c r="Q450" s="67">
        <v>685.16531020000002</v>
      </c>
      <c r="R450" s="67">
        <v>688.16363041</v>
      </c>
      <c r="S450" s="67">
        <v>678.89332544000001</v>
      </c>
      <c r="T450" s="67">
        <v>650.90256362000002</v>
      </c>
      <c r="U450" s="67">
        <v>651.01633703000005</v>
      </c>
      <c r="V450" s="67">
        <v>625.07703486000003</v>
      </c>
      <c r="W450" s="67">
        <v>588.38625683999999</v>
      </c>
      <c r="X450" s="67">
        <v>624.12970187999997</v>
      </c>
      <c r="Y450" s="67">
        <v>684.51719549999996</v>
      </c>
    </row>
    <row r="451" spans="1:25" x14ac:dyDescent="0.3">
      <c r="A451" s="68">
        <v>42879</v>
      </c>
      <c r="B451" s="67">
        <v>724.49223658999995</v>
      </c>
      <c r="C451" s="67">
        <v>772.24916240000005</v>
      </c>
      <c r="D451" s="67">
        <v>758.31089774999998</v>
      </c>
      <c r="E451" s="67">
        <v>731.17630119</v>
      </c>
      <c r="F451" s="67">
        <v>730.88205425000001</v>
      </c>
      <c r="G451" s="67">
        <v>722.72383301000002</v>
      </c>
      <c r="H451" s="67">
        <v>721.07669795000004</v>
      </c>
      <c r="I451" s="67">
        <v>696.43720484999994</v>
      </c>
      <c r="J451" s="67">
        <v>688.60174355000004</v>
      </c>
      <c r="K451" s="67">
        <v>690.41656570999999</v>
      </c>
      <c r="L451" s="67">
        <v>697.05744848999996</v>
      </c>
      <c r="M451" s="67">
        <v>691.46270039000001</v>
      </c>
      <c r="N451" s="67">
        <v>682.63587003999999</v>
      </c>
      <c r="O451" s="67">
        <v>685.50025998000001</v>
      </c>
      <c r="P451" s="67">
        <v>688.02870395000002</v>
      </c>
      <c r="Q451" s="67">
        <v>684.04254044000004</v>
      </c>
      <c r="R451" s="67">
        <v>682.79936291000001</v>
      </c>
      <c r="S451" s="67">
        <v>679.79864507000002</v>
      </c>
      <c r="T451" s="67">
        <v>682.91199769000002</v>
      </c>
      <c r="U451" s="67">
        <v>690.00644521000004</v>
      </c>
      <c r="V451" s="67">
        <v>692.92524108999999</v>
      </c>
      <c r="W451" s="67">
        <v>671.91182504000005</v>
      </c>
      <c r="X451" s="67">
        <v>660.58595603000003</v>
      </c>
      <c r="Y451" s="67">
        <v>654.48746535999999</v>
      </c>
    </row>
    <row r="452" spans="1:25" x14ac:dyDescent="0.3">
      <c r="A452" s="68">
        <v>42880</v>
      </c>
      <c r="B452" s="67">
        <v>732.98761969999998</v>
      </c>
      <c r="C452" s="67">
        <v>780.53570188000003</v>
      </c>
      <c r="D452" s="67">
        <v>787.93795738999995</v>
      </c>
      <c r="E452" s="67">
        <v>796.63655211000003</v>
      </c>
      <c r="F452" s="67">
        <v>793.05590849999999</v>
      </c>
      <c r="G452" s="67">
        <v>794.76805864000005</v>
      </c>
      <c r="H452" s="67">
        <v>748.42341957999997</v>
      </c>
      <c r="I452" s="67">
        <v>697.59154460000002</v>
      </c>
      <c r="J452" s="67">
        <v>692.85513548999995</v>
      </c>
      <c r="K452" s="67">
        <v>712.96196386999998</v>
      </c>
      <c r="L452" s="67">
        <v>718.60275475000003</v>
      </c>
      <c r="M452" s="67">
        <v>714.01410487999999</v>
      </c>
      <c r="N452" s="67">
        <v>703.01956532999998</v>
      </c>
      <c r="O452" s="67">
        <v>699.79622669000003</v>
      </c>
      <c r="P452" s="67">
        <v>702.60625283000002</v>
      </c>
      <c r="Q452" s="67">
        <v>703.20677785999999</v>
      </c>
      <c r="R452" s="67">
        <v>703.16616685999998</v>
      </c>
      <c r="S452" s="67">
        <v>701.72299874999999</v>
      </c>
      <c r="T452" s="67">
        <v>713.46926015999998</v>
      </c>
      <c r="U452" s="67">
        <v>723.64986306000003</v>
      </c>
      <c r="V452" s="67">
        <v>702.87939080000001</v>
      </c>
      <c r="W452" s="67">
        <v>676.76963531000001</v>
      </c>
      <c r="X452" s="67">
        <v>661.70292928000003</v>
      </c>
      <c r="Y452" s="67">
        <v>671.93082446000005</v>
      </c>
    </row>
    <row r="453" spans="1:25" x14ac:dyDescent="0.3">
      <c r="A453" s="68">
        <v>42881</v>
      </c>
      <c r="B453" s="67">
        <v>762.21707361000006</v>
      </c>
      <c r="C453" s="67">
        <v>793.49244945999999</v>
      </c>
      <c r="D453" s="67">
        <v>817.13767888999996</v>
      </c>
      <c r="E453" s="67">
        <v>825.42956908999997</v>
      </c>
      <c r="F453" s="67">
        <v>825.40031681000005</v>
      </c>
      <c r="G453" s="67">
        <v>808.51946252000005</v>
      </c>
      <c r="H453" s="67">
        <v>779.71032788000002</v>
      </c>
      <c r="I453" s="67">
        <v>717.10779576000004</v>
      </c>
      <c r="J453" s="67">
        <v>701.12488694000001</v>
      </c>
      <c r="K453" s="67">
        <v>727.62092144999997</v>
      </c>
      <c r="L453" s="67">
        <v>724.99650496000004</v>
      </c>
      <c r="M453" s="67">
        <v>715.34704525999996</v>
      </c>
      <c r="N453" s="67">
        <v>712.90921799</v>
      </c>
      <c r="O453" s="67">
        <v>720.52232097000001</v>
      </c>
      <c r="P453" s="67">
        <v>724.74869029000001</v>
      </c>
      <c r="Q453" s="67">
        <v>722.93870491999996</v>
      </c>
      <c r="R453" s="67">
        <v>722.83842356000002</v>
      </c>
      <c r="S453" s="67">
        <v>722.31036624000001</v>
      </c>
      <c r="T453" s="67">
        <v>717.58193487999995</v>
      </c>
      <c r="U453" s="67">
        <v>717.45558686000004</v>
      </c>
      <c r="V453" s="67">
        <v>706.05101933000003</v>
      </c>
      <c r="W453" s="67">
        <v>697.62162658</v>
      </c>
      <c r="X453" s="67">
        <v>675.88230268999996</v>
      </c>
      <c r="Y453" s="67">
        <v>694.7165152</v>
      </c>
    </row>
    <row r="454" spans="1:25" x14ac:dyDescent="0.3">
      <c r="A454" s="68">
        <v>42882</v>
      </c>
      <c r="B454" s="67">
        <v>724.84865668999998</v>
      </c>
      <c r="C454" s="67">
        <v>780.52904315000001</v>
      </c>
      <c r="D454" s="67">
        <v>802.17350948000001</v>
      </c>
      <c r="E454" s="67">
        <v>810.15469284999995</v>
      </c>
      <c r="F454" s="67">
        <v>821.16775883000003</v>
      </c>
      <c r="G454" s="67">
        <v>816.56578862000003</v>
      </c>
      <c r="H454" s="67">
        <v>750.90135714999997</v>
      </c>
      <c r="I454" s="67">
        <v>696.15696925999998</v>
      </c>
      <c r="J454" s="67">
        <v>646.08511850000002</v>
      </c>
      <c r="K454" s="67">
        <v>677.74895831000003</v>
      </c>
      <c r="L454" s="67">
        <v>697.29607493000003</v>
      </c>
      <c r="M454" s="67">
        <v>688.66419927000004</v>
      </c>
      <c r="N454" s="67">
        <v>677.95617707999997</v>
      </c>
      <c r="O454" s="67">
        <v>672.05082618999995</v>
      </c>
      <c r="P454" s="67">
        <v>669.75144040999999</v>
      </c>
      <c r="Q454" s="67">
        <v>667.14334507000001</v>
      </c>
      <c r="R454" s="67">
        <v>671.30986751</v>
      </c>
      <c r="S454" s="67">
        <v>670.05359642999997</v>
      </c>
      <c r="T454" s="67">
        <v>658.18201679000003</v>
      </c>
      <c r="U454" s="67">
        <v>653.58219832999998</v>
      </c>
      <c r="V454" s="67">
        <v>666.42671528000005</v>
      </c>
      <c r="W454" s="67">
        <v>637.99753223000005</v>
      </c>
      <c r="X454" s="67">
        <v>623.69010109999999</v>
      </c>
      <c r="Y454" s="67">
        <v>635.97857173</v>
      </c>
    </row>
    <row r="455" spans="1:25" x14ac:dyDescent="0.3">
      <c r="A455" s="68">
        <v>42883</v>
      </c>
      <c r="B455" s="67">
        <v>690.61707865000005</v>
      </c>
      <c r="C455" s="67">
        <v>739.66146531000004</v>
      </c>
      <c r="D455" s="67">
        <v>770.41370715000005</v>
      </c>
      <c r="E455" s="67">
        <v>785.01237602000003</v>
      </c>
      <c r="F455" s="67">
        <v>783.38999095999998</v>
      </c>
      <c r="G455" s="67">
        <v>779.16119536999997</v>
      </c>
      <c r="H455" s="67">
        <v>756.48068723999995</v>
      </c>
      <c r="I455" s="67">
        <v>739.75701587000003</v>
      </c>
      <c r="J455" s="67">
        <v>691.81890683999995</v>
      </c>
      <c r="K455" s="67">
        <v>667.94133149000004</v>
      </c>
      <c r="L455" s="67">
        <v>647.63232508999999</v>
      </c>
      <c r="M455" s="67">
        <v>656.62241515999995</v>
      </c>
      <c r="N455" s="67">
        <v>667.61620574999995</v>
      </c>
      <c r="O455" s="67">
        <v>672.91413465999995</v>
      </c>
      <c r="P455" s="67">
        <v>681.01121589000002</v>
      </c>
      <c r="Q455" s="67">
        <v>686.52727738999999</v>
      </c>
      <c r="R455" s="67">
        <v>687.87515098999995</v>
      </c>
      <c r="S455" s="67">
        <v>685.59360332999995</v>
      </c>
      <c r="T455" s="67">
        <v>665.37261077999995</v>
      </c>
      <c r="U455" s="67">
        <v>652.70975353999995</v>
      </c>
      <c r="V455" s="67">
        <v>626.53596557000003</v>
      </c>
      <c r="W455" s="67">
        <v>566.83221660000004</v>
      </c>
      <c r="X455" s="67">
        <v>588.19321738999997</v>
      </c>
      <c r="Y455" s="67">
        <v>642.92292559999999</v>
      </c>
    </row>
    <row r="456" spans="1:25" x14ac:dyDescent="0.3">
      <c r="A456" s="68">
        <v>42884</v>
      </c>
      <c r="B456" s="67">
        <v>735.84319963999997</v>
      </c>
      <c r="C456" s="67">
        <v>796.80939693000005</v>
      </c>
      <c r="D456" s="67">
        <v>828.15266887999996</v>
      </c>
      <c r="E456" s="67">
        <v>842.97348312999998</v>
      </c>
      <c r="F456" s="67">
        <v>833.08339563000004</v>
      </c>
      <c r="G456" s="67">
        <v>814.39065038000001</v>
      </c>
      <c r="H456" s="67">
        <v>769.39933940000003</v>
      </c>
      <c r="I456" s="67">
        <v>713.73271036999995</v>
      </c>
      <c r="J456" s="67">
        <v>681.02797543999998</v>
      </c>
      <c r="K456" s="67">
        <v>659.38785023000003</v>
      </c>
      <c r="L456" s="67">
        <v>659.00108523999995</v>
      </c>
      <c r="M456" s="67">
        <v>683.59477348999997</v>
      </c>
      <c r="N456" s="67">
        <v>695.43032753</v>
      </c>
      <c r="O456" s="67">
        <v>692.84823969000001</v>
      </c>
      <c r="P456" s="67">
        <v>707.69676701000003</v>
      </c>
      <c r="Q456" s="67">
        <v>712.48537851000003</v>
      </c>
      <c r="R456" s="67">
        <v>721.76916418999997</v>
      </c>
      <c r="S456" s="67">
        <v>720.88805122999997</v>
      </c>
      <c r="T456" s="67">
        <v>703.41313563000006</v>
      </c>
      <c r="U456" s="67">
        <v>689.27958875000002</v>
      </c>
      <c r="V456" s="67">
        <v>655.42165649000003</v>
      </c>
      <c r="W456" s="67">
        <v>600.24190941999996</v>
      </c>
      <c r="X456" s="67">
        <v>624.19400967000001</v>
      </c>
      <c r="Y456" s="67">
        <v>681.69006832000002</v>
      </c>
    </row>
    <row r="457" spans="1:25" x14ac:dyDescent="0.3">
      <c r="A457" s="68">
        <v>42885</v>
      </c>
      <c r="B457" s="67">
        <v>755.71112328000004</v>
      </c>
      <c r="C457" s="67">
        <v>815.07789719000004</v>
      </c>
      <c r="D457" s="67">
        <v>817.70459529000004</v>
      </c>
      <c r="E457" s="67">
        <v>810.65981008000006</v>
      </c>
      <c r="F457" s="67">
        <v>811.27693512999997</v>
      </c>
      <c r="G457" s="67">
        <v>819.60745113999997</v>
      </c>
      <c r="H457" s="67">
        <v>776.20814602999997</v>
      </c>
      <c r="I457" s="67">
        <v>701.12239193000005</v>
      </c>
      <c r="J457" s="67">
        <v>661.43262603000005</v>
      </c>
      <c r="K457" s="67">
        <v>616.84072905999994</v>
      </c>
      <c r="L457" s="67">
        <v>614.60337303999995</v>
      </c>
      <c r="M457" s="67">
        <v>621.41541695000001</v>
      </c>
      <c r="N457" s="67">
        <v>637.77799115000005</v>
      </c>
      <c r="O457" s="67">
        <v>638.38366656000005</v>
      </c>
      <c r="P457" s="67">
        <v>657.33513008</v>
      </c>
      <c r="Q457" s="67">
        <v>658.78757526000004</v>
      </c>
      <c r="R457" s="67">
        <v>657.26828286</v>
      </c>
      <c r="S457" s="67">
        <v>650.81147155999997</v>
      </c>
      <c r="T457" s="67">
        <v>639.89372873000002</v>
      </c>
      <c r="U457" s="67">
        <v>632.94144214000005</v>
      </c>
      <c r="V457" s="67">
        <v>616.06974136999997</v>
      </c>
      <c r="W457" s="67">
        <v>615.55961968999998</v>
      </c>
      <c r="X457" s="67">
        <v>608.92385843</v>
      </c>
      <c r="Y457" s="67">
        <v>661.11617149999995</v>
      </c>
    </row>
    <row r="458" spans="1:25" x14ac:dyDescent="0.3">
      <c r="A458" s="68">
        <v>42886</v>
      </c>
      <c r="B458" s="67">
        <v>761.74115208000001</v>
      </c>
      <c r="C458" s="67">
        <v>810.95632009999997</v>
      </c>
      <c r="D458" s="67">
        <v>841.10033326999996</v>
      </c>
      <c r="E458" s="67">
        <v>837.47785775</v>
      </c>
      <c r="F458" s="67">
        <v>837.17876965000005</v>
      </c>
      <c r="G458" s="67">
        <v>834.55039316</v>
      </c>
      <c r="H458" s="67">
        <v>769.28292090000002</v>
      </c>
      <c r="I458" s="67">
        <v>713.88898177999999</v>
      </c>
      <c r="J458" s="67">
        <v>676.70285153999998</v>
      </c>
      <c r="K458" s="67">
        <v>685.42923588999997</v>
      </c>
      <c r="L458" s="67">
        <v>677.48250038000003</v>
      </c>
      <c r="M458" s="67">
        <v>680.95193983000001</v>
      </c>
      <c r="N458" s="67">
        <v>674.47713900999997</v>
      </c>
      <c r="O458" s="67">
        <v>679.90661853999995</v>
      </c>
      <c r="P458" s="67">
        <v>683.79004964000001</v>
      </c>
      <c r="Q458" s="67">
        <v>684.70993614999998</v>
      </c>
      <c r="R458" s="67">
        <v>680.00973670999997</v>
      </c>
      <c r="S458" s="67">
        <v>680.30533145000004</v>
      </c>
      <c r="T458" s="67">
        <v>679.39120764999996</v>
      </c>
      <c r="U458" s="67">
        <v>681.11424672999999</v>
      </c>
      <c r="V458" s="67">
        <v>658.48925354999994</v>
      </c>
      <c r="W458" s="67">
        <v>619.32700322000005</v>
      </c>
      <c r="X458" s="67">
        <v>641.20108667</v>
      </c>
      <c r="Y458" s="67">
        <v>680.10763993</v>
      </c>
    </row>
    <row r="460" spans="1:25" ht="42.75" customHeight="1" x14ac:dyDescent="0.3">
      <c r="B460" s="216" t="s">
        <v>22</v>
      </c>
      <c r="C460" s="216"/>
      <c r="D460" s="216"/>
      <c r="E460" s="216"/>
      <c r="F460" s="216"/>
      <c r="G460" s="216"/>
      <c r="H460" s="216"/>
      <c r="I460" s="216"/>
      <c r="J460" s="60">
        <v>0</v>
      </c>
    </row>
    <row r="461" spans="1:25" ht="36" customHeight="1" x14ac:dyDescent="0.3">
      <c r="B461" s="216" t="s">
        <v>23</v>
      </c>
      <c r="C461" s="216"/>
      <c r="D461" s="216"/>
      <c r="E461" s="216"/>
      <c r="F461" s="216"/>
      <c r="G461" s="216"/>
      <c r="H461" s="216"/>
      <c r="I461" s="216"/>
      <c r="J461" s="70">
        <v>-9.4674515600000007</v>
      </c>
    </row>
    <row r="463" spans="1:25" x14ac:dyDescent="0.3">
      <c r="B463" s="205" t="s">
        <v>67</v>
      </c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124">
        <v>494595.50356137153</v>
      </c>
      <c r="P463" s="151"/>
      <c r="Q463" s="69"/>
      <c r="R463" s="69"/>
      <c r="S463" s="69"/>
      <c r="T463" s="69"/>
      <c r="U463" s="69"/>
      <c r="V463" s="69"/>
      <c r="W463" s="69"/>
      <c r="X463" s="69"/>
      <c r="Y463" s="69"/>
    </row>
    <row r="465" spans="1:15" ht="57.75" customHeight="1" x14ac:dyDescent="0.3">
      <c r="B465" s="189" t="s">
        <v>20</v>
      </c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18"/>
    </row>
    <row r="466" spans="1:15" x14ac:dyDescent="0.3">
      <c r="B466" s="190"/>
      <c r="C466" s="190"/>
      <c r="D466" s="190"/>
      <c r="E466" s="190"/>
      <c r="F466" s="190"/>
      <c r="G466" s="190" t="s">
        <v>1</v>
      </c>
      <c r="H466" s="190"/>
      <c r="I466" s="190"/>
      <c r="J466" s="190"/>
    </row>
    <row r="467" spans="1:15" x14ac:dyDescent="0.3">
      <c r="B467" s="190"/>
      <c r="C467" s="190"/>
      <c r="D467" s="190"/>
      <c r="E467" s="190"/>
      <c r="F467" s="190"/>
      <c r="G467" s="116" t="s">
        <v>0</v>
      </c>
      <c r="H467" s="116" t="s">
        <v>4</v>
      </c>
      <c r="I467" s="116" t="s">
        <v>5</v>
      </c>
      <c r="J467" s="116" t="s">
        <v>6</v>
      </c>
    </row>
    <row r="468" spans="1:15" ht="39" customHeight="1" x14ac:dyDescent="0.3">
      <c r="B468" s="190" t="s">
        <v>21</v>
      </c>
      <c r="C468" s="190"/>
      <c r="D468" s="190"/>
      <c r="E468" s="190"/>
      <c r="F468" s="190"/>
      <c r="G468" s="67">
        <v>510037.88</v>
      </c>
      <c r="H468" s="67">
        <v>786845.8</v>
      </c>
      <c r="I468" s="67">
        <v>793194.83</v>
      </c>
      <c r="J468" s="67">
        <v>524843.62</v>
      </c>
    </row>
    <row r="469" spans="1:15" x14ac:dyDescent="0.3">
      <c r="G469" s="93"/>
    </row>
    <row r="470" spans="1:15" ht="25.5" x14ac:dyDescent="0.3">
      <c r="A470" s="71" t="s">
        <v>18</v>
      </c>
      <c r="B470" s="94"/>
      <c r="C470" s="94"/>
      <c r="D470" s="94"/>
      <c r="E470" s="94"/>
      <c r="F470" s="94"/>
      <c r="G470" s="94"/>
    </row>
    <row r="471" spans="1:15" ht="57.75" customHeight="1" x14ac:dyDescent="0.3">
      <c r="A471" s="174" t="s">
        <v>29</v>
      </c>
      <c r="B471" s="175"/>
      <c r="C471" s="95" t="s">
        <v>80</v>
      </c>
      <c r="D471" s="96" t="s">
        <v>0</v>
      </c>
      <c r="E471" s="96" t="s">
        <v>24</v>
      </c>
      <c r="F471" s="96" t="s">
        <v>25</v>
      </c>
      <c r="G471" s="96" t="s">
        <v>6</v>
      </c>
    </row>
    <row r="472" spans="1:15" ht="39.75" customHeight="1" x14ac:dyDescent="0.3">
      <c r="A472" s="176" t="s">
        <v>83</v>
      </c>
      <c r="B472" s="176"/>
      <c r="C472" s="95"/>
      <c r="D472" s="97"/>
      <c r="E472" s="97"/>
      <c r="F472" s="97"/>
      <c r="G472" s="97"/>
    </row>
    <row r="473" spans="1:15" ht="39.75" customHeight="1" x14ac:dyDescent="0.3">
      <c r="A473" s="177" t="s">
        <v>84</v>
      </c>
      <c r="B473" s="177"/>
      <c r="C473" s="96" t="s">
        <v>85</v>
      </c>
      <c r="D473" s="97">
        <v>510037.88</v>
      </c>
      <c r="E473" s="97">
        <v>786845.8</v>
      </c>
      <c r="F473" s="97">
        <v>793194.83</v>
      </c>
      <c r="G473" s="97">
        <v>524843.62</v>
      </c>
    </row>
    <row r="474" spans="1:15" ht="62.25" customHeight="1" x14ac:dyDescent="0.3">
      <c r="A474" s="177" t="s">
        <v>86</v>
      </c>
      <c r="B474" s="177"/>
      <c r="C474" s="96" t="s">
        <v>82</v>
      </c>
      <c r="D474" s="97">
        <v>51.53</v>
      </c>
      <c r="E474" s="97">
        <v>203.64</v>
      </c>
      <c r="F474" s="97">
        <v>283.58</v>
      </c>
      <c r="G474" s="97">
        <v>524.6</v>
      </c>
    </row>
    <row r="476" spans="1:15" ht="99" customHeight="1" x14ac:dyDescent="0.3">
      <c r="A476" s="172" t="s">
        <v>87</v>
      </c>
      <c r="B476" s="173"/>
      <c r="C476" s="98" t="s">
        <v>82</v>
      </c>
      <c r="D476" s="99">
        <v>2.9523135900000002</v>
      </c>
    </row>
    <row r="478" spans="1:15" ht="127.5" customHeight="1" x14ac:dyDescent="0.3">
      <c r="A478" s="182" t="s">
        <v>88</v>
      </c>
      <c r="B478" s="182"/>
      <c r="C478" s="96" t="s">
        <v>85</v>
      </c>
      <c r="D478" s="106">
        <v>155541.57999999999</v>
      </c>
    </row>
    <row r="479" spans="1:15" ht="84.75" customHeight="1" x14ac:dyDescent="0.3">
      <c r="A479" s="182" t="s">
        <v>89</v>
      </c>
      <c r="B479" s="182"/>
      <c r="C479" s="98" t="s">
        <v>82</v>
      </c>
      <c r="D479" s="106">
        <v>1207.72</v>
      </c>
    </row>
    <row r="480" spans="1:15" ht="113.25" customHeight="1" x14ac:dyDescent="0.3">
      <c r="A480" s="182" t="s">
        <v>90</v>
      </c>
      <c r="B480" s="182"/>
      <c r="C480" s="98" t="s">
        <v>91</v>
      </c>
      <c r="D480" s="100">
        <v>9.3699999999999992</v>
      </c>
    </row>
    <row r="481" ht="39.75" customHeight="1" x14ac:dyDescent="0.3"/>
  </sheetData>
  <mergeCells count="53">
    <mergeCell ref="A1:Y1"/>
    <mergeCell ref="A2:Y2"/>
    <mergeCell ref="L3:N3"/>
    <mergeCell ref="A9:Y9"/>
    <mergeCell ref="A5:Y5"/>
    <mergeCell ref="A6:Y6"/>
    <mergeCell ref="A7:Y7"/>
    <mergeCell ref="A8:Y8"/>
    <mergeCell ref="B152:Y152"/>
    <mergeCell ref="A11:Y11"/>
    <mergeCell ref="B12:Y12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53:A154"/>
    <mergeCell ref="B153:Y153"/>
    <mergeCell ref="A187:A188"/>
    <mergeCell ref="B187:Y187"/>
    <mergeCell ref="A222:A223"/>
    <mergeCell ref="B222:Y222"/>
    <mergeCell ref="A256:A257"/>
    <mergeCell ref="B256:Y256"/>
    <mergeCell ref="A290:A291"/>
    <mergeCell ref="B290:Y290"/>
    <mergeCell ref="A324:A325"/>
    <mergeCell ref="B324:Y324"/>
    <mergeCell ref="A358:A359"/>
    <mergeCell ref="B358:Y358"/>
    <mergeCell ref="A392:A393"/>
    <mergeCell ref="B392:Y392"/>
    <mergeCell ref="A426:A427"/>
    <mergeCell ref="B426:Y426"/>
    <mergeCell ref="B460:I460"/>
    <mergeCell ref="B461:I461"/>
    <mergeCell ref="B463:N463"/>
    <mergeCell ref="B465:N465"/>
    <mergeCell ref="B466:F467"/>
    <mergeCell ref="G466:J466"/>
    <mergeCell ref="A478:B478"/>
    <mergeCell ref="A479:B479"/>
    <mergeCell ref="A480:B480"/>
    <mergeCell ref="B468:F468"/>
    <mergeCell ref="A471:B471"/>
    <mergeCell ref="A472:B472"/>
    <mergeCell ref="A473:B473"/>
    <mergeCell ref="A474:B474"/>
    <mergeCell ref="A476:B476"/>
  </mergeCells>
  <conditionalFormatting sqref="B470">
    <cfRule type="expression" dxfId="147" priority="9">
      <formula>AND($P470&gt;=500,$P470&lt;=899,$AD470&lt;0)</formula>
    </cfRule>
    <cfRule type="expression" dxfId="146" priority="10">
      <formula>AND($AD470&lt;0,$B470&lt;&gt;$AF470)</formula>
    </cfRule>
    <cfRule type="expression" dxfId="145" priority="11">
      <formula>OR(AND($Q470&gt;=1,$Q470&lt;=3,$R470=0,$B470=$AF470,$P470&lt;500),AND($B470&lt;&gt;$AF470,$AD470&gt;0))</formula>
    </cfRule>
    <cfRule type="expression" dxfId="144" priority="12">
      <formula>$Q470=99</formula>
    </cfRule>
  </conditionalFormatting>
  <conditionalFormatting sqref="C470:E470">
    <cfRule type="expression" dxfId="143" priority="5">
      <formula>AND($P470&gt;=500,$P470&lt;=899,$AD470&lt;0)</formula>
    </cfRule>
    <cfRule type="expression" dxfId="142" priority="6">
      <formula>AND($AD470&lt;0,$B470&lt;&gt;$AF470)</formula>
    </cfRule>
    <cfRule type="expression" dxfId="141" priority="7">
      <formula>OR(AND($Q470&gt;=1,$Q470&lt;=3,$R470=0,$B470=$AF470,$P470&lt;500),AND($B470&lt;&gt;$AF470,$AD470&gt;0))</formula>
    </cfRule>
    <cfRule type="expression" dxfId="140" priority="8">
      <formula>$Q470=99</formula>
    </cfRule>
  </conditionalFormatting>
  <conditionalFormatting sqref="B471:E471">
    <cfRule type="expression" dxfId="139" priority="1">
      <formula>AND($P471&gt;=500,$P471&lt;=899,$AD471&lt;0)</formula>
    </cfRule>
    <cfRule type="expression" dxfId="138" priority="2">
      <formula>AND($AD471&lt;0,$B471&lt;&gt;$AF471)</formula>
    </cfRule>
    <cfRule type="expression" dxfId="137" priority="3">
      <formula>OR(AND($Q471&gt;=1,$Q471&lt;=3,$R471=0,$B471=$AF471,$P471&lt;500),AND($B471&lt;&gt;$AF471,$AD471&gt;0))</formula>
    </cfRule>
    <cfRule type="expression" dxfId="136" priority="4">
      <formula>$Q471=99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0"/>
  <sheetViews>
    <sheetView workbookViewId="0">
      <selection activeCell="J25" sqref="J25"/>
    </sheetView>
  </sheetViews>
  <sheetFormatPr defaultRowHeight="15.75" x14ac:dyDescent="0.3"/>
  <cols>
    <col min="1" max="1" width="10.44140625" style="58" customWidth="1"/>
    <col min="2" max="2" width="8.88671875" style="58"/>
    <col min="3" max="3" width="11.44140625" style="58" customWidth="1"/>
    <col min="4" max="5" width="8.88671875" style="58"/>
    <col min="6" max="6" width="9.5546875" style="58" customWidth="1"/>
    <col min="7" max="7" width="9.88671875" style="58" customWidth="1"/>
    <col min="8" max="14" width="8.88671875" style="58"/>
    <col min="15" max="15" width="11.21875" style="58" customWidth="1"/>
    <col min="16" max="16384" width="8.88671875" style="58"/>
  </cols>
  <sheetData>
    <row r="1" spans="1:25" ht="17.25" customHeight="1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25" ht="16.5" customHeight="1" x14ac:dyDescent="0.3">
      <c r="A2" s="218" t="s">
        <v>156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56"/>
      <c r="K3" s="139" t="s">
        <v>69</v>
      </c>
      <c r="L3" s="212" t="s">
        <v>131</v>
      </c>
      <c r="M3" s="212"/>
      <c r="N3" s="212"/>
      <c r="O3" s="156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33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x14ac:dyDescent="0.3">
      <c r="A7" s="195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spans="1:25" x14ac:dyDescent="0.3">
      <c r="A8" s="195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x14ac:dyDescent="0.3">
      <c r="A9" s="195" t="s">
        <v>36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</row>
    <row r="11" spans="1:25" x14ac:dyDescent="0.3">
      <c r="A11" s="192" t="s">
        <v>37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</row>
    <row r="12" spans="1:25" x14ac:dyDescent="0.3">
      <c r="B12" s="38">
        <v>1</v>
      </c>
      <c r="C12" s="38">
        <v>2</v>
      </c>
      <c r="D12" s="38">
        <v>3</v>
      </c>
      <c r="E12" s="38">
        <v>4</v>
      </c>
      <c r="F12" s="38">
        <v>5</v>
      </c>
      <c r="G12" s="38">
        <v>6</v>
      </c>
      <c r="H12" s="38">
        <v>7</v>
      </c>
      <c r="I12" s="38">
        <v>8</v>
      </c>
      <c r="J12" s="38">
        <v>9</v>
      </c>
      <c r="K12" s="38">
        <v>10</v>
      </c>
      <c r="L12" s="38">
        <v>11</v>
      </c>
      <c r="M12" s="38">
        <v>12</v>
      </c>
      <c r="N12" s="38">
        <v>13</v>
      </c>
      <c r="O12" s="38">
        <v>14</v>
      </c>
      <c r="P12" s="38">
        <v>15</v>
      </c>
      <c r="Q12" s="38">
        <v>16</v>
      </c>
      <c r="R12" s="38">
        <v>17</v>
      </c>
      <c r="S12" s="38">
        <v>18</v>
      </c>
      <c r="T12" s="38">
        <v>19</v>
      </c>
      <c r="U12" s="38">
        <v>20</v>
      </c>
      <c r="V12" s="38">
        <v>21</v>
      </c>
      <c r="W12" s="38">
        <v>22</v>
      </c>
      <c r="X12" s="38">
        <v>23</v>
      </c>
      <c r="Y12" s="38">
        <v>24</v>
      </c>
    </row>
    <row r="13" spans="1:25" x14ac:dyDescent="0.3">
      <c r="A13" s="183" t="s">
        <v>2</v>
      </c>
      <c r="B13" s="185" t="s">
        <v>38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x14ac:dyDescent="0.3">
      <c r="A14" s="184"/>
      <c r="B14" s="152" t="s">
        <v>39</v>
      </c>
      <c r="C14" s="153" t="s">
        <v>40</v>
      </c>
      <c r="D14" s="154" t="s">
        <v>41</v>
      </c>
      <c r="E14" s="153" t="s">
        <v>42</v>
      </c>
      <c r="F14" s="153" t="s">
        <v>43</v>
      </c>
      <c r="G14" s="153" t="s">
        <v>44</v>
      </c>
      <c r="H14" s="153" t="s">
        <v>45</v>
      </c>
      <c r="I14" s="153" t="s">
        <v>46</v>
      </c>
      <c r="J14" s="153" t="s">
        <v>47</v>
      </c>
      <c r="K14" s="152" t="s">
        <v>48</v>
      </c>
      <c r="L14" s="153" t="s">
        <v>49</v>
      </c>
      <c r="M14" s="155" t="s">
        <v>50</v>
      </c>
      <c r="N14" s="152" t="s">
        <v>51</v>
      </c>
      <c r="O14" s="153" t="s">
        <v>52</v>
      </c>
      <c r="P14" s="155" t="s">
        <v>53</v>
      </c>
      <c r="Q14" s="154" t="s">
        <v>54</v>
      </c>
      <c r="R14" s="153" t="s">
        <v>55</v>
      </c>
      <c r="S14" s="154" t="s">
        <v>56</v>
      </c>
      <c r="T14" s="153" t="s">
        <v>57</v>
      </c>
      <c r="U14" s="154" t="s">
        <v>58</v>
      </c>
      <c r="V14" s="153" t="s">
        <v>59</v>
      </c>
      <c r="W14" s="154" t="s">
        <v>60</v>
      </c>
      <c r="X14" s="153" t="s">
        <v>61</v>
      </c>
      <c r="Y14" s="153" t="s">
        <v>62</v>
      </c>
    </row>
    <row r="15" spans="1:25" x14ac:dyDescent="0.3">
      <c r="A15" s="68" t="s">
        <v>132</v>
      </c>
      <c r="B15" s="67">
        <v>1412.7619915099999</v>
      </c>
      <c r="C15" s="67">
        <v>1429.3561179599999</v>
      </c>
      <c r="D15" s="67">
        <v>1537.5462262999997</v>
      </c>
      <c r="E15" s="67">
        <v>1524.6915906799998</v>
      </c>
      <c r="F15" s="67">
        <v>1519.2863199399999</v>
      </c>
      <c r="G15" s="67">
        <v>1513.6117093399998</v>
      </c>
      <c r="H15" s="67">
        <v>1505.7994900199999</v>
      </c>
      <c r="I15" s="67">
        <v>1335.7564280899999</v>
      </c>
      <c r="J15" s="67">
        <v>1199.5426551599999</v>
      </c>
      <c r="K15" s="67">
        <v>1072.24437607</v>
      </c>
      <c r="L15" s="67">
        <v>1033.29397561</v>
      </c>
      <c r="M15" s="67">
        <v>1076.6063530900001</v>
      </c>
      <c r="N15" s="67">
        <v>1057.41854463</v>
      </c>
      <c r="O15" s="67">
        <v>1060.60319798</v>
      </c>
      <c r="P15" s="67">
        <v>1063.18043655</v>
      </c>
      <c r="Q15" s="67">
        <v>1043.8468481</v>
      </c>
      <c r="R15" s="67">
        <v>1060.0924587300001</v>
      </c>
      <c r="S15" s="67">
        <v>1079.92013236</v>
      </c>
      <c r="T15" s="67">
        <v>1045.6352235500001</v>
      </c>
      <c r="U15" s="67">
        <v>1016.4478986399999</v>
      </c>
      <c r="V15" s="67">
        <v>1002.80953213</v>
      </c>
      <c r="W15" s="67">
        <v>1034.2490732599999</v>
      </c>
      <c r="X15" s="67">
        <v>1146.4045022399998</v>
      </c>
      <c r="Y15" s="67">
        <v>1302.6845911699997</v>
      </c>
    </row>
    <row r="16" spans="1:25" x14ac:dyDescent="0.3">
      <c r="A16" s="68">
        <v>42857</v>
      </c>
      <c r="B16" s="67">
        <v>1377.9265076299998</v>
      </c>
      <c r="C16" s="67">
        <v>1410.4474028399998</v>
      </c>
      <c r="D16" s="67">
        <v>1523.1131124099998</v>
      </c>
      <c r="E16" s="67">
        <v>1526.2500863799999</v>
      </c>
      <c r="F16" s="67">
        <v>1546.2640159399998</v>
      </c>
      <c r="G16" s="67">
        <v>1562.0433951499999</v>
      </c>
      <c r="H16" s="67">
        <v>1501.5448402799998</v>
      </c>
      <c r="I16" s="67">
        <v>1334.5766780699998</v>
      </c>
      <c r="J16" s="67">
        <v>1275.8197641799998</v>
      </c>
      <c r="K16" s="67">
        <v>1168.2001734499997</v>
      </c>
      <c r="L16" s="67">
        <v>1078.74033364</v>
      </c>
      <c r="M16" s="67">
        <v>1061.0806322199999</v>
      </c>
      <c r="N16" s="67">
        <v>1019.66261113</v>
      </c>
      <c r="O16" s="67">
        <v>1014.7829520099999</v>
      </c>
      <c r="P16" s="67">
        <v>1026.0689972099999</v>
      </c>
      <c r="Q16" s="67">
        <v>1022.2882911199999</v>
      </c>
      <c r="R16" s="67">
        <v>1001.5741013899999</v>
      </c>
      <c r="S16" s="67">
        <v>1010.7063922499999</v>
      </c>
      <c r="T16" s="67">
        <v>979.47734210999988</v>
      </c>
      <c r="U16" s="67">
        <v>1003.7961869399999</v>
      </c>
      <c r="V16" s="67">
        <v>1024.13148095</v>
      </c>
      <c r="W16" s="67">
        <v>1079.39819625</v>
      </c>
      <c r="X16" s="67">
        <v>1210.3601620399998</v>
      </c>
      <c r="Y16" s="67">
        <v>1287.9997712599998</v>
      </c>
    </row>
    <row r="17" spans="1:25" x14ac:dyDescent="0.3">
      <c r="A17" s="68">
        <v>42858</v>
      </c>
      <c r="B17" s="67">
        <v>1375.0648865099997</v>
      </c>
      <c r="C17" s="67">
        <v>1400.8644362399998</v>
      </c>
      <c r="D17" s="67">
        <v>1494.5966435599998</v>
      </c>
      <c r="E17" s="67">
        <v>1513.3971778699997</v>
      </c>
      <c r="F17" s="67">
        <v>1523.8988001499997</v>
      </c>
      <c r="G17" s="67">
        <v>1535.8402739699998</v>
      </c>
      <c r="H17" s="67">
        <v>1493.2857849199997</v>
      </c>
      <c r="I17" s="67">
        <v>1356.2692601899998</v>
      </c>
      <c r="J17" s="67">
        <v>1239.5951622099999</v>
      </c>
      <c r="K17" s="67">
        <v>1110.7191577199999</v>
      </c>
      <c r="L17" s="67">
        <v>1035.1007125799999</v>
      </c>
      <c r="M17" s="67">
        <v>1062.23178297</v>
      </c>
      <c r="N17" s="67">
        <v>1063.90727801</v>
      </c>
      <c r="O17" s="67">
        <v>1043.950337</v>
      </c>
      <c r="P17" s="67">
        <v>1049.78233576</v>
      </c>
      <c r="Q17" s="67">
        <v>1044.9436807</v>
      </c>
      <c r="R17" s="67">
        <v>1060.8899504000001</v>
      </c>
      <c r="S17" s="67">
        <v>1050.82005327</v>
      </c>
      <c r="T17" s="67">
        <v>1033.1524929699999</v>
      </c>
      <c r="U17" s="67">
        <v>1030.02743313</v>
      </c>
      <c r="V17" s="67">
        <v>1010.5776073</v>
      </c>
      <c r="W17" s="67">
        <v>1054.5355751899999</v>
      </c>
      <c r="X17" s="67">
        <v>1202.4335388399998</v>
      </c>
      <c r="Y17" s="67">
        <v>1317.7681236799999</v>
      </c>
    </row>
    <row r="18" spans="1:25" x14ac:dyDescent="0.3">
      <c r="A18" s="68">
        <v>42859</v>
      </c>
      <c r="B18" s="67">
        <v>1367.0632689799997</v>
      </c>
      <c r="C18" s="67">
        <v>1382.3731258799999</v>
      </c>
      <c r="D18" s="67">
        <v>1491.2439932599998</v>
      </c>
      <c r="E18" s="67">
        <v>1507.0764256699997</v>
      </c>
      <c r="F18" s="67">
        <v>1490.4919356799999</v>
      </c>
      <c r="G18" s="67">
        <v>1500.8609131299997</v>
      </c>
      <c r="H18" s="67">
        <v>1510.5015707699997</v>
      </c>
      <c r="I18" s="67">
        <v>1321.4338689599997</v>
      </c>
      <c r="J18" s="67">
        <v>1226.8901145399998</v>
      </c>
      <c r="K18" s="67">
        <v>1120.3914566699998</v>
      </c>
      <c r="L18" s="67">
        <v>1065.4299055700001</v>
      </c>
      <c r="M18" s="67">
        <v>1068.36628683</v>
      </c>
      <c r="N18" s="67">
        <v>1062.01218967</v>
      </c>
      <c r="O18" s="67">
        <v>1067.5465255399999</v>
      </c>
      <c r="P18" s="67">
        <v>1058.39252743</v>
      </c>
      <c r="Q18" s="67">
        <v>1057.8504399799999</v>
      </c>
      <c r="R18" s="67">
        <v>1073.17019891</v>
      </c>
      <c r="S18" s="67">
        <v>1065.0601200599999</v>
      </c>
      <c r="T18" s="67">
        <v>1058.16615871</v>
      </c>
      <c r="U18" s="67">
        <v>1017.65541353</v>
      </c>
      <c r="V18" s="67">
        <v>993.99675120000006</v>
      </c>
      <c r="W18" s="67">
        <v>1057.0092555199999</v>
      </c>
      <c r="X18" s="67">
        <v>1236.4541325199998</v>
      </c>
      <c r="Y18" s="67">
        <v>1343.2533056699999</v>
      </c>
    </row>
    <row r="19" spans="1:25" x14ac:dyDescent="0.3">
      <c r="A19" s="68">
        <v>42860</v>
      </c>
      <c r="B19" s="67">
        <v>1331.4859446899998</v>
      </c>
      <c r="C19" s="67">
        <v>1335.4397414399998</v>
      </c>
      <c r="D19" s="67">
        <v>1416.9740959599999</v>
      </c>
      <c r="E19" s="67">
        <v>1466.3062229899999</v>
      </c>
      <c r="F19" s="67">
        <v>1478.9456895799999</v>
      </c>
      <c r="G19" s="67">
        <v>1450.8027347299999</v>
      </c>
      <c r="H19" s="67">
        <v>1382.0430200599999</v>
      </c>
      <c r="I19" s="67">
        <v>1203.0365972899999</v>
      </c>
      <c r="J19" s="67">
        <v>1118.64662269</v>
      </c>
      <c r="K19" s="67">
        <v>1024.0535061799999</v>
      </c>
      <c r="L19" s="67">
        <v>1031.3019426799999</v>
      </c>
      <c r="M19" s="67">
        <v>1071.05993188</v>
      </c>
      <c r="N19" s="67">
        <v>1088.98468484</v>
      </c>
      <c r="O19" s="67">
        <v>1086.9479991799999</v>
      </c>
      <c r="P19" s="67">
        <v>1076.28994676</v>
      </c>
      <c r="Q19" s="67">
        <v>1054.47538672</v>
      </c>
      <c r="R19" s="67">
        <v>1044.32111504</v>
      </c>
      <c r="S19" s="67">
        <v>1050.44091546</v>
      </c>
      <c r="T19" s="67">
        <v>1021.66897563</v>
      </c>
      <c r="U19" s="67">
        <v>1045.6463492299999</v>
      </c>
      <c r="V19" s="67">
        <v>1023.62967746</v>
      </c>
      <c r="W19" s="67">
        <v>1068.59823519</v>
      </c>
      <c r="X19" s="67">
        <v>1155.5491482099999</v>
      </c>
      <c r="Y19" s="67">
        <v>1249.4671729299998</v>
      </c>
    </row>
    <row r="20" spans="1:25" x14ac:dyDescent="0.3">
      <c r="A20" s="68">
        <v>42861</v>
      </c>
      <c r="B20" s="67">
        <v>1356.9642434199998</v>
      </c>
      <c r="C20" s="67">
        <v>1376.5332839699997</v>
      </c>
      <c r="D20" s="67">
        <v>1469.7161669399998</v>
      </c>
      <c r="E20" s="67">
        <v>1470.9813509599999</v>
      </c>
      <c r="F20" s="67">
        <v>1459.5116034299999</v>
      </c>
      <c r="G20" s="67">
        <v>1403.3342809399999</v>
      </c>
      <c r="H20" s="67">
        <v>1417.5420210199998</v>
      </c>
      <c r="I20" s="67">
        <v>1247.9296498399999</v>
      </c>
      <c r="J20" s="67">
        <v>1118.4335628399999</v>
      </c>
      <c r="K20" s="67">
        <v>1036.7696017799999</v>
      </c>
      <c r="L20" s="67">
        <v>1063.50213603</v>
      </c>
      <c r="M20" s="67">
        <v>1085.74330003</v>
      </c>
      <c r="N20" s="67">
        <v>1089.4751203999999</v>
      </c>
      <c r="O20" s="67">
        <v>1113.1672209699998</v>
      </c>
      <c r="P20" s="67">
        <v>1103.4087605</v>
      </c>
      <c r="Q20" s="67">
        <v>1043.3243140699999</v>
      </c>
      <c r="R20" s="67">
        <v>1091.79982359</v>
      </c>
      <c r="S20" s="67">
        <v>1111.7024582199999</v>
      </c>
      <c r="T20" s="67">
        <v>1055.15258412</v>
      </c>
      <c r="U20" s="67">
        <v>1065.2050955699999</v>
      </c>
      <c r="V20" s="67">
        <v>1047.6081657499999</v>
      </c>
      <c r="W20" s="67">
        <v>1103.1913704199999</v>
      </c>
      <c r="X20" s="67">
        <v>1199.1149313699998</v>
      </c>
      <c r="Y20" s="67">
        <v>1217.1334812199998</v>
      </c>
    </row>
    <row r="21" spans="1:25" x14ac:dyDescent="0.3">
      <c r="A21" s="68">
        <v>42862</v>
      </c>
      <c r="B21" s="67">
        <v>1323.6434322899997</v>
      </c>
      <c r="C21" s="67">
        <v>1345.8835622299998</v>
      </c>
      <c r="D21" s="67">
        <v>1464.1444001299999</v>
      </c>
      <c r="E21" s="67">
        <v>1460.8973186399999</v>
      </c>
      <c r="F21" s="67">
        <v>1442.4379568499999</v>
      </c>
      <c r="G21" s="67">
        <v>1436.9495060899999</v>
      </c>
      <c r="H21" s="67">
        <v>1391.0835048599997</v>
      </c>
      <c r="I21" s="67">
        <v>1291.0546261799998</v>
      </c>
      <c r="J21" s="67">
        <v>1177.3218017099998</v>
      </c>
      <c r="K21" s="67">
        <v>1044.0321944</v>
      </c>
      <c r="L21" s="67">
        <v>940.94242030999999</v>
      </c>
      <c r="M21" s="67">
        <v>940.34120368000004</v>
      </c>
      <c r="N21" s="67">
        <v>937.90183191999995</v>
      </c>
      <c r="O21" s="67">
        <v>941.11427462000006</v>
      </c>
      <c r="P21" s="67">
        <v>973.60271044000001</v>
      </c>
      <c r="Q21" s="67">
        <v>990.01625338000008</v>
      </c>
      <c r="R21" s="67">
        <v>986.2008032199999</v>
      </c>
      <c r="S21" s="67">
        <v>977.12601472999995</v>
      </c>
      <c r="T21" s="67">
        <v>958.09756706000007</v>
      </c>
      <c r="U21" s="67">
        <v>965.04990720000001</v>
      </c>
      <c r="V21" s="67">
        <v>983.16090478000001</v>
      </c>
      <c r="W21" s="67">
        <v>1003.22093946</v>
      </c>
      <c r="X21" s="67">
        <v>1045.9027520100001</v>
      </c>
      <c r="Y21" s="67">
        <v>1174.1970622299998</v>
      </c>
    </row>
    <row r="22" spans="1:25" x14ac:dyDescent="0.3">
      <c r="A22" s="68">
        <v>42863</v>
      </c>
      <c r="B22" s="67">
        <v>1325.3102929499998</v>
      </c>
      <c r="C22" s="67">
        <v>1348.0748574399997</v>
      </c>
      <c r="D22" s="67">
        <v>1465.3615772899998</v>
      </c>
      <c r="E22" s="67">
        <v>1491.2804500799998</v>
      </c>
      <c r="F22" s="67">
        <v>1468.1094859099999</v>
      </c>
      <c r="G22" s="67">
        <v>1491.1380117599997</v>
      </c>
      <c r="H22" s="67">
        <v>1509.8566694399999</v>
      </c>
      <c r="I22" s="67">
        <v>1440.6156119899997</v>
      </c>
      <c r="J22" s="67">
        <v>1284.4412219599999</v>
      </c>
      <c r="K22" s="67">
        <v>1081.72523624</v>
      </c>
      <c r="L22" s="67">
        <v>995.78657453000005</v>
      </c>
      <c r="M22" s="67">
        <v>1002.7482282599999</v>
      </c>
      <c r="N22" s="67">
        <v>1026.4178233099999</v>
      </c>
      <c r="O22" s="67">
        <v>1019.3846132599999</v>
      </c>
      <c r="P22" s="67">
        <v>1045.3907344300001</v>
      </c>
      <c r="Q22" s="67">
        <v>1057.2624330199999</v>
      </c>
      <c r="R22" s="67">
        <v>1091.7715221599999</v>
      </c>
      <c r="S22" s="67">
        <v>1083.80464951</v>
      </c>
      <c r="T22" s="67">
        <v>1051.3734895</v>
      </c>
      <c r="U22" s="67">
        <v>1058.0676882800001</v>
      </c>
      <c r="V22" s="67">
        <v>1051.8488679299999</v>
      </c>
      <c r="W22" s="67">
        <v>1054.0790883499999</v>
      </c>
      <c r="X22" s="67">
        <v>1176.8941249899999</v>
      </c>
      <c r="Y22" s="67">
        <v>1255.3295948399998</v>
      </c>
    </row>
    <row r="23" spans="1:25" x14ac:dyDescent="0.3">
      <c r="A23" s="68">
        <v>42864</v>
      </c>
      <c r="B23" s="67">
        <v>1338.7763710699999</v>
      </c>
      <c r="C23" s="67">
        <v>1354.6852984699999</v>
      </c>
      <c r="D23" s="67">
        <v>1443.1563152499998</v>
      </c>
      <c r="E23" s="67">
        <v>1458.2262629499999</v>
      </c>
      <c r="F23" s="67">
        <v>1467.2122103399997</v>
      </c>
      <c r="G23" s="67">
        <v>1489.3474289799999</v>
      </c>
      <c r="H23" s="67">
        <v>1479.8443588799998</v>
      </c>
      <c r="I23" s="67">
        <v>1380.0203840199997</v>
      </c>
      <c r="J23" s="67">
        <v>1241.5592501599999</v>
      </c>
      <c r="K23" s="67">
        <v>1064.15578041</v>
      </c>
      <c r="L23" s="67">
        <v>998.64058556999998</v>
      </c>
      <c r="M23" s="67">
        <v>1020.4435545700001</v>
      </c>
      <c r="N23" s="67">
        <v>1030.71445032</v>
      </c>
      <c r="O23" s="67">
        <v>1009.65063175</v>
      </c>
      <c r="P23" s="67">
        <v>1027.3127916599999</v>
      </c>
      <c r="Q23" s="67">
        <v>1020.49233845</v>
      </c>
      <c r="R23" s="67">
        <v>1041.3119259099999</v>
      </c>
      <c r="S23" s="67">
        <v>1028.3604975200001</v>
      </c>
      <c r="T23" s="67">
        <v>997.20588580999993</v>
      </c>
      <c r="U23" s="67">
        <v>987.89730385999997</v>
      </c>
      <c r="V23" s="67">
        <v>1009.1551955499999</v>
      </c>
      <c r="W23" s="67">
        <v>1026.60151019</v>
      </c>
      <c r="X23" s="67">
        <v>1137.52538005</v>
      </c>
      <c r="Y23" s="67">
        <v>1226.6045169999998</v>
      </c>
    </row>
    <row r="24" spans="1:25" x14ac:dyDescent="0.3">
      <c r="A24" s="68">
        <v>42865</v>
      </c>
      <c r="B24" s="67">
        <v>1275.5275684499998</v>
      </c>
      <c r="C24" s="67">
        <v>1329.7701731799998</v>
      </c>
      <c r="D24" s="67">
        <v>1470.5487369799998</v>
      </c>
      <c r="E24" s="67">
        <v>1469.7224093499999</v>
      </c>
      <c r="F24" s="67">
        <v>1466.3224407099999</v>
      </c>
      <c r="G24" s="67">
        <v>1466.2136414999998</v>
      </c>
      <c r="H24" s="67">
        <v>1459.7872327999999</v>
      </c>
      <c r="I24" s="67">
        <v>1337.6990733399998</v>
      </c>
      <c r="J24" s="67">
        <v>1228.7655753799997</v>
      </c>
      <c r="K24" s="67">
        <v>1107.3377562899998</v>
      </c>
      <c r="L24" s="67">
        <v>1035.7046922300001</v>
      </c>
      <c r="M24" s="67">
        <v>1060.8752617099999</v>
      </c>
      <c r="N24" s="67">
        <v>1073.4428857400001</v>
      </c>
      <c r="O24" s="67">
        <v>1039.85689561</v>
      </c>
      <c r="P24" s="67">
        <v>1048.3544679300001</v>
      </c>
      <c r="Q24" s="67">
        <v>1067.35860297</v>
      </c>
      <c r="R24" s="67">
        <v>1087.6352344699999</v>
      </c>
      <c r="S24" s="67">
        <v>1003.03263739</v>
      </c>
      <c r="T24" s="67">
        <v>957.16925027999991</v>
      </c>
      <c r="U24" s="67">
        <v>1000.03309584</v>
      </c>
      <c r="V24" s="67">
        <v>1002.1907308099999</v>
      </c>
      <c r="W24" s="67">
        <v>1033.4162471899999</v>
      </c>
      <c r="X24" s="67">
        <v>1185.1486906099999</v>
      </c>
      <c r="Y24" s="67">
        <v>1198.5834446999997</v>
      </c>
    </row>
    <row r="25" spans="1:25" x14ac:dyDescent="0.3">
      <c r="A25" s="68">
        <v>42866</v>
      </c>
      <c r="B25" s="67">
        <v>1231.3426522599998</v>
      </c>
      <c r="C25" s="67">
        <v>1333.2470912999997</v>
      </c>
      <c r="D25" s="67">
        <v>1445.8717317599999</v>
      </c>
      <c r="E25" s="67">
        <v>1470.8039370499998</v>
      </c>
      <c r="F25" s="67">
        <v>1469.1747743799999</v>
      </c>
      <c r="G25" s="67">
        <v>1487.9943076599998</v>
      </c>
      <c r="H25" s="67">
        <v>1493.0187732799998</v>
      </c>
      <c r="I25" s="67">
        <v>1359.2598705799999</v>
      </c>
      <c r="J25" s="67">
        <v>1229.1671143699998</v>
      </c>
      <c r="K25" s="67">
        <v>1108.8583564399999</v>
      </c>
      <c r="L25" s="67">
        <v>1048.4822426599999</v>
      </c>
      <c r="M25" s="67">
        <v>1046.1336002400001</v>
      </c>
      <c r="N25" s="67">
        <v>1082.89824552</v>
      </c>
      <c r="O25" s="67">
        <v>1071.68758303</v>
      </c>
      <c r="P25" s="67">
        <v>1079.5617586000001</v>
      </c>
      <c r="Q25" s="67">
        <v>1073.7897377100001</v>
      </c>
      <c r="R25" s="67">
        <v>1042.8875856100001</v>
      </c>
      <c r="S25" s="67">
        <v>1046.27284519</v>
      </c>
      <c r="T25" s="67">
        <v>1012.29735949</v>
      </c>
      <c r="U25" s="67">
        <v>1001.9487502899999</v>
      </c>
      <c r="V25" s="67">
        <v>989.56228695000004</v>
      </c>
      <c r="W25" s="67">
        <v>1036.75234976</v>
      </c>
      <c r="X25" s="67">
        <v>1171.6833618399999</v>
      </c>
      <c r="Y25" s="67">
        <v>1232.1226767599999</v>
      </c>
    </row>
    <row r="26" spans="1:25" x14ac:dyDescent="0.3">
      <c r="A26" s="68">
        <v>42867</v>
      </c>
      <c r="B26" s="67">
        <v>1278.3054225899998</v>
      </c>
      <c r="C26" s="67">
        <v>1306.0038370099999</v>
      </c>
      <c r="D26" s="67">
        <v>1339.3708573899999</v>
      </c>
      <c r="E26" s="67">
        <v>1313.3133376599999</v>
      </c>
      <c r="F26" s="67">
        <v>1318.8132993999998</v>
      </c>
      <c r="G26" s="67">
        <v>1292.3136573999998</v>
      </c>
      <c r="H26" s="67">
        <v>1201.5940988599998</v>
      </c>
      <c r="I26" s="67">
        <v>1142.8935873099999</v>
      </c>
      <c r="J26" s="67">
        <v>1117.5055059599999</v>
      </c>
      <c r="K26" s="67">
        <v>1116.5674001799998</v>
      </c>
      <c r="L26" s="67">
        <v>1078.00534823</v>
      </c>
      <c r="M26" s="67">
        <v>1025.9153364599999</v>
      </c>
      <c r="N26" s="67">
        <v>1052.7902769299999</v>
      </c>
      <c r="O26" s="67">
        <v>1052.5699919199999</v>
      </c>
      <c r="P26" s="67">
        <v>1078.0914279599999</v>
      </c>
      <c r="Q26" s="67">
        <v>1082.6455814799999</v>
      </c>
      <c r="R26" s="67">
        <v>1087.8655980399999</v>
      </c>
      <c r="S26" s="67">
        <v>1039.25757858</v>
      </c>
      <c r="T26" s="67">
        <v>1042.9838232</v>
      </c>
      <c r="U26" s="67">
        <v>1081.4442079799999</v>
      </c>
      <c r="V26" s="67">
        <v>1078.1700459900001</v>
      </c>
      <c r="W26" s="67">
        <v>1045.57696495</v>
      </c>
      <c r="X26" s="67">
        <v>1092.6464202100001</v>
      </c>
      <c r="Y26" s="67">
        <v>1177.1868437599999</v>
      </c>
    </row>
    <row r="27" spans="1:25" x14ac:dyDescent="0.3">
      <c r="A27" s="68">
        <v>42868</v>
      </c>
      <c r="B27" s="67">
        <v>1149.5555548</v>
      </c>
      <c r="C27" s="67">
        <v>1172.2905496499998</v>
      </c>
      <c r="D27" s="67">
        <v>1208.2485226899998</v>
      </c>
      <c r="E27" s="67">
        <v>1247.4829676499999</v>
      </c>
      <c r="F27" s="67">
        <v>1265.4796284899999</v>
      </c>
      <c r="G27" s="67">
        <v>1255.4404522099999</v>
      </c>
      <c r="H27" s="67">
        <v>1208.7783343799997</v>
      </c>
      <c r="I27" s="67">
        <v>1170.3714959299998</v>
      </c>
      <c r="J27" s="67">
        <v>1091.38283142</v>
      </c>
      <c r="K27" s="67">
        <v>1061.5831724499999</v>
      </c>
      <c r="L27" s="67">
        <v>1053.7811543800001</v>
      </c>
      <c r="M27" s="67">
        <v>1057.73026168</v>
      </c>
      <c r="N27" s="67">
        <v>1079.0679287200001</v>
      </c>
      <c r="O27" s="67">
        <v>1069.4795130800001</v>
      </c>
      <c r="P27" s="67">
        <v>1071.6827236899999</v>
      </c>
      <c r="Q27" s="67">
        <v>1071.03714401</v>
      </c>
      <c r="R27" s="67">
        <v>1059.55247323</v>
      </c>
      <c r="S27" s="67">
        <v>1039.35866321</v>
      </c>
      <c r="T27" s="67">
        <v>1009.94997736</v>
      </c>
      <c r="U27" s="67">
        <v>1019.1667133399999</v>
      </c>
      <c r="V27" s="67">
        <v>1008.5361287000001</v>
      </c>
      <c r="W27" s="67">
        <v>998.62930370000004</v>
      </c>
      <c r="X27" s="67">
        <v>1034.66298239</v>
      </c>
      <c r="Y27" s="67">
        <v>1062.6829975400001</v>
      </c>
    </row>
    <row r="28" spans="1:25" x14ac:dyDescent="0.3">
      <c r="A28" s="68">
        <v>42869</v>
      </c>
      <c r="B28" s="67">
        <v>1175.0658755599998</v>
      </c>
      <c r="C28" s="67">
        <v>1253.7032308699997</v>
      </c>
      <c r="D28" s="67">
        <v>1290.1892540999997</v>
      </c>
      <c r="E28" s="67">
        <v>1320.5694979699997</v>
      </c>
      <c r="F28" s="67">
        <v>1317.8011692799998</v>
      </c>
      <c r="G28" s="67">
        <v>1319.4760177799999</v>
      </c>
      <c r="H28" s="67">
        <v>1281.0200954499999</v>
      </c>
      <c r="I28" s="67">
        <v>1248.9983189199997</v>
      </c>
      <c r="J28" s="67">
        <v>1135.9379348099999</v>
      </c>
      <c r="K28" s="67">
        <v>1045.2478441399999</v>
      </c>
      <c r="L28" s="67">
        <v>998.39418645000001</v>
      </c>
      <c r="M28" s="67">
        <v>992.37341509999987</v>
      </c>
      <c r="N28" s="67">
        <v>996.6622053000001</v>
      </c>
      <c r="O28" s="67">
        <v>992.46824867999999</v>
      </c>
      <c r="P28" s="67">
        <v>1016.19879616</v>
      </c>
      <c r="Q28" s="67">
        <v>1019.7564121600001</v>
      </c>
      <c r="R28" s="67">
        <v>1018.68922604</v>
      </c>
      <c r="S28" s="67">
        <v>1038.2409324299999</v>
      </c>
      <c r="T28" s="67">
        <v>1025.9028140799999</v>
      </c>
      <c r="U28" s="67">
        <v>1014.18745427</v>
      </c>
      <c r="V28" s="67">
        <v>1027.05679233</v>
      </c>
      <c r="W28" s="67">
        <v>1009.3908164899999</v>
      </c>
      <c r="X28" s="67">
        <v>1030.0529071399999</v>
      </c>
      <c r="Y28" s="67">
        <v>1102.8857478499999</v>
      </c>
    </row>
    <row r="29" spans="1:25" x14ac:dyDescent="0.3">
      <c r="A29" s="68">
        <v>42870</v>
      </c>
      <c r="B29" s="67">
        <v>1207.8073068599999</v>
      </c>
      <c r="C29" s="67">
        <v>1289.5806749699998</v>
      </c>
      <c r="D29" s="67">
        <v>1334.5878675099998</v>
      </c>
      <c r="E29" s="67">
        <v>1347.8791267099998</v>
      </c>
      <c r="F29" s="67">
        <v>1341.7693024899997</v>
      </c>
      <c r="G29" s="67">
        <v>1333.3051984399999</v>
      </c>
      <c r="H29" s="67">
        <v>1252.1026213899997</v>
      </c>
      <c r="I29" s="67">
        <v>1144.5261158899998</v>
      </c>
      <c r="J29" s="67">
        <v>1092.6140337100001</v>
      </c>
      <c r="K29" s="67">
        <v>1051.5474873799999</v>
      </c>
      <c r="L29" s="67">
        <v>1042.70371864</v>
      </c>
      <c r="M29" s="67">
        <v>1036.69902327</v>
      </c>
      <c r="N29" s="67">
        <v>1067.47929776</v>
      </c>
      <c r="O29" s="67">
        <v>1054.5397683799999</v>
      </c>
      <c r="P29" s="67">
        <v>1041.99140407</v>
      </c>
      <c r="Q29" s="67">
        <v>1064.10724471</v>
      </c>
      <c r="R29" s="67">
        <v>1094.55214243</v>
      </c>
      <c r="S29" s="67">
        <v>1113.4838000899999</v>
      </c>
      <c r="T29" s="67">
        <v>1067.6598362</v>
      </c>
      <c r="U29" s="67">
        <v>1025.9737062300001</v>
      </c>
      <c r="V29" s="67">
        <v>983.16452630999993</v>
      </c>
      <c r="W29" s="67">
        <v>927.29310344999999</v>
      </c>
      <c r="X29" s="67">
        <v>972.23389208999993</v>
      </c>
      <c r="Y29" s="67">
        <v>1073.3494470799999</v>
      </c>
    </row>
    <row r="30" spans="1:25" x14ac:dyDescent="0.3">
      <c r="A30" s="68">
        <v>42871</v>
      </c>
      <c r="B30" s="67">
        <v>1144.81748376</v>
      </c>
      <c r="C30" s="67">
        <v>1222.8427250299999</v>
      </c>
      <c r="D30" s="67">
        <v>1270.9147629799998</v>
      </c>
      <c r="E30" s="67">
        <v>1295.1589168699998</v>
      </c>
      <c r="F30" s="67">
        <v>1283.7395418799997</v>
      </c>
      <c r="G30" s="67">
        <v>1262.7952650099999</v>
      </c>
      <c r="H30" s="67">
        <v>1175.8140977199998</v>
      </c>
      <c r="I30" s="67">
        <v>1087.78412181</v>
      </c>
      <c r="J30" s="67">
        <v>1057.3089190000001</v>
      </c>
      <c r="K30" s="67">
        <v>1031.93603052</v>
      </c>
      <c r="L30" s="67">
        <v>1032.2130485600001</v>
      </c>
      <c r="M30" s="67">
        <v>994.66840281000009</v>
      </c>
      <c r="N30" s="67">
        <v>1021.51015087</v>
      </c>
      <c r="O30" s="67">
        <v>1025.1367174499999</v>
      </c>
      <c r="P30" s="67">
        <v>1024.2479308699999</v>
      </c>
      <c r="Q30" s="67">
        <v>986.43690801000002</v>
      </c>
      <c r="R30" s="67">
        <v>1017.96743754</v>
      </c>
      <c r="S30" s="67">
        <v>1009.31077366</v>
      </c>
      <c r="T30" s="67">
        <v>979.13578860000007</v>
      </c>
      <c r="U30" s="67">
        <v>953.11691363</v>
      </c>
      <c r="V30" s="67">
        <v>936.07790412999998</v>
      </c>
      <c r="W30" s="67">
        <v>895.82384101000002</v>
      </c>
      <c r="X30" s="67">
        <v>919.12080414000002</v>
      </c>
      <c r="Y30" s="67">
        <v>995.87359999</v>
      </c>
    </row>
    <row r="31" spans="1:25" x14ac:dyDescent="0.3">
      <c r="A31" s="68">
        <v>42872</v>
      </c>
      <c r="B31" s="67">
        <v>1111.17075742</v>
      </c>
      <c r="C31" s="67">
        <v>1195.0779913599997</v>
      </c>
      <c r="D31" s="67">
        <v>1222.8457466799998</v>
      </c>
      <c r="E31" s="67">
        <v>1235.8914788299999</v>
      </c>
      <c r="F31" s="67">
        <v>1252.9731994299998</v>
      </c>
      <c r="G31" s="67">
        <v>1240.5263023499999</v>
      </c>
      <c r="H31" s="67">
        <v>1174.9551423599999</v>
      </c>
      <c r="I31" s="67">
        <v>1071.01876247</v>
      </c>
      <c r="J31" s="67">
        <v>1031.91059774</v>
      </c>
      <c r="K31" s="67">
        <v>1014.5283660299999</v>
      </c>
      <c r="L31" s="67">
        <v>999.2964897899999</v>
      </c>
      <c r="M31" s="67">
        <v>1000.6999872399999</v>
      </c>
      <c r="N31" s="67">
        <v>1007.40150098</v>
      </c>
      <c r="O31" s="67">
        <v>995.2089685599999</v>
      </c>
      <c r="P31" s="67">
        <v>1001.59321393</v>
      </c>
      <c r="Q31" s="67">
        <v>1017.25488178</v>
      </c>
      <c r="R31" s="67">
        <v>1041.8474808599999</v>
      </c>
      <c r="S31" s="67">
        <v>1009.95002097</v>
      </c>
      <c r="T31" s="67">
        <v>1016.7811877899999</v>
      </c>
      <c r="U31" s="67">
        <v>979.26199401999997</v>
      </c>
      <c r="V31" s="67">
        <v>969.71740030000001</v>
      </c>
      <c r="W31" s="67">
        <v>948.40085227000009</v>
      </c>
      <c r="X31" s="67">
        <v>982.84384464999994</v>
      </c>
      <c r="Y31" s="67">
        <v>1054.76002262</v>
      </c>
    </row>
    <row r="32" spans="1:25" x14ac:dyDescent="0.3">
      <c r="A32" s="68">
        <v>42873</v>
      </c>
      <c r="B32" s="67">
        <v>1129.2761160499999</v>
      </c>
      <c r="C32" s="67">
        <v>1213.4958589999999</v>
      </c>
      <c r="D32" s="67">
        <v>1244.6783524999998</v>
      </c>
      <c r="E32" s="67">
        <v>1238.5469333899998</v>
      </c>
      <c r="F32" s="67">
        <v>1246.5925550099998</v>
      </c>
      <c r="G32" s="67">
        <v>1243.4510279599999</v>
      </c>
      <c r="H32" s="67">
        <v>1154.73470013</v>
      </c>
      <c r="I32" s="67">
        <v>1068.5562907399999</v>
      </c>
      <c r="J32" s="67">
        <v>1015.85138813</v>
      </c>
      <c r="K32" s="67">
        <v>990.31500882</v>
      </c>
      <c r="L32" s="67">
        <v>981.31235064999987</v>
      </c>
      <c r="M32" s="67">
        <v>1005.1335697100001</v>
      </c>
      <c r="N32" s="67">
        <v>1019.33605149</v>
      </c>
      <c r="O32" s="67">
        <v>1023.4704483600001</v>
      </c>
      <c r="P32" s="67">
        <v>1026.66782457</v>
      </c>
      <c r="Q32" s="67">
        <v>1027.8416347499999</v>
      </c>
      <c r="R32" s="67">
        <v>1072.3527082099999</v>
      </c>
      <c r="S32" s="67">
        <v>1061.4620938999999</v>
      </c>
      <c r="T32" s="67">
        <v>1026.4488324599999</v>
      </c>
      <c r="U32" s="67">
        <v>1012.9422358899999</v>
      </c>
      <c r="V32" s="67">
        <v>985.45207776999996</v>
      </c>
      <c r="W32" s="67">
        <v>945.36541248999993</v>
      </c>
      <c r="X32" s="67">
        <v>994.80803308999998</v>
      </c>
      <c r="Y32" s="67">
        <v>1067.0836348600001</v>
      </c>
    </row>
    <row r="33" spans="1:25" x14ac:dyDescent="0.3">
      <c r="A33" s="68">
        <v>42874</v>
      </c>
      <c r="B33" s="67">
        <v>1169.6753278999997</v>
      </c>
      <c r="C33" s="67">
        <v>1224.9437987099998</v>
      </c>
      <c r="D33" s="67">
        <v>1261.9858425399998</v>
      </c>
      <c r="E33" s="67">
        <v>1272.2274570999998</v>
      </c>
      <c r="F33" s="67">
        <v>1269.5580307399998</v>
      </c>
      <c r="G33" s="67">
        <v>1275.0158697399997</v>
      </c>
      <c r="H33" s="67">
        <v>1180.9564945499999</v>
      </c>
      <c r="I33" s="67">
        <v>1087.4957264899999</v>
      </c>
      <c r="J33" s="67">
        <v>1060.92769572</v>
      </c>
      <c r="K33" s="67">
        <v>1034.37801324</v>
      </c>
      <c r="L33" s="67">
        <v>1035.7776598200001</v>
      </c>
      <c r="M33" s="67">
        <v>1037.7825590099999</v>
      </c>
      <c r="N33" s="67">
        <v>1061.4967626</v>
      </c>
      <c r="O33" s="67">
        <v>1058.34182315</v>
      </c>
      <c r="P33" s="67">
        <v>1080.07272872</v>
      </c>
      <c r="Q33" s="67">
        <v>1080.2045832199999</v>
      </c>
      <c r="R33" s="67">
        <v>1058.4806572699999</v>
      </c>
      <c r="S33" s="67">
        <v>1033.9897817900001</v>
      </c>
      <c r="T33" s="67">
        <v>998.82438024999988</v>
      </c>
      <c r="U33" s="67">
        <v>978.18370037999989</v>
      </c>
      <c r="V33" s="67">
        <v>982.66164105000007</v>
      </c>
      <c r="W33" s="67">
        <v>937.91275365000001</v>
      </c>
      <c r="X33" s="67">
        <v>975.1823403599999</v>
      </c>
      <c r="Y33" s="67">
        <v>1024.5018689999999</v>
      </c>
    </row>
    <row r="34" spans="1:25" x14ac:dyDescent="0.3">
      <c r="A34" s="68">
        <v>42875</v>
      </c>
      <c r="B34" s="67">
        <v>1041.7585663899999</v>
      </c>
      <c r="C34" s="67">
        <v>1100.55301259</v>
      </c>
      <c r="D34" s="67">
        <v>1157.3799278999998</v>
      </c>
      <c r="E34" s="67">
        <v>1189.1715545499999</v>
      </c>
      <c r="F34" s="67">
        <v>1212.5653107099997</v>
      </c>
      <c r="G34" s="67">
        <v>1202.5480588799999</v>
      </c>
      <c r="H34" s="67">
        <v>1181.9802894099998</v>
      </c>
      <c r="I34" s="67">
        <v>1127.31030328</v>
      </c>
      <c r="J34" s="67">
        <v>1086.55667195</v>
      </c>
      <c r="K34" s="67">
        <v>1085.5841905499999</v>
      </c>
      <c r="L34" s="67">
        <v>1067.0716546799999</v>
      </c>
      <c r="M34" s="67">
        <v>1017.5199097899999</v>
      </c>
      <c r="N34" s="67">
        <v>997.42236180000009</v>
      </c>
      <c r="O34" s="67">
        <v>1015.08700299</v>
      </c>
      <c r="P34" s="67">
        <v>1051.07437347</v>
      </c>
      <c r="Q34" s="67">
        <v>1050.8809054999999</v>
      </c>
      <c r="R34" s="67">
        <v>1079.2000358299999</v>
      </c>
      <c r="S34" s="67">
        <v>1059.2402974199999</v>
      </c>
      <c r="T34" s="67">
        <v>980.61789571000008</v>
      </c>
      <c r="U34" s="67">
        <v>947.76609415999997</v>
      </c>
      <c r="V34" s="67">
        <v>923.96318677999989</v>
      </c>
      <c r="W34" s="67">
        <v>868.6623287299999</v>
      </c>
      <c r="X34" s="67">
        <v>863.22971822999989</v>
      </c>
      <c r="Y34" s="67">
        <v>923.86701808999987</v>
      </c>
    </row>
    <row r="35" spans="1:25" x14ac:dyDescent="0.3">
      <c r="A35" s="68">
        <v>42876</v>
      </c>
      <c r="B35" s="67">
        <v>1026.4041684199999</v>
      </c>
      <c r="C35" s="67">
        <v>1121.0895308699999</v>
      </c>
      <c r="D35" s="67">
        <v>1181.7938592099997</v>
      </c>
      <c r="E35" s="67">
        <v>1211.2247382899998</v>
      </c>
      <c r="F35" s="67">
        <v>1215.8123409999998</v>
      </c>
      <c r="G35" s="67">
        <v>1190.3231665199999</v>
      </c>
      <c r="H35" s="67">
        <v>1148.9578371999999</v>
      </c>
      <c r="I35" s="67">
        <v>1121.8167108099999</v>
      </c>
      <c r="J35" s="67">
        <v>1039.7895408899999</v>
      </c>
      <c r="K35" s="67">
        <v>975.50046976999988</v>
      </c>
      <c r="L35" s="67">
        <v>944.70977823999988</v>
      </c>
      <c r="M35" s="67">
        <v>986.92202945000008</v>
      </c>
      <c r="N35" s="67">
        <v>1022.5696612199999</v>
      </c>
      <c r="O35" s="67">
        <v>1013.08387238</v>
      </c>
      <c r="P35" s="67">
        <v>1048.2350649099999</v>
      </c>
      <c r="Q35" s="67">
        <v>1030.15515344</v>
      </c>
      <c r="R35" s="67">
        <v>1050.42991994</v>
      </c>
      <c r="S35" s="67">
        <v>1042.66558242</v>
      </c>
      <c r="T35" s="67">
        <v>988.84378281999989</v>
      </c>
      <c r="U35" s="67">
        <v>971.75886616999992</v>
      </c>
      <c r="V35" s="67">
        <v>951.01832734000004</v>
      </c>
      <c r="W35" s="67">
        <v>910.2457920899999</v>
      </c>
      <c r="X35" s="67">
        <v>921.88497376000009</v>
      </c>
      <c r="Y35" s="67">
        <v>1008.3520795300001</v>
      </c>
    </row>
    <row r="36" spans="1:25" x14ac:dyDescent="0.3">
      <c r="A36" s="68">
        <v>42877</v>
      </c>
      <c r="B36" s="67">
        <v>1086.8703709700001</v>
      </c>
      <c r="C36" s="67">
        <v>1154.07807624</v>
      </c>
      <c r="D36" s="67">
        <v>1179.0460313499998</v>
      </c>
      <c r="E36" s="67">
        <v>1190.4075500099998</v>
      </c>
      <c r="F36" s="67">
        <v>1185.9447514599999</v>
      </c>
      <c r="G36" s="67">
        <v>1197.7391498799998</v>
      </c>
      <c r="H36" s="67">
        <v>1128.2119009199998</v>
      </c>
      <c r="I36" s="67">
        <v>1050.0230422899999</v>
      </c>
      <c r="J36" s="67">
        <v>1012.7555576899999</v>
      </c>
      <c r="K36" s="67">
        <v>979.37426615999993</v>
      </c>
      <c r="L36" s="67">
        <v>964.45684965999999</v>
      </c>
      <c r="M36" s="67">
        <v>965.94455435000009</v>
      </c>
      <c r="N36" s="67">
        <v>991.82198792000008</v>
      </c>
      <c r="O36" s="67">
        <v>978.23195428000008</v>
      </c>
      <c r="P36" s="67">
        <v>1008.36510391</v>
      </c>
      <c r="Q36" s="67">
        <v>1017.3051630499999</v>
      </c>
      <c r="R36" s="67">
        <v>1017.3436170800001</v>
      </c>
      <c r="S36" s="67">
        <v>1019.8415560799999</v>
      </c>
      <c r="T36" s="67">
        <v>964.822271</v>
      </c>
      <c r="U36" s="67">
        <v>958.27388059000009</v>
      </c>
      <c r="V36" s="67">
        <v>926.57430701999988</v>
      </c>
      <c r="W36" s="67">
        <v>901.85771716999989</v>
      </c>
      <c r="X36" s="67">
        <v>928.32349789</v>
      </c>
      <c r="Y36" s="67">
        <v>994.60640405999993</v>
      </c>
    </row>
    <row r="37" spans="1:25" x14ac:dyDescent="0.3">
      <c r="A37" s="68">
        <v>42878</v>
      </c>
      <c r="B37" s="67">
        <v>1050.71548725</v>
      </c>
      <c r="C37" s="67">
        <v>1116.7695187499999</v>
      </c>
      <c r="D37" s="67">
        <v>1146.0542619399998</v>
      </c>
      <c r="E37" s="67">
        <v>1132.0474195299998</v>
      </c>
      <c r="F37" s="67">
        <v>1146.51672246</v>
      </c>
      <c r="G37" s="67">
        <v>1161.6937382199999</v>
      </c>
      <c r="H37" s="67">
        <v>1110.6233413199998</v>
      </c>
      <c r="I37" s="67">
        <v>1044.7242992900001</v>
      </c>
      <c r="J37" s="67">
        <v>1004.6050009000001</v>
      </c>
      <c r="K37" s="67">
        <v>967.79349718000003</v>
      </c>
      <c r="L37" s="67">
        <v>933.05689549999988</v>
      </c>
      <c r="M37" s="67">
        <v>958.82805144999998</v>
      </c>
      <c r="N37" s="67">
        <v>977.05507532999991</v>
      </c>
      <c r="O37" s="67">
        <v>945.30253337999989</v>
      </c>
      <c r="P37" s="67">
        <v>978.29254859000002</v>
      </c>
      <c r="Q37" s="67">
        <v>969.42351000000008</v>
      </c>
      <c r="R37" s="67">
        <v>980.25820255000008</v>
      </c>
      <c r="S37" s="67">
        <v>985.69401162999998</v>
      </c>
      <c r="T37" s="67">
        <v>932.94005463999997</v>
      </c>
      <c r="U37" s="67">
        <v>944.37981635999995</v>
      </c>
      <c r="V37" s="67">
        <v>922.26261028999988</v>
      </c>
      <c r="W37" s="67">
        <v>876.5311545699999</v>
      </c>
      <c r="X37" s="67">
        <v>898.19089188999988</v>
      </c>
      <c r="Y37" s="67">
        <v>1004.7794208</v>
      </c>
    </row>
    <row r="38" spans="1:25" x14ac:dyDescent="0.3">
      <c r="A38" s="68">
        <v>42879</v>
      </c>
      <c r="B38" s="67">
        <v>1079.0016321999999</v>
      </c>
      <c r="C38" s="67">
        <v>1122.3276110099998</v>
      </c>
      <c r="D38" s="67">
        <v>1136.8675339499998</v>
      </c>
      <c r="E38" s="67">
        <v>1123.5202571899999</v>
      </c>
      <c r="F38" s="67">
        <v>1111.25087803</v>
      </c>
      <c r="G38" s="67">
        <v>1121.3832202899998</v>
      </c>
      <c r="H38" s="67">
        <v>1077.6663511199999</v>
      </c>
      <c r="I38" s="67">
        <v>1013.94881629</v>
      </c>
      <c r="J38" s="67">
        <v>1004.24257665</v>
      </c>
      <c r="K38" s="67">
        <v>981.05521728999997</v>
      </c>
      <c r="L38" s="67">
        <v>1015.83892442</v>
      </c>
      <c r="M38" s="67">
        <v>1025.82167787</v>
      </c>
      <c r="N38" s="67">
        <v>1040.36411251</v>
      </c>
      <c r="O38" s="67">
        <v>1003.96256997</v>
      </c>
      <c r="P38" s="67">
        <v>984.22940844999994</v>
      </c>
      <c r="Q38" s="67">
        <v>1002.0003147800001</v>
      </c>
      <c r="R38" s="67">
        <v>1033.6136220000001</v>
      </c>
      <c r="S38" s="67">
        <v>1025.7469245499999</v>
      </c>
      <c r="T38" s="67">
        <v>1021.39955143</v>
      </c>
      <c r="U38" s="67">
        <v>1009.64102639</v>
      </c>
      <c r="V38" s="67">
        <v>1028.4740420999999</v>
      </c>
      <c r="W38" s="67">
        <v>1004.5394908999999</v>
      </c>
      <c r="X38" s="67">
        <v>1025.02766836</v>
      </c>
      <c r="Y38" s="67">
        <v>1006.5495427799999</v>
      </c>
    </row>
    <row r="39" spans="1:25" x14ac:dyDescent="0.3">
      <c r="A39" s="68">
        <v>42880</v>
      </c>
      <c r="B39" s="67">
        <v>1087.0086404900001</v>
      </c>
      <c r="C39" s="67">
        <v>1149.8147955799998</v>
      </c>
      <c r="D39" s="67">
        <v>1166.1284242699999</v>
      </c>
      <c r="E39" s="67">
        <v>1157.6775800699997</v>
      </c>
      <c r="F39" s="67">
        <v>1162.1259131499999</v>
      </c>
      <c r="G39" s="67">
        <v>1169.1167189499997</v>
      </c>
      <c r="H39" s="67">
        <v>1101.5794179899999</v>
      </c>
      <c r="I39" s="67">
        <v>1034.35790737</v>
      </c>
      <c r="J39" s="67">
        <v>1021.5836044800001</v>
      </c>
      <c r="K39" s="67">
        <v>1152.0265376899999</v>
      </c>
      <c r="L39" s="67">
        <v>1246.4094278999999</v>
      </c>
      <c r="M39" s="67">
        <v>1181.6089407399998</v>
      </c>
      <c r="N39" s="67">
        <v>1103.2777068599999</v>
      </c>
      <c r="O39" s="67">
        <v>1108.17261902</v>
      </c>
      <c r="P39" s="67">
        <v>1081.37901928</v>
      </c>
      <c r="Q39" s="67">
        <v>1124.4815781199998</v>
      </c>
      <c r="R39" s="67">
        <v>1115.6185450199998</v>
      </c>
      <c r="S39" s="67">
        <v>1109.7508236199999</v>
      </c>
      <c r="T39" s="67">
        <v>1091.1015048500001</v>
      </c>
      <c r="U39" s="67">
        <v>1082.3625201499999</v>
      </c>
      <c r="V39" s="67">
        <v>1090.37550874</v>
      </c>
      <c r="W39" s="67">
        <v>1053.2439163199999</v>
      </c>
      <c r="X39" s="67">
        <v>1068.6730328599999</v>
      </c>
      <c r="Y39" s="67">
        <v>1034.59303032</v>
      </c>
    </row>
    <row r="40" spans="1:25" x14ac:dyDescent="0.3">
      <c r="A40" s="68">
        <v>42881</v>
      </c>
      <c r="B40" s="67">
        <v>1144.2598211999998</v>
      </c>
      <c r="C40" s="67">
        <v>1205.4145079999998</v>
      </c>
      <c r="D40" s="67">
        <v>1218.5473156199998</v>
      </c>
      <c r="E40" s="67">
        <v>1238.5038293799998</v>
      </c>
      <c r="F40" s="67">
        <v>1236.8908007299999</v>
      </c>
      <c r="G40" s="67">
        <v>1220.3527785399999</v>
      </c>
      <c r="H40" s="67">
        <v>1193.8701765299998</v>
      </c>
      <c r="I40" s="67">
        <v>1091.7877090699999</v>
      </c>
      <c r="J40" s="67">
        <v>1089.6865030599999</v>
      </c>
      <c r="K40" s="67">
        <v>1133.6463435399999</v>
      </c>
      <c r="L40" s="67">
        <v>1184.3271912899997</v>
      </c>
      <c r="M40" s="67">
        <v>1121.2156780199998</v>
      </c>
      <c r="N40" s="67">
        <v>1111.8652377999999</v>
      </c>
      <c r="O40" s="67">
        <v>1089.27540292</v>
      </c>
      <c r="P40" s="67">
        <v>1097.17964815</v>
      </c>
      <c r="Q40" s="67">
        <v>1093.3738428199999</v>
      </c>
      <c r="R40" s="67">
        <v>1091.31696156</v>
      </c>
      <c r="S40" s="67">
        <v>1090.46473197</v>
      </c>
      <c r="T40" s="67">
        <v>1073.31090853</v>
      </c>
      <c r="U40" s="67">
        <v>1087.2264905100001</v>
      </c>
      <c r="V40" s="67">
        <v>1086.3811966399999</v>
      </c>
      <c r="W40" s="67">
        <v>1061.73924797</v>
      </c>
      <c r="X40" s="67">
        <v>1013.3762083300001</v>
      </c>
      <c r="Y40" s="67">
        <v>1025.2515567099999</v>
      </c>
    </row>
    <row r="41" spans="1:25" x14ac:dyDescent="0.3">
      <c r="A41" s="68">
        <v>42882</v>
      </c>
      <c r="B41" s="67">
        <v>1114.38727877</v>
      </c>
      <c r="C41" s="67">
        <v>1190.5333024399997</v>
      </c>
      <c r="D41" s="67">
        <v>1212.5342024099998</v>
      </c>
      <c r="E41" s="67">
        <v>1219.9179273699999</v>
      </c>
      <c r="F41" s="67">
        <v>1237.0629016699997</v>
      </c>
      <c r="G41" s="67">
        <v>1231.5711256899999</v>
      </c>
      <c r="H41" s="67">
        <v>1162.7818133699998</v>
      </c>
      <c r="I41" s="67">
        <v>1099.1268400199999</v>
      </c>
      <c r="J41" s="67">
        <v>1019.0178967699999</v>
      </c>
      <c r="K41" s="67">
        <v>1092.7378559399999</v>
      </c>
      <c r="L41" s="67">
        <v>1119.8901998099998</v>
      </c>
      <c r="M41" s="67">
        <v>1110.4969651899999</v>
      </c>
      <c r="N41" s="67">
        <v>1053.92882968</v>
      </c>
      <c r="O41" s="67">
        <v>1034.1392756</v>
      </c>
      <c r="P41" s="67">
        <v>1051.1539679499999</v>
      </c>
      <c r="Q41" s="67">
        <v>1063.9222042599999</v>
      </c>
      <c r="R41" s="67">
        <v>1087.7114253299999</v>
      </c>
      <c r="S41" s="67">
        <v>1088.9929200300001</v>
      </c>
      <c r="T41" s="67">
        <v>1072.78953686</v>
      </c>
      <c r="U41" s="67">
        <v>1052.24778363</v>
      </c>
      <c r="V41" s="67">
        <v>1039.30642693</v>
      </c>
      <c r="W41" s="67">
        <v>975.66514630000006</v>
      </c>
      <c r="X41" s="67">
        <v>989.1487106699999</v>
      </c>
      <c r="Y41" s="67">
        <v>1037.8031938399999</v>
      </c>
    </row>
    <row r="42" spans="1:25" x14ac:dyDescent="0.3">
      <c r="A42" s="68">
        <v>42883</v>
      </c>
      <c r="B42" s="67">
        <v>1097.2397714900001</v>
      </c>
      <c r="C42" s="67">
        <v>1152.5192571199998</v>
      </c>
      <c r="D42" s="67">
        <v>1192.2655080399998</v>
      </c>
      <c r="E42" s="67">
        <v>1195.0018019199997</v>
      </c>
      <c r="F42" s="67">
        <v>1181.4773351899998</v>
      </c>
      <c r="G42" s="67">
        <v>1187.2988976499998</v>
      </c>
      <c r="H42" s="67">
        <v>1155.13362201</v>
      </c>
      <c r="I42" s="67">
        <v>1120.9825615699999</v>
      </c>
      <c r="J42" s="67">
        <v>1031.73935016</v>
      </c>
      <c r="K42" s="67">
        <v>990.75552962999996</v>
      </c>
      <c r="L42" s="67">
        <v>1014.1178717999999</v>
      </c>
      <c r="M42" s="67">
        <v>1022.4173468700001</v>
      </c>
      <c r="N42" s="67">
        <v>1023.0184296</v>
      </c>
      <c r="O42" s="67">
        <v>1010.6699208699999</v>
      </c>
      <c r="P42" s="67">
        <v>1015.8717070600001</v>
      </c>
      <c r="Q42" s="67">
        <v>1020.73955331</v>
      </c>
      <c r="R42" s="67">
        <v>1024.77859197</v>
      </c>
      <c r="S42" s="67">
        <v>1025.2981305599999</v>
      </c>
      <c r="T42" s="67">
        <v>1019.45648441</v>
      </c>
      <c r="U42" s="67">
        <v>1012.91625107</v>
      </c>
      <c r="V42" s="67">
        <v>969.86845902999994</v>
      </c>
      <c r="W42" s="67">
        <v>889.39019804000009</v>
      </c>
      <c r="X42" s="67">
        <v>911.57211353999992</v>
      </c>
      <c r="Y42" s="67">
        <v>984.69162422999989</v>
      </c>
    </row>
    <row r="43" spans="1:25" x14ac:dyDescent="0.3">
      <c r="A43" s="68">
        <v>42884</v>
      </c>
      <c r="B43" s="67">
        <v>1080.0623476000001</v>
      </c>
      <c r="C43" s="67">
        <v>1156.2114122099999</v>
      </c>
      <c r="D43" s="67">
        <v>1208.8143250999999</v>
      </c>
      <c r="E43" s="67">
        <v>1238.1092438499998</v>
      </c>
      <c r="F43" s="67">
        <v>1234.9265548899998</v>
      </c>
      <c r="G43" s="67">
        <v>1218.9134727299997</v>
      </c>
      <c r="H43" s="67">
        <v>1164.5978602399998</v>
      </c>
      <c r="I43" s="67">
        <v>1066.23912178</v>
      </c>
      <c r="J43" s="67">
        <v>1018.75540265</v>
      </c>
      <c r="K43" s="67">
        <v>1000.61211422</v>
      </c>
      <c r="L43" s="67">
        <v>996.99559791000001</v>
      </c>
      <c r="M43" s="67">
        <v>985.83880582999996</v>
      </c>
      <c r="N43" s="67">
        <v>1015.4510414700001</v>
      </c>
      <c r="O43" s="67">
        <v>988.89046983999992</v>
      </c>
      <c r="P43" s="67">
        <v>1002.66412285</v>
      </c>
      <c r="Q43" s="67">
        <v>1022.1165149599999</v>
      </c>
      <c r="R43" s="67">
        <v>1044.49830346</v>
      </c>
      <c r="S43" s="67">
        <v>1047.3554176099999</v>
      </c>
      <c r="T43" s="67">
        <v>1018.8241792599999</v>
      </c>
      <c r="U43" s="67">
        <v>1008.8391975899999</v>
      </c>
      <c r="V43" s="67">
        <v>972.93262426000001</v>
      </c>
      <c r="W43" s="67">
        <v>895.61971513999993</v>
      </c>
      <c r="X43" s="67">
        <v>936.74437601</v>
      </c>
      <c r="Y43" s="67">
        <v>1015.72433563</v>
      </c>
    </row>
    <row r="44" spans="1:25" x14ac:dyDescent="0.3">
      <c r="A44" s="68">
        <v>42885</v>
      </c>
      <c r="B44" s="67">
        <v>1114.5441744699999</v>
      </c>
      <c r="C44" s="67">
        <v>1181.5361227999997</v>
      </c>
      <c r="D44" s="67">
        <v>1188.2954639799998</v>
      </c>
      <c r="E44" s="67">
        <v>1150.3345580199998</v>
      </c>
      <c r="F44" s="67">
        <v>1180.1963309899998</v>
      </c>
      <c r="G44" s="67">
        <v>1195.1382472099999</v>
      </c>
      <c r="H44" s="67">
        <v>1150.7586116699999</v>
      </c>
      <c r="I44" s="67">
        <v>1057.01207477</v>
      </c>
      <c r="J44" s="67">
        <v>984.43545362000009</v>
      </c>
      <c r="K44" s="67">
        <v>942.79410123000002</v>
      </c>
      <c r="L44" s="67">
        <v>926.71909516999995</v>
      </c>
      <c r="M44" s="67">
        <v>933.57569024000009</v>
      </c>
      <c r="N44" s="67">
        <v>966.63683500000002</v>
      </c>
      <c r="O44" s="67">
        <v>952.45093380999992</v>
      </c>
      <c r="P44" s="67">
        <v>998.56010300000003</v>
      </c>
      <c r="Q44" s="67">
        <v>993.0464651499999</v>
      </c>
      <c r="R44" s="67">
        <v>1036.0091856700001</v>
      </c>
      <c r="S44" s="67">
        <v>1036.2464208700001</v>
      </c>
      <c r="T44" s="67">
        <v>948.76223114999993</v>
      </c>
      <c r="U44" s="67">
        <v>963.49143957000001</v>
      </c>
      <c r="V44" s="67">
        <v>933.64374128000009</v>
      </c>
      <c r="W44" s="67">
        <v>929.80529696999997</v>
      </c>
      <c r="X44" s="67">
        <v>932.71074739999995</v>
      </c>
      <c r="Y44" s="67">
        <v>1003.87114991</v>
      </c>
    </row>
    <row r="45" spans="1:25" x14ac:dyDescent="0.3">
      <c r="A45" s="68">
        <v>42886</v>
      </c>
      <c r="B45" s="67">
        <v>1109.0929338399999</v>
      </c>
      <c r="C45" s="67">
        <v>1212.9261521099997</v>
      </c>
      <c r="D45" s="67">
        <v>1250.1289175599998</v>
      </c>
      <c r="E45" s="67">
        <v>1258.7668382699999</v>
      </c>
      <c r="F45" s="67">
        <v>1265.4568241099998</v>
      </c>
      <c r="G45" s="67">
        <v>1242.2003157099998</v>
      </c>
      <c r="H45" s="67">
        <v>1142.0221352999999</v>
      </c>
      <c r="I45" s="67">
        <v>1101.05885599</v>
      </c>
      <c r="J45" s="67">
        <v>1074.52415793</v>
      </c>
      <c r="K45" s="67">
        <v>1040.69937043</v>
      </c>
      <c r="L45" s="67">
        <v>1008.54535429</v>
      </c>
      <c r="M45" s="67">
        <v>1053.8266018699999</v>
      </c>
      <c r="N45" s="67">
        <v>1081.8813492699999</v>
      </c>
      <c r="O45" s="67">
        <v>1066.5209343399999</v>
      </c>
      <c r="P45" s="67">
        <v>1052.2048123100001</v>
      </c>
      <c r="Q45" s="67">
        <v>1057.0265124299999</v>
      </c>
      <c r="R45" s="67">
        <v>1067.6232750300001</v>
      </c>
      <c r="S45" s="67">
        <v>1060.1685820299999</v>
      </c>
      <c r="T45" s="67">
        <v>1031.3895548600001</v>
      </c>
      <c r="U45" s="67">
        <v>1012.418044</v>
      </c>
      <c r="V45" s="67">
        <v>1001.3078678300001</v>
      </c>
      <c r="W45" s="67">
        <v>954.18176328999994</v>
      </c>
      <c r="X45" s="67">
        <v>968.24581347000003</v>
      </c>
      <c r="Y45" s="67">
        <v>1019.7752679800001</v>
      </c>
    </row>
    <row r="46" spans="1:25" x14ac:dyDescent="0.3">
      <c r="A46" s="78"/>
      <c r="B46" s="79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1"/>
    </row>
    <row r="47" spans="1:25" x14ac:dyDescent="0.3">
      <c r="A47" s="183" t="s">
        <v>2</v>
      </c>
      <c r="B47" s="185" t="s">
        <v>63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</row>
    <row r="48" spans="1:25" x14ac:dyDescent="0.3">
      <c r="A48" s="184"/>
      <c r="B48" s="152" t="s">
        <v>39</v>
      </c>
      <c r="C48" s="153" t="s">
        <v>40</v>
      </c>
      <c r="D48" s="154" t="s">
        <v>41</v>
      </c>
      <c r="E48" s="153" t="s">
        <v>42</v>
      </c>
      <c r="F48" s="153" t="s">
        <v>43</v>
      </c>
      <c r="G48" s="153" t="s">
        <v>44</v>
      </c>
      <c r="H48" s="153" t="s">
        <v>45</v>
      </c>
      <c r="I48" s="153" t="s">
        <v>46</v>
      </c>
      <c r="J48" s="153" t="s">
        <v>47</v>
      </c>
      <c r="K48" s="152" t="s">
        <v>48</v>
      </c>
      <c r="L48" s="153" t="s">
        <v>49</v>
      </c>
      <c r="M48" s="155" t="s">
        <v>50</v>
      </c>
      <c r="N48" s="152" t="s">
        <v>51</v>
      </c>
      <c r="O48" s="153" t="s">
        <v>52</v>
      </c>
      <c r="P48" s="155" t="s">
        <v>53</v>
      </c>
      <c r="Q48" s="154" t="s">
        <v>54</v>
      </c>
      <c r="R48" s="153" t="s">
        <v>55</v>
      </c>
      <c r="S48" s="154" t="s">
        <v>56</v>
      </c>
      <c r="T48" s="153" t="s">
        <v>57</v>
      </c>
      <c r="U48" s="154" t="s">
        <v>58</v>
      </c>
      <c r="V48" s="153" t="s">
        <v>59</v>
      </c>
      <c r="W48" s="154" t="s">
        <v>60</v>
      </c>
      <c r="X48" s="153" t="s">
        <v>61</v>
      </c>
      <c r="Y48" s="153" t="s">
        <v>62</v>
      </c>
    </row>
    <row r="49" spans="1:25" x14ac:dyDescent="0.3">
      <c r="A49" s="68" t="s">
        <v>132</v>
      </c>
      <c r="B49" s="67">
        <v>1564.8719915099998</v>
      </c>
      <c r="C49" s="67">
        <v>1581.46611796</v>
      </c>
      <c r="D49" s="67">
        <v>1689.6562262999998</v>
      </c>
      <c r="E49" s="67">
        <v>1676.8015906799999</v>
      </c>
      <c r="F49" s="67">
        <v>1671.3963199399998</v>
      </c>
      <c r="G49" s="67">
        <v>1665.7217093399997</v>
      </c>
      <c r="H49" s="67">
        <v>1657.90949002</v>
      </c>
      <c r="I49" s="67">
        <v>1487.86642809</v>
      </c>
      <c r="J49" s="67">
        <v>1351.6526551599998</v>
      </c>
      <c r="K49" s="67">
        <v>1224.3543760699997</v>
      </c>
      <c r="L49" s="67">
        <v>1185.4039756099999</v>
      </c>
      <c r="M49" s="67">
        <v>1228.71635309</v>
      </c>
      <c r="N49" s="67">
        <v>1209.5285446299997</v>
      </c>
      <c r="O49" s="67">
        <v>1212.7131979799999</v>
      </c>
      <c r="P49" s="67">
        <v>1215.2904365499999</v>
      </c>
      <c r="Q49" s="67">
        <v>1195.9568480999999</v>
      </c>
      <c r="R49" s="67">
        <v>1212.20245873</v>
      </c>
      <c r="S49" s="67">
        <v>1232.0301323599999</v>
      </c>
      <c r="T49" s="67">
        <v>1197.7452235499998</v>
      </c>
      <c r="U49" s="67">
        <v>1168.5578986399998</v>
      </c>
      <c r="V49" s="67">
        <v>1154.9195321299999</v>
      </c>
      <c r="W49" s="67">
        <v>1186.3590732599998</v>
      </c>
      <c r="X49" s="67">
        <v>1298.51450224</v>
      </c>
      <c r="Y49" s="67">
        <v>1454.7945911699996</v>
      </c>
    </row>
    <row r="50" spans="1:25" x14ac:dyDescent="0.3">
      <c r="A50" s="68">
        <v>42857</v>
      </c>
      <c r="B50" s="67">
        <v>1530.0365076299997</v>
      </c>
      <c r="C50" s="67">
        <v>1562.5574028399999</v>
      </c>
      <c r="D50" s="67">
        <v>1675.2231124099997</v>
      </c>
      <c r="E50" s="67">
        <v>1678.36008638</v>
      </c>
      <c r="F50" s="67">
        <v>1698.3740159399997</v>
      </c>
      <c r="G50" s="67">
        <v>1714.1533951499998</v>
      </c>
      <c r="H50" s="67">
        <v>1653.6548402799997</v>
      </c>
      <c r="I50" s="67">
        <v>1486.68667807</v>
      </c>
      <c r="J50" s="67">
        <v>1427.9297641799997</v>
      </c>
      <c r="K50" s="67">
        <v>1320.3101734499999</v>
      </c>
      <c r="L50" s="67">
        <v>1230.8503336399997</v>
      </c>
      <c r="M50" s="67">
        <v>1213.1906322199998</v>
      </c>
      <c r="N50" s="67">
        <v>1171.7726111299999</v>
      </c>
      <c r="O50" s="67">
        <v>1166.8929520099998</v>
      </c>
      <c r="P50" s="67">
        <v>1178.1789972099998</v>
      </c>
      <c r="Q50" s="67">
        <v>1174.3982911199998</v>
      </c>
      <c r="R50" s="67">
        <v>1153.6841013899998</v>
      </c>
      <c r="S50" s="67">
        <v>1162.8163922499998</v>
      </c>
      <c r="T50" s="67">
        <v>1131.5873421099998</v>
      </c>
      <c r="U50" s="67">
        <v>1155.9061869399998</v>
      </c>
      <c r="V50" s="67">
        <v>1176.2414809499999</v>
      </c>
      <c r="W50" s="67">
        <v>1231.5081962499999</v>
      </c>
      <c r="X50" s="67">
        <v>1362.4701620399999</v>
      </c>
      <c r="Y50" s="67">
        <v>1440.1097712599997</v>
      </c>
    </row>
    <row r="51" spans="1:25" x14ac:dyDescent="0.3">
      <c r="A51" s="68">
        <v>42858</v>
      </c>
      <c r="B51" s="67">
        <v>1527.1748865099996</v>
      </c>
      <c r="C51" s="67">
        <v>1552.9744362399999</v>
      </c>
      <c r="D51" s="67">
        <v>1646.7066435599997</v>
      </c>
      <c r="E51" s="67">
        <v>1665.5071778699996</v>
      </c>
      <c r="F51" s="67">
        <v>1676.0088001499996</v>
      </c>
      <c r="G51" s="67">
        <v>1687.9502739699999</v>
      </c>
      <c r="H51" s="67">
        <v>1645.3957849199999</v>
      </c>
      <c r="I51" s="67">
        <v>1508.3792601899997</v>
      </c>
      <c r="J51" s="67">
        <v>1391.70516221</v>
      </c>
      <c r="K51" s="67">
        <v>1262.8291577199998</v>
      </c>
      <c r="L51" s="67">
        <v>1187.2107125799998</v>
      </c>
      <c r="M51" s="67">
        <v>1214.3417829699999</v>
      </c>
      <c r="N51" s="67">
        <v>1216.0172780099999</v>
      </c>
      <c r="O51" s="67">
        <v>1196.0603369999997</v>
      </c>
      <c r="P51" s="67">
        <v>1201.8923357599999</v>
      </c>
      <c r="Q51" s="67">
        <v>1197.0536806999999</v>
      </c>
      <c r="R51" s="67">
        <v>1212.9999504</v>
      </c>
      <c r="S51" s="67">
        <v>1202.9300532699997</v>
      </c>
      <c r="T51" s="67">
        <v>1185.2624929699998</v>
      </c>
      <c r="U51" s="67">
        <v>1182.1374331299999</v>
      </c>
      <c r="V51" s="67">
        <v>1162.6876072999999</v>
      </c>
      <c r="W51" s="67">
        <v>1206.6455751899998</v>
      </c>
      <c r="X51" s="67">
        <v>1354.5435388399999</v>
      </c>
      <c r="Y51" s="67">
        <v>1469.8781236799998</v>
      </c>
    </row>
    <row r="52" spans="1:25" x14ac:dyDescent="0.3">
      <c r="A52" s="68">
        <v>42859</v>
      </c>
      <c r="B52" s="67">
        <v>1519.1732689799999</v>
      </c>
      <c r="C52" s="67">
        <v>1534.4831258799998</v>
      </c>
      <c r="D52" s="67">
        <v>1643.3539932599999</v>
      </c>
      <c r="E52" s="67">
        <v>1659.1864256699998</v>
      </c>
      <c r="F52" s="67">
        <v>1642.60193568</v>
      </c>
      <c r="G52" s="67">
        <v>1652.9709131299999</v>
      </c>
      <c r="H52" s="67">
        <v>1662.6115707699998</v>
      </c>
      <c r="I52" s="67">
        <v>1473.5438689599998</v>
      </c>
      <c r="J52" s="67">
        <v>1379.0001145399999</v>
      </c>
      <c r="K52" s="67">
        <v>1272.5014566699999</v>
      </c>
      <c r="L52" s="67">
        <v>1217.5399055699997</v>
      </c>
      <c r="M52" s="67">
        <v>1220.4762868299997</v>
      </c>
      <c r="N52" s="67">
        <v>1214.1221896699997</v>
      </c>
      <c r="O52" s="67">
        <v>1219.6565255399998</v>
      </c>
      <c r="P52" s="67">
        <v>1210.5025274299999</v>
      </c>
      <c r="Q52" s="67">
        <v>1209.9604399799998</v>
      </c>
      <c r="R52" s="67">
        <v>1225.2801989099999</v>
      </c>
      <c r="S52" s="67">
        <v>1217.1701200599998</v>
      </c>
      <c r="T52" s="67">
        <v>1210.2761587099997</v>
      </c>
      <c r="U52" s="67">
        <v>1169.7654135299997</v>
      </c>
      <c r="V52" s="67">
        <v>1146.1067511999997</v>
      </c>
      <c r="W52" s="67">
        <v>1209.1192555199998</v>
      </c>
      <c r="X52" s="67">
        <v>1388.5641325199997</v>
      </c>
      <c r="Y52" s="67">
        <v>1495.3633056699998</v>
      </c>
    </row>
    <row r="53" spans="1:25" x14ac:dyDescent="0.3">
      <c r="A53" s="68">
        <v>42860</v>
      </c>
      <c r="B53" s="67">
        <v>1483.5959446899999</v>
      </c>
      <c r="C53" s="67">
        <v>1487.5497414399999</v>
      </c>
      <c r="D53" s="67">
        <v>1569.0840959599998</v>
      </c>
      <c r="E53" s="67">
        <v>1618.4162229900001</v>
      </c>
      <c r="F53" s="67">
        <v>1631.0556895799998</v>
      </c>
      <c r="G53" s="67">
        <v>1602.9127347299998</v>
      </c>
      <c r="H53" s="67">
        <v>1534.1530200599998</v>
      </c>
      <c r="I53" s="67">
        <v>1355.1465972899998</v>
      </c>
      <c r="J53" s="67">
        <v>1270.7566226899999</v>
      </c>
      <c r="K53" s="67">
        <v>1176.1635061799998</v>
      </c>
      <c r="L53" s="67">
        <v>1183.4119426799998</v>
      </c>
      <c r="M53" s="67">
        <v>1223.1699318799999</v>
      </c>
      <c r="N53" s="67">
        <v>1241.0946848399997</v>
      </c>
      <c r="O53" s="67">
        <v>1239.0579991799998</v>
      </c>
      <c r="P53" s="67">
        <v>1228.3999467599999</v>
      </c>
      <c r="Q53" s="67">
        <v>1206.5853867199999</v>
      </c>
      <c r="R53" s="67">
        <v>1196.4311150399997</v>
      </c>
      <c r="S53" s="67">
        <v>1202.5509154599997</v>
      </c>
      <c r="T53" s="67">
        <v>1173.7789756299999</v>
      </c>
      <c r="U53" s="67">
        <v>1197.7563492299998</v>
      </c>
      <c r="V53" s="67">
        <v>1175.7396774599999</v>
      </c>
      <c r="W53" s="67">
        <v>1220.7082351899999</v>
      </c>
      <c r="X53" s="67">
        <v>1307.6591482099998</v>
      </c>
      <c r="Y53" s="67">
        <v>1401.5771729299997</v>
      </c>
    </row>
    <row r="54" spans="1:25" x14ac:dyDescent="0.3">
      <c r="A54" s="68">
        <v>42861</v>
      </c>
      <c r="B54" s="67">
        <v>1509.0742434199999</v>
      </c>
      <c r="C54" s="67">
        <v>1528.6432839699999</v>
      </c>
      <c r="D54" s="67">
        <v>1621.8261669399997</v>
      </c>
      <c r="E54" s="67">
        <v>1623.0913509599998</v>
      </c>
      <c r="F54" s="67">
        <v>1611.6216034299998</v>
      </c>
      <c r="G54" s="67">
        <v>1555.44428094</v>
      </c>
      <c r="H54" s="67">
        <v>1569.6520210199999</v>
      </c>
      <c r="I54" s="67">
        <v>1400.0396498399998</v>
      </c>
      <c r="J54" s="67">
        <v>1270.5435628399998</v>
      </c>
      <c r="K54" s="67">
        <v>1188.8796017799998</v>
      </c>
      <c r="L54" s="67">
        <v>1215.6121360299999</v>
      </c>
      <c r="M54" s="67">
        <v>1237.8533000299997</v>
      </c>
      <c r="N54" s="67">
        <v>1241.5851203999998</v>
      </c>
      <c r="O54" s="67">
        <v>1265.2772209699999</v>
      </c>
      <c r="P54" s="67">
        <v>1255.5187604999999</v>
      </c>
      <c r="Q54" s="67">
        <v>1195.4343140699998</v>
      </c>
      <c r="R54" s="67">
        <v>1243.9098235899999</v>
      </c>
      <c r="S54" s="67">
        <v>1263.8124582199998</v>
      </c>
      <c r="T54" s="67">
        <v>1207.2625841199999</v>
      </c>
      <c r="U54" s="67">
        <v>1217.3150955699998</v>
      </c>
      <c r="V54" s="67">
        <v>1199.7181657499998</v>
      </c>
      <c r="W54" s="67">
        <v>1255.3013704199998</v>
      </c>
      <c r="X54" s="67">
        <v>1351.2249313699997</v>
      </c>
      <c r="Y54" s="67">
        <v>1369.2434812199997</v>
      </c>
    </row>
    <row r="55" spans="1:25" x14ac:dyDescent="0.3">
      <c r="A55" s="68">
        <v>42862</v>
      </c>
      <c r="B55" s="67">
        <v>1475.7534322899999</v>
      </c>
      <c r="C55" s="67">
        <v>1497.9935622299997</v>
      </c>
      <c r="D55" s="67">
        <v>1616.25440013</v>
      </c>
      <c r="E55" s="67">
        <v>1613.0073186399998</v>
      </c>
      <c r="F55" s="67">
        <v>1594.5479568499998</v>
      </c>
      <c r="G55" s="67">
        <v>1589.0595060899998</v>
      </c>
      <c r="H55" s="67">
        <v>1543.1935048599996</v>
      </c>
      <c r="I55" s="67">
        <v>1443.1646261799999</v>
      </c>
      <c r="J55" s="67">
        <v>1329.4318017099997</v>
      </c>
      <c r="K55" s="67">
        <v>1196.1421943999999</v>
      </c>
      <c r="L55" s="67">
        <v>1093.0524203099999</v>
      </c>
      <c r="M55" s="67">
        <v>1092.4512036799999</v>
      </c>
      <c r="N55" s="67">
        <v>1090.0118319200001</v>
      </c>
      <c r="O55" s="67">
        <v>1093.22427462</v>
      </c>
      <c r="P55" s="67">
        <v>1125.7127104399999</v>
      </c>
      <c r="Q55" s="67">
        <v>1142.1262533799998</v>
      </c>
      <c r="R55" s="67">
        <v>1138.3108032199998</v>
      </c>
      <c r="S55" s="67">
        <v>1129.2360147299999</v>
      </c>
      <c r="T55" s="67">
        <v>1110.20756706</v>
      </c>
      <c r="U55" s="67">
        <v>1117.1599071999997</v>
      </c>
      <c r="V55" s="67">
        <v>1135.2709047799997</v>
      </c>
      <c r="W55" s="67">
        <v>1155.3309394599999</v>
      </c>
      <c r="X55" s="67">
        <v>1198.0127520099998</v>
      </c>
      <c r="Y55" s="67">
        <v>1326.3070622299999</v>
      </c>
    </row>
    <row r="56" spans="1:25" x14ac:dyDescent="0.3">
      <c r="A56" s="68">
        <v>42863</v>
      </c>
      <c r="B56" s="67">
        <v>1477.42029295</v>
      </c>
      <c r="C56" s="67">
        <v>1500.1848574399999</v>
      </c>
      <c r="D56" s="67">
        <v>1617.4715772899997</v>
      </c>
      <c r="E56" s="67">
        <v>1643.3904500799997</v>
      </c>
      <c r="F56" s="67">
        <v>1620.2194859099998</v>
      </c>
      <c r="G56" s="67">
        <v>1643.2480117599996</v>
      </c>
      <c r="H56" s="67">
        <v>1661.96666944</v>
      </c>
      <c r="I56" s="67">
        <v>1592.7256119899996</v>
      </c>
      <c r="J56" s="67">
        <v>1436.5512219599998</v>
      </c>
      <c r="K56" s="67">
        <v>1233.8352362399999</v>
      </c>
      <c r="L56" s="67">
        <v>1147.89657453</v>
      </c>
      <c r="M56" s="67">
        <v>1154.8582282599998</v>
      </c>
      <c r="N56" s="67">
        <v>1178.5278233099998</v>
      </c>
      <c r="O56" s="67">
        <v>1171.4946132599998</v>
      </c>
      <c r="P56" s="67">
        <v>1197.50073443</v>
      </c>
      <c r="Q56" s="67">
        <v>1209.3724330199998</v>
      </c>
      <c r="R56" s="67">
        <v>1243.8815221599998</v>
      </c>
      <c r="S56" s="67">
        <v>1235.9146495099997</v>
      </c>
      <c r="T56" s="67">
        <v>1203.4834894999997</v>
      </c>
      <c r="U56" s="67">
        <v>1210.1776882799998</v>
      </c>
      <c r="V56" s="67">
        <v>1203.9588679299998</v>
      </c>
      <c r="W56" s="67">
        <v>1206.1890883499998</v>
      </c>
      <c r="X56" s="67">
        <v>1329.0041249899998</v>
      </c>
      <c r="Y56" s="67">
        <v>1407.4395948399999</v>
      </c>
    </row>
    <row r="57" spans="1:25" x14ac:dyDescent="0.3">
      <c r="A57" s="68">
        <v>42864</v>
      </c>
      <c r="B57" s="67">
        <v>1490.88637107</v>
      </c>
      <c r="C57" s="67">
        <v>1506.7952984699998</v>
      </c>
      <c r="D57" s="67">
        <v>1595.2663152499997</v>
      </c>
      <c r="E57" s="67">
        <v>1610.33626295</v>
      </c>
      <c r="F57" s="67">
        <v>1619.3222103399996</v>
      </c>
      <c r="G57" s="67">
        <v>1641.45742898</v>
      </c>
      <c r="H57" s="67">
        <v>1631.95435888</v>
      </c>
      <c r="I57" s="67">
        <v>1532.1303840199996</v>
      </c>
      <c r="J57" s="67">
        <v>1393.6692501599998</v>
      </c>
      <c r="K57" s="67">
        <v>1216.2657804099997</v>
      </c>
      <c r="L57" s="67">
        <v>1150.7505855699999</v>
      </c>
      <c r="M57" s="67">
        <v>1172.5535545699997</v>
      </c>
      <c r="N57" s="67">
        <v>1182.8244503199999</v>
      </c>
      <c r="O57" s="67">
        <v>1161.7606317499997</v>
      </c>
      <c r="P57" s="67">
        <v>1179.4227916599998</v>
      </c>
      <c r="Q57" s="67">
        <v>1172.6023384499997</v>
      </c>
      <c r="R57" s="67">
        <v>1193.4219259099998</v>
      </c>
      <c r="S57" s="67">
        <v>1180.47049752</v>
      </c>
      <c r="T57" s="67">
        <v>1149.3158858099998</v>
      </c>
      <c r="U57" s="67">
        <v>1140.0073038599999</v>
      </c>
      <c r="V57" s="67">
        <v>1161.2651955499998</v>
      </c>
      <c r="W57" s="67">
        <v>1178.7115101899997</v>
      </c>
      <c r="X57" s="67">
        <v>1289.6353800499999</v>
      </c>
      <c r="Y57" s="67">
        <v>1378.7145169999997</v>
      </c>
    </row>
    <row r="58" spans="1:25" x14ac:dyDescent="0.3">
      <c r="A58" s="68">
        <v>42865</v>
      </c>
      <c r="B58" s="67">
        <v>1427.6375684499997</v>
      </c>
      <c r="C58" s="67">
        <v>1481.8801731799997</v>
      </c>
      <c r="D58" s="67">
        <v>1622.6587369799997</v>
      </c>
      <c r="E58" s="67">
        <v>1621.8324093499998</v>
      </c>
      <c r="F58" s="67">
        <v>1618.43244071</v>
      </c>
      <c r="G58" s="67">
        <v>1618.3236414999999</v>
      </c>
      <c r="H58" s="67">
        <v>1611.8972327999998</v>
      </c>
      <c r="I58" s="67">
        <v>1489.8090733399997</v>
      </c>
      <c r="J58" s="67">
        <v>1380.8755753799999</v>
      </c>
      <c r="K58" s="67">
        <v>1259.4477562899999</v>
      </c>
      <c r="L58" s="67">
        <v>1187.81469223</v>
      </c>
      <c r="M58" s="67">
        <v>1212.9852617099998</v>
      </c>
      <c r="N58" s="67">
        <v>1225.5528857399997</v>
      </c>
      <c r="O58" s="67">
        <v>1191.9668956099997</v>
      </c>
      <c r="P58" s="67">
        <v>1200.4644679299997</v>
      </c>
      <c r="Q58" s="67">
        <v>1219.4686029699999</v>
      </c>
      <c r="R58" s="67">
        <v>1239.7452344699998</v>
      </c>
      <c r="S58" s="67">
        <v>1155.1426373899997</v>
      </c>
      <c r="T58" s="67">
        <v>1109.2792502799998</v>
      </c>
      <c r="U58" s="67">
        <v>1152.1430958399999</v>
      </c>
      <c r="V58" s="67">
        <v>1154.3007308099998</v>
      </c>
      <c r="W58" s="67">
        <v>1185.5262471899998</v>
      </c>
      <c r="X58" s="67">
        <v>1337.2586906099998</v>
      </c>
      <c r="Y58" s="67">
        <v>1350.6934446999996</v>
      </c>
    </row>
    <row r="59" spans="1:25" x14ac:dyDescent="0.3">
      <c r="A59" s="68">
        <v>42866</v>
      </c>
      <c r="B59" s="67">
        <v>1383.4526522599997</v>
      </c>
      <c r="C59" s="67">
        <v>1485.3570912999996</v>
      </c>
      <c r="D59" s="67">
        <v>1597.9817317599998</v>
      </c>
      <c r="E59" s="67">
        <v>1622.91393705</v>
      </c>
      <c r="F59" s="67">
        <v>1621.28477438</v>
      </c>
      <c r="G59" s="67">
        <v>1640.1043076599997</v>
      </c>
      <c r="H59" s="67">
        <v>1645.1287732799999</v>
      </c>
      <c r="I59" s="67">
        <v>1511.36987058</v>
      </c>
      <c r="J59" s="67">
        <v>1381.2771143699999</v>
      </c>
      <c r="K59" s="67">
        <v>1260.96835644</v>
      </c>
      <c r="L59" s="67">
        <v>1200.5922426599998</v>
      </c>
      <c r="M59" s="67">
        <v>1198.2436002399998</v>
      </c>
      <c r="N59" s="67">
        <v>1235.0082455199997</v>
      </c>
      <c r="O59" s="67">
        <v>1223.7975830299999</v>
      </c>
      <c r="P59" s="67">
        <v>1231.6717585999997</v>
      </c>
      <c r="Q59" s="67">
        <v>1225.8997377099997</v>
      </c>
      <c r="R59" s="67">
        <v>1194.9975856099998</v>
      </c>
      <c r="S59" s="67">
        <v>1198.3828451899997</v>
      </c>
      <c r="T59" s="67">
        <v>1164.4073594899999</v>
      </c>
      <c r="U59" s="67">
        <v>1154.0587502899998</v>
      </c>
      <c r="V59" s="67">
        <v>1141.6722869499997</v>
      </c>
      <c r="W59" s="67">
        <v>1188.8623497599999</v>
      </c>
      <c r="X59" s="67">
        <v>1323.79336184</v>
      </c>
      <c r="Y59" s="67">
        <v>1384.23267676</v>
      </c>
    </row>
    <row r="60" spans="1:25" x14ac:dyDescent="0.3">
      <c r="A60" s="68">
        <v>42867</v>
      </c>
      <c r="B60" s="67">
        <v>1430.4154225899999</v>
      </c>
      <c r="C60" s="67">
        <v>1458.11383701</v>
      </c>
      <c r="D60" s="67">
        <v>1491.4808573899998</v>
      </c>
      <c r="E60" s="67">
        <v>1465.4233376599998</v>
      </c>
      <c r="F60" s="67">
        <v>1470.9232993999997</v>
      </c>
      <c r="G60" s="67">
        <v>1444.4236573999999</v>
      </c>
      <c r="H60" s="67">
        <v>1353.7040988599999</v>
      </c>
      <c r="I60" s="67">
        <v>1295.0035873099998</v>
      </c>
      <c r="J60" s="67">
        <v>1269.6155059599998</v>
      </c>
      <c r="K60" s="67">
        <v>1268.6774001799997</v>
      </c>
      <c r="L60" s="67">
        <v>1230.1153482299999</v>
      </c>
      <c r="M60" s="67">
        <v>1178.0253364599998</v>
      </c>
      <c r="N60" s="67">
        <v>1204.9002769299998</v>
      </c>
      <c r="O60" s="67">
        <v>1204.6799919199998</v>
      </c>
      <c r="P60" s="67">
        <v>1230.2014279599998</v>
      </c>
      <c r="Q60" s="67">
        <v>1234.7555814799998</v>
      </c>
      <c r="R60" s="67">
        <v>1239.9755980399998</v>
      </c>
      <c r="S60" s="67">
        <v>1191.3675785799999</v>
      </c>
      <c r="T60" s="67">
        <v>1195.0938231999999</v>
      </c>
      <c r="U60" s="67">
        <v>1233.5542079799998</v>
      </c>
      <c r="V60" s="67">
        <v>1230.2800459899997</v>
      </c>
      <c r="W60" s="67">
        <v>1197.6869649499997</v>
      </c>
      <c r="X60" s="67">
        <v>1244.75642021</v>
      </c>
      <c r="Y60" s="67">
        <v>1329.29684376</v>
      </c>
    </row>
    <row r="61" spans="1:25" x14ac:dyDescent="0.3">
      <c r="A61" s="68">
        <v>42868</v>
      </c>
      <c r="B61" s="67">
        <v>1301.6655547999999</v>
      </c>
      <c r="C61" s="67">
        <v>1324.4005496499997</v>
      </c>
      <c r="D61" s="67">
        <v>1360.3585226899997</v>
      </c>
      <c r="E61" s="67">
        <v>1399.5929676499998</v>
      </c>
      <c r="F61" s="67">
        <v>1417.5896284899998</v>
      </c>
      <c r="G61" s="67">
        <v>1407.5504522099998</v>
      </c>
      <c r="H61" s="67">
        <v>1360.8883343799996</v>
      </c>
      <c r="I61" s="67">
        <v>1322.4814959299999</v>
      </c>
      <c r="J61" s="67">
        <v>1243.4928314199999</v>
      </c>
      <c r="K61" s="67">
        <v>1213.6931724499998</v>
      </c>
      <c r="L61" s="67">
        <v>1205.8911543799998</v>
      </c>
      <c r="M61" s="67">
        <v>1209.8402616799997</v>
      </c>
      <c r="N61" s="67">
        <v>1231.17792872</v>
      </c>
      <c r="O61" s="67">
        <v>1221.5895130799997</v>
      </c>
      <c r="P61" s="67">
        <v>1223.7927236899998</v>
      </c>
      <c r="Q61" s="67">
        <v>1223.1471440099997</v>
      </c>
      <c r="R61" s="67">
        <v>1211.6624732299999</v>
      </c>
      <c r="S61" s="67">
        <v>1191.4686632099999</v>
      </c>
      <c r="T61" s="67">
        <v>1162.0599773599999</v>
      </c>
      <c r="U61" s="67">
        <v>1171.2767133399998</v>
      </c>
      <c r="V61" s="67">
        <v>1160.6461287</v>
      </c>
      <c r="W61" s="67">
        <v>1150.7393036999999</v>
      </c>
      <c r="X61" s="67">
        <v>1186.7729823899997</v>
      </c>
      <c r="Y61" s="67">
        <v>1214.79299754</v>
      </c>
    </row>
    <row r="62" spans="1:25" x14ac:dyDescent="0.3">
      <c r="A62" s="68">
        <v>42869</v>
      </c>
      <c r="B62" s="67">
        <v>1327.1758755599997</v>
      </c>
      <c r="C62" s="67">
        <v>1405.8132308699999</v>
      </c>
      <c r="D62" s="67">
        <v>1442.2992540999996</v>
      </c>
      <c r="E62" s="67">
        <v>1472.6794979699996</v>
      </c>
      <c r="F62" s="67">
        <v>1469.91116928</v>
      </c>
      <c r="G62" s="67">
        <v>1471.5860177799998</v>
      </c>
      <c r="H62" s="67">
        <v>1433.13009545</v>
      </c>
      <c r="I62" s="67">
        <v>1401.1083189199996</v>
      </c>
      <c r="J62" s="67">
        <v>1288.0479348099998</v>
      </c>
      <c r="K62" s="67">
        <v>1197.3578441399998</v>
      </c>
      <c r="L62" s="67">
        <v>1150.5041864499997</v>
      </c>
      <c r="M62" s="67">
        <v>1144.4834150999998</v>
      </c>
      <c r="N62" s="67">
        <v>1148.7722053</v>
      </c>
      <c r="O62" s="67">
        <v>1144.5782486799997</v>
      </c>
      <c r="P62" s="67">
        <v>1168.3087961599997</v>
      </c>
      <c r="Q62" s="67">
        <v>1171.8664121599998</v>
      </c>
      <c r="R62" s="67">
        <v>1170.7992260399999</v>
      </c>
      <c r="S62" s="67">
        <v>1190.3509324299998</v>
      </c>
      <c r="T62" s="67">
        <v>1178.0128140799998</v>
      </c>
      <c r="U62" s="67">
        <v>1166.2974542699997</v>
      </c>
      <c r="V62" s="67">
        <v>1179.1667923299999</v>
      </c>
      <c r="W62" s="67">
        <v>1161.5008164899998</v>
      </c>
      <c r="X62" s="67">
        <v>1182.1629071399998</v>
      </c>
      <c r="Y62" s="67">
        <v>1254.9957478499998</v>
      </c>
    </row>
    <row r="63" spans="1:25" x14ac:dyDescent="0.3">
      <c r="A63" s="68">
        <v>42870</v>
      </c>
      <c r="B63" s="67">
        <v>1359.9173068600001</v>
      </c>
      <c r="C63" s="67">
        <v>1441.6906749699999</v>
      </c>
      <c r="D63" s="67">
        <v>1486.6978675099997</v>
      </c>
      <c r="E63" s="67">
        <v>1499.9891267099999</v>
      </c>
      <c r="F63" s="67">
        <v>1493.8793024899999</v>
      </c>
      <c r="G63" s="67">
        <v>1485.4151984399998</v>
      </c>
      <c r="H63" s="67">
        <v>1404.2126213899999</v>
      </c>
      <c r="I63" s="67">
        <v>1296.6361158899997</v>
      </c>
      <c r="J63" s="67">
        <v>1244.72403371</v>
      </c>
      <c r="K63" s="67">
        <v>1203.6574873799998</v>
      </c>
      <c r="L63" s="67">
        <v>1194.8137186399997</v>
      </c>
      <c r="M63" s="67">
        <v>1188.8090232699999</v>
      </c>
      <c r="N63" s="67">
        <v>1219.5892977599999</v>
      </c>
      <c r="O63" s="67">
        <v>1206.6497683799998</v>
      </c>
      <c r="P63" s="67">
        <v>1194.1014040699999</v>
      </c>
      <c r="Q63" s="67">
        <v>1216.2172447099999</v>
      </c>
      <c r="R63" s="67">
        <v>1246.6621424299999</v>
      </c>
      <c r="S63" s="67">
        <v>1265.5938000899998</v>
      </c>
      <c r="T63" s="67">
        <v>1219.7698361999999</v>
      </c>
      <c r="U63" s="67">
        <v>1178.08370623</v>
      </c>
      <c r="V63" s="67">
        <v>1135.2745263099998</v>
      </c>
      <c r="W63" s="67">
        <v>1079.4031034499999</v>
      </c>
      <c r="X63" s="67">
        <v>1124.3438920899998</v>
      </c>
      <c r="Y63" s="67">
        <v>1225.4594470799998</v>
      </c>
    </row>
    <row r="64" spans="1:25" x14ac:dyDescent="0.3">
      <c r="A64" s="68">
        <v>42871</v>
      </c>
      <c r="B64" s="67">
        <v>1296.9274837599999</v>
      </c>
      <c r="C64" s="67">
        <v>1374.95272503</v>
      </c>
      <c r="D64" s="67">
        <v>1423.0247629799999</v>
      </c>
      <c r="E64" s="67">
        <v>1447.2689168699997</v>
      </c>
      <c r="F64" s="67">
        <v>1435.8495418799996</v>
      </c>
      <c r="G64" s="67">
        <v>1414.90526501</v>
      </c>
      <c r="H64" s="67">
        <v>1327.92409772</v>
      </c>
      <c r="I64" s="67">
        <v>1239.8941218099997</v>
      </c>
      <c r="J64" s="67">
        <v>1209.418919</v>
      </c>
      <c r="K64" s="67">
        <v>1184.0460305199997</v>
      </c>
      <c r="L64" s="67">
        <v>1184.32304856</v>
      </c>
      <c r="M64" s="67">
        <v>1146.7784028099998</v>
      </c>
      <c r="N64" s="67">
        <v>1173.6201508699999</v>
      </c>
      <c r="O64" s="67">
        <v>1177.2467174499998</v>
      </c>
      <c r="P64" s="67">
        <v>1176.3579308699998</v>
      </c>
      <c r="Q64" s="67">
        <v>1138.5469080099999</v>
      </c>
      <c r="R64" s="67">
        <v>1170.0774375399999</v>
      </c>
      <c r="S64" s="67">
        <v>1161.4207736599999</v>
      </c>
      <c r="T64" s="67">
        <v>1131.2457886</v>
      </c>
      <c r="U64" s="67">
        <v>1105.2269136299999</v>
      </c>
      <c r="V64" s="67">
        <v>1088.1879041300001</v>
      </c>
      <c r="W64" s="67">
        <v>1047.9338410099999</v>
      </c>
      <c r="X64" s="67">
        <v>1071.2308041399999</v>
      </c>
      <c r="Y64" s="67">
        <v>1147.9835999899999</v>
      </c>
    </row>
    <row r="65" spans="1:25" x14ac:dyDescent="0.3">
      <c r="A65" s="68">
        <v>42872</v>
      </c>
      <c r="B65" s="67">
        <v>1263.2807574199999</v>
      </c>
      <c r="C65" s="67">
        <v>1347.1879913599998</v>
      </c>
      <c r="D65" s="67">
        <v>1374.9557466799999</v>
      </c>
      <c r="E65" s="67">
        <v>1388.0014788299998</v>
      </c>
      <c r="F65" s="67">
        <v>1405.0831994299999</v>
      </c>
      <c r="G65" s="67">
        <v>1392.6363023500001</v>
      </c>
      <c r="H65" s="67">
        <v>1327.06514236</v>
      </c>
      <c r="I65" s="67">
        <v>1223.1287624699999</v>
      </c>
      <c r="J65" s="67">
        <v>1184.0205977399999</v>
      </c>
      <c r="K65" s="67">
        <v>1166.6383660299998</v>
      </c>
      <c r="L65" s="67">
        <v>1151.4064897899998</v>
      </c>
      <c r="M65" s="67">
        <v>1152.8099872399998</v>
      </c>
      <c r="N65" s="67">
        <v>1159.5115009799999</v>
      </c>
      <c r="O65" s="67">
        <v>1147.3189685599998</v>
      </c>
      <c r="P65" s="67">
        <v>1153.7032139299997</v>
      </c>
      <c r="Q65" s="67">
        <v>1169.3648817799997</v>
      </c>
      <c r="R65" s="67">
        <v>1193.9574808599998</v>
      </c>
      <c r="S65" s="67">
        <v>1162.0600209699999</v>
      </c>
      <c r="T65" s="67">
        <v>1168.8911877899998</v>
      </c>
      <c r="U65" s="67">
        <v>1131.3719940199999</v>
      </c>
      <c r="V65" s="67">
        <v>1121.8274002999999</v>
      </c>
      <c r="W65" s="67">
        <v>1100.51085227</v>
      </c>
      <c r="X65" s="67">
        <v>1134.9538446499998</v>
      </c>
      <c r="Y65" s="67">
        <v>1206.8700226199999</v>
      </c>
    </row>
    <row r="66" spans="1:25" x14ac:dyDescent="0.3">
      <c r="A66" s="68">
        <v>42873</v>
      </c>
      <c r="B66" s="67">
        <v>1281.3861160499998</v>
      </c>
      <c r="C66" s="67">
        <v>1365.605859</v>
      </c>
      <c r="D66" s="67">
        <v>1396.7883525</v>
      </c>
      <c r="E66" s="67">
        <v>1390.6569333899999</v>
      </c>
      <c r="F66" s="67">
        <v>1398.70255501</v>
      </c>
      <c r="G66" s="67">
        <v>1395.5610279599998</v>
      </c>
      <c r="H66" s="67">
        <v>1306.8447001299999</v>
      </c>
      <c r="I66" s="67">
        <v>1220.6662907399998</v>
      </c>
      <c r="J66" s="67">
        <v>1167.9613881299999</v>
      </c>
      <c r="K66" s="67">
        <v>1142.4250088199999</v>
      </c>
      <c r="L66" s="67">
        <v>1133.4223506499998</v>
      </c>
      <c r="M66" s="67">
        <v>1157.2435697099997</v>
      </c>
      <c r="N66" s="67">
        <v>1171.4460514899999</v>
      </c>
      <c r="O66" s="67">
        <v>1175.5804483599998</v>
      </c>
      <c r="P66" s="67">
        <v>1178.7778245699999</v>
      </c>
      <c r="Q66" s="67">
        <v>1179.9516347499998</v>
      </c>
      <c r="R66" s="67">
        <v>1224.4627082099998</v>
      </c>
      <c r="S66" s="67">
        <v>1213.5720938999998</v>
      </c>
      <c r="T66" s="67">
        <v>1178.5588324599998</v>
      </c>
      <c r="U66" s="67">
        <v>1165.0522358899998</v>
      </c>
      <c r="V66" s="67">
        <v>1137.5620777699999</v>
      </c>
      <c r="W66" s="67">
        <v>1097.4754124900001</v>
      </c>
      <c r="X66" s="67">
        <v>1146.9180330899999</v>
      </c>
      <c r="Y66" s="67">
        <v>1219.19363486</v>
      </c>
    </row>
    <row r="67" spans="1:25" x14ac:dyDescent="0.3">
      <c r="A67" s="68">
        <v>42874</v>
      </c>
      <c r="B67" s="67">
        <v>1321.7853278999999</v>
      </c>
      <c r="C67" s="67">
        <v>1377.0537987099999</v>
      </c>
      <c r="D67" s="67">
        <v>1414.0958425399997</v>
      </c>
      <c r="E67" s="67">
        <v>1424.3374570999997</v>
      </c>
      <c r="F67" s="67">
        <v>1421.6680307399999</v>
      </c>
      <c r="G67" s="67">
        <v>1427.1258697399996</v>
      </c>
      <c r="H67" s="67">
        <v>1333.06649455</v>
      </c>
      <c r="I67" s="67">
        <v>1239.6057264899998</v>
      </c>
      <c r="J67" s="67">
        <v>1213.0376957199999</v>
      </c>
      <c r="K67" s="67">
        <v>1186.4880132399999</v>
      </c>
      <c r="L67" s="67">
        <v>1187.8876598199997</v>
      </c>
      <c r="M67" s="67">
        <v>1189.8925590099998</v>
      </c>
      <c r="N67" s="67">
        <v>1213.6067625999997</v>
      </c>
      <c r="O67" s="67">
        <v>1210.4518231499999</v>
      </c>
      <c r="P67" s="67">
        <v>1232.1827287199997</v>
      </c>
      <c r="Q67" s="67">
        <v>1232.3145832199998</v>
      </c>
      <c r="R67" s="67">
        <v>1210.5906572699998</v>
      </c>
      <c r="S67" s="67">
        <v>1186.09978179</v>
      </c>
      <c r="T67" s="67">
        <v>1150.9343802499998</v>
      </c>
      <c r="U67" s="67">
        <v>1130.2937003799998</v>
      </c>
      <c r="V67" s="67">
        <v>1134.77164105</v>
      </c>
      <c r="W67" s="67">
        <v>1090.0227536499999</v>
      </c>
      <c r="X67" s="67">
        <v>1127.2923403599998</v>
      </c>
      <c r="Y67" s="67">
        <v>1176.6118689999998</v>
      </c>
    </row>
    <row r="68" spans="1:25" x14ac:dyDescent="0.3">
      <c r="A68" s="68">
        <v>42875</v>
      </c>
      <c r="B68" s="67">
        <v>1193.8685663899998</v>
      </c>
      <c r="C68" s="67">
        <v>1252.6630125899999</v>
      </c>
      <c r="D68" s="67">
        <v>1309.4899278999999</v>
      </c>
      <c r="E68" s="67">
        <v>1341.28155455</v>
      </c>
      <c r="F68" s="67">
        <v>1364.6753107099996</v>
      </c>
      <c r="G68" s="67">
        <v>1354.65805888</v>
      </c>
      <c r="H68" s="67">
        <v>1334.0902894099997</v>
      </c>
      <c r="I68" s="67">
        <v>1279.4203032799999</v>
      </c>
      <c r="J68" s="67">
        <v>1238.6666719499997</v>
      </c>
      <c r="K68" s="67">
        <v>1237.6941905499998</v>
      </c>
      <c r="L68" s="67">
        <v>1219.1816546799998</v>
      </c>
      <c r="M68" s="67">
        <v>1169.6299097899998</v>
      </c>
      <c r="N68" s="67">
        <v>1149.5323618</v>
      </c>
      <c r="O68" s="67">
        <v>1167.1970029899999</v>
      </c>
      <c r="P68" s="67">
        <v>1203.1843734699999</v>
      </c>
      <c r="Q68" s="67">
        <v>1202.9909054999998</v>
      </c>
      <c r="R68" s="67">
        <v>1231.3100358299998</v>
      </c>
      <c r="S68" s="67">
        <v>1211.3502974199998</v>
      </c>
      <c r="T68" s="67">
        <v>1132.72789571</v>
      </c>
      <c r="U68" s="67">
        <v>1099.8760941600001</v>
      </c>
      <c r="V68" s="67">
        <v>1076.07318678</v>
      </c>
      <c r="W68" s="67">
        <v>1020.77232873</v>
      </c>
      <c r="X68" s="67">
        <v>1015.33971823</v>
      </c>
      <c r="Y68" s="67">
        <v>1075.97701809</v>
      </c>
    </row>
    <row r="69" spans="1:25" x14ac:dyDescent="0.3">
      <c r="A69" s="68">
        <v>42876</v>
      </c>
      <c r="B69" s="67">
        <v>1178.5141684199998</v>
      </c>
      <c r="C69" s="67">
        <v>1273.19953087</v>
      </c>
      <c r="D69" s="67">
        <v>1333.9038592099998</v>
      </c>
      <c r="E69" s="67">
        <v>1363.3347382899999</v>
      </c>
      <c r="F69" s="67">
        <v>1367.9223409999997</v>
      </c>
      <c r="G69" s="67">
        <v>1342.43316652</v>
      </c>
      <c r="H69" s="67">
        <v>1301.0678372</v>
      </c>
      <c r="I69" s="67">
        <v>1273.9267108099998</v>
      </c>
      <c r="J69" s="67">
        <v>1191.8995408899998</v>
      </c>
      <c r="K69" s="67">
        <v>1127.6104697699998</v>
      </c>
      <c r="L69" s="67">
        <v>1096.81977824</v>
      </c>
      <c r="M69" s="67">
        <v>1139.03202945</v>
      </c>
      <c r="N69" s="67">
        <v>1174.6796612199998</v>
      </c>
      <c r="O69" s="67">
        <v>1165.1938723799997</v>
      </c>
      <c r="P69" s="67">
        <v>1200.3450649099998</v>
      </c>
      <c r="Q69" s="67">
        <v>1182.2651534399999</v>
      </c>
      <c r="R69" s="67">
        <v>1202.5399199399997</v>
      </c>
      <c r="S69" s="67">
        <v>1194.7755824199999</v>
      </c>
      <c r="T69" s="67">
        <v>1140.9537828199998</v>
      </c>
      <c r="U69" s="67">
        <v>1123.8688661699998</v>
      </c>
      <c r="V69" s="67">
        <v>1103.1283273399999</v>
      </c>
      <c r="W69" s="67">
        <v>1062.35579209</v>
      </c>
      <c r="X69" s="67">
        <v>1073.99497376</v>
      </c>
      <c r="Y69" s="67">
        <v>1160.46207953</v>
      </c>
    </row>
    <row r="70" spans="1:25" x14ac:dyDescent="0.3">
      <c r="A70" s="68">
        <v>42877</v>
      </c>
      <c r="B70" s="67">
        <v>1238.9803709699997</v>
      </c>
      <c r="C70" s="67">
        <v>1306.1880762399999</v>
      </c>
      <c r="D70" s="67">
        <v>1331.1560313499997</v>
      </c>
      <c r="E70" s="67">
        <v>1342.5175500099997</v>
      </c>
      <c r="F70" s="67">
        <v>1338.05475146</v>
      </c>
      <c r="G70" s="67">
        <v>1349.8491498799997</v>
      </c>
      <c r="H70" s="67">
        <v>1280.32190092</v>
      </c>
      <c r="I70" s="67">
        <v>1202.1330422899998</v>
      </c>
      <c r="J70" s="67">
        <v>1164.8655576899998</v>
      </c>
      <c r="K70" s="67">
        <v>1131.4842661599998</v>
      </c>
      <c r="L70" s="67">
        <v>1116.5668496599999</v>
      </c>
      <c r="M70" s="67">
        <v>1118.05455435</v>
      </c>
      <c r="N70" s="67">
        <v>1143.93198792</v>
      </c>
      <c r="O70" s="67">
        <v>1130.34195428</v>
      </c>
      <c r="P70" s="67">
        <v>1160.4751039099999</v>
      </c>
      <c r="Q70" s="67">
        <v>1169.4151630499998</v>
      </c>
      <c r="R70" s="67">
        <v>1169.45361708</v>
      </c>
      <c r="S70" s="67">
        <v>1171.9515560799998</v>
      </c>
      <c r="T70" s="67">
        <v>1116.9322709999999</v>
      </c>
      <c r="U70" s="67">
        <v>1110.3838805899998</v>
      </c>
      <c r="V70" s="67">
        <v>1078.68430702</v>
      </c>
      <c r="W70" s="67">
        <v>1053.96771717</v>
      </c>
      <c r="X70" s="67">
        <v>1080.4334978899999</v>
      </c>
      <c r="Y70" s="67">
        <v>1146.7164040599998</v>
      </c>
    </row>
    <row r="71" spans="1:25" x14ac:dyDescent="0.3">
      <c r="A71" s="68">
        <v>42878</v>
      </c>
      <c r="B71" s="67">
        <v>1202.8254872499999</v>
      </c>
      <c r="C71" s="67">
        <v>1268.8795187499998</v>
      </c>
      <c r="D71" s="67">
        <v>1298.1642619399997</v>
      </c>
      <c r="E71" s="67">
        <v>1284.1574195299997</v>
      </c>
      <c r="F71" s="67">
        <v>1298.6267224599999</v>
      </c>
      <c r="G71" s="67">
        <v>1313.8037382199998</v>
      </c>
      <c r="H71" s="67">
        <v>1262.7333413199997</v>
      </c>
      <c r="I71" s="67">
        <v>1196.83429929</v>
      </c>
      <c r="J71" s="67">
        <v>1156.7150008999999</v>
      </c>
      <c r="K71" s="67">
        <v>1119.9034971799999</v>
      </c>
      <c r="L71" s="67">
        <v>1085.1668955</v>
      </c>
      <c r="M71" s="67">
        <v>1110.9380514499999</v>
      </c>
      <c r="N71" s="67">
        <v>1129.1650753299998</v>
      </c>
      <c r="O71" s="67">
        <v>1097.41253338</v>
      </c>
      <c r="P71" s="67">
        <v>1130.4025485899999</v>
      </c>
      <c r="Q71" s="67">
        <v>1121.53351</v>
      </c>
      <c r="R71" s="67">
        <v>1132.36820255</v>
      </c>
      <c r="S71" s="67">
        <v>1137.8040116299999</v>
      </c>
      <c r="T71" s="67">
        <v>1085.0500546400001</v>
      </c>
      <c r="U71" s="67">
        <v>1096.4898163600001</v>
      </c>
      <c r="V71" s="67">
        <v>1074.37261029</v>
      </c>
      <c r="W71" s="67">
        <v>1028.64115457</v>
      </c>
      <c r="X71" s="67">
        <v>1050.30089189</v>
      </c>
      <c r="Y71" s="67">
        <v>1156.8894207999999</v>
      </c>
    </row>
    <row r="72" spans="1:25" x14ac:dyDescent="0.3">
      <c r="A72" s="68">
        <v>42879</v>
      </c>
      <c r="B72" s="67">
        <v>1231.1116321999998</v>
      </c>
      <c r="C72" s="67">
        <v>1274.43761101</v>
      </c>
      <c r="D72" s="67">
        <v>1288.97753395</v>
      </c>
      <c r="E72" s="67">
        <v>1275.6302571899998</v>
      </c>
      <c r="F72" s="67">
        <v>1263.3608780299999</v>
      </c>
      <c r="G72" s="67">
        <v>1273.4932202899997</v>
      </c>
      <c r="H72" s="67">
        <v>1229.7763511199998</v>
      </c>
      <c r="I72" s="67">
        <v>1166.0588162899999</v>
      </c>
      <c r="J72" s="67">
        <v>1156.3525766499999</v>
      </c>
      <c r="K72" s="67">
        <v>1133.1652172899999</v>
      </c>
      <c r="L72" s="67">
        <v>1167.9489244199997</v>
      </c>
      <c r="M72" s="67">
        <v>1177.9316778699997</v>
      </c>
      <c r="N72" s="67">
        <v>1192.4741125099997</v>
      </c>
      <c r="O72" s="67">
        <v>1156.0725699699999</v>
      </c>
      <c r="P72" s="67">
        <v>1136.3394084499998</v>
      </c>
      <c r="Q72" s="67">
        <v>1154.1103147799997</v>
      </c>
      <c r="R72" s="67">
        <v>1185.7236219999998</v>
      </c>
      <c r="S72" s="67">
        <v>1177.8569245499998</v>
      </c>
      <c r="T72" s="67">
        <v>1173.5095514299999</v>
      </c>
      <c r="U72" s="67">
        <v>1161.7510263899999</v>
      </c>
      <c r="V72" s="67">
        <v>1180.5840420999998</v>
      </c>
      <c r="W72" s="67">
        <v>1156.6494908999998</v>
      </c>
      <c r="X72" s="67">
        <v>1177.1376683599999</v>
      </c>
      <c r="Y72" s="67">
        <v>1158.6595427799998</v>
      </c>
    </row>
    <row r="73" spans="1:25" x14ac:dyDescent="0.3">
      <c r="A73" s="68">
        <v>42880</v>
      </c>
      <c r="B73" s="67">
        <v>1239.1186404899997</v>
      </c>
      <c r="C73" s="67">
        <v>1301.9247955799999</v>
      </c>
      <c r="D73" s="67">
        <v>1318.2384242699998</v>
      </c>
      <c r="E73" s="67">
        <v>1309.7875800699996</v>
      </c>
      <c r="F73" s="67">
        <v>1314.23591315</v>
      </c>
      <c r="G73" s="67">
        <v>1321.2267189499996</v>
      </c>
      <c r="H73" s="67">
        <v>1253.6894179899998</v>
      </c>
      <c r="I73" s="67">
        <v>1186.4679073699997</v>
      </c>
      <c r="J73" s="67">
        <v>1173.6936044799997</v>
      </c>
      <c r="K73" s="67">
        <v>1304.1365376899998</v>
      </c>
      <c r="L73" s="67">
        <v>1398.5194279</v>
      </c>
      <c r="M73" s="67">
        <v>1333.7189407399999</v>
      </c>
      <c r="N73" s="67">
        <v>1255.3877068599998</v>
      </c>
      <c r="O73" s="67">
        <v>1260.2826190199999</v>
      </c>
      <c r="P73" s="67">
        <v>1233.4890192799999</v>
      </c>
      <c r="Q73" s="67">
        <v>1276.5915781199999</v>
      </c>
      <c r="R73" s="67">
        <v>1267.72854502</v>
      </c>
      <c r="S73" s="67">
        <v>1261.8608236199998</v>
      </c>
      <c r="T73" s="67">
        <v>1243.2115048499998</v>
      </c>
      <c r="U73" s="67">
        <v>1234.4725201499998</v>
      </c>
      <c r="V73" s="67">
        <v>1242.4855087399999</v>
      </c>
      <c r="W73" s="67">
        <v>1205.3539163199998</v>
      </c>
      <c r="X73" s="67">
        <v>1220.7830328599998</v>
      </c>
      <c r="Y73" s="67">
        <v>1186.7030303199997</v>
      </c>
    </row>
    <row r="74" spans="1:25" x14ac:dyDescent="0.3">
      <c r="A74" s="68">
        <v>42881</v>
      </c>
      <c r="B74" s="67">
        <v>1296.3698211999997</v>
      </c>
      <c r="C74" s="67">
        <v>1357.5245079999997</v>
      </c>
      <c r="D74" s="67">
        <v>1370.65731562</v>
      </c>
      <c r="E74" s="67">
        <v>1390.6138293799997</v>
      </c>
      <c r="F74" s="67">
        <v>1389.00080073</v>
      </c>
      <c r="G74" s="67">
        <v>1372.46277854</v>
      </c>
      <c r="H74" s="67">
        <v>1345.9801765299997</v>
      </c>
      <c r="I74" s="67">
        <v>1243.8977090699998</v>
      </c>
      <c r="J74" s="67">
        <v>1241.7965030599998</v>
      </c>
      <c r="K74" s="67">
        <v>1285.75634354</v>
      </c>
      <c r="L74" s="67">
        <v>1336.4371912899999</v>
      </c>
      <c r="M74" s="67">
        <v>1273.3256780199997</v>
      </c>
      <c r="N74" s="67">
        <v>1263.9752377999998</v>
      </c>
      <c r="O74" s="67">
        <v>1241.3854029199999</v>
      </c>
      <c r="P74" s="67">
        <v>1249.2896481499999</v>
      </c>
      <c r="Q74" s="67">
        <v>1245.4838428199998</v>
      </c>
      <c r="R74" s="67">
        <v>1243.4269615599999</v>
      </c>
      <c r="S74" s="67">
        <v>1242.5747319699997</v>
      </c>
      <c r="T74" s="67">
        <v>1225.4209085299997</v>
      </c>
      <c r="U74" s="67">
        <v>1239.33649051</v>
      </c>
      <c r="V74" s="67">
        <v>1238.4911966399998</v>
      </c>
      <c r="W74" s="67">
        <v>1213.8492479699999</v>
      </c>
      <c r="X74" s="67">
        <v>1165.4862083299997</v>
      </c>
      <c r="Y74" s="67">
        <v>1177.3615567099998</v>
      </c>
    </row>
    <row r="75" spans="1:25" x14ac:dyDescent="0.3">
      <c r="A75" s="68">
        <v>42882</v>
      </c>
      <c r="B75" s="67">
        <v>1266.4972787699999</v>
      </c>
      <c r="C75" s="67">
        <v>1342.6433024399996</v>
      </c>
      <c r="D75" s="67">
        <v>1364.6442024099999</v>
      </c>
      <c r="E75" s="67">
        <v>1372.02792737</v>
      </c>
      <c r="F75" s="67">
        <v>1389.1729016699999</v>
      </c>
      <c r="G75" s="67">
        <v>1383.6811256899998</v>
      </c>
      <c r="H75" s="67">
        <v>1314.8918133699997</v>
      </c>
      <c r="I75" s="67">
        <v>1251.2368400199998</v>
      </c>
      <c r="J75" s="67">
        <v>1171.1278967699998</v>
      </c>
      <c r="K75" s="67">
        <v>1244.8478559399998</v>
      </c>
      <c r="L75" s="67">
        <v>1272.0001998099999</v>
      </c>
      <c r="M75" s="67">
        <v>1262.60696519</v>
      </c>
      <c r="N75" s="67">
        <v>1206.0388296799999</v>
      </c>
      <c r="O75" s="67">
        <v>1186.2492755999999</v>
      </c>
      <c r="P75" s="67">
        <v>1203.2639679499998</v>
      </c>
      <c r="Q75" s="67">
        <v>1216.0322042599998</v>
      </c>
      <c r="R75" s="67">
        <v>1239.8214253299998</v>
      </c>
      <c r="S75" s="67">
        <v>1241.1029200299997</v>
      </c>
      <c r="T75" s="67">
        <v>1224.8995368599997</v>
      </c>
      <c r="U75" s="67">
        <v>1204.3577836299999</v>
      </c>
      <c r="V75" s="67">
        <v>1191.4164269299997</v>
      </c>
      <c r="W75" s="67">
        <v>1127.7751462999997</v>
      </c>
      <c r="X75" s="67">
        <v>1141.2587106699998</v>
      </c>
      <c r="Y75" s="67">
        <v>1189.9131938399998</v>
      </c>
    </row>
    <row r="76" spans="1:25" x14ac:dyDescent="0.3">
      <c r="A76" s="68">
        <v>42883</v>
      </c>
      <c r="B76" s="67">
        <v>1249.3497714899997</v>
      </c>
      <c r="C76" s="67">
        <v>1304.6292571199999</v>
      </c>
      <c r="D76" s="67">
        <v>1344.3755080399999</v>
      </c>
      <c r="E76" s="67">
        <v>1347.1118019199996</v>
      </c>
      <c r="F76" s="67">
        <v>1333.5873351899997</v>
      </c>
      <c r="G76" s="67">
        <v>1339.40889765</v>
      </c>
      <c r="H76" s="67">
        <v>1307.2436220099999</v>
      </c>
      <c r="I76" s="67">
        <v>1273.0925615699998</v>
      </c>
      <c r="J76" s="67">
        <v>1183.8493501599999</v>
      </c>
      <c r="K76" s="67">
        <v>1142.8655296299999</v>
      </c>
      <c r="L76" s="67">
        <v>1166.2278717999998</v>
      </c>
      <c r="M76" s="67">
        <v>1174.52734687</v>
      </c>
      <c r="N76" s="67">
        <v>1175.1284295999997</v>
      </c>
      <c r="O76" s="67">
        <v>1162.7799208699998</v>
      </c>
      <c r="P76" s="67">
        <v>1167.98170706</v>
      </c>
      <c r="Q76" s="67">
        <v>1172.8495533099997</v>
      </c>
      <c r="R76" s="67">
        <v>1176.8885919699999</v>
      </c>
      <c r="S76" s="67">
        <v>1177.4081305599998</v>
      </c>
      <c r="T76" s="67">
        <v>1171.5664844099999</v>
      </c>
      <c r="U76" s="67">
        <v>1165.0262510699997</v>
      </c>
      <c r="V76" s="67">
        <v>1121.9784590299998</v>
      </c>
      <c r="W76" s="67">
        <v>1041.50019804</v>
      </c>
      <c r="X76" s="67">
        <v>1063.68211354</v>
      </c>
      <c r="Y76" s="67">
        <v>1136.8016242299998</v>
      </c>
    </row>
    <row r="77" spans="1:25" x14ac:dyDescent="0.3">
      <c r="A77" s="68">
        <v>42884</v>
      </c>
      <c r="B77" s="67">
        <v>1232.1723476</v>
      </c>
      <c r="C77" s="67">
        <v>1308.3214122099998</v>
      </c>
      <c r="D77" s="67">
        <v>1360.9243251</v>
      </c>
      <c r="E77" s="67">
        <v>1390.2192438499999</v>
      </c>
      <c r="F77" s="67">
        <v>1387.0365548899997</v>
      </c>
      <c r="G77" s="67">
        <v>1371.0234727299996</v>
      </c>
      <c r="H77" s="67">
        <v>1316.7078602399999</v>
      </c>
      <c r="I77" s="67">
        <v>1218.3491217799999</v>
      </c>
      <c r="J77" s="67">
        <v>1170.8654026499999</v>
      </c>
      <c r="K77" s="67">
        <v>1152.7221142199999</v>
      </c>
      <c r="L77" s="67">
        <v>1149.1055979099999</v>
      </c>
      <c r="M77" s="67">
        <v>1137.9488058299999</v>
      </c>
      <c r="N77" s="67">
        <v>1167.5610414699997</v>
      </c>
      <c r="O77" s="67">
        <v>1141.0004698399998</v>
      </c>
      <c r="P77" s="67">
        <v>1154.7741228499997</v>
      </c>
      <c r="Q77" s="67">
        <v>1174.2265149599998</v>
      </c>
      <c r="R77" s="67">
        <v>1196.6083034599999</v>
      </c>
      <c r="S77" s="67">
        <v>1199.4654176099998</v>
      </c>
      <c r="T77" s="67">
        <v>1170.9341792599998</v>
      </c>
      <c r="U77" s="67">
        <v>1160.9491975899998</v>
      </c>
      <c r="V77" s="67">
        <v>1125.0426242599999</v>
      </c>
      <c r="W77" s="67">
        <v>1047.7297151400001</v>
      </c>
      <c r="X77" s="67">
        <v>1088.8543760099999</v>
      </c>
      <c r="Y77" s="67">
        <v>1167.8343356299999</v>
      </c>
    </row>
    <row r="78" spans="1:25" x14ac:dyDescent="0.3">
      <c r="A78" s="68">
        <v>42885</v>
      </c>
      <c r="B78" s="67">
        <v>1266.6541744699998</v>
      </c>
      <c r="C78" s="67">
        <v>1333.6461227999996</v>
      </c>
      <c r="D78" s="67">
        <v>1340.4054639799999</v>
      </c>
      <c r="E78" s="67">
        <v>1302.4445580199997</v>
      </c>
      <c r="F78" s="67">
        <v>1332.3063309899997</v>
      </c>
      <c r="G78" s="67">
        <v>1347.2482472099998</v>
      </c>
      <c r="H78" s="67">
        <v>1302.8686116699998</v>
      </c>
      <c r="I78" s="67">
        <v>1209.1220747699997</v>
      </c>
      <c r="J78" s="67">
        <v>1136.5454536199998</v>
      </c>
      <c r="K78" s="67">
        <v>1094.9041012299999</v>
      </c>
      <c r="L78" s="67">
        <v>1078.8290951700001</v>
      </c>
      <c r="M78" s="67">
        <v>1085.68569024</v>
      </c>
      <c r="N78" s="67">
        <v>1118.7468349999997</v>
      </c>
      <c r="O78" s="67">
        <v>1104.5609338099998</v>
      </c>
      <c r="P78" s="67">
        <v>1150.6701029999997</v>
      </c>
      <c r="Q78" s="67">
        <v>1145.1564651499998</v>
      </c>
      <c r="R78" s="67">
        <v>1188.11918567</v>
      </c>
      <c r="S78" s="67">
        <v>1188.3564208699997</v>
      </c>
      <c r="T78" s="67">
        <v>1100.8722311500001</v>
      </c>
      <c r="U78" s="67">
        <v>1115.6014395699997</v>
      </c>
      <c r="V78" s="67">
        <v>1085.75374128</v>
      </c>
      <c r="W78" s="67">
        <v>1081.9152969700001</v>
      </c>
      <c r="X78" s="67">
        <v>1084.8207474000001</v>
      </c>
      <c r="Y78" s="67">
        <v>1155.9811499099999</v>
      </c>
    </row>
    <row r="79" spans="1:25" x14ac:dyDescent="0.3">
      <c r="A79" s="68">
        <v>42886</v>
      </c>
      <c r="B79" s="67">
        <v>1261.2029338399998</v>
      </c>
      <c r="C79" s="67">
        <v>1365.0361521099996</v>
      </c>
      <c r="D79" s="67">
        <v>1402.2389175599999</v>
      </c>
      <c r="E79" s="67">
        <v>1410.8768382699998</v>
      </c>
      <c r="F79" s="67">
        <v>1417.56682411</v>
      </c>
      <c r="G79" s="67">
        <v>1394.3103157099997</v>
      </c>
      <c r="H79" s="67">
        <v>1294.1321352999998</v>
      </c>
      <c r="I79" s="67">
        <v>1253.1688559899997</v>
      </c>
      <c r="J79" s="67">
        <v>1226.6341579299999</v>
      </c>
      <c r="K79" s="67">
        <v>1192.8093704299997</v>
      </c>
      <c r="L79" s="67">
        <v>1160.6553542899999</v>
      </c>
      <c r="M79" s="67">
        <v>1205.9366018699998</v>
      </c>
      <c r="N79" s="67">
        <v>1233.9913492699998</v>
      </c>
      <c r="O79" s="67">
        <v>1218.6309343399998</v>
      </c>
      <c r="P79" s="67">
        <v>1204.3148123099998</v>
      </c>
      <c r="Q79" s="67">
        <v>1209.1365124299998</v>
      </c>
      <c r="R79" s="67">
        <v>1219.73327503</v>
      </c>
      <c r="S79" s="67">
        <v>1212.2785820299998</v>
      </c>
      <c r="T79" s="67">
        <v>1183.4995548599998</v>
      </c>
      <c r="U79" s="67">
        <v>1164.5280439999999</v>
      </c>
      <c r="V79" s="67">
        <v>1153.4178678299998</v>
      </c>
      <c r="W79" s="67">
        <v>1106.2917632899998</v>
      </c>
      <c r="X79" s="67">
        <v>1120.3558134699999</v>
      </c>
      <c r="Y79" s="67">
        <v>1171.88526798</v>
      </c>
    </row>
    <row r="80" spans="1:25" x14ac:dyDescent="0.3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3">
      <c r="A81" s="183" t="s">
        <v>2</v>
      </c>
      <c r="B81" s="185" t="s">
        <v>64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</row>
    <row r="82" spans="1:25" x14ac:dyDescent="0.3">
      <c r="A82" s="184"/>
      <c r="B82" s="152" t="s">
        <v>39</v>
      </c>
      <c r="C82" s="153" t="s">
        <v>40</v>
      </c>
      <c r="D82" s="154" t="s">
        <v>41</v>
      </c>
      <c r="E82" s="153" t="s">
        <v>42</v>
      </c>
      <c r="F82" s="153" t="s">
        <v>43</v>
      </c>
      <c r="G82" s="153" t="s">
        <v>44</v>
      </c>
      <c r="H82" s="153" t="s">
        <v>45</v>
      </c>
      <c r="I82" s="153" t="s">
        <v>46</v>
      </c>
      <c r="J82" s="153" t="s">
        <v>47</v>
      </c>
      <c r="K82" s="152" t="s">
        <v>48</v>
      </c>
      <c r="L82" s="153" t="s">
        <v>49</v>
      </c>
      <c r="M82" s="155" t="s">
        <v>50</v>
      </c>
      <c r="N82" s="152" t="s">
        <v>51</v>
      </c>
      <c r="O82" s="153" t="s">
        <v>52</v>
      </c>
      <c r="P82" s="155" t="s">
        <v>53</v>
      </c>
      <c r="Q82" s="154" t="s">
        <v>54</v>
      </c>
      <c r="R82" s="153" t="s">
        <v>55</v>
      </c>
      <c r="S82" s="154" t="s">
        <v>56</v>
      </c>
      <c r="T82" s="153" t="s">
        <v>57</v>
      </c>
      <c r="U82" s="154" t="s">
        <v>58</v>
      </c>
      <c r="V82" s="153" t="s">
        <v>59</v>
      </c>
      <c r="W82" s="154" t="s">
        <v>60</v>
      </c>
      <c r="X82" s="153" t="s">
        <v>61</v>
      </c>
      <c r="Y82" s="153" t="s">
        <v>62</v>
      </c>
    </row>
    <row r="83" spans="1:25" x14ac:dyDescent="0.3">
      <c r="A83" s="68" t="s">
        <v>132</v>
      </c>
      <c r="B83" s="67">
        <v>1644.8119915099999</v>
      </c>
      <c r="C83" s="67">
        <v>1661.4061179599998</v>
      </c>
      <c r="D83" s="67">
        <v>1769.5962262999997</v>
      </c>
      <c r="E83" s="67">
        <v>1756.7415906799997</v>
      </c>
      <c r="F83" s="67">
        <v>1751.3363199399998</v>
      </c>
      <c r="G83" s="67">
        <v>1745.6617093399998</v>
      </c>
      <c r="H83" s="67">
        <v>1737.8494900199998</v>
      </c>
      <c r="I83" s="67">
        <v>1567.8064280899998</v>
      </c>
      <c r="J83" s="67">
        <v>1431.5926551599998</v>
      </c>
      <c r="K83" s="67">
        <v>1304.2943760699998</v>
      </c>
      <c r="L83" s="67">
        <v>1265.3439756099999</v>
      </c>
      <c r="M83" s="67">
        <v>1308.6563530899998</v>
      </c>
      <c r="N83" s="67">
        <v>1289.4685446299998</v>
      </c>
      <c r="O83" s="67">
        <v>1292.6531979799997</v>
      </c>
      <c r="P83" s="67">
        <v>1295.2304365499999</v>
      </c>
      <c r="Q83" s="67">
        <v>1275.8968480999997</v>
      </c>
      <c r="R83" s="67">
        <v>1292.1424587299998</v>
      </c>
      <c r="S83" s="67">
        <v>1311.9701323599998</v>
      </c>
      <c r="T83" s="67">
        <v>1277.6852235499998</v>
      </c>
      <c r="U83" s="67">
        <v>1248.4978986399999</v>
      </c>
      <c r="V83" s="67">
        <v>1234.8595321299999</v>
      </c>
      <c r="W83" s="67">
        <v>1266.2990732599999</v>
      </c>
      <c r="X83" s="67">
        <v>1378.4545022399998</v>
      </c>
      <c r="Y83" s="67">
        <v>1534.7345911699997</v>
      </c>
    </row>
    <row r="84" spans="1:25" x14ac:dyDescent="0.3">
      <c r="A84" s="68">
        <v>42857</v>
      </c>
      <c r="B84" s="67">
        <v>1609.9765076299998</v>
      </c>
      <c r="C84" s="67">
        <v>1642.4974028399997</v>
      </c>
      <c r="D84" s="67">
        <v>1755.1631124099997</v>
      </c>
      <c r="E84" s="67">
        <v>1758.3000863799998</v>
      </c>
      <c r="F84" s="67">
        <v>1778.3140159399998</v>
      </c>
      <c r="G84" s="67">
        <v>1794.0933951499999</v>
      </c>
      <c r="H84" s="67">
        <v>1733.5948402799997</v>
      </c>
      <c r="I84" s="67">
        <v>1566.6266780699998</v>
      </c>
      <c r="J84" s="67">
        <v>1507.8697641799997</v>
      </c>
      <c r="K84" s="67">
        <v>1400.2501734499997</v>
      </c>
      <c r="L84" s="67">
        <v>1310.7903336399997</v>
      </c>
      <c r="M84" s="67">
        <v>1293.1306322199998</v>
      </c>
      <c r="N84" s="67">
        <v>1251.7126111299999</v>
      </c>
      <c r="O84" s="67">
        <v>1246.8329520099999</v>
      </c>
      <c r="P84" s="67">
        <v>1258.1189972099999</v>
      </c>
      <c r="Q84" s="67">
        <v>1254.3382911199999</v>
      </c>
      <c r="R84" s="67">
        <v>1233.6241013899999</v>
      </c>
      <c r="S84" s="67">
        <v>1242.7563922499999</v>
      </c>
      <c r="T84" s="67">
        <v>1211.5273421099998</v>
      </c>
      <c r="U84" s="67">
        <v>1235.8461869399998</v>
      </c>
      <c r="V84" s="67">
        <v>1256.1814809499999</v>
      </c>
      <c r="W84" s="67">
        <v>1311.4481962499999</v>
      </c>
      <c r="X84" s="67">
        <v>1442.4101620399997</v>
      </c>
      <c r="Y84" s="67">
        <v>1520.0497712599997</v>
      </c>
    </row>
    <row r="85" spans="1:25" x14ac:dyDescent="0.3">
      <c r="A85" s="68">
        <v>42858</v>
      </c>
      <c r="B85" s="67">
        <v>1607.1148865099997</v>
      </c>
      <c r="C85" s="67">
        <v>1632.9144362399998</v>
      </c>
      <c r="D85" s="67">
        <v>1726.6466435599998</v>
      </c>
      <c r="E85" s="67">
        <v>1745.4471778699997</v>
      </c>
      <c r="F85" s="67">
        <v>1755.9488001499997</v>
      </c>
      <c r="G85" s="67">
        <v>1767.8902739699997</v>
      </c>
      <c r="H85" s="67">
        <v>1725.3357849199997</v>
      </c>
      <c r="I85" s="67">
        <v>1588.3192601899998</v>
      </c>
      <c r="J85" s="67">
        <v>1471.6451622099999</v>
      </c>
      <c r="K85" s="67">
        <v>1342.7691577199998</v>
      </c>
      <c r="L85" s="67">
        <v>1267.1507125799999</v>
      </c>
      <c r="M85" s="67">
        <v>1294.2817829699998</v>
      </c>
      <c r="N85" s="67">
        <v>1295.9572780099998</v>
      </c>
      <c r="O85" s="67">
        <v>1276.0003369999997</v>
      </c>
      <c r="P85" s="67">
        <v>1281.8323357599998</v>
      </c>
      <c r="Q85" s="67">
        <v>1276.9936806999999</v>
      </c>
      <c r="R85" s="67">
        <v>1292.9399503999998</v>
      </c>
      <c r="S85" s="67">
        <v>1282.8700532699997</v>
      </c>
      <c r="T85" s="67">
        <v>1265.2024929699999</v>
      </c>
      <c r="U85" s="67">
        <v>1262.0774331299999</v>
      </c>
      <c r="V85" s="67">
        <v>1242.6276072999999</v>
      </c>
      <c r="W85" s="67">
        <v>1286.5855751899999</v>
      </c>
      <c r="X85" s="67">
        <v>1434.4835388399997</v>
      </c>
      <c r="Y85" s="67">
        <v>1549.8181236799999</v>
      </c>
    </row>
    <row r="86" spans="1:25" x14ac:dyDescent="0.3">
      <c r="A86" s="68">
        <v>42859</v>
      </c>
      <c r="B86" s="67">
        <v>1599.1132689799997</v>
      </c>
      <c r="C86" s="67">
        <v>1614.4231258799998</v>
      </c>
      <c r="D86" s="67">
        <v>1723.2939932599998</v>
      </c>
      <c r="E86" s="67">
        <v>1739.1264256699997</v>
      </c>
      <c r="F86" s="67">
        <v>1722.5419356799998</v>
      </c>
      <c r="G86" s="67">
        <v>1732.9109131299997</v>
      </c>
      <c r="H86" s="67">
        <v>1742.5515707699997</v>
      </c>
      <c r="I86" s="67">
        <v>1553.4838689599997</v>
      </c>
      <c r="J86" s="67">
        <v>1458.9401145399997</v>
      </c>
      <c r="K86" s="67">
        <v>1352.4414566699998</v>
      </c>
      <c r="L86" s="67">
        <v>1297.4799055699998</v>
      </c>
      <c r="M86" s="67">
        <v>1300.4162868299998</v>
      </c>
      <c r="N86" s="67">
        <v>1294.0621896699997</v>
      </c>
      <c r="O86" s="67">
        <v>1299.5965255399999</v>
      </c>
      <c r="P86" s="67">
        <v>1290.4425274299999</v>
      </c>
      <c r="Q86" s="67">
        <v>1289.9004399799999</v>
      </c>
      <c r="R86" s="67">
        <v>1305.2201989099999</v>
      </c>
      <c r="S86" s="67">
        <v>1297.1101200599999</v>
      </c>
      <c r="T86" s="67">
        <v>1290.2161587099997</v>
      </c>
      <c r="U86" s="67">
        <v>1249.7054135299998</v>
      </c>
      <c r="V86" s="67">
        <v>1226.0467511999998</v>
      </c>
      <c r="W86" s="67">
        <v>1289.0592555199999</v>
      </c>
      <c r="X86" s="67">
        <v>1468.5041325199998</v>
      </c>
      <c r="Y86" s="67">
        <v>1575.3033056699999</v>
      </c>
    </row>
    <row r="87" spans="1:25" x14ac:dyDescent="0.3">
      <c r="A87" s="68">
        <v>42860</v>
      </c>
      <c r="B87" s="67">
        <v>1563.5359446899997</v>
      </c>
      <c r="C87" s="67">
        <v>1567.4897414399998</v>
      </c>
      <c r="D87" s="67">
        <v>1649.0240959599998</v>
      </c>
      <c r="E87" s="67">
        <v>1698.3562229899999</v>
      </c>
      <c r="F87" s="67">
        <v>1710.9956895799999</v>
      </c>
      <c r="G87" s="67">
        <v>1682.8527347299998</v>
      </c>
      <c r="H87" s="67">
        <v>1614.0930200599998</v>
      </c>
      <c r="I87" s="67">
        <v>1435.0865972899999</v>
      </c>
      <c r="J87" s="67">
        <v>1350.6966226899999</v>
      </c>
      <c r="K87" s="67">
        <v>1256.1035061799998</v>
      </c>
      <c r="L87" s="67">
        <v>1263.3519426799999</v>
      </c>
      <c r="M87" s="67">
        <v>1303.1099318799997</v>
      </c>
      <c r="N87" s="67">
        <v>1321.0346848399997</v>
      </c>
      <c r="O87" s="67">
        <v>1318.9979991799999</v>
      </c>
      <c r="P87" s="67">
        <v>1308.3399467599997</v>
      </c>
      <c r="Q87" s="67">
        <v>1286.5253867199999</v>
      </c>
      <c r="R87" s="67">
        <v>1276.3711150399997</v>
      </c>
      <c r="S87" s="67">
        <v>1282.4909154599998</v>
      </c>
      <c r="T87" s="67">
        <v>1253.7189756299999</v>
      </c>
      <c r="U87" s="67">
        <v>1277.6963492299999</v>
      </c>
      <c r="V87" s="67">
        <v>1255.6796774599998</v>
      </c>
      <c r="W87" s="67">
        <v>1300.6482351899999</v>
      </c>
      <c r="X87" s="67">
        <v>1387.5991482099998</v>
      </c>
      <c r="Y87" s="67">
        <v>1481.5171729299998</v>
      </c>
    </row>
    <row r="88" spans="1:25" x14ac:dyDescent="0.3">
      <c r="A88" s="68">
        <v>42861</v>
      </c>
      <c r="B88" s="67">
        <v>1589.0142434199997</v>
      </c>
      <c r="C88" s="67">
        <v>1608.5832839699997</v>
      </c>
      <c r="D88" s="67">
        <v>1701.7661669399997</v>
      </c>
      <c r="E88" s="67">
        <v>1703.0313509599998</v>
      </c>
      <c r="F88" s="67">
        <v>1691.5616034299999</v>
      </c>
      <c r="G88" s="67">
        <v>1635.3842809399998</v>
      </c>
      <c r="H88" s="67">
        <v>1649.5920210199997</v>
      </c>
      <c r="I88" s="67">
        <v>1479.9796498399999</v>
      </c>
      <c r="J88" s="67">
        <v>1350.4835628399999</v>
      </c>
      <c r="K88" s="67">
        <v>1268.8196017799999</v>
      </c>
      <c r="L88" s="67">
        <v>1295.5521360299999</v>
      </c>
      <c r="M88" s="67">
        <v>1317.7933000299997</v>
      </c>
      <c r="N88" s="67">
        <v>1321.5251203999999</v>
      </c>
      <c r="O88" s="67">
        <v>1345.2172209699997</v>
      </c>
      <c r="P88" s="67">
        <v>1335.4587604999999</v>
      </c>
      <c r="Q88" s="67">
        <v>1275.3743140699999</v>
      </c>
      <c r="R88" s="67">
        <v>1323.8498235899999</v>
      </c>
      <c r="S88" s="67">
        <v>1343.7524582199999</v>
      </c>
      <c r="T88" s="67">
        <v>1287.2025841199998</v>
      </c>
      <c r="U88" s="67">
        <v>1297.2550955699999</v>
      </c>
      <c r="V88" s="67">
        <v>1279.6581657499999</v>
      </c>
      <c r="W88" s="67">
        <v>1335.2413704199998</v>
      </c>
      <c r="X88" s="67">
        <v>1431.1649313699997</v>
      </c>
      <c r="Y88" s="67">
        <v>1449.1834812199997</v>
      </c>
    </row>
    <row r="89" spans="1:25" x14ac:dyDescent="0.3">
      <c r="A89" s="68">
        <v>42862</v>
      </c>
      <c r="B89" s="67">
        <v>1555.6934322899997</v>
      </c>
      <c r="C89" s="67">
        <v>1577.9335622299998</v>
      </c>
      <c r="D89" s="67">
        <v>1696.1944001299998</v>
      </c>
      <c r="E89" s="67">
        <v>1692.9473186399998</v>
      </c>
      <c r="F89" s="67">
        <v>1674.4879568499998</v>
      </c>
      <c r="G89" s="67">
        <v>1668.9995060899998</v>
      </c>
      <c r="H89" s="67">
        <v>1623.1335048599997</v>
      </c>
      <c r="I89" s="67">
        <v>1523.1046261799997</v>
      </c>
      <c r="J89" s="67">
        <v>1409.3718017099998</v>
      </c>
      <c r="K89" s="67">
        <v>1276.0821943999999</v>
      </c>
      <c r="L89" s="67">
        <v>1172.9924203099997</v>
      </c>
      <c r="M89" s="67">
        <v>1172.3912036799998</v>
      </c>
      <c r="N89" s="67">
        <v>1169.9518319199999</v>
      </c>
      <c r="O89" s="67">
        <v>1173.1642746199998</v>
      </c>
      <c r="P89" s="67">
        <v>1205.6527104399997</v>
      </c>
      <c r="Q89" s="67">
        <v>1222.0662533799998</v>
      </c>
      <c r="R89" s="67">
        <v>1218.2508032199999</v>
      </c>
      <c r="S89" s="67">
        <v>1209.1760147299999</v>
      </c>
      <c r="T89" s="67">
        <v>1190.1475670599998</v>
      </c>
      <c r="U89" s="67">
        <v>1197.0999071999997</v>
      </c>
      <c r="V89" s="67">
        <v>1215.2109047799997</v>
      </c>
      <c r="W89" s="67">
        <v>1235.2709394599999</v>
      </c>
      <c r="X89" s="67">
        <v>1277.9527520099998</v>
      </c>
      <c r="Y89" s="67">
        <v>1406.2470622299998</v>
      </c>
    </row>
    <row r="90" spans="1:25" x14ac:dyDescent="0.3">
      <c r="A90" s="68">
        <v>42863</v>
      </c>
      <c r="B90" s="67">
        <v>1557.3602929499998</v>
      </c>
      <c r="C90" s="67">
        <v>1580.1248574399997</v>
      </c>
      <c r="D90" s="67">
        <v>1697.4115772899997</v>
      </c>
      <c r="E90" s="67">
        <v>1723.3304500799998</v>
      </c>
      <c r="F90" s="67">
        <v>1700.1594859099998</v>
      </c>
      <c r="G90" s="67">
        <v>1723.1880117599997</v>
      </c>
      <c r="H90" s="67">
        <v>1741.9066694399999</v>
      </c>
      <c r="I90" s="67">
        <v>1672.6656119899997</v>
      </c>
      <c r="J90" s="67">
        <v>1516.4912219599998</v>
      </c>
      <c r="K90" s="67">
        <v>1313.7752362399999</v>
      </c>
      <c r="L90" s="67">
        <v>1227.8365745299998</v>
      </c>
      <c r="M90" s="67">
        <v>1234.7982282599999</v>
      </c>
      <c r="N90" s="67">
        <v>1258.4678233099999</v>
      </c>
      <c r="O90" s="67">
        <v>1251.4346132599999</v>
      </c>
      <c r="P90" s="67">
        <v>1277.4407344299998</v>
      </c>
      <c r="Q90" s="67">
        <v>1289.3124330199998</v>
      </c>
      <c r="R90" s="67">
        <v>1323.8215221599999</v>
      </c>
      <c r="S90" s="67">
        <v>1315.8546495099997</v>
      </c>
      <c r="T90" s="67">
        <v>1283.4234894999997</v>
      </c>
      <c r="U90" s="67">
        <v>1290.1176882799998</v>
      </c>
      <c r="V90" s="67">
        <v>1283.8988679299998</v>
      </c>
      <c r="W90" s="67">
        <v>1286.1290883499998</v>
      </c>
      <c r="X90" s="67">
        <v>1408.9441249899999</v>
      </c>
      <c r="Y90" s="67">
        <v>1487.3795948399998</v>
      </c>
    </row>
    <row r="91" spans="1:25" x14ac:dyDescent="0.3">
      <c r="A91" s="68">
        <v>42864</v>
      </c>
      <c r="B91" s="67">
        <v>1570.8263710699998</v>
      </c>
      <c r="C91" s="67">
        <v>1586.7352984699999</v>
      </c>
      <c r="D91" s="67">
        <v>1675.2063152499998</v>
      </c>
      <c r="E91" s="67">
        <v>1690.2762629499998</v>
      </c>
      <c r="F91" s="67">
        <v>1699.2622103399997</v>
      </c>
      <c r="G91" s="67">
        <v>1721.3974289799999</v>
      </c>
      <c r="H91" s="67">
        <v>1711.8943588799998</v>
      </c>
      <c r="I91" s="67">
        <v>1612.0703840199997</v>
      </c>
      <c r="J91" s="67">
        <v>1473.6092501599999</v>
      </c>
      <c r="K91" s="67">
        <v>1296.2057804099998</v>
      </c>
      <c r="L91" s="67">
        <v>1230.6905855699997</v>
      </c>
      <c r="M91" s="67">
        <v>1252.4935545699998</v>
      </c>
      <c r="N91" s="67">
        <v>1262.7644503199999</v>
      </c>
      <c r="O91" s="67">
        <v>1241.7006317499997</v>
      </c>
      <c r="P91" s="67">
        <v>1259.3627916599999</v>
      </c>
      <c r="Q91" s="67">
        <v>1252.5423384499998</v>
      </c>
      <c r="R91" s="67">
        <v>1273.3619259099999</v>
      </c>
      <c r="S91" s="67">
        <v>1260.4104975199998</v>
      </c>
      <c r="T91" s="67">
        <v>1229.2558858099999</v>
      </c>
      <c r="U91" s="67">
        <v>1219.9473038599999</v>
      </c>
      <c r="V91" s="67">
        <v>1241.2051955499999</v>
      </c>
      <c r="W91" s="67">
        <v>1258.6515101899997</v>
      </c>
      <c r="X91" s="67">
        <v>1369.5753800499999</v>
      </c>
      <c r="Y91" s="67">
        <v>1458.6545169999997</v>
      </c>
    </row>
    <row r="92" spans="1:25" x14ac:dyDescent="0.3">
      <c r="A92" s="68">
        <v>42865</v>
      </c>
      <c r="B92" s="67">
        <v>1507.5775684499997</v>
      </c>
      <c r="C92" s="67">
        <v>1561.8201731799998</v>
      </c>
      <c r="D92" s="67">
        <v>1702.5987369799998</v>
      </c>
      <c r="E92" s="67">
        <v>1701.7724093499999</v>
      </c>
      <c r="F92" s="67">
        <v>1698.3724407099999</v>
      </c>
      <c r="G92" s="67">
        <v>1698.2636414999997</v>
      </c>
      <c r="H92" s="67">
        <v>1691.8372327999998</v>
      </c>
      <c r="I92" s="67">
        <v>1569.7490733399998</v>
      </c>
      <c r="J92" s="67">
        <v>1460.8155753799997</v>
      </c>
      <c r="K92" s="67">
        <v>1339.3877562899997</v>
      </c>
      <c r="L92" s="67">
        <v>1267.7546922299998</v>
      </c>
      <c r="M92" s="67">
        <v>1292.9252617099999</v>
      </c>
      <c r="N92" s="67">
        <v>1305.4928857399998</v>
      </c>
      <c r="O92" s="67">
        <v>1271.9068956099998</v>
      </c>
      <c r="P92" s="67">
        <v>1280.4044679299998</v>
      </c>
      <c r="Q92" s="67">
        <v>1299.4086029699997</v>
      </c>
      <c r="R92" s="67">
        <v>1319.6852344699998</v>
      </c>
      <c r="S92" s="67">
        <v>1235.0826373899997</v>
      </c>
      <c r="T92" s="67">
        <v>1189.2192502799999</v>
      </c>
      <c r="U92" s="67">
        <v>1232.0830958399997</v>
      </c>
      <c r="V92" s="67">
        <v>1234.2407308099998</v>
      </c>
      <c r="W92" s="67">
        <v>1265.4662471899999</v>
      </c>
      <c r="X92" s="67">
        <v>1417.1986906099999</v>
      </c>
      <c r="Y92" s="67">
        <v>1430.6334446999997</v>
      </c>
    </row>
    <row r="93" spans="1:25" x14ac:dyDescent="0.3">
      <c r="A93" s="68">
        <v>42866</v>
      </c>
      <c r="B93" s="67">
        <v>1463.3926522599997</v>
      </c>
      <c r="C93" s="67">
        <v>1565.2970912999997</v>
      </c>
      <c r="D93" s="67">
        <v>1677.9217317599998</v>
      </c>
      <c r="E93" s="67">
        <v>1702.8539370499998</v>
      </c>
      <c r="F93" s="67">
        <v>1701.2247743799999</v>
      </c>
      <c r="G93" s="67">
        <v>1720.0443076599997</v>
      </c>
      <c r="H93" s="67">
        <v>1725.0687732799997</v>
      </c>
      <c r="I93" s="67">
        <v>1591.3098705799998</v>
      </c>
      <c r="J93" s="67">
        <v>1461.2171143699998</v>
      </c>
      <c r="K93" s="67">
        <v>1340.9083564399998</v>
      </c>
      <c r="L93" s="67">
        <v>1280.5322426599998</v>
      </c>
      <c r="M93" s="67">
        <v>1278.1836002399998</v>
      </c>
      <c r="N93" s="67">
        <v>1314.9482455199998</v>
      </c>
      <c r="O93" s="67">
        <v>1303.7375830299998</v>
      </c>
      <c r="P93" s="67">
        <v>1311.6117585999998</v>
      </c>
      <c r="Q93" s="67">
        <v>1305.8397377099998</v>
      </c>
      <c r="R93" s="67">
        <v>1274.9375856099998</v>
      </c>
      <c r="S93" s="67">
        <v>1278.3228451899997</v>
      </c>
      <c r="T93" s="67">
        <v>1244.3473594899999</v>
      </c>
      <c r="U93" s="67">
        <v>1233.9987502899999</v>
      </c>
      <c r="V93" s="67">
        <v>1221.6122869499998</v>
      </c>
      <c r="W93" s="67">
        <v>1268.8023497599997</v>
      </c>
      <c r="X93" s="67">
        <v>1403.7333618399998</v>
      </c>
      <c r="Y93" s="67">
        <v>1464.1726767599998</v>
      </c>
    </row>
    <row r="94" spans="1:25" x14ac:dyDescent="0.3">
      <c r="A94" s="68">
        <v>42867</v>
      </c>
      <c r="B94" s="67">
        <v>1510.3554225899998</v>
      </c>
      <c r="C94" s="67">
        <v>1538.0538370099998</v>
      </c>
      <c r="D94" s="67">
        <v>1571.4208573899998</v>
      </c>
      <c r="E94" s="67">
        <v>1545.3633376599998</v>
      </c>
      <c r="F94" s="67">
        <v>1550.8632993999997</v>
      </c>
      <c r="G94" s="67">
        <v>1524.3636573999997</v>
      </c>
      <c r="H94" s="67">
        <v>1433.6440988599998</v>
      </c>
      <c r="I94" s="67">
        <v>1374.9435873099999</v>
      </c>
      <c r="J94" s="67">
        <v>1349.5555059599999</v>
      </c>
      <c r="K94" s="67">
        <v>1348.6174001799998</v>
      </c>
      <c r="L94" s="67">
        <v>1310.0553482299999</v>
      </c>
      <c r="M94" s="67">
        <v>1257.9653364599999</v>
      </c>
      <c r="N94" s="67">
        <v>1284.8402769299998</v>
      </c>
      <c r="O94" s="67">
        <v>1284.6199919199998</v>
      </c>
      <c r="P94" s="67">
        <v>1310.1414279599999</v>
      </c>
      <c r="Q94" s="67">
        <v>1314.6955814799999</v>
      </c>
      <c r="R94" s="67">
        <v>1319.9155980399998</v>
      </c>
      <c r="S94" s="67">
        <v>1271.3075785799999</v>
      </c>
      <c r="T94" s="67">
        <v>1275.0338231999999</v>
      </c>
      <c r="U94" s="67">
        <v>1313.4942079799998</v>
      </c>
      <c r="V94" s="67">
        <v>1310.2200459899998</v>
      </c>
      <c r="W94" s="67">
        <v>1277.6269649499998</v>
      </c>
      <c r="X94" s="67">
        <v>1324.6964202099998</v>
      </c>
      <c r="Y94" s="67">
        <v>1409.2368437599998</v>
      </c>
    </row>
    <row r="95" spans="1:25" x14ac:dyDescent="0.3">
      <c r="A95" s="68">
        <v>42868</v>
      </c>
      <c r="B95" s="67">
        <v>1381.6055547999999</v>
      </c>
      <c r="C95" s="67">
        <v>1404.3405496499997</v>
      </c>
      <c r="D95" s="67">
        <v>1440.2985226899998</v>
      </c>
      <c r="E95" s="67">
        <v>1479.5329676499998</v>
      </c>
      <c r="F95" s="67">
        <v>1497.5296284899998</v>
      </c>
      <c r="G95" s="67">
        <v>1487.4904522099998</v>
      </c>
      <c r="H95" s="67">
        <v>1440.8283343799997</v>
      </c>
      <c r="I95" s="67">
        <v>1402.4214959299998</v>
      </c>
      <c r="J95" s="67">
        <v>1323.4328314199997</v>
      </c>
      <c r="K95" s="67">
        <v>1293.6331724499998</v>
      </c>
      <c r="L95" s="67">
        <v>1285.8311543799998</v>
      </c>
      <c r="M95" s="67">
        <v>1289.7802616799997</v>
      </c>
      <c r="N95" s="67">
        <v>1311.1179287199998</v>
      </c>
      <c r="O95" s="67">
        <v>1301.5295130799998</v>
      </c>
      <c r="P95" s="67">
        <v>1303.7327236899998</v>
      </c>
      <c r="Q95" s="67">
        <v>1303.0871440099997</v>
      </c>
      <c r="R95" s="67">
        <v>1291.6024732299998</v>
      </c>
      <c r="S95" s="67">
        <v>1271.4086632099998</v>
      </c>
      <c r="T95" s="67">
        <v>1241.9999773599998</v>
      </c>
      <c r="U95" s="67">
        <v>1251.2167133399998</v>
      </c>
      <c r="V95" s="67">
        <v>1240.5861286999998</v>
      </c>
      <c r="W95" s="67">
        <v>1230.6793036999998</v>
      </c>
      <c r="X95" s="67">
        <v>1266.7129823899998</v>
      </c>
      <c r="Y95" s="67">
        <v>1294.7329975399998</v>
      </c>
    </row>
    <row r="96" spans="1:25" x14ac:dyDescent="0.3">
      <c r="A96" s="68">
        <v>42869</v>
      </c>
      <c r="B96" s="67">
        <v>1407.1158755599997</v>
      </c>
      <c r="C96" s="67">
        <v>1485.7532308699997</v>
      </c>
      <c r="D96" s="67">
        <v>1522.2392540999997</v>
      </c>
      <c r="E96" s="67">
        <v>1552.6194979699997</v>
      </c>
      <c r="F96" s="67">
        <v>1549.8511692799998</v>
      </c>
      <c r="G96" s="67">
        <v>1551.5260177799998</v>
      </c>
      <c r="H96" s="67">
        <v>1513.0700954499998</v>
      </c>
      <c r="I96" s="67">
        <v>1481.0483189199997</v>
      </c>
      <c r="J96" s="67">
        <v>1367.9879348099998</v>
      </c>
      <c r="K96" s="67">
        <v>1277.2978441399998</v>
      </c>
      <c r="L96" s="67">
        <v>1230.4441864499997</v>
      </c>
      <c r="M96" s="67">
        <v>1224.4234150999998</v>
      </c>
      <c r="N96" s="67">
        <v>1228.7122052999998</v>
      </c>
      <c r="O96" s="67">
        <v>1224.5182486799997</v>
      </c>
      <c r="P96" s="67">
        <v>1248.2487961599998</v>
      </c>
      <c r="Q96" s="67">
        <v>1251.8064121599998</v>
      </c>
      <c r="R96" s="67">
        <v>1250.7392260399997</v>
      </c>
      <c r="S96" s="67">
        <v>1270.2909324299999</v>
      </c>
      <c r="T96" s="67">
        <v>1257.9528140799998</v>
      </c>
      <c r="U96" s="67">
        <v>1246.2374542699997</v>
      </c>
      <c r="V96" s="67">
        <v>1259.1067923299997</v>
      </c>
      <c r="W96" s="67">
        <v>1241.4408164899999</v>
      </c>
      <c r="X96" s="67">
        <v>1262.1029071399998</v>
      </c>
      <c r="Y96" s="67">
        <v>1334.9357478499999</v>
      </c>
    </row>
    <row r="97" spans="1:25" x14ac:dyDescent="0.3">
      <c r="A97" s="68">
        <v>42870</v>
      </c>
      <c r="B97" s="67">
        <v>1439.8573068599999</v>
      </c>
      <c r="C97" s="67">
        <v>1521.6306749699997</v>
      </c>
      <c r="D97" s="67">
        <v>1566.6378675099998</v>
      </c>
      <c r="E97" s="67">
        <v>1579.9291267099998</v>
      </c>
      <c r="F97" s="67">
        <v>1573.8193024899997</v>
      </c>
      <c r="G97" s="67">
        <v>1565.3551984399999</v>
      </c>
      <c r="H97" s="67">
        <v>1484.1526213899997</v>
      </c>
      <c r="I97" s="67">
        <v>1376.5761158899998</v>
      </c>
      <c r="J97" s="67">
        <v>1324.6640337099998</v>
      </c>
      <c r="K97" s="67">
        <v>1283.5974873799998</v>
      </c>
      <c r="L97" s="67">
        <v>1274.7537186399998</v>
      </c>
      <c r="M97" s="67">
        <v>1268.7490232699997</v>
      </c>
      <c r="N97" s="67">
        <v>1299.5292977599997</v>
      </c>
      <c r="O97" s="67">
        <v>1286.5897683799999</v>
      </c>
      <c r="P97" s="67">
        <v>1274.0414040699998</v>
      </c>
      <c r="Q97" s="67">
        <v>1296.1572447099998</v>
      </c>
      <c r="R97" s="67">
        <v>1326.6021424299997</v>
      </c>
      <c r="S97" s="67">
        <v>1345.5338000899999</v>
      </c>
      <c r="T97" s="67">
        <v>1299.7098361999999</v>
      </c>
      <c r="U97" s="67">
        <v>1258.0237062299998</v>
      </c>
      <c r="V97" s="67">
        <v>1215.2145263099999</v>
      </c>
      <c r="W97" s="67">
        <v>1159.3431034499997</v>
      </c>
      <c r="X97" s="67">
        <v>1204.2838920899999</v>
      </c>
      <c r="Y97" s="67">
        <v>1305.3994470799998</v>
      </c>
    </row>
    <row r="98" spans="1:25" x14ac:dyDescent="0.3">
      <c r="A98" s="68">
        <v>42871</v>
      </c>
      <c r="B98" s="67">
        <v>1376.8674837599999</v>
      </c>
      <c r="C98" s="67">
        <v>1454.8927250299998</v>
      </c>
      <c r="D98" s="67">
        <v>1502.9647629799997</v>
      </c>
      <c r="E98" s="67">
        <v>1527.2089168699997</v>
      </c>
      <c r="F98" s="67">
        <v>1515.7895418799997</v>
      </c>
      <c r="G98" s="67">
        <v>1494.8452650099998</v>
      </c>
      <c r="H98" s="67">
        <v>1407.8640977199998</v>
      </c>
      <c r="I98" s="67">
        <v>1319.8341218099997</v>
      </c>
      <c r="J98" s="67">
        <v>1289.3589189999998</v>
      </c>
      <c r="K98" s="67">
        <v>1263.9860305199998</v>
      </c>
      <c r="L98" s="67">
        <v>1264.2630485599998</v>
      </c>
      <c r="M98" s="67">
        <v>1226.7184028099998</v>
      </c>
      <c r="N98" s="67">
        <v>1253.5601508699999</v>
      </c>
      <c r="O98" s="67">
        <v>1257.1867174499998</v>
      </c>
      <c r="P98" s="67">
        <v>1256.2979308699998</v>
      </c>
      <c r="Q98" s="67">
        <v>1218.4869080099998</v>
      </c>
      <c r="R98" s="67">
        <v>1250.0174375399997</v>
      </c>
      <c r="S98" s="67">
        <v>1241.3607736599997</v>
      </c>
      <c r="T98" s="67">
        <v>1211.1857885999998</v>
      </c>
      <c r="U98" s="67">
        <v>1185.1669136299997</v>
      </c>
      <c r="V98" s="67">
        <v>1168.1279041299999</v>
      </c>
      <c r="W98" s="67">
        <v>1127.8738410099998</v>
      </c>
      <c r="X98" s="67">
        <v>1151.1708041399997</v>
      </c>
      <c r="Y98" s="67">
        <v>1227.9235999899997</v>
      </c>
    </row>
    <row r="99" spans="1:25" x14ac:dyDescent="0.3">
      <c r="A99" s="68">
        <v>42872</v>
      </c>
      <c r="B99" s="67">
        <v>1343.2207574199999</v>
      </c>
      <c r="C99" s="67">
        <v>1427.1279913599997</v>
      </c>
      <c r="D99" s="67">
        <v>1454.8957466799998</v>
      </c>
      <c r="E99" s="67">
        <v>1467.9414788299998</v>
      </c>
      <c r="F99" s="67">
        <v>1485.0231994299997</v>
      </c>
      <c r="G99" s="67">
        <v>1472.5763023499999</v>
      </c>
      <c r="H99" s="67">
        <v>1407.0051423599998</v>
      </c>
      <c r="I99" s="67">
        <v>1303.0687624699999</v>
      </c>
      <c r="J99" s="67">
        <v>1263.9605977399999</v>
      </c>
      <c r="K99" s="67">
        <v>1246.5783660299999</v>
      </c>
      <c r="L99" s="67">
        <v>1231.3464897899999</v>
      </c>
      <c r="M99" s="67">
        <v>1232.7499872399999</v>
      </c>
      <c r="N99" s="67">
        <v>1239.4515009799998</v>
      </c>
      <c r="O99" s="67">
        <v>1227.2589685599999</v>
      </c>
      <c r="P99" s="67">
        <v>1233.6432139299998</v>
      </c>
      <c r="Q99" s="67">
        <v>1249.3048817799997</v>
      </c>
      <c r="R99" s="67">
        <v>1273.8974808599999</v>
      </c>
      <c r="S99" s="67">
        <v>1242.0000209699999</v>
      </c>
      <c r="T99" s="67">
        <v>1248.8311877899998</v>
      </c>
      <c r="U99" s="67">
        <v>1211.3119940199999</v>
      </c>
      <c r="V99" s="67">
        <v>1201.7674002999997</v>
      </c>
      <c r="W99" s="67">
        <v>1180.4508522699998</v>
      </c>
      <c r="X99" s="67">
        <v>1214.8938446499999</v>
      </c>
      <c r="Y99" s="67">
        <v>1286.8100226199999</v>
      </c>
    </row>
    <row r="100" spans="1:25" x14ac:dyDescent="0.3">
      <c r="A100" s="68">
        <v>42873</v>
      </c>
      <c r="B100" s="67">
        <v>1361.3261160499999</v>
      </c>
      <c r="C100" s="67">
        <v>1445.5458589999998</v>
      </c>
      <c r="D100" s="67">
        <v>1476.7283524999998</v>
      </c>
      <c r="E100" s="67">
        <v>1470.5969333899998</v>
      </c>
      <c r="F100" s="67">
        <v>1478.6425550099998</v>
      </c>
      <c r="G100" s="67">
        <v>1475.5010279599999</v>
      </c>
      <c r="H100" s="67">
        <v>1386.7847001299999</v>
      </c>
      <c r="I100" s="67">
        <v>1300.6062907399998</v>
      </c>
      <c r="J100" s="67">
        <v>1247.9013881299998</v>
      </c>
      <c r="K100" s="67">
        <v>1222.3650088199997</v>
      </c>
      <c r="L100" s="67">
        <v>1213.3623506499998</v>
      </c>
      <c r="M100" s="67">
        <v>1237.1835697099998</v>
      </c>
      <c r="N100" s="67">
        <v>1251.3860514899998</v>
      </c>
      <c r="O100" s="67">
        <v>1255.5204483599998</v>
      </c>
      <c r="P100" s="67">
        <v>1258.7178245699997</v>
      </c>
      <c r="Q100" s="67">
        <v>1259.8916347499999</v>
      </c>
      <c r="R100" s="67">
        <v>1304.4027082099999</v>
      </c>
      <c r="S100" s="67">
        <v>1293.5120938999999</v>
      </c>
      <c r="T100" s="67">
        <v>1258.4988324599999</v>
      </c>
      <c r="U100" s="67">
        <v>1244.9922358899998</v>
      </c>
      <c r="V100" s="67">
        <v>1217.5020777699999</v>
      </c>
      <c r="W100" s="67">
        <v>1177.4154124899999</v>
      </c>
      <c r="X100" s="67">
        <v>1226.8580330899999</v>
      </c>
      <c r="Y100" s="67">
        <v>1299.1336348599998</v>
      </c>
    </row>
    <row r="101" spans="1:25" x14ac:dyDescent="0.3">
      <c r="A101" s="68">
        <v>42874</v>
      </c>
      <c r="B101" s="67">
        <v>1401.7253278999997</v>
      </c>
      <c r="C101" s="67">
        <v>1456.9937987099997</v>
      </c>
      <c r="D101" s="67">
        <v>1494.0358425399997</v>
      </c>
      <c r="E101" s="67">
        <v>1504.2774570999998</v>
      </c>
      <c r="F101" s="67">
        <v>1501.6080307399998</v>
      </c>
      <c r="G101" s="67">
        <v>1507.0658697399997</v>
      </c>
      <c r="H101" s="67">
        <v>1413.0064945499998</v>
      </c>
      <c r="I101" s="67">
        <v>1319.5457264899999</v>
      </c>
      <c r="J101" s="67">
        <v>1292.9776957199999</v>
      </c>
      <c r="K101" s="67">
        <v>1266.4280132399999</v>
      </c>
      <c r="L101" s="67">
        <v>1267.8276598199998</v>
      </c>
      <c r="M101" s="67">
        <v>1269.8325590099998</v>
      </c>
      <c r="N101" s="67">
        <v>1293.5467625999997</v>
      </c>
      <c r="O101" s="67">
        <v>1290.3918231499999</v>
      </c>
      <c r="P101" s="67">
        <v>1312.1227287199997</v>
      </c>
      <c r="Q101" s="67">
        <v>1312.2545832199999</v>
      </c>
      <c r="R101" s="67">
        <v>1290.5306572699999</v>
      </c>
      <c r="S101" s="67">
        <v>1266.0397817899998</v>
      </c>
      <c r="T101" s="67">
        <v>1230.8743802499998</v>
      </c>
      <c r="U101" s="67">
        <v>1210.2337003799998</v>
      </c>
      <c r="V101" s="67">
        <v>1214.7116410499998</v>
      </c>
      <c r="W101" s="67">
        <v>1169.9627536499997</v>
      </c>
      <c r="X101" s="67">
        <v>1207.2323403599999</v>
      </c>
      <c r="Y101" s="67">
        <v>1256.5518689999999</v>
      </c>
    </row>
    <row r="102" spans="1:25" x14ac:dyDescent="0.3">
      <c r="A102" s="68">
        <v>42875</v>
      </c>
      <c r="B102" s="67">
        <v>1273.8085663899999</v>
      </c>
      <c r="C102" s="67">
        <v>1332.6030125899999</v>
      </c>
      <c r="D102" s="67">
        <v>1389.4299278999997</v>
      </c>
      <c r="E102" s="67">
        <v>1421.2215545499998</v>
      </c>
      <c r="F102" s="67">
        <v>1444.6153107099997</v>
      </c>
      <c r="G102" s="67">
        <v>1434.5980588799998</v>
      </c>
      <c r="H102" s="67">
        <v>1414.0302894099998</v>
      </c>
      <c r="I102" s="67">
        <v>1359.3603032799999</v>
      </c>
      <c r="J102" s="67">
        <v>1318.6066719499997</v>
      </c>
      <c r="K102" s="67">
        <v>1317.6341905499999</v>
      </c>
      <c r="L102" s="67">
        <v>1299.1216546799999</v>
      </c>
      <c r="M102" s="67">
        <v>1249.5699097899999</v>
      </c>
      <c r="N102" s="67">
        <v>1229.4723617999998</v>
      </c>
      <c r="O102" s="67">
        <v>1247.1370029899999</v>
      </c>
      <c r="P102" s="67">
        <v>1283.1243734699999</v>
      </c>
      <c r="Q102" s="67">
        <v>1282.9309054999999</v>
      </c>
      <c r="R102" s="67">
        <v>1311.2500358299999</v>
      </c>
      <c r="S102" s="67">
        <v>1291.2902974199999</v>
      </c>
      <c r="T102" s="67">
        <v>1212.6678957099998</v>
      </c>
      <c r="U102" s="67">
        <v>1179.8160941599999</v>
      </c>
      <c r="V102" s="67">
        <v>1156.0131867799998</v>
      </c>
      <c r="W102" s="67">
        <v>1100.7123287300001</v>
      </c>
      <c r="X102" s="67">
        <v>1095.2797182300001</v>
      </c>
      <c r="Y102" s="67">
        <v>1155.9170180899998</v>
      </c>
    </row>
    <row r="103" spans="1:25" x14ac:dyDescent="0.3">
      <c r="A103" s="68">
        <v>42876</v>
      </c>
      <c r="B103" s="67">
        <v>1258.4541684199999</v>
      </c>
      <c r="C103" s="67">
        <v>1353.1395308699998</v>
      </c>
      <c r="D103" s="67">
        <v>1413.8438592099997</v>
      </c>
      <c r="E103" s="67">
        <v>1443.2747382899997</v>
      </c>
      <c r="F103" s="67">
        <v>1447.8623409999998</v>
      </c>
      <c r="G103" s="67">
        <v>1422.3731665199998</v>
      </c>
      <c r="H103" s="67">
        <v>1381.0078371999998</v>
      </c>
      <c r="I103" s="67">
        <v>1353.8667108099999</v>
      </c>
      <c r="J103" s="67">
        <v>1271.8395408899999</v>
      </c>
      <c r="K103" s="67">
        <v>1207.5504697699998</v>
      </c>
      <c r="L103" s="67">
        <v>1176.7597782399998</v>
      </c>
      <c r="M103" s="67">
        <v>1218.9720294499998</v>
      </c>
      <c r="N103" s="67">
        <v>1254.6196612199999</v>
      </c>
      <c r="O103" s="67">
        <v>1245.1338723799997</v>
      </c>
      <c r="P103" s="67">
        <v>1280.2850649099998</v>
      </c>
      <c r="Q103" s="67">
        <v>1262.2051534399998</v>
      </c>
      <c r="R103" s="67">
        <v>1282.4799199399997</v>
      </c>
      <c r="S103" s="67">
        <v>1274.7155824199999</v>
      </c>
      <c r="T103" s="67">
        <v>1220.8937828199998</v>
      </c>
      <c r="U103" s="67">
        <v>1203.8088661699999</v>
      </c>
      <c r="V103" s="67">
        <v>1183.0683273399998</v>
      </c>
      <c r="W103" s="67">
        <v>1142.2957920899998</v>
      </c>
      <c r="X103" s="67">
        <v>1153.9349737599998</v>
      </c>
      <c r="Y103" s="67">
        <v>1240.4020795299998</v>
      </c>
    </row>
    <row r="104" spans="1:25" x14ac:dyDescent="0.3">
      <c r="A104" s="68">
        <v>42877</v>
      </c>
      <c r="B104" s="67">
        <v>1318.9203709699998</v>
      </c>
      <c r="C104" s="67">
        <v>1386.1280762399999</v>
      </c>
      <c r="D104" s="67">
        <v>1411.0960313499997</v>
      </c>
      <c r="E104" s="67">
        <v>1422.4575500099997</v>
      </c>
      <c r="F104" s="67">
        <v>1417.9947514599999</v>
      </c>
      <c r="G104" s="67">
        <v>1429.7891498799997</v>
      </c>
      <c r="H104" s="67">
        <v>1360.2619009199998</v>
      </c>
      <c r="I104" s="67">
        <v>1282.0730422899999</v>
      </c>
      <c r="J104" s="67">
        <v>1244.8055576899999</v>
      </c>
      <c r="K104" s="67">
        <v>1211.4242661599999</v>
      </c>
      <c r="L104" s="67">
        <v>1196.5068496599997</v>
      </c>
      <c r="M104" s="67">
        <v>1197.9945543499998</v>
      </c>
      <c r="N104" s="67">
        <v>1223.8719879199998</v>
      </c>
      <c r="O104" s="67">
        <v>1210.2819542799998</v>
      </c>
      <c r="P104" s="67">
        <v>1240.4151039099997</v>
      </c>
      <c r="Q104" s="67">
        <v>1249.3551630499999</v>
      </c>
      <c r="R104" s="67">
        <v>1249.3936170799998</v>
      </c>
      <c r="S104" s="67">
        <v>1251.8915560799999</v>
      </c>
      <c r="T104" s="67">
        <v>1196.8722709999997</v>
      </c>
      <c r="U104" s="67">
        <v>1190.3238805899998</v>
      </c>
      <c r="V104" s="67">
        <v>1158.6243070199998</v>
      </c>
      <c r="W104" s="67">
        <v>1133.9077171699998</v>
      </c>
      <c r="X104" s="67">
        <v>1160.3734978899997</v>
      </c>
      <c r="Y104" s="67">
        <v>1226.6564040599999</v>
      </c>
    </row>
    <row r="105" spans="1:25" x14ac:dyDescent="0.3">
      <c r="A105" s="68">
        <v>42878</v>
      </c>
      <c r="B105" s="67">
        <v>1282.7654872499998</v>
      </c>
      <c r="C105" s="67">
        <v>1348.8195187499998</v>
      </c>
      <c r="D105" s="67">
        <v>1378.1042619399998</v>
      </c>
      <c r="E105" s="67">
        <v>1364.0974195299998</v>
      </c>
      <c r="F105" s="67">
        <v>1378.5667224599999</v>
      </c>
      <c r="G105" s="67">
        <v>1393.7437382199998</v>
      </c>
      <c r="H105" s="67">
        <v>1342.6733413199997</v>
      </c>
      <c r="I105" s="67">
        <v>1276.7742992899998</v>
      </c>
      <c r="J105" s="67">
        <v>1236.6550008999998</v>
      </c>
      <c r="K105" s="67">
        <v>1199.8434971799998</v>
      </c>
      <c r="L105" s="67">
        <v>1165.1068954999998</v>
      </c>
      <c r="M105" s="67">
        <v>1190.8780514499999</v>
      </c>
      <c r="N105" s="67">
        <v>1209.1050753299999</v>
      </c>
      <c r="O105" s="67">
        <v>1177.3525333799998</v>
      </c>
      <c r="P105" s="67">
        <v>1210.3425485899998</v>
      </c>
      <c r="Q105" s="67">
        <v>1201.4735099999998</v>
      </c>
      <c r="R105" s="67">
        <v>1212.3082025499998</v>
      </c>
      <c r="S105" s="67">
        <v>1217.7440116299999</v>
      </c>
      <c r="T105" s="67">
        <v>1164.9900546399999</v>
      </c>
      <c r="U105" s="67">
        <v>1176.4298163599999</v>
      </c>
      <c r="V105" s="67">
        <v>1154.3126102899998</v>
      </c>
      <c r="W105" s="67">
        <v>1108.5811545699999</v>
      </c>
      <c r="X105" s="67">
        <v>1130.2408918899998</v>
      </c>
      <c r="Y105" s="67">
        <v>1236.8294207999998</v>
      </c>
    </row>
    <row r="106" spans="1:25" x14ac:dyDescent="0.3">
      <c r="A106" s="68">
        <v>42879</v>
      </c>
      <c r="B106" s="67">
        <v>1311.0516321999999</v>
      </c>
      <c r="C106" s="67">
        <v>1354.3776110099998</v>
      </c>
      <c r="D106" s="67">
        <v>1368.9175339499998</v>
      </c>
      <c r="E106" s="67">
        <v>1355.5702571899999</v>
      </c>
      <c r="F106" s="67">
        <v>1343.3008780299999</v>
      </c>
      <c r="G106" s="67">
        <v>1353.4332202899998</v>
      </c>
      <c r="H106" s="67">
        <v>1309.7163511199999</v>
      </c>
      <c r="I106" s="67">
        <v>1245.9988162899999</v>
      </c>
      <c r="J106" s="67">
        <v>1236.2925766499998</v>
      </c>
      <c r="K106" s="67">
        <v>1213.1052172899999</v>
      </c>
      <c r="L106" s="67">
        <v>1247.8889244199997</v>
      </c>
      <c r="M106" s="67">
        <v>1257.8716778699998</v>
      </c>
      <c r="N106" s="67">
        <v>1272.4141125099998</v>
      </c>
      <c r="O106" s="67">
        <v>1236.0125699699997</v>
      </c>
      <c r="P106" s="67">
        <v>1216.2794084499999</v>
      </c>
      <c r="Q106" s="67">
        <v>1234.0503147799998</v>
      </c>
      <c r="R106" s="67">
        <v>1265.6636219999998</v>
      </c>
      <c r="S106" s="67">
        <v>1257.7969245499999</v>
      </c>
      <c r="T106" s="67">
        <v>1253.4495514299999</v>
      </c>
      <c r="U106" s="67">
        <v>1241.6910263899999</v>
      </c>
      <c r="V106" s="67">
        <v>1260.5240420999999</v>
      </c>
      <c r="W106" s="67">
        <v>1236.5894908999999</v>
      </c>
      <c r="X106" s="67">
        <v>1257.0776683599997</v>
      </c>
      <c r="Y106" s="67">
        <v>1238.5995427799999</v>
      </c>
    </row>
    <row r="107" spans="1:25" x14ac:dyDescent="0.3">
      <c r="A107" s="68">
        <v>42880</v>
      </c>
      <c r="B107" s="67">
        <v>1319.0586404899998</v>
      </c>
      <c r="C107" s="67">
        <v>1381.8647955799997</v>
      </c>
      <c r="D107" s="67">
        <v>1398.1784242699998</v>
      </c>
      <c r="E107" s="67">
        <v>1389.7275800699997</v>
      </c>
      <c r="F107" s="67">
        <v>1394.1759131499998</v>
      </c>
      <c r="G107" s="67">
        <v>1401.1667189499997</v>
      </c>
      <c r="H107" s="67">
        <v>1333.6294179899999</v>
      </c>
      <c r="I107" s="67">
        <v>1266.4079073699997</v>
      </c>
      <c r="J107" s="67">
        <v>1253.6336044799998</v>
      </c>
      <c r="K107" s="67">
        <v>1384.0765376899999</v>
      </c>
      <c r="L107" s="67">
        <v>1478.4594278999998</v>
      </c>
      <c r="M107" s="67">
        <v>1413.6589407399997</v>
      </c>
      <c r="N107" s="67">
        <v>1335.3277068599998</v>
      </c>
      <c r="O107" s="67">
        <v>1340.2226190199999</v>
      </c>
      <c r="P107" s="67">
        <v>1313.4290192799999</v>
      </c>
      <c r="Q107" s="67">
        <v>1356.5315781199997</v>
      </c>
      <c r="R107" s="67">
        <v>1347.6685450199998</v>
      </c>
      <c r="S107" s="67">
        <v>1341.8008236199998</v>
      </c>
      <c r="T107" s="67">
        <v>1323.1515048499998</v>
      </c>
      <c r="U107" s="67">
        <v>1314.4125201499999</v>
      </c>
      <c r="V107" s="67">
        <v>1322.4255087399997</v>
      </c>
      <c r="W107" s="67">
        <v>1285.2939163199999</v>
      </c>
      <c r="X107" s="67">
        <v>1300.7230328599999</v>
      </c>
      <c r="Y107" s="67">
        <v>1266.6430303199998</v>
      </c>
    </row>
    <row r="108" spans="1:25" x14ac:dyDescent="0.3">
      <c r="A108" s="68">
        <v>42881</v>
      </c>
      <c r="B108" s="67">
        <v>1376.3098211999998</v>
      </c>
      <c r="C108" s="67">
        <v>1437.4645079999998</v>
      </c>
      <c r="D108" s="67">
        <v>1450.5973156199998</v>
      </c>
      <c r="E108" s="67">
        <v>1470.5538293799998</v>
      </c>
      <c r="F108" s="67">
        <v>1468.9408007299999</v>
      </c>
      <c r="G108" s="67">
        <v>1452.4027785399999</v>
      </c>
      <c r="H108" s="67">
        <v>1425.9201765299997</v>
      </c>
      <c r="I108" s="67">
        <v>1323.8377090699998</v>
      </c>
      <c r="J108" s="67">
        <v>1321.7365030599999</v>
      </c>
      <c r="K108" s="67">
        <v>1365.6963435399998</v>
      </c>
      <c r="L108" s="67">
        <v>1416.3771912899997</v>
      </c>
      <c r="M108" s="67">
        <v>1353.2656780199998</v>
      </c>
      <c r="N108" s="67">
        <v>1343.9152377999999</v>
      </c>
      <c r="O108" s="67">
        <v>1321.3254029199998</v>
      </c>
      <c r="P108" s="67">
        <v>1329.2296481499998</v>
      </c>
      <c r="Q108" s="67">
        <v>1325.4238428199999</v>
      </c>
      <c r="R108" s="67">
        <v>1323.3669615599999</v>
      </c>
      <c r="S108" s="67">
        <v>1322.5147319699997</v>
      </c>
      <c r="T108" s="67">
        <v>1305.3609085299997</v>
      </c>
      <c r="U108" s="67">
        <v>1319.2764905099998</v>
      </c>
      <c r="V108" s="67">
        <v>1318.4311966399998</v>
      </c>
      <c r="W108" s="67">
        <v>1293.7892479699999</v>
      </c>
      <c r="X108" s="67">
        <v>1245.4262083299998</v>
      </c>
      <c r="Y108" s="67">
        <v>1257.3015567099999</v>
      </c>
    </row>
    <row r="109" spans="1:25" x14ac:dyDescent="0.3">
      <c r="A109" s="68">
        <v>42882</v>
      </c>
      <c r="B109" s="67">
        <v>1346.4372787699999</v>
      </c>
      <c r="C109" s="67">
        <v>1422.5833024399997</v>
      </c>
      <c r="D109" s="67">
        <v>1444.5842024099998</v>
      </c>
      <c r="E109" s="67">
        <v>1451.9679273699999</v>
      </c>
      <c r="F109" s="67">
        <v>1469.1129016699997</v>
      </c>
      <c r="G109" s="67">
        <v>1463.6211256899999</v>
      </c>
      <c r="H109" s="67">
        <v>1394.8318133699997</v>
      </c>
      <c r="I109" s="67">
        <v>1331.1768400199999</v>
      </c>
      <c r="J109" s="67">
        <v>1251.0678967699998</v>
      </c>
      <c r="K109" s="67">
        <v>1324.7878559399999</v>
      </c>
      <c r="L109" s="67">
        <v>1351.9401998099997</v>
      </c>
      <c r="M109" s="67">
        <v>1342.5469651899998</v>
      </c>
      <c r="N109" s="67">
        <v>1285.9788296799998</v>
      </c>
      <c r="O109" s="67">
        <v>1266.1892755999997</v>
      </c>
      <c r="P109" s="67">
        <v>1283.2039679499999</v>
      </c>
      <c r="Q109" s="67">
        <v>1295.9722042599999</v>
      </c>
      <c r="R109" s="67">
        <v>1319.7614253299998</v>
      </c>
      <c r="S109" s="67">
        <v>1321.0429200299998</v>
      </c>
      <c r="T109" s="67">
        <v>1304.8395368599997</v>
      </c>
      <c r="U109" s="67">
        <v>1284.2977836299999</v>
      </c>
      <c r="V109" s="67">
        <v>1271.3564269299998</v>
      </c>
      <c r="W109" s="67">
        <v>1207.7151462999998</v>
      </c>
      <c r="X109" s="67">
        <v>1221.1987106699999</v>
      </c>
      <c r="Y109" s="67">
        <v>1269.8531938399999</v>
      </c>
    </row>
    <row r="110" spans="1:25" x14ac:dyDescent="0.3">
      <c r="A110" s="68">
        <v>42883</v>
      </c>
      <c r="B110" s="67">
        <v>1329.2897714899998</v>
      </c>
      <c r="C110" s="67">
        <v>1384.5692571199997</v>
      </c>
      <c r="D110" s="67">
        <v>1424.3155080399997</v>
      </c>
      <c r="E110" s="67">
        <v>1427.0518019199997</v>
      </c>
      <c r="F110" s="67">
        <v>1413.5273351899998</v>
      </c>
      <c r="G110" s="67">
        <v>1419.3488976499998</v>
      </c>
      <c r="H110" s="67">
        <v>1387.1836220099999</v>
      </c>
      <c r="I110" s="67">
        <v>1353.0325615699999</v>
      </c>
      <c r="J110" s="67">
        <v>1263.7893501599999</v>
      </c>
      <c r="K110" s="67">
        <v>1222.8055296299999</v>
      </c>
      <c r="L110" s="67">
        <v>1246.1678717999998</v>
      </c>
      <c r="M110" s="67">
        <v>1254.4673468699998</v>
      </c>
      <c r="N110" s="67">
        <v>1255.0684295999997</v>
      </c>
      <c r="O110" s="67">
        <v>1242.7199208699999</v>
      </c>
      <c r="P110" s="67">
        <v>1247.9217070599998</v>
      </c>
      <c r="Q110" s="67">
        <v>1252.7895533099997</v>
      </c>
      <c r="R110" s="67">
        <v>1256.8285919699999</v>
      </c>
      <c r="S110" s="67">
        <v>1257.3481305599998</v>
      </c>
      <c r="T110" s="67">
        <v>1251.5064844099998</v>
      </c>
      <c r="U110" s="67">
        <v>1244.9662510699998</v>
      </c>
      <c r="V110" s="67">
        <v>1201.9184590299999</v>
      </c>
      <c r="W110" s="67">
        <v>1121.4401980399998</v>
      </c>
      <c r="X110" s="67">
        <v>1143.6221135399999</v>
      </c>
      <c r="Y110" s="67">
        <v>1216.7416242299998</v>
      </c>
    </row>
    <row r="111" spans="1:25" x14ac:dyDescent="0.3">
      <c r="A111" s="68">
        <v>42884</v>
      </c>
      <c r="B111" s="67">
        <v>1312.1123475999998</v>
      </c>
      <c r="C111" s="67">
        <v>1388.2614122099999</v>
      </c>
      <c r="D111" s="67">
        <v>1440.8643250999999</v>
      </c>
      <c r="E111" s="67">
        <v>1470.1592438499997</v>
      </c>
      <c r="F111" s="67">
        <v>1466.9765548899998</v>
      </c>
      <c r="G111" s="67">
        <v>1450.9634727299997</v>
      </c>
      <c r="H111" s="67">
        <v>1396.6478602399998</v>
      </c>
      <c r="I111" s="67">
        <v>1298.2891217799997</v>
      </c>
      <c r="J111" s="67">
        <v>1250.8054026499999</v>
      </c>
      <c r="K111" s="67">
        <v>1232.6621142199999</v>
      </c>
      <c r="L111" s="67">
        <v>1229.0455979099997</v>
      </c>
      <c r="M111" s="67">
        <v>1217.8888058299999</v>
      </c>
      <c r="N111" s="67">
        <v>1247.5010414699998</v>
      </c>
      <c r="O111" s="67">
        <v>1220.9404698399999</v>
      </c>
      <c r="P111" s="67">
        <v>1234.7141228499997</v>
      </c>
      <c r="Q111" s="67">
        <v>1254.1665149599999</v>
      </c>
      <c r="R111" s="67">
        <v>1276.5483034599997</v>
      </c>
      <c r="S111" s="67">
        <v>1279.4054176099999</v>
      </c>
      <c r="T111" s="67">
        <v>1250.8741792599999</v>
      </c>
      <c r="U111" s="67">
        <v>1240.8891975899999</v>
      </c>
      <c r="V111" s="67">
        <v>1204.9826242599997</v>
      </c>
      <c r="W111" s="67">
        <v>1127.6697151399999</v>
      </c>
      <c r="X111" s="67">
        <v>1168.7943760099997</v>
      </c>
      <c r="Y111" s="67">
        <v>1247.7743356299998</v>
      </c>
    </row>
    <row r="112" spans="1:25" x14ac:dyDescent="0.3">
      <c r="A112" s="68">
        <v>42885</v>
      </c>
      <c r="B112" s="67">
        <v>1346.5941744699999</v>
      </c>
      <c r="C112" s="67">
        <v>1413.5861227999997</v>
      </c>
      <c r="D112" s="67">
        <v>1420.3454639799997</v>
      </c>
      <c r="E112" s="67">
        <v>1382.3845580199998</v>
      </c>
      <c r="F112" s="67">
        <v>1412.2463309899997</v>
      </c>
      <c r="G112" s="67">
        <v>1427.1882472099999</v>
      </c>
      <c r="H112" s="67">
        <v>1382.8086116699999</v>
      </c>
      <c r="I112" s="67">
        <v>1289.0620747699998</v>
      </c>
      <c r="J112" s="67">
        <v>1216.4854536199998</v>
      </c>
      <c r="K112" s="67">
        <v>1174.8441012299998</v>
      </c>
      <c r="L112" s="67">
        <v>1158.7690951699999</v>
      </c>
      <c r="M112" s="67">
        <v>1165.6256902399998</v>
      </c>
      <c r="N112" s="67">
        <v>1198.6868349999997</v>
      </c>
      <c r="O112" s="67">
        <v>1184.5009338099999</v>
      </c>
      <c r="P112" s="67">
        <v>1230.6101029999998</v>
      </c>
      <c r="Q112" s="67">
        <v>1225.0964651499999</v>
      </c>
      <c r="R112" s="67">
        <v>1268.0591856699998</v>
      </c>
      <c r="S112" s="67">
        <v>1268.2964208699998</v>
      </c>
      <c r="T112" s="67">
        <v>1180.8122311499999</v>
      </c>
      <c r="U112" s="67">
        <v>1195.5414395699997</v>
      </c>
      <c r="V112" s="67">
        <v>1165.6937412799998</v>
      </c>
      <c r="W112" s="67">
        <v>1161.8552969699999</v>
      </c>
      <c r="X112" s="67">
        <v>1164.7607473999999</v>
      </c>
      <c r="Y112" s="67">
        <v>1235.9211499099997</v>
      </c>
    </row>
    <row r="113" spans="1:25" x14ac:dyDescent="0.3">
      <c r="A113" s="68">
        <v>42886</v>
      </c>
      <c r="B113" s="67">
        <v>1341.1429338399998</v>
      </c>
      <c r="C113" s="67">
        <v>1444.9761521099997</v>
      </c>
      <c r="D113" s="67">
        <v>1482.1789175599997</v>
      </c>
      <c r="E113" s="67">
        <v>1490.8168382699998</v>
      </c>
      <c r="F113" s="67">
        <v>1497.5068241099998</v>
      </c>
      <c r="G113" s="67">
        <v>1474.2503157099998</v>
      </c>
      <c r="H113" s="67">
        <v>1374.0721352999999</v>
      </c>
      <c r="I113" s="67">
        <v>1333.1088559899997</v>
      </c>
      <c r="J113" s="67">
        <v>1306.5741579299997</v>
      </c>
      <c r="K113" s="67">
        <v>1272.7493704299998</v>
      </c>
      <c r="L113" s="67">
        <v>1240.5953542899999</v>
      </c>
      <c r="M113" s="67">
        <v>1285.8766018699998</v>
      </c>
      <c r="N113" s="67">
        <v>1313.9313492699998</v>
      </c>
      <c r="O113" s="67">
        <v>1298.5709343399999</v>
      </c>
      <c r="P113" s="67">
        <v>1284.2548123099998</v>
      </c>
      <c r="Q113" s="67">
        <v>1289.0765124299999</v>
      </c>
      <c r="R113" s="67">
        <v>1299.6732750299998</v>
      </c>
      <c r="S113" s="67">
        <v>1292.2185820299999</v>
      </c>
      <c r="T113" s="67">
        <v>1263.4395548599998</v>
      </c>
      <c r="U113" s="67">
        <v>1244.4680439999997</v>
      </c>
      <c r="V113" s="67">
        <v>1233.3578678299998</v>
      </c>
      <c r="W113" s="67">
        <v>1186.2317632899999</v>
      </c>
      <c r="X113" s="67">
        <v>1200.2958134699998</v>
      </c>
      <c r="Y113" s="67">
        <v>1251.8252679799998</v>
      </c>
    </row>
    <row r="114" spans="1:25" x14ac:dyDescent="0.3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3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3">
      <c r="A116" s="183" t="s">
        <v>2</v>
      </c>
      <c r="B116" s="185" t="s">
        <v>65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</row>
    <row r="117" spans="1:25" x14ac:dyDescent="0.3">
      <c r="A117" s="184"/>
      <c r="B117" s="152" t="s">
        <v>39</v>
      </c>
      <c r="C117" s="153" t="s">
        <v>40</v>
      </c>
      <c r="D117" s="154" t="s">
        <v>41</v>
      </c>
      <c r="E117" s="153" t="s">
        <v>42</v>
      </c>
      <c r="F117" s="153" t="s">
        <v>43</v>
      </c>
      <c r="G117" s="153" t="s">
        <v>44</v>
      </c>
      <c r="H117" s="153" t="s">
        <v>45</v>
      </c>
      <c r="I117" s="153" t="s">
        <v>46</v>
      </c>
      <c r="J117" s="153" t="s">
        <v>47</v>
      </c>
      <c r="K117" s="152" t="s">
        <v>48</v>
      </c>
      <c r="L117" s="153" t="s">
        <v>49</v>
      </c>
      <c r="M117" s="155" t="s">
        <v>50</v>
      </c>
      <c r="N117" s="152" t="s">
        <v>51</v>
      </c>
      <c r="O117" s="153" t="s">
        <v>52</v>
      </c>
      <c r="P117" s="155" t="s">
        <v>53</v>
      </c>
      <c r="Q117" s="154" t="s">
        <v>54</v>
      </c>
      <c r="R117" s="153" t="s">
        <v>55</v>
      </c>
      <c r="S117" s="154" t="s">
        <v>56</v>
      </c>
      <c r="T117" s="153" t="s">
        <v>57</v>
      </c>
      <c r="U117" s="154" t="s">
        <v>58</v>
      </c>
      <c r="V117" s="153" t="s">
        <v>59</v>
      </c>
      <c r="W117" s="154" t="s">
        <v>60</v>
      </c>
      <c r="X117" s="153" t="s">
        <v>61</v>
      </c>
      <c r="Y117" s="153" t="s">
        <v>62</v>
      </c>
    </row>
    <row r="118" spans="1:25" x14ac:dyDescent="0.3">
      <c r="A118" s="68" t="s">
        <v>132</v>
      </c>
      <c r="B118" s="67">
        <v>1885.8319915099999</v>
      </c>
      <c r="C118" s="67">
        <v>1902.4261179600001</v>
      </c>
      <c r="D118" s="67">
        <v>2010.6162262999999</v>
      </c>
      <c r="E118" s="67">
        <v>1997.7615906799999</v>
      </c>
      <c r="F118" s="67">
        <v>1992.3563199399998</v>
      </c>
      <c r="G118" s="67">
        <v>1986.6817093399998</v>
      </c>
      <c r="H118" s="67">
        <v>1978.8694900200001</v>
      </c>
      <c r="I118" s="67">
        <v>1808.82642809</v>
      </c>
      <c r="J118" s="67">
        <v>1672.6126551599998</v>
      </c>
      <c r="K118" s="67">
        <v>1545.3143760699998</v>
      </c>
      <c r="L118" s="67">
        <v>1506.3639756099999</v>
      </c>
      <c r="M118" s="67">
        <v>1549.67635309</v>
      </c>
      <c r="N118" s="67">
        <v>1530.4885446299998</v>
      </c>
      <c r="O118" s="67">
        <v>1533.6731979799999</v>
      </c>
      <c r="P118" s="67">
        <v>1536.2504365499999</v>
      </c>
      <c r="Q118" s="67">
        <v>1516.9168480999999</v>
      </c>
      <c r="R118" s="67">
        <v>1533.16245873</v>
      </c>
      <c r="S118" s="67">
        <v>1552.99013236</v>
      </c>
      <c r="T118" s="67">
        <v>1518.7052235499998</v>
      </c>
      <c r="U118" s="67">
        <v>1489.5178986399999</v>
      </c>
      <c r="V118" s="67">
        <v>1475.8795321299999</v>
      </c>
      <c r="W118" s="67">
        <v>1507.3190732599999</v>
      </c>
      <c r="X118" s="67">
        <v>1619.47450224</v>
      </c>
      <c r="Y118" s="67">
        <v>1775.7545911699997</v>
      </c>
    </row>
    <row r="119" spans="1:25" x14ac:dyDescent="0.3">
      <c r="A119" s="68">
        <v>42857</v>
      </c>
      <c r="B119" s="67">
        <v>1850.9965076299998</v>
      </c>
      <c r="C119" s="67">
        <v>1883.5174028399999</v>
      </c>
      <c r="D119" s="67">
        <v>1996.1831124099997</v>
      </c>
      <c r="E119" s="67">
        <v>1999.32008638</v>
      </c>
      <c r="F119" s="67">
        <v>2019.3340159399997</v>
      </c>
      <c r="G119" s="67">
        <v>2035.1133951499999</v>
      </c>
      <c r="H119" s="67">
        <v>1974.6148402799997</v>
      </c>
      <c r="I119" s="67">
        <v>1807.64667807</v>
      </c>
      <c r="J119" s="67">
        <v>1748.8897641799997</v>
      </c>
      <c r="K119" s="67">
        <v>1641.2701734499999</v>
      </c>
      <c r="L119" s="67">
        <v>1551.8103336399997</v>
      </c>
      <c r="M119" s="67">
        <v>1534.1506322199998</v>
      </c>
      <c r="N119" s="67">
        <v>1492.7326111299999</v>
      </c>
      <c r="O119" s="67">
        <v>1487.8529520099999</v>
      </c>
      <c r="P119" s="67">
        <v>1499.1389972099998</v>
      </c>
      <c r="Q119" s="67">
        <v>1495.3582911199999</v>
      </c>
      <c r="R119" s="67">
        <v>1474.6441013899998</v>
      </c>
      <c r="S119" s="67">
        <v>1483.7763922499998</v>
      </c>
      <c r="T119" s="67">
        <v>1452.5473421099998</v>
      </c>
      <c r="U119" s="67">
        <v>1476.8661869399998</v>
      </c>
      <c r="V119" s="67">
        <v>1497.2014809499999</v>
      </c>
      <c r="W119" s="67">
        <v>1552.4681962499999</v>
      </c>
      <c r="X119" s="67">
        <v>1683.4301620399999</v>
      </c>
      <c r="Y119" s="67">
        <v>1761.0697712599997</v>
      </c>
    </row>
    <row r="120" spans="1:25" x14ac:dyDescent="0.3">
      <c r="A120" s="68">
        <v>42858</v>
      </c>
      <c r="B120" s="67">
        <v>1848.1348865099997</v>
      </c>
      <c r="C120" s="67">
        <v>1873.93443624</v>
      </c>
      <c r="D120" s="67">
        <v>1967.6666435599998</v>
      </c>
      <c r="E120" s="67">
        <v>1986.4671778699997</v>
      </c>
      <c r="F120" s="67">
        <v>1996.9688001499997</v>
      </c>
      <c r="G120" s="67">
        <v>2008.9102739699999</v>
      </c>
      <c r="H120" s="67">
        <v>1966.3557849199999</v>
      </c>
      <c r="I120" s="67">
        <v>1829.3392601899998</v>
      </c>
      <c r="J120" s="67">
        <v>1712.6651622100001</v>
      </c>
      <c r="K120" s="67">
        <v>1583.7891577199998</v>
      </c>
      <c r="L120" s="67">
        <v>1508.1707125799999</v>
      </c>
      <c r="M120" s="67">
        <v>1535.30178297</v>
      </c>
      <c r="N120" s="67">
        <v>1536.97727801</v>
      </c>
      <c r="O120" s="67">
        <v>1517.0203369999997</v>
      </c>
      <c r="P120" s="67">
        <v>1522.85233576</v>
      </c>
      <c r="Q120" s="67">
        <v>1518.0136806999999</v>
      </c>
      <c r="R120" s="67">
        <v>1533.9599504</v>
      </c>
      <c r="S120" s="67">
        <v>1523.8900532699997</v>
      </c>
      <c r="T120" s="67">
        <v>1506.2224929699998</v>
      </c>
      <c r="U120" s="67">
        <v>1503.0974331299999</v>
      </c>
      <c r="V120" s="67">
        <v>1483.6476072999999</v>
      </c>
      <c r="W120" s="67">
        <v>1527.6055751899999</v>
      </c>
      <c r="X120" s="67">
        <v>1675.5035388399999</v>
      </c>
      <c r="Y120" s="67">
        <v>1790.8381236799999</v>
      </c>
    </row>
    <row r="121" spans="1:25" x14ac:dyDescent="0.3">
      <c r="A121" s="68">
        <v>42859</v>
      </c>
      <c r="B121" s="67">
        <v>1840.1332689799999</v>
      </c>
      <c r="C121" s="67">
        <v>1855.4431258799998</v>
      </c>
      <c r="D121" s="67">
        <v>1964.31399326</v>
      </c>
      <c r="E121" s="67">
        <v>1980.1464256699999</v>
      </c>
      <c r="F121" s="67">
        <v>1963.56193568</v>
      </c>
      <c r="G121" s="67">
        <v>1973.9309131299999</v>
      </c>
      <c r="H121" s="67">
        <v>1983.5715707699999</v>
      </c>
      <c r="I121" s="67">
        <v>1794.5038689599999</v>
      </c>
      <c r="J121" s="67">
        <v>1699.9601145399999</v>
      </c>
      <c r="K121" s="67">
        <v>1593.46145667</v>
      </c>
      <c r="L121" s="67">
        <v>1538.4999055699998</v>
      </c>
      <c r="M121" s="67">
        <v>1541.4362868299997</v>
      </c>
      <c r="N121" s="67">
        <v>1535.0821896699997</v>
      </c>
      <c r="O121" s="67">
        <v>1540.6165255399999</v>
      </c>
      <c r="P121" s="67">
        <v>1531.4625274299999</v>
      </c>
      <c r="Q121" s="67">
        <v>1530.9204399799999</v>
      </c>
      <c r="R121" s="67">
        <v>1546.2401989099999</v>
      </c>
      <c r="S121" s="67">
        <v>1538.1301200599999</v>
      </c>
      <c r="T121" s="67">
        <v>1531.2361587099997</v>
      </c>
      <c r="U121" s="67">
        <v>1490.7254135299997</v>
      </c>
      <c r="V121" s="67">
        <v>1467.0667511999998</v>
      </c>
      <c r="W121" s="67">
        <v>1530.0792555199998</v>
      </c>
      <c r="X121" s="67">
        <v>1709.5241325199997</v>
      </c>
      <c r="Y121" s="67">
        <v>1816.3233056699999</v>
      </c>
    </row>
    <row r="122" spans="1:25" x14ac:dyDescent="0.3">
      <c r="A122" s="68">
        <v>42860</v>
      </c>
      <c r="B122" s="67">
        <v>1804.5559446899999</v>
      </c>
      <c r="C122" s="67">
        <v>1808.50974144</v>
      </c>
      <c r="D122" s="67">
        <v>1890.0440959599998</v>
      </c>
      <c r="E122" s="67">
        <v>1939.3762229900001</v>
      </c>
      <c r="F122" s="67">
        <v>1952.0156895799998</v>
      </c>
      <c r="G122" s="67">
        <v>1923.8727347299998</v>
      </c>
      <c r="H122" s="67">
        <v>1855.1130200599998</v>
      </c>
      <c r="I122" s="67">
        <v>1676.1065972899999</v>
      </c>
      <c r="J122" s="67">
        <v>1591.7166226899999</v>
      </c>
      <c r="K122" s="67">
        <v>1497.1235061799998</v>
      </c>
      <c r="L122" s="67">
        <v>1504.3719426799998</v>
      </c>
      <c r="M122" s="67">
        <v>1544.12993188</v>
      </c>
      <c r="N122" s="67">
        <v>1562.0546848399997</v>
      </c>
      <c r="O122" s="67">
        <v>1560.0179991799998</v>
      </c>
      <c r="P122" s="67">
        <v>1549.35994676</v>
      </c>
      <c r="Q122" s="67">
        <v>1527.5453867199999</v>
      </c>
      <c r="R122" s="67">
        <v>1517.3911150399997</v>
      </c>
      <c r="S122" s="67">
        <v>1523.5109154599998</v>
      </c>
      <c r="T122" s="67">
        <v>1494.7389756299999</v>
      </c>
      <c r="U122" s="67">
        <v>1518.7163492299999</v>
      </c>
      <c r="V122" s="67">
        <v>1496.69967746</v>
      </c>
      <c r="W122" s="67">
        <v>1541.6682351899999</v>
      </c>
      <c r="X122" s="67">
        <v>1628.6191482099998</v>
      </c>
      <c r="Y122" s="67">
        <v>1722.5371729299998</v>
      </c>
    </row>
    <row r="123" spans="1:25" x14ac:dyDescent="0.3">
      <c r="A123" s="68">
        <v>42861</v>
      </c>
      <c r="B123" s="67">
        <v>1830.0342434199999</v>
      </c>
      <c r="C123" s="67">
        <v>1849.6032839699999</v>
      </c>
      <c r="D123" s="67">
        <v>1942.7861669399997</v>
      </c>
      <c r="E123" s="67">
        <v>1944.0513509599998</v>
      </c>
      <c r="F123" s="67">
        <v>1932.5816034299999</v>
      </c>
      <c r="G123" s="67">
        <v>1876.40428094</v>
      </c>
      <c r="H123" s="67">
        <v>1890.6120210199999</v>
      </c>
      <c r="I123" s="67">
        <v>1720.9996498399998</v>
      </c>
      <c r="J123" s="67">
        <v>1591.5035628399999</v>
      </c>
      <c r="K123" s="67">
        <v>1509.8396017799998</v>
      </c>
      <c r="L123" s="67">
        <v>1536.5721360299999</v>
      </c>
      <c r="M123" s="67">
        <v>1558.8133000299997</v>
      </c>
      <c r="N123" s="67">
        <v>1562.5451203999999</v>
      </c>
      <c r="O123" s="67">
        <v>1586.23722097</v>
      </c>
      <c r="P123" s="67">
        <v>1576.4787604999999</v>
      </c>
      <c r="Q123" s="67">
        <v>1516.3943140699998</v>
      </c>
      <c r="R123" s="67">
        <v>1564.8698235899999</v>
      </c>
      <c r="S123" s="67">
        <v>1584.7724582199999</v>
      </c>
      <c r="T123" s="67">
        <v>1528.22258412</v>
      </c>
      <c r="U123" s="67">
        <v>1538.2750955699998</v>
      </c>
      <c r="V123" s="67">
        <v>1520.6781657499998</v>
      </c>
      <c r="W123" s="67">
        <v>1576.2613704199998</v>
      </c>
      <c r="X123" s="67">
        <v>1672.1849313699997</v>
      </c>
      <c r="Y123" s="67">
        <v>1690.2034812199997</v>
      </c>
    </row>
    <row r="124" spans="1:25" x14ac:dyDescent="0.3">
      <c r="A124" s="68">
        <v>42862</v>
      </c>
      <c r="B124" s="67">
        <v>1796.7134322899999</v>
      </c>
      <c r="C124" s="67">
        <v>1818.9535622299998</v>
      </c>
      <c r="D124" s="67">
        <v>1937.2144001300001</v>
      </c>
      <c r="E124" s="67">
        <v>1933.9673186399998</v>
      </c>
      <c r="F124" s="67">
        <v>1915.5079568499998</v>
      </c>
      <c r="G124" s="67">
        <v>1910.0195060899998</v>
      </c>
      <c r="H124" s="67">
        <v>1864.1535048599997</v>
      </c>
      <c r="I124" s="67">
        <v>1764.12462618</v>
      </c>
      <c r="J124" s="67">
        <v>1650.3918017099998</v>
      </c>
      <c r="K124" s="67">
        <v>1517.1021943999999</v>
      </c>
      <c r="L124" s="67">
        <v>1414.0124203099997</v>
      </c>
      <c r="M124" s="67">
        <v>1413.41120368</v>
      </c>
      <c r="N124" s="67">
        <v>1410.9718319199999</v>
      </c>
      <c r="O124" s="67">
        <v>1414.1842746199998</v>
      </c>
      <c r="P124" s="67">
        <v>1446.6727104399999</v>
      </c>
      <c r="Q124" s="67">
        <v>1463.0862533799998</v>
      </c>
      <c r="R124" s="67">
        <v>1459.2708032199998</v>
      </c>
      <c r="S124" s="67">
        <v>1450.1960147299999</v>
      </c>
      <c r="T124" s="67">
        <v>1431.16756706</v>
      </c>
      <c r="U124" s="67">
        <v>1438.1199071999997</v>
      </c>
      <c r="V124" s="67">
        <v>1456.2309047799997</v>
      </c>
      <c r="W124" s="67">
        <v>1476.2909394599999</v>
      </c>
      <c r="X124" s="67">
        <v>1518.9727520099998</v>
      </c>
      <c r="Y124" s="67">
        <v>1647.26706223</v>
      </c>
    </row>
    <row r="125" spans="1:25" x14ac:dyDescent="0.3">
      <c r="A125" s="68">
        <v>42863</v>
      </c>
      <c r="B125" s="67">
        <v>1798.38029295</v>
      </c>
      <c r="C125" s="67">
        <v>1821.1448574399999</v>
      </c>
      <c r="D125" s="67">
        <v>1938.4315772899997</v>
      </c>
      <c r="E125" s="67">
        <v>1964.3504500799997</v>
      </c>
      <c r="F125" s="67">
        <v>1941.1794859099998</v>
      </c>
      <c r="G125" s="67">
        <v>1964.2080117599996</v>
      </c>
      <c r="H125" s="67">
        <v>1982.9266694400001</v>
      </c>
      <c r="I125" s="67">
        <v>1913.6856119899996</v>
      </c>
      <c r="J125" s="67">
        <v>1757.5112219599998</v>
      </c>
      <c r="K125" s="67">
        <v>1554.7952362399999</v>
      </c>
      <c r="L125" s="67">
        <v>1468.85657453</v>
      </c>
      <c r="M125" s="67">
        <v>1475.8182282599998</v>
      </c>
      <c r="N125" s="67">
        <v>1499.4878233099998</v>
      </c>
      <c r="O125" s="67">
        <v>1492.4546132599999</v>
      </c>
      <c r="P125" s="67">
        <v>1518.46073443</v>
      </c>
      <c r="Q125" s="67">
        <v>1530.3324330199998</v>
      </c>
      <c r="R125" s="67">
        <v>1564.8415221599998</v>
      </c>
      <c r="S125" s="67">
        <v>1556.8746495099997</v>
      </c>
      <c r="T125" s="67">
        <v>1524.4434894999997</v>
      </c>
      <c r="U125" s="67">
        <v>1531.1376882799998</v>
      </c>
      <c r="V125" s="67">
        <v>1524.9188679299998</v>
      </c>
      <c r="W125" s="67">
        <v>1527.1490883499998</v>
      </c>
      <c r="X125" s="67">
        <v>1649.9641249899998</v>
      </c>
      <c r="Y125" s="67">
        <v>1728.39959484</v>
      </c>
    </row>
    <row r="126" spans="1:25" x14ac:dyDescent="0.3">
      <c r="A126" s="68">
        <v>42864</v>
      </c>
      <c r="B126" s="67">
        <v>1811.84637107</v>
      </c>
      <c r="C126" s="67">
        <v>1827.7552984699998</v>
      </c>
      <c r="D126" s="67">
        <v>1916.2263152499997</v>
      </c>
      <c r="E126" s="67">
        <v>1931.29626295</v>
      </c>
      <c r="F126" s="67">
        <v>1940.2822103399997</v>
      </c>
      <c r="G126" s="67">
        <v>1962.4174289800001</v>
      </c>
      <c r="H126" s="67">
        <v>1952.91435888</v>
      </c>
      <c r="I126" s="67">
        <v>1853.0903840199996</v>
      </c>
      <c r="J126" s="67">
        <v>1714.6292501599999</v>
      </c>
      <c r="K126" s="67">
        <v>1537.2257804099997</v>
      </c>
      <c r="L126" s="67">
        <v>1471.7105855699999</v>
      </c>
      <c r="M126" s="67">
        <v>1493.5135545699998</v>
      </c>
      <c r="N126" s="67">
        <v>1503.7844503199999</v>
      </c>
      <c r="O126" s="67">
        <v>1482.7206317499997</v>
      </c>
      <c r="P126" s="67">
        <v>1500.3827916599998</v>
      </c>
      <c r="Q126" s="67">
        <v>1493.5623384499997</v>
      </c>
      <c r="R126" s="67">
        <v>1514.3819259099998</v>
      </c>
      <c r="S126" s="67">
        <v>1501.43049752</v>
      </c>
      <c r="T126" s="67">
        <v>1470.2758858099999</v>
      </c>
      <c r="U126" s="67">
        <v>1460.9673038599999</v>
      </c>
      <c r="V126" s="67">
        <v>1482.2251955499999</v>
      </c>
      <c r="W126" s="67">
        <v>1499.6715101899997</v>
      </c>
      <c r="X126" s="67">
        <v>1610.5953800499999</v>
      </c>
      <c r="Y126" s="67">
        <v>1699.6745169999997</v>
      </c>
    </row>
    <row r="127" spans="1:25" x14ac:dyDescent="0.3">
      <c r="A127" s="68">
        <v>42865</v>
      </c>
      <c r="B127" s="67">
        <v>1748.5975684499997</v>
      </c>
      <c r="C127" s="67">
        <v>1802.8401731799997</v>
      </c>
      <c r="D127" s="67">
        <v>1943.6187369799998</v>
      </c>
      <c r="E127" s="67">
        <v>1942.7924093499998</v>
      </c>
      <c r="F127" s="67">
        <v>1939.3924407100001</v>
      </c>
      <c r="G127" s="67">
        <v>1939.2836414999999</v>
      </c>
      <c r="H127" s="67">
        <v>1932.8572327999998</v>
      </c>
      <c r="I127" s="67">
        <v>1810.7690733399997</v>
      </c>
      <c r="J127" s="67">
        <v>1701.8355753799999</v>
      </c>
      <c r="K127" s="67">
        <v>1580.40775629</v>
      </c>
      <c r="L127" s="67">
        <v>1508.77469223</v>
      </c>
      <c r="M127" s="67">
        <v>1533.9452617099998</v>
      </c>
      <c r="N127" s="67">
        <v>1546.5128857399998</v>
      </c>
      <c r="O127" s="67">
        <v>1512.9268956099997</v>
      </c>
      <c r="P127" s="67">
        <v>1521.4244679299998</v>
      </c>
      <c r="Q127" s="67">
        <v>1540.4286029699999</v>
      </c>
      <c r="R127" s="67">
        <v>1560.7052344699998</v>
      </c>
      <c r="S127" s="67">
        <v>1476.1026373899997</v>
      </c>
      <c r="T127" s="67">
        <v>1430.2392502799999</v>
      </c>
      <c r="U127" s="67">
        <v>1473.1030958399999</v>
      </c>
      <c r="V127" s="67">
        <v>1475.2607308099998</v>
      </c>
      <c r="W127" s="67">
        <v>1506.4862471899999</v>
      </c>
      <c r="X127" s="67">
        <v>1658.2186906099998</v>
      </c>
      <c r="Y127" s="67">
        <v>1671.6534446999997</v>
      </c>
    </row>
    <row r="128" spans="1:25" x14ac:dyDescent="0.3">
      <c r="A128" s="68">
        <v>42866</v>
      </c>
      <c r="B128" s="67">
        <v>1704.4126522599997</v>
      </c>
      <c r="C128" s="67">
        <v>1806.3170912999997</v>
      </c>
      <c r="D128" s="67">
        <v>1918.9417317599998</v>
      </c>
      <c r="E128" s="67">
        <v>1943.87393705</v>
      </c>
      <c r="F128" s="67">
        <v>1942.2447743800001</v>
      </c>
      <c r="G128" s="67">
        <v>1961.0643076599997</v>
      </c>
      <c r="H128" s="67">
        <v>1966.0887732799999</v>
      </c>
      <c r="I128" s="67">
        <v>1832.32987058</v>
      </c>
      <c r="J128" s="67">
        <v>1702.23711437</v>
      </c>
      <c r="K128" s="67">
        <v>1581.92835644</v>
      </c>
      <c r="L128" s="67">
        <v>1521.5522426599998</v>
      </c>
      <c r="M128" s="67">
        <v>1519.2036002399998</v>
      </c>
      <c r="N128" s="67">
        <v>1555.9682455199998</v>
      </c>
      <c r="O128" s="67">
        <v>1544.75758303</v>
      </c>
      <c r="P128" s="67">
        <v>1552.6317585999998</v>
      </c>
      <c r="Q128" s="67">
        <v>1546.8597377099998</v>
      </c>
      <c r="R128" s="67">
        <v>1515.9575856099998</v>
      </c>
      <c r="S128" s="67">
        <v>1519.3428451899997</v>
      </c>
      <c r="T128" s="67">
        <v>1485.3673594899999</v>
      </c>
      <c r="U128" s="67">
        <v>1475.0187502899998</v>
      </c>
      <c r="V128" s="67">
        <v>1462.6322869499998</v>
      </c>
      <c r="W128" s="67">
        <v>1509.82234976</v>
      </c>
      <c r="X128" s="67">
        <v>1644.75336184</v>
      </c>
      <c r="Y128" s="67">
        <v>1705.19267676</v>
      </c>
    </row>
    <row r="129" spans="1:25" x14ac:dyDescent="0.3">
      <c r="A129" s="68">
        <v>42867</v>
      </c>
      <c r="B129" s="67">
        <v>1751.37542259</v>
      </c>
      <c r="C129" s="67">
        <v>1779.07383701</v>
      </c>
      <c r="D129" s="67">
        <v>1812.4408573899998</v>
      </c>
      <c r="E129" s="67">
        <v>1786.3833376599998</v>
      </c>
      <c r="F129" s="67">
        <v>1791.8832993999997</v>
      </c>
      <c r="G129" s="67">
        <v>1765.3836573999999</v>
      </c>
      <c r="H129" s="67">
        <v>1674.66409886</v>
      </c>
      <c r="I129" s="67">
        <v>1615.9635873099999</v>
      </c>
      <c r="J129" s="67">
        <v>1590.5755059599999</v>
      </c>
      <c r="K129" s="67">
        <v>1589.6374001799998</v>
      </c>
      <c r="L129" s="67">
        <v>1551.0753482299999</v>
      </c>
      <c r="M129" s="67">
        <v>1498.9853364599999</v>
      </c>
      <c r="N129" s="67">
        <v>1525.8602769299998</v>
      </c>
      <c r="O129" s="67">
        <v>1525.6399919199998</v>
      </c>
      <c r="P129" s="67">
        <v>1551.1614279599999</v>
      </c>
      <c r="Q129" s="67">
        <v>1555.7155814799999</v>
      </c>
      <c r="R129" s="67">
        <v>1560.9355980399998</v>
      </c>
      <c r="S129" s="67">
        <v>1512.3275785799999</v>
      </c>
      <c r="T129" s="67">
        <v>1516.0538231999999</v>
      </c>
      <c r="U129" s="67">
        <v>1554.5142079799998</v>
      </c>
      <c r="V129" s="67">
        <v>1551.2400459899998</v>
      </c>
      <c r="W129" s="67">
        <v>1518.6469649499998</v>
      </c>
      <c r="X129" s="67">
        <v>1565.71642021</v>
      </c>
      <c r="Y129" s="67">
        <v>1650.25684376</v>
      </c>
    </row>
    <row r="130" spans="1:25" x14ac:dyDescent="0.3">
      <c r="A130" s="68">
        <v>42868</v>
      </c>
      <c r="B130" s="67">
        <v>1622.6255547999999</v>
      </c>
      <c r="C130" s="67">
        <v>1645.3605496499997</v>
      </c>
      <c r="D130" s="67">
        <v>1681.3185226899998</v>
      </c>
      <c r="E130" s="67">
        <v>1720.5529676499998</v>
      </c>
      <c r="F130" s="67">
        <v>1738.5496284899998</v>
      </c>
      <c r="G130" s="67">
        <v>1728.5104522099998</v>
      </c>
      <c r="H130" s="67">
        <v>1681.8483343799996</v>
      </c>
      <c r="I130" s="67">
        <v>1643.44149593</v>
      </c>
      <c r="J130" s="67">
        <v>1564.4528314199999</v>
      </c>
      <c r="K130" s="67">
        <v>1534.6531724499998</v>
      </c>
      <c r="L130" s="67">
        <v>1526.8511543799998</v>
      </c>
      <c r="M130" s="67">
        <v>1530.8002616799997</v>
      </c>
      <c r="N130" s="67">
        <v>1552.13792872</v>
      </c>
      <c r="O130" s="67">
        <v>1542.5495130799998</v>
      </c>
      <c r="P130" s="67">
        <v>1544.7527236899998</v>
      </c>
      <c r="Q130" s="67">
        <v>1544.1071440099997</v>
      </c>
      <c r="R130" s="67">
        <v>1532.62247323</v>
      </c>
      <c r="S130" s="67">
        <v>1512.42866321</v>
      </c>
      <c r="T130" s="67">
        <v>1483.01997736</v>
      </c>
      <c r="U130" s="67">
        <v>1492.2367133399998</v>
      </c>
      <c r="V130" s="67">
        <v>1481.6061287</v>
      </c>
      <c r="W130" s="67">
        <v>1471.6993037</v>
      </c>
      <c r="X130" s="67">
        <v>1507.7329823899997</v>
      </c>
      <c r="Y130" s="67">
        <v>1535.75299754</v>
      </c>
    </row>
    <row r="131" spans="1:25" x14ac:dyDescent="0.3">
      <c r="A131" s="68">
        <v>42869</v>
      </c>
      <c r="B131" s="67">
        <v>1648.1358755599997</v>
      </c>
      <c r="C131" s="67">
        <v>1726.7732308699999</v>
      </c>
      <c r="D131" s="67">
        <v>1763.2592540999997</v>
      </c>
      <c r="E131" s="67">
        <v>1793.6394979699996</v>
      </c>
      <c r="F131" s="67">
        <v>1790.87116928</v>
      </c>
      <c r="G131" s="67">
        <v>1792.5460177799998</v>
      </c>
      <c r="H131" s="67">
        <v>1754.09009545</v>
      </c>
      <c r="I131" s="67">
        <v>1722.0683189199997</v>
      </c>
      <c r="J131" s="67">
        <v>1609.0079348099998</v>
      </c>
      <c r="K131" s="67">
        <v>1518.3178441399998</v>
      </c>
      <c r="L131" s="67">
        <v>1471.4641864499997</v>
      </c>
      <c r="M131" s="67">
        <v>1465.4434150999998</v>
      </c>
      <c r="N131" s="67">
        <v>1469.7322053</v>
      </c>
      <c r="O131" s="67">
        <v>1465.5382486799997</v>
      </c>
      <c r="P131" s="67">
        <v>1489.2687961599997</v>
      </c>
      <c r="Q131" s="67">
        <v>1492.8264121599998</v>
      </c>
      <c r="R131" s="67">
        <v>1491.7592260399999</v>
      </c>
      <c r="S131" s="67">
        <v>1511.3109324299999</v>
      </c>
      <c r="T131" s="67">
        <v>1498.9728140799998</v>
      </c>
      <c r="U131" s="67">
        <v>1487.2574542699997</v>
      </c>
      <c r="V131" s="67">
        <v>1500.1267923299999</v>
      </c>
      <c r="W131" s="67">
        <v>1482.4608164899998</v>
      </c>
      <c r="X131" s="67">
        <v>1503.1229071399998</v>
      </c>
      <c r="Y131" s="67">
        <v>1575.9557478499999</v>
      </c>
    </row>
    <row r="132" spans="1:25" x14ac:dyDescent="0.3">
      <c r="A132" s="68">
        <v>42870</v>
      </c>
      <c r="B132" s="67">
        <v>1680.8773068600001</v>
      </c>
      <c r="C132" s="67">
        <v>1762.65067497</v>
      </c>
      <c r="D132" s="67">
        <v>1807.6578675099997</v>
      </c>
      <c r="E132" s="67">
        <v>1820.94912671</v>
      </c>
      <c r="F132" s="67">
        <v>1814.8393024899999</v>
      </c>
      <c r="G132" s="67">
        <v>1806.3751984399998</v>
      </c>
      <c r="H132" s="67">
        <v>1725.1726213899999</v>
      </c>
      <c r="I132" s="67">
        <v>1617.5961158899997</v>
      </c>
      <c r="J132" s="67">
        <v>1565.68403371</v>
      </c>
      <c r="K132" s="67">
        <v>1524.6174873799998</v>
      </c>
      <c r="L132" s="67">
        <v>1515.7737186399997</v>
      </c>
      <c r="M132" s="67">
        <v>1509.7690232699999</v>
      </c>
      <c r="N132" s="67">
        <v>1540.5492977599999</v>
      </c>
      <c r="O132" s="67">
        <v>1527.6097683799999</v>
      </c>
      <c r="P132" s="67">
        <v>1515.06140407</v>
      </c>
      <c r="Q132" s="67">
        <v>1537.17724471</v>
      </c>
      <c r="R132" s="67">
        <v>1567.6221424299999</v>
      </c>
      <c r="S132" s="67">
        <v>1586.5538000899999</v>
      </c>
      <c r="T132" s="67">
        <v>1540.7298361999999</v>
      </c>
      <c r="U132" s="67">
        <v>1499.04370623</v>
      </c>
      <c r="V132" s="67">
        <v>1456.2345263099999</v>
      </c>
      <c r="W132" s="67">
        <v>1400.3631034499997</v>
      </c>
      <c r="X132" s="67">
        <v>1445.3038920899999</v>
      </c>
      <c r="Y132" s="67">
        <v>1546.4194470799998</v>
      </c>
    </row>
    <row r="133" spans="1:25" x14ac:dyDescent="0.3">
      <c r="A133" s="68">
        <v>42871</v>
      </c>
      <c r="B133" s="67">
        <v>1617.8874837599999</v>
      </c>
      <c r="C133" s="67">
        <v>1695.91272503</v>
      </c>
      <c r="D133" s="67">
        <v>1743.9847629799999</v>
      </c>
      <c r="E133" s="67">
        <v>1768.2289168699997</v>
      </c>
      <c r="F133" s="67">
        <v>1756.8095418799996</v>
      </c>
      <c r="G133" s="67">
        <v>1735.86526501</v>
      </c>
      <c r="H133" s="67">
        <v>1648.88409772</v>
      </c>
      <c r="I133" s="67">
        <v>1560.8541218099997</v>
      </c>
      <c r="J133" s="67">
        <v>1530.378919</v>
      </c>
      <c r="K133" s="67">
        <v>1505.0060305199997</v>
      </c>
      <c r="L133" s="67">
        <v>1505.28304856</v>
      </c>
      <c r="M133" s="67">
        <v>1467.7384028099998</v>
      </c>
      <c r="N133" s="67">
        <v>1494.5801508699999</v>
      </c>
      <c r="O133" s="67">
        <v>1498.2067174499998</v>
      </c>
      <c r="P133" s="67">
        <v>1497.3179308699998</v>
      </c>
      <c r="Q133" s="67">
        <v>1459.50690801</v>
      </c>
      <c r="R133" s="67">
        <v>1491.0374375399999</v>
      </c>
      <c r="S133" s="67">
        <v>1482.3807736599999</v>
      </c>
      <c r="T133" s="67">
        <v>1452.2057886</v>
      </c>
      <c r="U133" s="67">
        <v>1426.1869136299999</v>
      </c>
      <c r="V133" s="67">
        <v>1409.1479041299999</v>
      </c>
      <c r="W133" s="67">
        <v>1368.8938410099997</v>
      </c>
      <c r="X133" s="67">
        <v>1392.19080414</v>
      </c>
      <c r="Y133" s="67">
        <v>1468.9435999899999</v>
      </c>
    </row>
    <row r="134" spans="1:25" x14ac:dyDescent="0.3">
      <c r="A134" s="68">
        <v>42872</v>
      </c>
      <c r="B134" s="67">
        <v>1584.2407574199999</v>
      </c>
      <c r="C134" s="67">
        <v>1668.1479913599999</v>
      </c>
      <c r="D134" s="67">
        <v>1695.91574668</v>
      </c>
      <c r="E134" s="67">
        <v>1708.9614788299998</v>
      </c>
      <c r="F134" s="67">
        <v>1726.04319943</v>
      </c>
      <c r="G134" s="67">
        <v>1713.5963023500001</v>
      </c>
      <c r="H134" s="67">
        <v>1648.02514236</v>
      </c>
      <c r="I134" s="67">
        <v>1544.0887624699999</v>
      </c>
      <c r="J134" s="67">
        <v>1504.9805977399999</v>
      </c>
      <c r="K134" s="67">
        <v>1487.5983660299999</v>
      </c>
      <c r="L134" s="67">
        <v>1472.3664897899998</v>
      </c>
      <c r="M134" s="67">
        <v>1473.7699872399999</v>
      </c>
      <c r="N134" s="67">
        <v>1480.47150098</v>
      </c>
      <c r="O134" s="67">
        <v>1468.2789685599998</v>
      </c>
      <c r="P134" s="67">
        <v>1474.6632139299998</v>
      </c>
      <c r="Q134" s="67">
        <v>1490.3248817799997</v>
      </c>
      <c r="R134" s="67">
        <v>1514.9174808599998</v>
      </c>
      <c r="S134" s="67">
        <v>1483.0200209699999</v>
      </c>
      <c r="T134" s="67">
        <v>1489.8511877899998</v>
      </c>
      <c r="U134" s="67">
        <v>1452.3319940199999</v>
      </c>
      <c r="V134" s="67">
        <v>1442.7874002999999</v>
      </c>
      <c r="W134" s="67">
        <v>1421.47085227</v>
      </c>
      <c r="X134" s="67">
        <v>1455.9138446499999</v>
      </c>
      <c r="Y134" s="67">
        <v>1527.8300226199999</v>
      </c>
    </row>
    <row r="135" spans="1:25" x14ac:dyDescent="0.3">
      <c r="A135" s="68">
        <v>42873</v>
      </c>
      <c r="B135" s="67">
        <v>1602.3461160499999</v>
      </c>
      <c r="C135" s="67">
        <v>1686.565859</v>
      </c>
      <c r="D135" s="67">
        <v>1717.7483525</v>
      </c>
      <c r="E135" s="67">
        <v>1711.61693339</v>
      </c>
      <c r="F135" s="67">
        <v>1719.66255501</v>
      </c>
      <c r="G135" s="67">
        <v>1716.5210279599999</v>
      </c>
      <c r="H135" s="67">
        <v>1627.8047001299999</v>
      </c>
      <c r="I135" s="67">
        <v>1541.6262907399998</v>
      </c>
      <c r="J135" s="67">
        <v>1488.92138813</v>
      </c>
      <c r="K135" s="67">
        <v>1463.3850088199999</v>
      </c>
      <c r="L135" s="67">
        <v>1454.3823506499998</v>
      </c>
      <c r="M135" s="67">
        <v>1478.2035697099998</v>
      </c>
      <c r="N135" s="67">
        <v>1492.40605149</v>
      </c>
      <c r="O135" s="67">
        <v>1496.5404483599998</v>
      </c>
      <c r="P135" s="67">
        <v>1499.7378245699999</v>
      </c>
      <c r="Q135" s="67">
        <v>1500.9116347499998</v>
      </c>
      <c r="R135" s="67">
        <v>1545.4227082099999</v>
      </c>
      <c r="S135" s="67">
        <v>1534.5320938999998</v>
      </c>
      <c r="T135" s="67">
        <v>1499.5188324599999</v>
      </c>
      <c r="U135" s="67">
        <v>1486.0122358899998</v>
      </c>
      <c r="V135" s="67">
        <v>1458.5220777699999</v>
      </c>
      <c r="W135" s="67">
        <v>1418.4354124899999</v>
      </c>
      <c r="X135" s="67">
        <v>1467.8780330899999</v>
      </c>
      <c r="Y135" s="67">
        <v>1540.15363486</v>
      </c>
    </row>
    <row r="136" spans="1:25" x14ac:dyDescent="0.3">
      <c r="A136" s="68">
        <v>42874</v>
      </c>
      <c r="B136" s="67">
        <v>1642.7453278999999</v>
      </c>
      <c r="C136" s="67">
        <v>1698.0137987099999</v>
      </c>
      <c r="D136" s="67">
        <v>1735.0558425399997</v>
      </c>
      <c r="E136" s="67">
        <v>1745.2974570999997</v>
      </c>
      <c r="F136" s="67">
        <v>1742.62803074</v>
      </c>
      <c r="G136" s="67">
        <v>1748.0858697399997</v>
      </c>
      <c r="H136" s="67">
        <v>1654.0264945500001</v>
      </c>
      <c r="I136" s="67">
        <v>1560.5657264899999</v>
      </c>
      <c r="J136" s="67">
        <v>1533.9976957199999</v>
      </c>
      <c r="K136" s="67">
        <v>1507.4480132399999</v>
      </c>
      <c r="L136" s="67">
        <v>1508.8476598199998</v>
      </c>
      <c r="M136" s="67">
        <v>1510.8525590099998</v>
      </c>
      <c r="N136" s="67">
        <v>1534.5667625999997</v>
      </c>
      <c r="O136" s="67">
        <v>1531.4118231499999</v>
      </c>
      <c r="P136" s="67">
        <v>1553.1427287199997</v>
      </c>
      <c r="Q136" s="67">
        <v>1553.2745832199998</v>
      </c>
      <c r="R136" s="67">
        <v>1531.5506572699999</v>
      </c>
      <c r="S136" s="67">
        <v>1507.05978179</v>
      </c>
      <c r="T136" s="67">
        <v>1471.8943802499998</v>
      </c>
      <c r="U136" s="67">
        <v>1451.2537003799998</v>
      </c>
      <c r="V136" s="67">
        <v>1455.73164105</v>
      </c>
      <c r="W136" s="67">
        <v>1410.9827536499999</v>
      </c>
      <c r="X136" s="67">
        <v>1448.2523403599998</v>
      </c>
      <c r="Y136" s="67">
        <v>1497.5718689999999</v>
      </c>
    </row>
    <row r="137" spans="1:25" x14ac:dyDescent="0.3">
      <c r="A137" s="68">
        <v>42875</v>
      </c>
      <c r="B137" s="67">
        <v>1514.8285663899999</v>
      </c>
      <c r="C137" s="67">
        <v>1573.6230125899999</v>
      </c>
      <c r="D137" s="67">
        <v>1630.4499278999999</v>
      </c>
      <c r="E137" s="67">
        <v>1662.24155455</v>
      </c>
      <c r="F137" s="67">
        <v>1685.6353107099997</v>
      </c>
      <c r="G137" s="67">
        <v>1675.61805888</v>
      </c>
      <c r="H137" s="67">
        <v>1655.0502894099998</v>
      </c>
      <c r="I137" s="67">
        <v>1600.3803032799999</v>
      </c>
      <c r="J137" s="67">
        <v>1559.6266719499997</v>
      </c>
      <c r="K137" s="67">
        <v>1558.6541905499998</v>
      </c>
      <c r="L137" s="67">
        <v>1540.1416546799999</v>
      </c>
      <c r="M137" s="67">
        <v>1490.5899097899999</v>
      </c>
      <c r="N137" s="67">
        <v>1470.4923618</v>
      </c>
      <c r="O137" s="67">
        <v>1488.1570029899999</v>
      </c>
      <c r="P137" s="67">
        <v>1524.1443734699999</v>
      </c>
      <c r="Q137" s="67">
        <v>1523.9509054999999</v>
      </c>
      <c r="R137" s="67">
        <v>1552.2700358299999</v>
      </c>
      <c r="S137" s="67">
        <v>1532.3102974199999</v>
      </c>
      <c r="T137" s="67">
        <v>1453.68789571</v>
      </c>
      <c r="U137" s="67">
        <v>1420.8360941599999</v>
      </c>
      <c r="V137" s="67">
        <v>1397.0331867799998</v>
      </c>
      <c r="W137" s="67">
        <v>1341.7323287299998</v>
      </c>
      <c r="X137" s="67">
        <v>1336.2997182299998</v>
      </c>
      <c r="Y137" s="67">
        <v>1396.9370180899998</v>
      </c>
    </row>
    <row r="138" spans="1:25" x14ac:dyDescent="0.3">
      <c r="A138" s="68">
        <v>42876</v>
      </c>
      <c r="B138" s="67">
        <v>1499.4741684199998</v>
      </c>
      <c r="C138" s="67">
        <v>1594.15953087</v>
      </c>
      <c r="D138" s="67">
        <v>1654.8638592099999</v>
      </c>
      <c r="E138" s="67">
        <v>1684.2947382899999</v>
      </c>
      <c r="F138" s="67">
        <v>1688.8823409999998</v>
      </c>
      <c r="G138" s="67">
        <v>1663.39316652</v>
      </c>
      <c r="H138" s="67">
        <v>1622.0278372</v>
      </c>
      <c r="I138" s="67">
        <v>1594.8867108099998</v>
      </c>
      <c r="J138" s="67">
        <v>1512.8595408899998</v>
      </c>
      <c r="K138" s="67">
        <v>1448.5704697699998</v>
      </c>
      <c r="L138" s="67">
        <v>1417.7797782399998</v>
      </c>
      <c r="M138" s="67">
        <v>1459.99202945</v>
      </c>
      <c r="N138" s="67">
        <v>1495.6396612199999</v>
      </c>
      <c r="O138" s="67">
        <v>1486.1538723799997</v>
      </c>
      <c r="P138" s="67">
        <v>1521.3050649099998</v>
      </c>
      <c r="Q138" s="67">
        <v>1503.22515344</v>
      </c>
      <c r="R138" s="67">
        <v>1523.4999199399997</v>
      </c>
      <c r="S138" s="67">
        <v>1515.7355824199999</v>
      </c>
      <c r="T138" s="67">
        <v>1461.9137828199998</v>
      </c>
      <c r="U138" s="67">
        <v>1444.8288661699999</v>
      </c>
      <c r="V138" s="67">
        <v>1424.0883273399998</v>
      </c>
      <c r="W138" s="67">
        <v>1383.3157920899998</v>
      </c>
      <c r="X138" s="67">
        <v>1394.9549737599998</v>
      </c>
      <c r="Y138" s="67">
        <v>1481.42207953</v>
      </c>
    </row>
    <row r="139" spans="1:25" x14ac:dyDescent="0.3">
      <c r="A139" s="68">
        <v>42877</v>
      </c>
      <c r="B139" s="67">
        <v>1559.9403709699998</v>
      </c>
      <c r="C139" s="67">
        <v>1627.1480762399999</v>
      </c>
      <c r="D139" s="67">
        <v>1652.1160313499997</v>
      </c>
      <c r="E139" s="67">
        <v>1663.4775500099997</v>
      </c>
      <c r="F139" s="67">
        <v>1659.0147514600001</v>
      </c>
      <c r="G139" s="67">
        <v>1670.8091498799997</v>
      </c>
      <c r="H139" s="67">
        <v>1601.28190092</v>
      </c>
      <c r="I139" s="67">
        <v>1523.0930422899999</v>
      </c>
      <c r="J139" s="67">
        <v>1485.8255576899999</v>
      </c>
      <c r="K139" s="67">
        <v>1452.4442661599999</v>
      </c>
      <c r="L139" s="67">
        <v>1437.5268496599999</v>
      </c>
      <c r="M139" s="67">
        <v>1439.01455435</v>
      </c>
      <c r="N139" s="67">
        <v>1464.89198792</v>
      </c>
      <c r="O139" s="67">
        <v>1451.30195428</v>
      </c>
      <c r="P139" s="67">
        <v>1481.43510391</v>
      </c>
      <c r="Q139" s="67">
        <v>1490.3751630499999</v>
      </c>
      <c r="R139" s="67">
        <v>1490.41361708</v>
      </c>
      <c r="S139" s="67">
        <v>1492.9115560799999</v>
      </c>
      <c r="T139" s="67">
        <v>1437.8922709999999</v>
      </c>
      <c r="U139" s="67">
        <v>1431.3438805899998</v>
      </c>
      <c r="V139" s="67">
        <v>1399.6443070199998</v>
      </c>
      <c r="W139" s="67">
        <v>1374.9277171699998</v>
      </c>
      <c r="X139" s="67">
        <v>1401.3934978899999</v>
      </c>
      <c r="Y139" s="67">
        <v>1467.6764040599999</v>
      </c>
    </row>
    <row r="140" spans="1:25" x14ac:dyDescent="0.3">
      <c r="A140" s="68">
        <v>42878</v>
      </c>
      <c r="B140" s="67">
        <v>1523.78548725</v>
      </c>
      <c r="C140" s="67">
        <v>1589.8395187499998</v>
      </c>
      <c r="D140" s="67">
        <v>1619.1242619399998</v>
      </c>
      <c r="E140" s="67">
        <v>1605.1174195299998</v>
      </c>
      <c r="F140" s="67">
        <v>1619.5867224599999</v>
      </c>
      <c r="G140" s="67">
        <v>1634.7637382199998</v>
      </c>
      <c r="H140" s="67">
        <v>1583.6933413199997</v>
      </c>
      <c r="I140" s="67">
        <v>1517.79429929</v>
      </c>
      <c r="J140" s="67">
        <v>1477.6750009</v>
      </c>
      <c r="K140" s="67">
        <v>1440.86349718</v>
      </c>
      <c r="L140" s="67">
        <v>1406.1268954999998</v>
      </c>
      <c r="M140" s="67">
        <v>1431.8980514499999</v>
      </c>
      <c r="N140" s="67">
        <v>1450.1250753299998</v>
      </c>
      <c r="O140" s="67">
        <v>1418.3725333799998</v>
      </c>
      <c r="P140" s="67">
        <v>1451.36254859</v>
      </c>
      <c r="Q140" s="67">
        <v>1442.49351</v>
      </c>
      <c r="R140" s="67">
        <v>1453.32820255</v>
      </c>
      <c r="S140" s="67">
        <v>1458.7640116299999</v>
      </c>
      <c r="T140" s="67">
        <v>1406.0100546399999</v>
      </c>
      <c r="U140" s="67">
        <v>1417.4498163599999</v>
      </c>
      <c r="V140" s="67">
        <v>1395.3326102899998</v>
      </c>
      <c r="W140" s="67">
        <v>1349.6011545699998</v>
      </c>
      <c r="X140" s="67">
        <v>1371.2608918899998</v>
      </c>
      <c r="Y140" s="67">
        <v>1477.8494208</v>
      </c>
    </row>
    <row r="141" spans="1:25" x14ac:dyDescent="0.3">
      <c r="A141" s="68">
        <v>42879</v>
      </c>
      <c r="B141" s="67">
        <v>1552.0716321999998</v>
      </c>
      <c r="C141" s="67">
        <v>1595.39761101</v>
      </c>
      <c r="D141" s="67">
        <v>1609.93753395</v>
      </c>
      <c r="E141" s="67">
        <v>1596.5902571899999</v>
      </c>
      <c r="F141" s="67">
        <v>1584.3208780299999</v>
      </c>
      <c r="G141" s="67">
        <v>1594.4532202899998</v>
      </c>
      <c r="H141" s="67">
        <v>1550.7363511199999</v>
      </c>
      <c r="I141" s="67">
        <v>1487.0188162899999</v>
      </c>
      <c r="J141" s="67">
        <v>1477.31257665</v>
      </c>
      <c r="K141" s="67">
        <v>1454.1252172899999</v>
      </c>
      <c r="L141" s="67">
        <v>1488.9089244199997</v>
      </c>
      <c r="M141" s="67">
        <v>1498.8916778699997</v>
      </c>
      <c r="N141" s="67">
        <v>1513.4341125099997</v>
      </c>
      <c r="O141" s="67">
        <v>1477.0325699699999</v>
      </c>
      <c r="P141" s="67">
        <v>1457.2994084499999</v>
      </c>
      <c r="Q141" s="67">
        <v>1475.0703147799998</v>
      </c>
      <c r="R141" s="67">
        <v>1506.6836219999998</v>
      </c>
      <c r="S141" s="67">
        <v>1498.8169245499998</v>
      </c>
      <c r="T141" s="67">
        <v>1494.4695514299999</v>
      </c>
      <c r="U141" s="67">
        <v>1482.7110263899999</v>
      </c>
      <c r="V141" s="67">
        <v>1501.5440420999998</v>
      </c>
      <c r="W141" s="67">
        <v>1477.6094908999999</v>
      </c>
      <c r="X141" s="67">
        <v>1498.0976683599999</v>
      </c>
      <c r="Y141" s="67">
        <v>1479.6195427799998</v>
      </c>
    </row>
    <row r="142" spans="1:25" x14ac:dyDescent="0.3">
      <c r="A142" s="68">
        <v>42880</v>
      </c>
      <c r="B142" s="67">
        <v>1560.0786404899998</v>
      </c>
      <c r="C142" s="67">
        <v>1622.8847955799999</v>
      </c>
      <c r="D142" s="67">
        <v>1639.1984242699998</v>
      </c>
      <c r="E142" s="67">
        <v>1630.7475800699997</v>
      </c>
      <c r="F142" s="67">
        <v>1635.19591315</v>
      </c>
      <c r="G142" s="67">
        <v>1642.1867189499997</v>
      </c>
      <c r="H142" s="67">
        <v>1574.6494179899998</v>
      </c>
      <c r="I142" s="67">
        <v>1507.4279073699997</v>
      </c>
      <c r="J142" s="67">
        <v>1494.6536044799998</v>
      </c>
      <c r="K142" s="67">
        <v>1625.0965376899999</v>
      </c>
      <c r="L142" s="67">
        <v>1719.4794279</v>
      </c>
      <c r="M142" s="67">
        <v>1654.6789407399999</v>
      </c>
      <c r="N142" s="67">
        <v>1576.3477068599998</v>
      </c>
      <c r="O142" s="67">
        <v>1581.2426190199999</v>
      </c>
      <c r="P142" s="67">
        <v>1554.4490192799999</v>
      </c>
      <c r="Q142" s="67">
        <v>1597.5515781199999</v>
      </c>
      <c r="R142" s="67">
        <v>1588.68854502</v>
      </c>
      <c r="S142" s="67">
        <v>1582.8208236199998</v>
      </c>
      <c r="T142" s="67">
        <v>1564.1715048499998</v>
      </c>
      <c r="U142" s="67">
        <v>1555.4325201499998</v>
      </c>
      <c r="V142" s="67">
        <v>1563.4455087399999</v>
      </c>
      <c r="W142" s="67">
        <v>1526.3139163199999</v>
      </c>
      <c r="X142" s="67">
        <v>1541.7430328599999</v>
      </c>
      <c r="Y142" s="67">
        <v>1507.6630303199997</v>
      </c>
    </row>
    <row r="143" spans="1:25" x14ac:dyDescent="0.3">
      <c r="A143" s="68">
        <v>42881</v>
      </c>
      <c r="B143" s="67">
        <v>1617.3298211999997</v>
      </c>
      <c r="C143" s="67">
        <v>1678.4845079999998</v>
      </c>
      <c r="D143" s="67">
        <v>1691.61731562</v>
      </c>
      <c r="E143" s="67">
        <v>1711.5738293799998</v>
      </c>
      <c r="F143" s="67">
        <v>1709.9608007300001</v>
      </c>
      <c r="G143" s="67">
        <v>1693.4227785400001</v>
      </c>
      <c r="H143" s="67">
        <v>1666.9401765299997</v>
      </c>
      <c r="I143" s="67">
        <v>1564.8577090699998</v>
      </c>
      <c r="J143" s="67">
        <v>1562.7565030599999</v>
      </c>
      <c r="K143" s="67">
        <v>1606.71634354</v>
      </c>
      <c r="L143" s="67">
        <v>1657.3971912899999</v>
      </c>
      <c r="M143" s="67">
        <v>1594.2856780199998</v>
      </c>
      <c r="N143" s="67">
        <v>1584.9352377999999</v>
      </c>
      <c r="O143" s="67">
        <v>1562.34540292</v>
      </c>
      <c r="P143" s="67">
        <v>1570.24964815</v>
      </c>
      <c r="Q143" s="67">
        <v>1566.4438428199999</v>
      </c>
      <c r="R143" s="67">
        <v>1564.3869615599999</v>
      </c>
      <c r="S143" s="67">
        <v>1563.5347319699997</v>
      </c>
      <c r="T143" s="67">
        <v>1546.3809085299997</v>
      </c>
      <c r="U143" s="67">
        <v>1560.29649051</v>
      </c>
      <c r="V143" s="67">
        <v>1559.4511966399998</v>
      </c>
      <c r="W143" s="67">
        <v>1534.8092479699999</v>
      </c>
      <c r="X143" s="67">
        <v>1486.4462083299998</v>
      </c>
      <c r="Y143" s="67">
        <v>1498.3215567099999</v>
      </c>
    </row>
    <row r="144" spans="1:25" x14ac:dyDescent="0.3">
      <c r="A144" s="68">
        <v>42882</v>
      </c>
      <c r="B144" s="67">
        <v>1587.4572787699999</v>
      </c>
      <c r="C144" s="67">
        <v>1663.6033024399997</v>
      </c>
      <c r="D144" s="67">
        <v>1685.60420241</v>
      </c>
      <c r="E144" s="67">
        <v>1692.9879273700001</v>
      </c>
      <c r="F144" s="67">
        <v>1710.1329016699999</v>
      </c>
      <c r="G144" s="67">
        <v>1704.6411256899999</v>
      </c>
      <c r="H144" s="67">
        <v>1635.8518133699997</v>
      </c>
      <c r="I144" s="67">
        <v>1572.1968400199999</v>
      </c>
      <c r="J144" s="67">
        <v>1492.0878967699998</v>
      </c>
      <c r="K144" s="67">
        <v>1565.8078559399999</v>
      </c>
      <c r="L144" s="67">
        <v>1592.9601998099999</v>
      </c>
      <c r="M144" s="67">
        <v>1583.56696519</v>
      </c>
      <c r="N144" s="67">
        <v>1526.99882968</v>
      </c>
      <c r="O144" s="67">
        <v>1507.2092756</v>
      </c>
      <c r="P144" s="67">
        <v>1524.2239679499999</v>
      </c>
      <c r="Q144" s="67">
        <v>1536.9922042599999</v>
      </c>
      <c r="R144" s="67">
        <v>1560.7814253299998</v>
      </c>
      <c r="S144" s="67">
        <v>1562.0629200299998</v>
      </c>
      <c r="T144" s="67">
        <v>1545.8595368599997</v>
      </c>
      <c r="U144" s="67">
        <v>1525.3177836299999</v>
      </c>
      <c r="V144" s="67">
        <v>1512.3764269299998</v>
      </c>
      <c r="W144" s="67">
        <v>1448.7351462999998</v>
      </c>
      <c r="X144" s="67">
        <v>1462.2187106699998</v>
      </c>
      <c r="Y144" s="67">
        <v>1510.8731938399999</v>
      </c>
    </row>
    <row r="145" spans="1:25" x14ac:dyDescent="0.3">
      <c r="A145" s="68">
        <v>42883</v>
      </c>
      <c r="B145" s="67">
        <v>1570.3097714899998</v>
      </c>
      <c r="C145" s="67">
        <v>1625.58925712</v>
      </c>
      <c r="D145" s="67">
        <v>1665.3355080399999</v>
      </c>
      <c r="E145" s="67">
        <v>1668.0718019199996</v>
      </c>
      <c r="F145" s="67">
        <v>1654.5473351899998</v>
      </c>
      <c r="G145" s="67">
        <v>1660.36889765</v>
      </c>
      <c r="H145" s="67">
        <v>1628.2036220099999</v>
      </c>
      <c r="I145" s="67">
        <v>1594.0525615699999</v>
      </c>
      <c r="J145" s="67">
        <v>1504.8093501599999</v>
      </c>
      <c r="K145" s="67">
        <v>1463.8255296299999</v>
      </c>
      <c r="L145" s="67">
        <v>1487.1878717999998</v>
      </c>
      <c r="M145" s="67">
        <v>1495.48734687</v>
      </c>
      <c r="N145" s="67">
        <v>1496.0884295999997</v>
      </c>
      <c r="O145" s="67">
        <v>1483.7399208699999</v>
      </c>
      <c r="P145" s="67">
        <v>1488.94170706</v>
      </c>
      <c r="Q145" s="67">
        <v>1493.8095533099997</v>
      </c>
      <c r="R145" s="67">
        <v>1497.8485919699999</v>
      </c>
      <c r="S145" s="67">
        <v>1498.3681305599998</v>
      </c>
      <c r="T145" s="67">
        <v>1492.52648441</v>
      </c>
      <c r="U145" s="67">
        <v>1485.9862510699998</v>
      </c>
      <c r="V145" s="67">
        <v>1442.9384590299999</v>
      </c>
      <c r="W145" s="67">
        <v>1362.46019804</v>
      </c>
      <c r="X145" s="67">
        <v>1384.6421135399999</v>
      </c>
      <c r="Y145" s="67">
        <v>1457.7616242299998</v>
      </c>
    </row>
    <row r="146" spans="1:25" x14ac:dyDescent="0.3">
      <c r="A146" s="68">
        <v>42884</v>
      </c>
      <c r="B146" s="67">
        <v>1553.1323476</v>
      </c>
      <c r="C146" s="67">
        <v>1629.2814122099999</v>
      </c>
      <c r="D146" s="67">
        <v>1681.8843251000001</v>
      </c>
      <c r="E146" s="67">
        <v>1711.1792438499999</v>
      </c>
      <c r="F146" s="67">
        <v>1707.9965548899997</v>
      </c>
      <c r="G146" s="67">
        <v>1691.9834727299997</v>
      </c>
      <c r="H146" s="67">
        <v>1637.66786024</v>
      </c>
      <c r="I146" s="67">
        <v>1539.3091217799999</v>
      </c>
      <c r="J146" s="67">
        <v>1491.8254026499999</v>
      </c>
      <c r="K146" s="67">
        <v>1473.6821142199999</v>
      </c>
      <c r="L146" s="67">
        <v>1470.06559791</v>
      </c>
      <c r="M146" s="67">
        <v>1458.9088058299999</v>
      </c>
      <c r="N146" s="67">
        <v>1488.5210414699998</v>
      </c>
      <c r="O146" s="67">
        <v>1461.9604698399999</v>
      </c>
      <c r="P146" s="67">
        <v>1475.7341228499997</v>
      </c>
      <c r="Q146" s="67">
        <v>1495.1865149599998</v>
      </c>
      <c r="R146" s="67">
        <v>1517.5683034599999</v>
      </c>
      <c r="S146" s="67">
        <v>1520.4254176099998</v>
      </c>
      <c r="T146" s="67">
        <v>1491.8941792599999</v>
      </c>
      <c r="U146" s="67">
        <v>1481.9091975899998</v>
      </c>
      <c r="V146" s="67">
        <v>1446.0026242599999</v>
      </c>
      <c r="W146" s="67">
        <v>1368.6897151399999</v>
      </c>
      <c r="X146" s="67">
        <v>1409.8143760099999</v>
      </c>
      <c r="Y146" s="67">
        <v>1488.79433563</v>
      </c>
    </row>
    <row r="147" spans="1:25" x14ac:dyDescent="0.3">
      <c r="A147" s="68">
        <v>42885</v>
      </c>
      <c r="B147" s="67">
        <v>1587.6141744699999</v>
      </c>
      <c r="C147" s="67">
        <v>1654.6061227999996</v>
      </c>
      <c r="D147" s="67">
        <v>1661.36546398</v>
      </c>
      <c r="E147" s="67">
        <v>1623.4045580199997</v>
      </c>
      <c r="F147" s="67">
        <v>1653.2663309899997</v>
      </c>
      <c r="G147" s="67">
        <v>1668.2082472099999</v>
      </c>
      <c r="H147" s="67">
        <v>1623.8286116699999</v>
      </c>
      <c r="I147" s="67">
        <v>1530.0820747699997</v>
      </c>
      <c r="J147" s="67">
        <v>1457.5054536199998</v>
      </c>
      <c r="K147" s="67">
        <v>1415.8641012299997</v>
      </c>
      <c r="L147" s="67">
        <v>1399.7890951699999</v>
      </c>
      <c r="M147" s="67">
        <v>1406.6456902399998</v>
      </c>
      <c r="N147" s="67">
        <v>1439.7068349999997</v>
      </c>
      <c r="O147" s="67">
        <v>1425.5209338099999</v>
      </c>
      <c r="P147" s="67">
        <v>1471.6301029999997</v>
      </c>
      <c r="Q147" s="67">
        <v>1466.1164651499998</v>
      </c>
      <c r="R147" s="67">
        <v>1509.07918567</v>
      </c>
      <c r="S147" s="67">
        <v>1509.3164208699998</v>
      </c>
      <c r="T147" s="67">
        <v>1421.8322311499999</v>
      </c>
      <c r="U147" s="67">
        <v>1436.5614395699997</v>
      </c>
      <c r="V147" s="67">
        <v>1406.71374128</v>
      </c>
      <c r="W147" s="67">
        <v>1402.8752969699999</v>
      </c>
      <c r="X147" s="67">
        <v>1405.7807473999999</v>
      </c>
      <c r="Y147" s="67">
        <v>1476.9411499099999</v>
      </c>
    </row>
    <row r="148" spans="1:25" x14ac:dyDescent="0.3">
      <c r="A148" s="68">
        <v>42886</v>
      </c>
      <c r="B148" s="67">
        <v>1582.1629338399998</v>
      </c>
      <c r="C148" s="67">
        <v>1685.9961521099997</v>
      </c>
      <c r="D148" s="67">
        <v>1723.1989175599999</v>
      </c>
      <c r="E148" s="67">
        <v>1731.8368382699998</v>
      </c>
      <c r="F148" s="67">
        <v>1738.52682411</v>
      </c>
      <c r="G148" s="67">
        <v>1715.2703157099997</v>
      </c>
      <c r="H148" s="67">
        <v>1615.0921352999999</v>
      </c>
      <c r="I148" s="67">
        <v>1574.1288559899997</v>
      </c>
      <c r="J148" s="67">
        <v>1547.5941579299999</v>
      </c>
      <c r="K148" s="67">
        <v>1513.7693704299998</v>
      </c>
      <c r="L148" s="67">
        <v>1481.6153542899999</v>
      </c>
      <c r="M148" s="67">
        <v>1526.8966018699998</v>
      </c>
      <c r="N148" s="67">
        <v>1554.9513492699998</v>
      </c>
      <c r="O148" s="67">
        <v>1539.5909343399999</v>
      </c>
      <c r="P148" s="67">
        <v>1525.2748123099998</v>
      </c>
      <c r="Q148" s="67">
        <v>1530.0965124299998</v>
      </c>
      <c r="R148" s="67">
        <v>1540.69327503</v>
      </c>
      <c r="S148" s="67">
        <v>1533.2385820299999</v>
      </c>
      <c r="T148" s="67">
        <v>1504.4595548599998</v>
      </c>
      <c r="U148" s="67">
        <v>1485.4880439999999</v>
      </c>
      <c r="V148" s="67">
        <v>1474.3778678299998</v>
      </c>
      <c r="W148" s="67">
        <v>1427.2517632899999</v>
      </c>
      <c r="X148" s="67">
        <v>1441.31581347</v>
      </c>
      <c r="Y148" s="67">
        <v>1492.84526798</v>
      </c>
    </row>
    <row r="150" spans="1:25" x14ac:dyDescent="0.3">
      <c r="E150" s="61"/>
    </row>
    <row r="151" spans="1:25" ht="33" customHeight="1" x14ac:dyDescent="0.3">
      <c r="A151" s="194" t="s">
        <v>66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x14ac:dyDescent="0.3"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A153" s="183" t="s">
        <v>2</v>
      </c>
      <c r="B153" s="185" t="s">
        <v>38</v>
      </c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</row>
    <row r="154" spans="1:25" x14ac:dyDescent="0.3">
      <c r="A154" s="184"/>
      <c r="B154" s="152" t="s">
        <v>39</v>
      </c>
      <c r="C154" s="153" t="s">
        <v>40</v>
      </c>
      <c r="D154" s="154" t="s">
        <v>41</v>
      </c>
      <c r="E154" s="153" t="s">
        <v>42</v>
      </c>
      <c r="F154" s="153" t="s">
        <v>43</v>
      </c>
      <c r="G154" s="153" t="s">
        <v>44</v>
      </c>
      <c r="H154" s="153" t="s">
        <v>45</v>
      </c>
      <c r="I154" s="153" t="s">
        <v>46</v>
      </c>
      <c r="J154" s="153" t="s">
        <v>47</v>
      </c>
      <c r="K154" s="152" t="s">
        <v>48</v>
      </c>
      <c r="L154" s="153" t="s">
        <v>49</v>
      </c>
      <c r="M154" s="155" t="s">
        <v>50</v>
      </c>
      <c r="N154" s="152" t="s">
        <v>51</v>
      </c>
      <c r="O154" s="153" t="s">
        <v>52</v>
      </c>
      <c r="P154" s="155" t="s">
        <v>53</v>
      </c>
      <c r="Q154" s="154" t="s">
        <v>54</v>
      </c>
      <c r="R154" s="153" t="s">
        <v>55</v>
      </c>
      <c r="S154" s="154" t="s">
        <v>56</v>
      </c>
      <c r="T154" s="153" t="s">
        <v>57</v>
      </c>
      <c r="U154" s="154" t="s">
        <v>58</v>
      </c>
      <c r="V154" s="153" t="s">
        <v>59</v>
      </c>
      <c r="W154" s="154" t="s">
        <v>60</v>
      </c>
      <c r="X154" s="153" t="s">
        <v>61</v>
      </c>
      <c r="Y154" s="153" t="s">
        <v>62</v>
      </c>
    </row>
    <row r="155" spans="1:25" x14ac:dyDescent="0.3">
      <c r="A155" s="68" t="s">
        <v>132</v>
      </c>
      <c r="B155" s="67">
        <v>1474.3953555099999</v>
      </c>
      <c r="C155" s="67">
        <v>1490.9894819599999</v>
      </c>
      <c r="D155" s="67">
        <v>1599.1795902999997</v>
      </c>
      <c r="E155" s="67">
        <v>1586.3249546799998</v>
      </c>
      <c r="F155" s="67">
        <v>1580.9196839399999</v>
      </c>
      <c r="G155" s="67">
        <v>1575.2450733399999</v>
      </c>
      <c r="H155" s="67">
        <v>1567.4328540199999</v>
      </c>
      <c r="I155" s="67">
        <v>1397.3897920899999</v>
      </c>
      <c r="J155" s="67">
        <v>1261.1760191599999</v>
      </c>
      <c r="K155" s="67">
        <v>1133.8777400699998</v>
      </c>
      <c r="L155" s="67">
        <v>1094.92733961</v>
      </c>
      <c r="M155" s="67">
        <v>1138.2397170899999</v>
      </c>
      <c r="N155" s="67">
        <v>1119.0519086299998</v>
      </c>
      <c r="O155" s="67">
        <v>1122.2365619799998</v>
      </c>
      <c r="P155" s="67">
        <v>1124.8138005499998</v>
      </c>
      <c r="Q155" s="67">
        <v>1105.4802120999998</v>
      </c>
      <c r="R155" s="67">
        <v>1121.7258227299999</v>
      </c>
      <c r="S155" s="67">
        <v>1141.5534963599998</v>
      </c>
      <c r="T155" s="67">
        <v>1107.2685875499999</v>
      </c>
      <c r="U155" s="67">
        <v>1078.08126264</v>
      </c>
      <c r="V155" s="67">
        <v>1064.44289613</v>
      </c>
      <c r="W155" s="67">
        <v>1095.88243726</v>
      </c>
      <c r="X155" s="67">
        <v>1208.0378662399999</v>
      </c>
      <c r="Y155" s="67">
        <v>1364.3179551699998</v>
      </c>
    </row>
    <row r="156" spans="1:25" x14ac:dyDescent="0.3">
      <c r="A156" s="68">
        <v>42857</v>
      </c>
      <c r="B156" s="67">
        <v>1439.5598716299999</v>
      </c>
      <c r="C156" s="67">
        <v>1472.0807668399998</v>
      </c>
      <c r="D156" s="67">
        <v>1584.7464764099998</v>
      </c>
      <c r="E156" s="67">
        <v>1587.8834503799999</v>
      </c>
      <c r="F156" s="67">
        <v>1607.8973799399998</v>
      </c>
      <c r="G156" s="67">
        <v>1623.67675915</v>
      </c>
      <c r="H156" s="67">
        <v>1563.1782042799998</v>
      </c>
      <c r="I156" s="67">
        <v>1396.2100420699999</v>
      </c>
      <c r="J156" s="67">
        <v>1337.4531281799998</v>
      </c>
      <c r="K156" s="67">
        <v>1229.8335374499998</v>
      </c>
      <c r="L156" s="67">
        <v>1140.3736976399998</v>
      </c>
      <c r="M156" s="67">
        <v>1122.7139962199997</v>
      </c>
      <c r="N156" s="67">
        <v>1081.29597513</v>
      </c>
      <c r="O156" s="67">
        <v>1076.4163160099999</v>
      </c>
      <c r="P156" s="67">
        <v>1087.7023612099999</v>
      </c>
      <c r="Q156" s="67">
        <v>1083.92165512</v>
      </c>
      <c r="R156" s="67">
        <v>1063.2074653899999</v>
      </c>
      <c r="S156" s="67">
        <v>1072.3397562499999</v>
      </c>
      <c r="T156" s="67">
        <v>1041.1107061099999</v>
      </c>
      <c r="U156" s="67">
        <v>1065.4295509399999</v>
      </c>
      <c r="V156" s="67">
        <v>1085.76484495</v>
      </c>
      <c r="W156" s="67">
        <v>1141.0315602499998</v>
      </c>
      <c r="X156" s="67">
        <v>1271.9935260399998</v>
      </c>
      <c r="Y156" s="67">
        <v>1349.6331352599998</v>
      </c>
    </row>
    <row r="157" spans="1:25" x14ac:dyDescent="0.3">
      <c r="A157" s="68">
        <v>42858</v>
      </c>
      <c r="B157" s="67">
        <v>1436.6982505099998</v>
      </c>
      <c r="C157" s="67">
        <v>1462.4978002399998</v>
      </c>
      <c r="D157" s="67">
        <v>1556.2300075599999</v>
      </c>
      <c r="E157" s="67">
        <v>1575.0305418699998</v>
      </c>
      <c r="F157" s="67">
        <v>1585.5321641499997</v>
      </c>
      <c r="G157" s="67">
        <v>1597.4736379699998</v>
      </c>
      <c r="H157" s="67">
        <v>1554.9191489199998</v>
      </c>
      <c r="I157" s="67">
        <v>1417.9026241899999</v>
      </c>
      <c r="J157" s="67">
        <v>1301.2285262099999</v>
      </c>
      <c r="K157" s="67">
        <v>1172.3525217199997</v>
      </c>
      <c r="L157" s="67">
        <v>1096.73407658</v>
      </c>
      <c r="M157" s="67">
        <v>1123.8651469699998</v>
      </c>
      <c r="N157" s="67">
        <v>1125.5406420099998</v>
      </c>
      <c r="O157" s="67">
        <v>1105.5837009999998</v>
      </c>
      <c r="P157" s="67">
        <v>1111.4156997599998</v>
      </c>
      <c r="Q157" s="67">
        <v>1106.5770446999998</v>
      </c>
      <c r="R157" s="67">
        <v>1122.5233143999999</v>
      </c>
      <c r="S157" s="67">
        <v>1112.4534172699998</v>
      </c>
      <c r="T157" s="67">
        <v>1094.7858569699999</v>
      </c>
      <c r="U157" s="67">
        <v>1091.66079713</v>
      </c>
      <c r="V157" s="67">
        <v>1072.2109713</v>
      </c>
      <c r="W157" s="67">
        <v>1116.1689391899997</v>
      </c>
      <c r="X157" s="67">
        <v>1264.0669028399998</v>
      </c>
      <c r="Y157" s="67">
        <v>1379.4014876799999</v>
      </c>
    </row>
    <row r="158" spans="1:25" x14ac:dyDescent="0.3">
      <c r="A158" s="68">
        <v>42859</v>
      </c>
      <c r="B158" s="67">
        <v>1428.6966329799998</v>
      </c>
      <c r="C158" s="67">
        <v>1444.0064898799999</v>
      </c>
      <c r="D158" s="67">
        <v>1552.8773572599998</v>
      </c>
      <c r="E158" s="67">
        <v>1568.7097896699997</v>
      </c>
      <c r="F158" s="67">
        <v>1552.1252996799999</v>
      </c>
      <c r="G158" s="67">
        <v>1562.4942771299998</v>
      </c>
      <c r="H158" s="67">
        <v>1572.1349347699997</v>
      </c>
      <c r="I158" s="67">
        <v>1383.0672329599997</v>
      </c>
      <c r="J158" s="67">
        <v>1288.5234785399998</v>
      </c>
      <c r="K158" s="67">
        <v>1182.0248206699998</v>
      </c>
      <c r="L158" s="67">
        <v>1127.0632695699999</v>
      </c>
      <c r="M158" s="67">
        <v>1129.9996508299998</v>
      </c>
      <c r="N158" s="67">
        <v>1123.6455536699998</v>
      </c>
      <c r="O158" s="67">
        <v>1129.1798895399997</v>
      </c>
      <c r="P158" s="67">
        <v>1120.0258914299998</v>
      </c>
      <c r="Q158" s="67">
        <v>1119.4838039799997</v>
      </c>
      <c r="R158" s="67">
        <v>1134.8035629099998</v>
      </c>
      <c r="S158" s="67">
        <v>1126.6934840599997</v>
      </c>
      <c r="T158" s="67">
        <v>1119.7995227099998</v>
      </c>
      <c r="U158" s="67">
        <v>1079.2887775300001</v>
      </c>
      <c r="V158" s="67">
        <v>1055.6301152000001</v>
      </c>
      <c r="W158" s="67">
        <v>1118.6426195199997</v>
      </c>
      <c r="X158" s="67">
        <v>1298.0874965199998</v>
      </c>
      <c r="Y158" s="67">
        <v>1404.8866696699999</v>
      </c>
    </row>
    <row r="159" spans="1:25" x14ac:dyDescent="0.3">
      <c r="A159" s="68">
        <v>42860</v>
      </c>
      <c r="B159" s="67">
        <v>1393.1193086899998</v>
      </c>
      <c r="C159" s="67">
        <v>1397.0731054399998</v>
      </c>
      <c r="D159" s="67">
        <v>1478.6074599599999</v>
      </c>
      <c r="E159" s="67">
        <v>1527.93958699</v>
      </c>
      <c r="F159" s="67">
        <v>1540.5790535799999</v>
      </c>
      <c r="G159" s="67">
        <v>1512.4360987299999</v>
      </c>
      <c r="H159" s="67">
        <v>1443.6763840599999</v>
      </c>
      <c r="I159" s="67">
        <v>1264.6699612899999</v>
      </c>
      <c r="J159" s="67">
        <v>1180.2799866899998</v>
      </c>
      <c r="K159" s="67">
        <v>1085.6868701799999</v>
      </c>
      <c r="L159" s="67">
        <v>1092.9353066799999</v>
      </c>
      <c r="M159" s="67">
        <v>1132.6932958799998</v>
      </c>
      <c r="N159" s="67">
        <v>1150.6180488399998</v>
      </c>
      <c r="O159" s="67">
        <v>1148.5813631799997</v>
      </c>
      <c r="P159" s="67">
        <v>1137.9233107599998</v>
      </c>
      <c r="Q159" s="67">
        <v>1116.1087507199998</v>
      </c>
      <c r="R159" s="67">
        <v>1105.9544790399998</v>
      </c>
      <c r="S159" s="67">
        <v>1112.0742794599998</v>
      </c>
      <c r="T159" s="67">
        <v>1083.30233963</v>
      </c>
      <c r="U159" s="67">
        <v>1107.2797132299997</v>
      </c>
      <c r="V159" s="67">
        <v>1085.2630414600001</v>
      </c>
      <c r="W159" s="67">
        <v>1130.2315991899998</v>
      </c>
      <c r="X159" s="67">
        <v>1217.1825122099997</v>
      </c>
      <c r="Y159" s="67">
        <v>1311.1005369299999</v>
      </c>
    </row>
    <row r="160" spans="1:25" x14ac:dyDescent="0.3">
      <c r="A160" s="68">
        <v>42861</v>
      </c>
      <c r="B160" s="67">
        <v>1418.5976074199998</v>
      </c>
      <c r="C160" s="67">
        <v>1438.1666479699998</v>
      </c>
      <c r="D160" s="67">
        <v>1531.3495309399998</v>
      </c>
      <c r="E160" s="67">
        <v>1532.6147149599999</v>
      </c>
      <c r="F160" s="67">
        <v>1521.14496743</v>
      </c>
      <c r="G160" s="67">
        <v>1464.9676449399999</v>
      </c>
      <c r="H160" s="67">
        <v>1479.1753850199998</v>
      </c>
      <c r="I160" s="67">
        <v>1309.5630138399999</v>
      </c>
      <c r="J160" s="67">
        <v>1180.0669268399997</v>
      </c>
      <c r="K160" s="67">
        <v>1098.4029657799999</v>
      </c>
      <c r="L160" s="67">
        <v>1125.1355000299998</v>
      </c>
      <c r="M160" s="67">
        <v>1147.3766640299998</v>
      </c>
      <c r="N160" s="67">
        <v>1151.1084843999997</v>
      </c>
      <c r="O160" s="67">
        <v>1174.8005849699998</v>
      </c>
      <c r="P160" s="67">
        <v>1165.0421244999998</v>
      </c>
      <c r="Q160" s="67">
        <v>1104.9576780699997</v>
      </c>
      <c r="R160" s="67">
        <v>1153.4331875899998</v>
      </c>
      <c r="S160" s="67">
        <v>1173.3358222199997</v>
      </c>
      <c r="T160" s="67">
        <v>1116.7859481199998</v>
      </c>
      <c r="U160" s="67">
        <v>1126.8384595699997</v>
      </c>
      <c r="V160" s="67">
        <v>1109.2415297499997</v>
      </c>
      <c r="W160" s="67">
        <v>1164.8247344199997</v>
      </c>
      <c r="X160" s="67">
        <v>1260.7482953699998</v>
      </c>
      <c r="Y160" s="67">
        <v>1278.7668452199998</v>
      </c>
    </row>
    <row r="161" spans="1:25" x14ac:dyDescent="0.3">
      <c r="A161" s="68">
        <v>42862</v>
      </c>
      <c r="B161" s="67">
        <v>1385.2767962899998</v>
      </c>
      <c r="C161" s="67">
        <v>1407.5169262299999</v>
      </c>
      <c r="D161" s="67">
        <v>1525.7777641299999</v>
      </c>
      <c r="E161" s="67">
        <v>1522.5306826399999</v>
      </c>
      <c r="F161" s="67">
        <v>1504.0713208499999</v>
      </c>
      <c r="G161" s="67">
        <v>1498.5828700899999</v>
      </c>
      <c r="H161" s="67">
        <v>1452.7168688599997</v>
      </c>
      <c r="I161" s="67">
        <v>1352.6879901799998</v>
      </c>
      <c r="J161" s="67">
        <v>1238.9551657099998</v>
      </c>
      <c r="K161" s="67">
        <v>1105.6655583999998</v>
      </c>
      <c r="L161" s="67">
        <v>1002.57578431</v>
      </c>
      <c r="M161" s="67">
        <v>1001.9745676800001</v>
      </c>
      <c r="N161" s="67">
        <v>999.53519591999998</v>
      </c>
      <c r="O161" s="67">
        <v>1002.7476386200001</v>
      </c>
      <c r="P161" s="67">
        <v>1035.23607444</v>
      </c>
      <c r="Q161" s="67">
        <v>1051.6496173800001</v>
      </c>
      <c r="R161" s="67">
        <v>1047.8341672199999</v>
      </c>
      <c r="S161" s="67">
        <v>1038.75937873</v>
      </c>
      <c r="T161" s="67">
        <v>1019.7309310600001</v>
      </c>
      <c r="U161" s="67">
        <v>1026.6832712</v>
      </c>
      <c r="V161" s="67">
        <v>1044.79426878</v>
      </c>
      <c r="W161" s="67">
        <v>1064.85430346</v>
      </c>
      <c r="X161" s="67">
        <v>1107.5361160099999</v>
      </c>
      <c r="Y161" s="67">
        <v>1235.8304262299998</v>
      </c>
    </row>
    <row r="162" spans="1:25" x14ac:dyDescent="0.3">
      <c r="A162" s="68">
        <v>42863</v>
      </c>
      <c r="B162" s="67">
        <v>1386.9436569499999</v>
      </c>
      <c r="C162" s="67">
        <v>1409.7082214399998</v>
      </c>
      <c r="D162" s="67">
        <v>1526.9949412899998</v>
      </c>
      <c r="E162" s="67">
        <v>1552.9138140799998</v>
      </c>
      <c r="F162" s="67">
        <v>1529.7428499099999</v>
      </c>
      <c r="G162" s="67">
        <v>1552.7713757599997</v>
      </c>
      <c r="H162" s="67">
        <v>1571.4900334399999</v>
      </c>
      <c r="I162" s="67">
        <v>1502.2489759899997</v>
      </c>
      <c r="J162" s="67">
        <v>1346.0745859599999</v>
      </c>
      <c r="K162" s="67">
        <v>1143.3586002399998</v>
      </c>
      <c r="L162" s="67">
        <v>1057.4199385300001</v>
      </c>
      <c r="M162" s="67">
        <v>1064.3815922599999</v>
      </c>
      <c r="N162" s="67">
        <v>1088.0511873099999</v>
      </c>
      <c r="O162" s="67">
        <v>1081.01797726</v>
      </c>
      <c r="P162" s="67">
        <v>1107.0240984299999</v>
      </c>
      <c r="Q162" s="67">
        <v>1118.8957970199997</v>
      </c>
      <c r="R162" s="67">
        <v>1153.4048861599997</v>
      </c>
      <c r="S162" s="67">
        <v>1145.4380135099998</v>
      </c>
      <c r="T162" s="67">
        <v>1113.0068534999998</v>
      </c>
      <c r="U162" s="67">
        <v>1119.7010522799999</v>
      </c>
      <c r="V162" s="67">
        <v>1113.4822319299997</v>
      </c>
      <c r="W162" s="67">
        <v>1115.7124523499997</v>
      </c>
      <c r="X162" s="67">
        <v>1238.5274889899999</v>
      </c>
      <c r="Y162" s="67">
        <v>1316.9629588399998</v>
      </c>
    </row>
    <row r="163" spans="1:25" x14ac:dyDescent="0.3">
      <c r="A163" s="68">
        <v>42864</v>
      </c>
      <c r="B163" s="67">
        <v>1400.4097350699999</v>
      </c>
      <c r="C163" s="67">
        <v>1416.3186624699999</v>
      </c>
      <c r="D163" s="67">
        <v>1504.7896792499998</v>
      </c>
      <c r="E163" s="67">
        <v>1519.8596269499999</v>
      </c>
      <c r="F163" s="67">
        <v>1528.8455743399998</v>
      </c>
      <c r="G163" s="67">
        <v>1550.9807929799999</v>
      </c>
      <c r="H163" s="67">
        <v>1541.4777228799999</v>
      </c>
      <c r="I163" s="67">
        <v>1441.6537480199997</v>
      </c>
      <c r="J163" s="67">
        <v>1303.1926141599999</v>
      </c>
      <c r="K163" s="67">
        <v>1125.7891444099998</v>
      </c>
      <c r="L163" s="67">
        <v>1060.27394957</v>
      </c>
      <c r="M163" s="67">
        <v>1082.0769185700001</v>
      </c>
      <c r="N163" s="67">
        <v>1092.34781432</v>
      </c>
      <c r="O163" s="67">
        <v>1071.28399575</v>
      </c>
      <c r="P163" s="67">
        <v>1088.9461556599999</v>
      </c>
      <c r="Q163" s="67">
        <v>1082.1257024500001</v>
      </c>
      <c r="R163" s="67">
        <v>1102.9452899099999</v>
      </c>
      <c r="S163" s="67">
        <v>1089.9938615200001</v>
      </c>
      <c r="T163" s="67">
        <v>1058.83924981</v>
      </c>
      <c r="U163" s="67">
        <v>1049.53066786</v>
      </c>
      <c r="V163" s="67">
        <v>1070.7885595499999</v>
      </c>
      <c r="W163" s="67">
        <v>1088.23487419</v>
      </c>
      <c r="X163" s="67">
        <v>1199.1587440499998</v>
      </c>
      <c r="Y163" s="67">
        <v>1288.2378809999998</v>
      </c>
    </row>
    <row r="164" spans="1:25" x14ac:dyDescent="0.3">
      <c r="A164" s="68">
        <v>42865</v>
      </c>
      <c r="B164" s="67">
        <v>1337.1609324499998</v>
      </c>
      <c r="C164" s="67">
        <v>1391.4035371799998</v>
      </c>
      <c r="D164" s="67">
        <v>1532.1821009799999</v>
      </c>
      <c r="E164" s="67">
        <v>1531.3557733499999</v>
      </c>
      <c r="F164" s="67">
        <v>1527.9558047099999</v>
      </c>
      <c r="G164" s="67">
        <v>1527.8470054999998</v>
      </c>
      <c r="H164" s="67">
        <v>1521.4205967999999</v>
      </c>
      <c r="I164" s="67">
        <v>1399.3324373399998</v>
      </c>
      <c r="J164" s="67">
        <v>1290.3989393799998</v>
      </c>
      <c r="K164" s="67">
        <v>1168.9711202899998</v>
      </c>
      <c r="L164" s="67">
        <v>1097.3380562300001</v>
      </c>
      <c r="M164" s="67">
        <v>1122.5086257099997</v>
      </c>
      <c r="N164" s="67">
        <v>1135.0762497399999</v>
      </c>
      <c r="O164" s="67">
        <v>1101.4902596100001</v>
      </c>
      <c r="P164" s="67">
        <v>1109.9878319299999</v>
      </c>
      <c r="Q164" s="67">
        <v>1128.9919669699998</v>
      </c>
      <c r="R164" s="67">
        <v>1149.2685984699997</v>
      </c>
      <c r="S164" s="67">
        <v>1064.66600139</v>
      </c>
      <c r="T164" s="67">
        <v>1018.8026142799999</v>
      </c>
      <c r="U164" s="67">
        <v>1061.66645984</v>
      </c>
      <c r="V164" s="67">
        <v>1063.8240948099999</v>
      </c>
      <c r="W164" s="67">
        <v>1095.04961119</v>
      </c>
      <c r="X164" s="67">
        <v>1246.7820546099999</v>
      </c>
      <c r="Y164" s="67">
        <v>1260.2168086999998</v>
      </c>
    </row>
    <row r="165" spans="1:25" x14ac:dyDescent="0.3">
      <c r="A165" s="68">
        <v>42866</v>
      </c>
      <c r="B165" s="67">
        <v>1292.9760162599998</v>
      </c>
      <c r="C165" s="67">
        <v>1394.8804552999998</v>
      </c>
      <c r="D165" s="67">
        <v>1507.5050957599999</v>
      </c>
      <c r="E165" s="67">
        <v>1532.4373010499999</v>
      </c>
      <c r="F165" s="67">
        <v>1530.8081383799999</v>
      </c>
      <c r="G165" s="67">
        <v>1549.6276716599998</v>
      </c>
      <c r="H165" s="67">
        <v>1554.6521372799998</v>
      </c>
      <c r="I165" s="67">
        <v>1420.8932345799999</v>
      </c>
      <c r="J165" s="67">
        <v>1290.8004783699998</v>
      </c>
      <c r="K165" s="67">
        <v>1170.4917204399999</v>
      </c>
      <c r="L165" s="67">
        <v>1110.1156066599997</v>
      </c>
      <c r="M165" s="67">
        <v>1107.7669642399999</v>
      </c>
      <c r="N165" s="67">
        <v>1144.5316095199998</v>
      </c>
      <c r="O165" s="67">
        <v>1133.3209470299998</v>
      </c>
      <c r="P165" s="67">
        <v>1141.1951225999999</v>
      </c>
      <c r="Q165" s="67">
        <v>1135.4231017099999</v>
      </c>
      <c r="R165" s="67">
        <v>1104.5209496099999</v>
      </c>
      <c r="S165" s="67">
        <v>1107.9062091899998</v>
      </c>
      <c r="T165" s="67">
        <v>1073.93072349</v>
      </c>
      <c r="U165" s="67">
        <v>1063.5821142899999</v>
      </c>
      <c r="V165" s="67">
        <v>1051.1956509500001</v>
      </c>
      <c r="W165" s="67">
        <v>1098.38571376</v>
      </c>
      <c r="X165" s="67">
        <v>1233.3167258399999</v>
      </c>
      <c r="Y165" s="67">
        <v>1293.7560407599999</v>
      </c>
    </row>
    <row r="166" spans="1:25" x14ac:dyDescent="0.3">
      <c r="A166" s="68">
        <v>42867</v>
      </c>
      <c r="B166" s="67">
        <v>1339.9387865899998</v>
      </c>
      <c r="C166" s="67">
        <v>1367.6372010099999</v>
      </c>
      <c r="D166" s="67">
        <v>1401.0042213899999</v>
      </c>
      <c r="E166" s="67">
        <v>1374.9467016599999</v>
      </c>
      <c r="F166" s="67">
        <v>1380.4466633999998</v>
      </c>
      <c r="G166" s="67">
        <v>1353.9470213999998</v>
      </c>
      <c r="H166" s="67">
        <v>1263.2274628599998</v>
      </c>
      <c r="I166" s="67">
        <v>1204.5269513099997</v>
      </c>
      <c r="J166" s="67">
        <v>1179.1388699599997</v>
      </c>
      <c r="K166" s="67">
        <v>1178.2007641799999</v>
      </c>
      <c r="L166" s="67">
        <v>1139.6387122299998</v>
      </c>
      <c r="M166" s="67">
        <v>1087.54870046</v>
      </c>
      <c r="N166" s="67">
        <v>1114.4236409299997</v>
      </c>
      <c r="O166" s="67">
        <v>1114.2033559199997</v>
      </c>
      <c r="P166" s="67">
        <v>1139.7247919599997</v>
      </c>
      <c r="Q166" s="67">
        <v>1144.2789454799997</v>
      </c>
      <c r="R166" s="67">
        <v>1149.4989620399997</v>
      </c>
      <c r="S166" s="67">
        <v>1100.89094258</v>
      </c>
      <c r="T166" s="67">
        <v>1104.6171872</v>
      </c>
      <c r="U166" s="67">
        <v>1143.0775719799997</v>
      </c>
      <c r="V166" s="67">
        <v>1139.8034099899999</v>
      </c>
      <c r="W166" s="67">
        <v>1107.2103289499998</v>
      </c>
      <c r="X166" s="67">
        <v>1154.2797842099999</v>
      </c>
      <c r="Y166" s="67">
        <v>1238.8202077599999</v>
      </c>
    </row>
    <row r="167" spans="1:25" x14ac:dyDescent="0.3">
      <c r="A167" s="68">
        <v>42868</v>
      </c>
      <c r="B167" s="67">
        <v>1211.1889187999998</v>
      </c>
      <c r="C167" s="67">
        <v>1233.9239136499998</v>
      </c>
      <c r="D167" s="67">
        <v>1269.8818866899999</v>
      </c>
      <c r="E167" s="67">
        <v>1309.1163316499999</v>
      </c>
      <c r="F167" s="67">
        <v>1327.1129924899999</v>
      </c>
      <c r="G167" s="67">
        <v>1317.0738162099999</v>
      </c>
      <c r="H167" s="67">
        <v>1270.4116983799997</v>
      </c>
      <c r="I167" s="67">
        <v>1232.0048599299998</v>
      </c>
      <c r="J167" s="67">
        <v>1153.0161954199998</v>
      </c>
      <c r="K167" s="67">
        <v>1123.2165364499997</v>
      </c>
      <c r="L167" s="67">
        <v>1115.4145183799999</v>
      </c>
      <c r="M167" s="67">
        <v>1119.3636256799998</v>
      </c>
      <c r="N167" s="67">
        <v>1140.7012927199999</v>
      </c>
      <c r="O167" s="67">
        <v>1131.1128770799999</v>
      </c>
      <c r="P167" s="67">
        <v>1133.3160876899997</v>
      </c>
      <c r="Q167" s="67">
        <v>1132.6705080099998</v>
      </c>
      <c r="R167" s="67">
        <v>1121.1858372299998</v>
      </c>
      <c r="S167" s="67">
        <v>1100.9920272100001</v>
      </c>
      <c r="T167" s="67">
        <v>1071.5833413600001</v>
      </c>
      <c r="U167" s="67">
        <v>1080.8000773399999</v>
      </c>
      <c r="V167" s="67">
        <v>1070.1694927000001</v>
      </c>
      <c r="W167" s="67">
        <v>1060.2626677000001</v>
      </c>
      <c r="X167" s="67">
        <v>1096.2963463900001</v>
      </c>
      <c r="Y167" s="67">
        <v>1124.3163615399999</v>
      </c>
    </row>
    <row r="168" spans="1:25" x14ac:dyDescent="0.3">
      <c r="A168" s="68">
        <v>42869</v>
      </c>
      <c r="B168" s="67">
        <v>1236.6992395599998</v>
      </c>
      <c r="C168" s="67">
        <v>1315.3365948699998</v>
      </c>
      <c r="D168" s="67">
        <v>1351.8226180999998</v>
      </c>
      <c r="E168" s="67">
        <v>1382.2028619699997</v>
      </c>
      <c r="F168" s="67">
        <v>1379.4345332799999</v>
      </c>
      <c r="G168" s="67">
        <v>1381.1093817799999</v>
      </c>
      <c r="H168" s="67">
        <v>1342.6534594499999</v>
      </c>
      <c r="I168" s="67">
        <v>1310.6316829199998</v>
      </c>
      <c r="J168" s="67">
        <v>1197.5712988099997</v>
      </c>
      <c r="K168" s="67">
        <v>1106.8812081399997</v>
      </c>
      <c r="L168" s="67">
        <v>1060.02755045</v>
      </c>
      <c r="M168" s="67">
        <v>1054.0067790999999</v>
      </c>
      <c r="N168" s="67">
        <v>1058.2955693000001</v>
      </c>
      <c r="O168" s="67">
        <v>1054.10161268</v>
      </c>
      <c r="P168" s="67">
        <v>1077.8321601600001</v>
      </c>
      <c r="Q168" s="67">
        <v>1081.3897761600001</v>
      </c>
      <c r="R168" s="67">
        <v>1080.32259004</v>
      </c>
      <c r="S168" s="67">
        <v>1099.87429643</v>
      </c>
      <c r="T168" s="67">
        <v>1087.5361780799999</v>
      </c>
      <c r="U168" s="67">
        <v>1075.82081827</v>
      </c>
      <c r="V168" s="67">
        <v>1088.69015633</v>
      </c>
      <c r="W168" s="67">
        <v>1071.0241804899999</v>
      </c>
      <c r="X168" s="67">
        <v>1091.6862711399999</v>
      </c>
      <c r="Y168" s="67">
        <v>1164.5191118499997</v>
      </c>
    </row>
    <row r="169" spans="1:25" x14ac:dyDescent="0.3">
      <c r="A169" s="68">
        <v>42870</v>
      </c>
      <c r="B169" s="67">
        <v>1269.44067086</v>
      </c>
      <c r="C169" s="67">
        <v>1351.2140389699998</v>
      </c>
      <c r="D169" s="67">
        <v>1396.2212315099998</v>
      </c>
      <c r="E169" s="67">
        <v>1409.5124907099998</v>
      </c>
      <c r="F169" s="67">
        <v>1403.4026664899998</v>
      </c>
      <c r="G169" s="67">
        <v>1394.9385624399999</v>
      </c>
      <c r="H169" s="67">
        <v>1313.7359853899998</v>
      </c>
      <c r="I169" s="67">
        <v>1206.1594798899998</v>
      </c>
      <c r="J169" s="67">
        <v>1154.2473977099999</v>
      </c>
      <c r="K169" s="67">
        <v>1113.1808513799997</v>
      </c>
      <c r="L169" s="67">
        <v>1104.3370826399998</v>
      </c>
      <c r="M169" s="67">
        <v>1098.33238727</v>
      </c>
      <c r="N169" s="67">
        <v>1129.1126617599998</v>
      </c>
      <c r="O169" s="67">
        <v>1116.1731323799997</v>
      </c>
      <c r="P169" s="67">
        <v>1103.6247680699998</v>
      </c>
      <c r="Q169" s="67">
        <v>1125.7406087099998</v>
      </c>
      <c r="R169" s="67">
        <v>1156.1855064299998</v>
      </c>
      <c r="S169" s="67">
        <v>1175.1171640899997</v>
      </c>
      <c r="T169" s="67">
        <v>1129.2932001999998</v>
      </c>
      <c r="U169" s="67">
        <v>1087.6070702300001</v>
      </c>
      <c r="V169" s="67">
        <v>1044.79789031</v>
      </c>
      <c r="W169" s="67">
        <v>988.92646745000002</v>
      </c>
      <c r="X169" s="67">
        <v>1033.86725609</v>
      </c>
      <c r="Y169" s="67">
        <v>1134.9828110799997</v>
      </c>
    </row>
    <row r="170" spans="1:25" x14ac:dyDescent="0.3">
      <c r="A170" s="68">
        <v>42871</v>
      </c>
      <c r="B170" s="67">
        <v>1206.4508477599998</v>
      </c>
      <c r="C170" s="67">
        <v>1284.4760890299999</v>
      </c>
      <c r="D170" s="67">
        <v>1332.5481269799998</v>
      </c>
      <c r="E170" s="67">
        <v>1356.7922808699998</v>
      </c>
      <c r="F170" s="67">
        <v>1345.3729058799997</v>
      </c>
      <c r="G170" s="67">
        <v>1324.4286290099999</v>
      </c>
      <c r="H170" s="67">
        <v>1237.4474617199999</v>
      </c>
      <c r="I170" s="67">
        <v>1149.4174858099998</v>
      </c>
      <c r="J170" s="67">
        <v>1118.9422829999999</v>
      </c>
      <c r="K170" s="67">
        <v>1093.5693945200001</v>
      </c>
      <c r="L170" s="67">
        <v>1093.8464125600001</v>
      </c>
      <c r="M170" s="67">
        <v>1056.3017668100001</v>
      </c>
      <c r="N170" s="67">
        <v>1083.14351487</v>
      </c>
      <c r="O170" s="67">
        <v>1086.7700814499999</v>
      </c>
      <c r="P170" s="67">
        <v>1085.8812948699999</v>
      </c>
      <c r="Q170" s="67">
        <v>1048.0702720100001</v>
      </c>
      <c r="R170" s="67">
        <v>1079.60080154</v>
      </c>
      <c r="S170" s="67">
        <v>1070.94413766</v>
      </c>
      <c r="T170" s="67">
        <v>1040.7691526000001</v>
      </c>
      <c r="U170" s="67">
        <v>1014.75027763</v>
      </c>
      <c r="V170" s="67">
        <v>997.71126813000001</v>
      </c>
      <c r="W170" s="67">
        <v>957.45720501000005</v>
      </c>
      <c r="X170" s="67">
        <v>980.75416814000005</v>
      </c>
      <c r="Y170" s="67">
        <v>1057.50696399</v>
      </c>
    </row>
    <row r="171" spans="1:25" x14ac:dyDescent="0.3">
      <c r="A171" s="68">
        <v>42872</v>
      </c>
      <c r="B171" s="67">
        <v>1172.8041214199998</v>
      </c>
      <c r="C171" s="67">
        <v>1256.7113553599997</v>
      </c>
      <c r="D171" s="67">
        <v>1284.4791106799998</v>
      </c>
      <c r="E171" s="67">
        <v>1297.5248428299999</v>
      </c>
      <c r="F171" s="67">
        <v>1314.6065634299998</v>
      </c>
      <c r="G171" s="67">
        <v>1302.15966635</v>
      </c>
      <c r="H171" s="67">
        <v>1236.5885063599999</v>
      </c>
      <c r="I171" s="67">
        <v>1132.6521264699998</v>
      </c>
      <c r="J171" s="67">
        <v>1093.54396174</v>
      </c>
      <c r="K171" s="67">
        <v>1076.1617300299999</v>
      </c>
      <c r="L171" s="67">
        <v>1060.9298537899999</v>
      </c>
      <c r="M171" s="67">
        <v>1062.33335124</v>
      </c>
      <c r="N171" s="67">
        <v>1069.0348649800001</v>
      </c>
      <c r="O171" s="67">
        <v>1056.8423325599999</v>
      </c>
      <c r="P171" s="67">
        <v>1063.2265779300001</v>
      </c>
      <c r="Q171" s="67">
        <v>1078.88824578</v>
      </c>
      <c r="R171" s="67">
        <v>1103.4808448599999</v>
      </c>
      <c r="S171" s="67">
        <v>1071.58338497</v>
      </c>
      <c r="T171" s="67">
        <v>1078.4145517899999</v>
      </c>
      <c r="U171" s="67">
        <v>1040.89535802</v>
      </c>
      <c r="V171" s="67">
        <v>1031.3507643</v>
      </c>
      <c r="W171" s="67">
        <v>1010.0342162700001</v>
      </c>
      <c r="X171" s="67">
        <v>1044.47720865</v>
      </c>
      <c r="Y171" s="67">
        <v>1116.3933866199998</v>
      </c>
    </row>
    <row r="172" spans="1:25" x14ac:dyDescent="0.3">
      <c r="A172" s="68">
        <v>42873</v>
      </c>
      <c r="B172" s="67">
        <v>1190.9094800499997</v>
      </c>
      <c r="C172" s="67">
        <v>1275.1292229999999</v>
      </c>
      <c r="D172" s="67">
        <v>1306.3117164999999</v>
      </c>
      <c r="E172" s="67">
        <v>1300.1802973899999</v>
      </c>
      <c r="F172" s="67">
        <v>1308.2259190099999</v>
      </c>
      <c r="G172" s="67">
        <v>1305.0843919599999</v>
      </c>
      <c r="H172" s="67">
        <v>1216.3680641299998</v>
      </c>
      <c r="I172" s="67">
        <v>1130.1896547399997</v>
      </c>
      <c r="J172" s="67">
        <v>1077.4847521300001</v>
      </c>
      <c r="K172" s="67">
        <v>1051.94837282</v>
      </c>
      <c r="L172" s="67">
        <v>1042.9457146499999</v>
      </c>
      <c r="M172" s="67">
        <v>1066.7669337100001</v>
      </c>
      <c r="N172" s="67">
        <v>1080.9694154900001</v>
      </c>
      <c r="O172" s="67">
        <v>1085.1038123600001</v>
      </c>
      <c r="P172" s="67">
        <v>1088.30118857</v>
      </c>
      <c r="Q172" s="67">
        <v>1089.4749987499999</v>
      </c>
      <c r="R172" s="67">
        <v>1133.9860722099997</v>
      </c>
      <c r="S172" s="67">
        <v>1123.0954578999997</v>
      </c>
      <c r="T172" s="67">
        <v>1088.08219646</v>
      </c>
      <c r="U172" s="67">
        <v>1074.5755998899999</v>
      </c>
      <c r="V172" s="67">
        <v>1047.08544177</v>
      </c>
      <c r="W172" s="67">
        <v>1006.99877649</v>
      </c>
      <c r="X172" s="67">
        <v>1056.44139709</v>
      </c>
      <c r="Y172" s="67">
        <v>1128.7169988599999</v>
      </c>
    </row>
    <row r="173" spans="1:25" x14ac:dyDescent="0.3">
      <c r="A173" s="68">
        <v>42874</v>
      </c>
      <c r="B173" s="67">
        <v>1231.3086918999998</v>
      </c>
      <c r="C173" s="67">
        <v>1286.5771627099998</v>
      </c>
      <c r="D173" s="67">
        <v>1323.6192065399998</v>
      </c>
      <c r="E173" s="67">
        <v>1333.8608210999998</v>
      </c>
      <c r="F173" s="67">
        <v>1331.1913947399999</v>
      </c>
      <c r="G173" s="67">
        <v>1336.6492337399998</v>
      </c>
      <c r="H173" s="67">
        <v>1242.5898585499999</v>
      </c>
      <c r="I173" s="67">
        <v>1149.1290904899997</v>
      </c>
      <c r="J173" s="67">
        <v>1122.5610597199998</v>
      </c>
      <c r="K173" s="67">
        <v>1096.01137724</v>
      </c>
      <c r="L173" s="67">
        <v>1097.4110238200001</v>
      </c>
      <c r="M173" s="67">
        <v>1099.4159230099999</v>
      </c>
      <c r="N173" s="67">
        <v>1123.1301265999998</v>
      </c>
      <c r="O173" s="67">
        <v>1119.9751871499998</v>
      </c>
      <c r="P173" s="67">
        <v>1141.7060927199998</v>
      </c>
      <c r="Q173" s="67">
        <v>1141.8379472199997</v>
      </c>
      <c r="R173" s="67">
        <v>1120.1140212699997</v>
      </c>
      <c r="S173" s="67">
        <v>1095.6231457900001</v>
      </c>
      <c r="T173" s="67">
        <v>1060.4577442499999</v>
      </c>
      <c r="U173" s="67">
        <v>1039.8170643799999</v>
      </c>
      <c r="V173" s="67">
        <v>1044.2950050500001</v>
      </c>
      <c r="W173" s="67">
        <v>999.54611765000004</v>
      </c>
      <c r="X173" s="67">
        <v>1036.8157043599999</v>
      </c>
      <c r="Y173" s="67">
        <v>1086.135233</v>
      </c>
    </row>
    <row r="174" spans="1:25" x14ac:dyDescent="0.3">
      <c r="A174" s="68">
        <v>42875</v>
      </c>
      <c r="B174" s="67">
        <v>1103.39193039</v>
      </c>
      <c r="C174" s="67">
        <v>1162.1863765899998</v>
      </c>
      <c r="D174" s="67">
        <v>1219.0132918999998</v>
      </c>
      <c r="E174" s="67">
        <v>1250.8049185499999</v>
      </c>
      <c r="F174" s="67">
        <v>1274.1986747099998</v>
      </c>
      <c r="G174" s="67">
        <v>1264.1814228799999</v>
      </c>
      <c r="H174" s="67">
        <v>1243.6136534099999</v>
      </c>
      <c r="I174" s="67">
        <v>1188.9436672799998</v>
      </c>
      <c r="J174" s="67">
        <v>1148.1900359499998</v>
      </c>
      <c r="K174" s="67">
        <v>1147.2175545499997</v>
      </c>
      <c r="L174" s="67">
        <v>1128.7050186799997</v>
      </c>
      <c r="M174" s="67">
        <v>1079.15327379</v>
      </c>
      <c r="N174" s="67">
        <v>1059.0557258000001</v>
      </c>
      <c r="O174" s="67">
        <v>1076.72036699</v>
      </c>
      <c r="P174" s="67">
        <v>1112.7077374699998</v>
      </c>
      <c r="Q174" s="67">
        <v>1112.5142694999997</v>
      </c>
      <c r="R174" s="67">
        <v>1140.8333998299997</v>
      </c>
      <c r="S174" s="67">
        <v>1120.8736614199997</v>
      </c>
      <c r="T174" s="67">
        <v>1042.2512597100001</v>
      </c>
      <c r="U174" s="67">
        <v>1009.39945816</v>
      </c>
      <c r="V174" s="67">
        <v>985.59655077999992</v>
      </c>
      <c r="W174" s="67">
        <v>930.29569272999993</v>
      </c>
      <c r="X174" s="67">
        <v>924.86308222999992</v>
      </c>
      <c r="Y174" s="67">
        <v>985.5003820899999</v>
      </c>
    </row>
    <row r="175" spans="1:25" x14ac:dyDescent="0.3">
      <c r="A175" s="68">
        <v>42876</v>
      </c>
      <c r="B175" s="67">
        <v>1088.0375324199999</v>
      </c>
      <c r="C175" s="67">
        <v>1182.7228948699999</v>
      </c>
      <c r="D175" s="67">
        <v>1243.4272232099997</v>
      </c>
      <c r="E175" s="67">
        <v>1272.8581022899998</v>
      </c>
      <c r="F175" s="67">
        <v>1277.4457049999999</v>
      </c>
      <c r="G175" s="67">
        <v>1251.9565305199999</v>
      </c>
      <c r="H175" s="67">
        <v>1210.5912011999999</v>
      </c>
      <c r="I175" s="67">
        <v>1183.4500748099997</v>
      </c>
      <c r="J175" s="67">
        <v>1101.4229048899999</v>
      </c>
      <c r="K175" s="67">
        <v>1037.1338337699999</v>
      </c>
      <c r="L175" s="67">
        <v>1006.3431422399999</v>
      </c>
      <c r="M175" s="67">
        <v>1048.5553934500001</v>
      </c>
      <c r="N175" s="67">
        <v>1084.20302522</v>
      </c>
      <c r="O175" s="67">
        <v>1074.71723638</v>
      </c>
      <c r="P175" s="67">
        <v>1109.8684289099997</v>
      </c>
      <c r="Q175" s="67">
        <v>1091.7885174400001</v>
      </c>
      <c r="R175" s="67">
        <v>1112.0632839399998</v>
      </c>
      <c r="S175" s="67">
        <v>1104.29894642</v>
      </c>
      <c r="T175" s="67">
        <v>1050.4771468199999</v>
      </c>
      <c r="U175" s="67">
        <v>1033.3922301699999</v>
      </c>
      <c r="V175" s="67">
        <v>1012.6516913400001</v>
      </c>
      <c r="W175" s="67">
        <v>971.87915608999992</v>
      </c>
      <c r="X175" s="67">
        <v>983.51833776000012</v>
      </c>
      <c r="Y175" s="67">
        <v>1069.9854435300001</v>
      </c>
    </row>
    <row r="176" spans="1:25" x14ac:dyDescent="0.3">
      <c r="A176" s="68">
        <v>42877</v>
      </c>
      <c r="B176" s="67">
        <v>1148.5037349699999</v>
      </c>
      <c r="C176" s="67">
        <v>1215.7114402399998</v>
      </c>
      <c r="D176" s="67">
        <v>1240.6793953499998</v>
      </c>
      <c r="E176" s="67">
        <v>1252.0409140099998</v>
      </c>
      <c r="F176" s="67">
        <v>1247.5781154599999</v>
      </c>
      <c r="G176" s="67">
        <v>1259.3725138799998</v>
      </c>
      <c r="H176" s="67">
        <v>1189.8452649199999</v>
      </c>
      <c r="I176" s="67">
        <v>1111.6564062899997</v>
      </c>
      <c r="J176" s="67">
        <v>1074.38892169</v>
      </c>
      <c r="K176" s="67">
        <v>1041.00763016</v>
      </c>
      <c r="L176" s="67">
        <v>1026.09021366</v>
      </c>
      <c r="M176" s="67">
        <v>1027.5779183500001</v>
      </c>
      <c r="N176" s="67">
        <v>1053.4553519200001</v>
      </c>
      <c r="O176" s="67">
        <v>1039.8653182800001</v>
      </c>
      <c r="P176" s="67">
        <v>1069.99846791</v>
      </c>
      <c r="Q176" s="67">
        <v>1078.9385270499999</v>
      </c>
      <c r="R176" s="67">
        <v>1078.9769810800001</v>
      </c>
      <c r="S176" s="67">
        <v>1081.4749200799999</v>
      </c>
      <c r="T176" s="67">
        <v>1026.455635</v>
      </c>
      <c r="U176" s="67">
        <v>1019.9072445900001</v>
      </c>
      <c r="V176" s="67">
        <v>988.20767101999991</v>
      </c>
      <c r="W176" s="67">
        <v>963.49108116999992</v>
      </c>
      <c r="X176" s="67">
        <v>989.95686189000003</v>
      </c>
      <c r="Y176" s="67">
        <v>1056.23976806</v>
      </c>
    </row>
    <row r="177" spans="1:25" x14ac:dyDescent="0.3">
      <c r="A177" s="68">
        <v>42878</v>
      </c>
      <c r="B177" s="67">
        <v>1112.3488512499998</v>
      </c>
      <c r="C177" s="67">
        <v>1178.4028827499999</v>
      </c>
      <c r="D177" s="67">
        <v>1207.6876259399999</v>
      </c>
      <c r="E177" s="67">
        <v>1193.6807835299999</v>
      </c>
      <c r="F177" s="67">
        <v>1208.1500864599998</v>
      </c>
      <c r="G177" s="67">
        <v>1223.3271022199999</v>
      </c>
      <c r="H177" s="67">
        <v>1172.2567053199998</v>
      </c>
      <c r="I177" s="67">
        <v>1106.3576632899999</v>
      </c>
      <c r="J177" s="67">
        <v>1066.2383649000001</v>
      </c>
      <c r="K177" s="67">
        <v>1029.4268611800001</v>
      </c>
      <c r="L177" s="67">
        <v>994.69025949999991</v>
      </c>
      <c r="M177" s="67">
        <v>1020.46141545</v>
      </c>
      <c r="N177" s="67">
        <v>1038.6884393299999</v>
      </c>
      <c r="O177" s="67">
        <v>1006.9358973799999</v>
      </c>
      <c r="P177" s="67">
        <v>1039.9259125900001</v>
      </c>
      <c r="Q177" s="67">
        <v>1031.0568740000001</v>
      </c>
      <c r="R177" s="67">
        <v>1041.8915665500001</v>
      </c>
      <c r="S177" s="67">
        <v>1047.32737563</v>
      </c>
      <c r="T177" s="67">
        <v>994.57341864</v>
      </c>
      <c r="U177" s="67">
        <v>1006.01318036</v>
      </c>
      <c r="V177" s="67">
        <v>983.89597428999991</v>
      </c>
      <c r="W177" s="67">
        <v>938.16451856999993</v>
      </c>
      <c r="X177" s="67">
        <v>959.8242558899999</v>
      </c>
      <c r="Y177" s="67">
        <v>1066.4127848000001</v>
      </c>
    </row>
    <row r="178" spans="1:25" x14ac:dyDescent="0.3">
      <c r="A178" s="68">
        <v>42879</v>
      </c>
      <c r="B178" s="67">
        <v>1140.6349961999997</v>
      </c>
      <c r="C178" s="67">
        <v>1183.9609750099999</v>
      </c>
      <c r="D178" s="67">
        <v>1198.5008979499999</v>
      </c>
      <c r="E178" s="67">
        <v>1185.1536211899997</v>
      </c>
      <c r="F178" s="67">
        <v>1172.8842420299998</v>
      </c>
      <c r="G178" s="67">
        <v>1183.0165842899999</v>
      </c>
      <c r="H178" s="67">
        <v>1139.2997151199997</v>
      </c>
      <c r="I178" s="67">
        <v>1075.58218029</v>
      </c>
      <c r="J178" s="67">
        <v>1065.8759406500001</v>
      </c>
      <c r="K178" s="67">
        <v>1042.68858129</v>
      </c>
      <c r="L178" s="67">
        <v>1077.47228842</v>
      </c>
      <c r="M178" s="67">
        <v>1087.4550418700001</v>
      </c>
      <c r="N178" s="67">
        <v>1101.9974765099998</v>
      </c>
      <c r="O178" s="67">
        <v>1065.59593397</v>
      </c>
      <c r="P178" s="67">
        <v>1045.86277245</v>
      </c>
      <c r="Q178" s="67">
        <v>1063.6336787800001</v>
      </c>
      <c r="R178" s="67">
        <v>1095.2469860000001</v>
      </c>
      <c r="S178" s="67">
        <v>1087.3802885499999</v>
      </c>
      <c r="T178" s="67">
        <v>1083.03291543</v>
      </c>
      <c r="U178" s="67">
        <v>1071.27439039</v>
      </c>
      <c r="V178" s="67">
        <v>1090.1074060999999</v>
      </c>
      <c r="W178" s="67">
        <v>1066.1728548999999</v>
      </c>
      <c r="X178" s="67">
        <v>1086.66103236</v>
      </c>
      <c r="Y178" s="67">
        <v>1068.1829067799999</v>
      </c>
    </row>
    <row r="179" spans="1:25" x14ac:dyDescent="0.3">
      <c r="A179" s="68">
        <v>42880</v>
      </c>
      <c r="B179" s="67">
        <v>1148.6420044899999</v>
      </c>
      <c r="C179" s="67">
        <v>1211.4481595799998</v>
      </c>
      <c r="D179" s="67">
        <v>1227.7617882699999</v>
      </c>
      <c r="E179" s="67">
        <v>1219.3109440699998</v>
      </c>
      <c r="F179" s="67">
        <v>1223.7592771499999</v>
      </c>
      <c r="G179" s="67">
        <v>1230.7500829499998</v>
      </c>
      <c r="H179" s="67">
        <v>1163.2127819899997</v>
      </c>
      <c r="I179" s="67">
        <v>1095.99127137</v>
      </c>
      <c r="J179" s="67">
        <v>1083.2169684800001</v>
      </c>
      <c r="K179" s="67">
        <v>1213.6599016899997</v>
      </c>
      <c r="L179" s="67">
        <v>1308.0427918999999</v>
      </c>
      <c r="M179" s="67">
        <v>1243.2423047399998</v>
      </c>
      <c r="N179" s="67">
        <v>1164.9110708599999</v>
      </c>
      <c r="O179" s="67">
        <v>1169.8059830199998</v>
      </c>
      <c r="P179" s="67">
        <v>1143.0123832799998</v>
      </c>
      <c r="Q179" s="67">
        <v>1186.1149421199998</v>
      </c>
      <c r="R179" s="67">
        <v>1177.2519090199999</v>
      </c>
      <c r="S179" s="67">
        <v>1171.3841876199997</v>
      </c>
      <c r="T179" s="67">
        <v>1152.7348688499999</v>
      </c>
      <c r="U179" s="67">
        <v>1143.9958841499997</v>
      </c>
      <c r="V179" s="67">
        <v>1152.0088727399998</v>
      </c>
      <c r="W179" s="67">
        <v>1114.8772803199997</v>
      </c>
      <c r="X179" s="67">
        <v>1130.3063968599997</v>
      </c>
      <c r="Y179" s="67">
        <v>1096.2263943200001</v>
      </c>
    </row>
    <row r="180" spans="1:25" x14ac:dyDescent="0.3">
      <c r="A180" s="68">
        <v>42881</v>
      </c>
      <c r="B180" s="67">
        <v>1205.8931851999998</v>
      </c>
      <c r="C180" s="67">
        <v>1267.0478719999999</v>
      </c>
      <c r="D180" s="67">
        <v>1280.1806796199999</v>
      </c>
      <c r="E180" s="67">
        <v>1300.1371933799999</v>
      </c>
      <c r="F180" s="67">
        <v>1298.5241647299999</v>
      </c>
      <c r="G180" s="67">
        <v>1281.9861425399999</v>
      </c>
      <c r="H180" s="67">
        <v>1255.5035405299998</v>
      </c>
      <c r="I180" s="67">
        <v>1153.4210730699997</v>
      </c>
      <c r="J180" s="67">
        <v>1151.3198670599998</v>
      </c>
      <c r="K180" s="67">
        <v>1195.2797075399999</v>
      </c>
      <c r="L180" s="67">
        <v>1245.9605552899998</v>
      </c>
      <c r="M180" s="67">
        <v>1182.8490420199998</v>
      </c>
      <c r="N180" s="67">
        <v>1173.4986017999997</v>
      </c>
      <c r="O180" s="67">
        <v>1150.9087669199998</v>
      </c>
      <c r="P180" s="67">
        <v>1158.8130121499998</v>
      </c>
      <c r="Q180" s="67">
        <v>1155.0072068199997</v>
      </c>
      <c r="R180" s="67">
        <v>1152.9503255599998</v>
      </c>
      <c r="S180" s="67">
        <v>1152.0980959699998</v>
      </c>
      <c r="T180" s="67">
        <v>1134.9442725299998</v>
      </c>
      <c r="U180" s="67">
        <v>1148.8598545099999</v>
      </c>
      <c r="V180" s="67">
        <v>1148.0145606399997</v>
      </c>
      <c r="W180" s="67">
        <v>1123.3726119699998</v>
      </c>
      <c r="X180" s="67">
        <v>1075.0095723300001</v>
      </c>
      <c r="Y180" s="67">
        <v>1086.88492071</v>
      </c>
    </row>
    <row r="181" spans="1:25" x14ac:dyDescent="0.3">
      <c r="A181" s="68">
        <v>42882</v>
      </c>
      <c r="B181" s="67">
        <v>1176.0206427699998</v>
      </c>
      <c r="C181" s="67">
        <v>1252.1666664399997</v>
      </c>
      <c r="D181" s="67">
        <v>1274.1675664099998</v>
      </c>
      <c r="E181" s="67">
        <v>1281.5512913699999</v>
      </c>
      <c r="F181" s="67">
        <v>1298.6962656699998</v>
      </c>
      <c r="G181" s="67">
        <v>1293.2044896899999</v>
      </c>
      <c r="H181" s="67">
        <v>1224.4151773699998</v>
      </c>
      <c r="I181" s="67">
        <v>1160.7602040199997</v>
      </c>
      <c r="J181" s="67">
        <v>1080.6512607699999</v>
      </c>
      <c r="K181" s="67">
        <v>1154.3712199399997</v>
      </c>
      <c r="L181" s="67">
        <v>1181.5235638099998</v>
      </c>
      <c r="M181" s="67">
        <v>1172.1303291899999</v>
      </c>
      <c r="N181" s="67">
        <v>1115.5621936799998</v>
      </c>
      <c r="O181" s="67">
        <v>1095.7726396</v>
      </c>
      <c r="P181" s="67">
        <v>1112.7873319499997</v>
      </c>
      <c r="Q181" s="67">
        <v>1125.5555682599997</v>
      </c>
      <c r="R181" s="67">
        <v>1149.3447893299997</v>
      </c>
      <c r="S181" s="67">
        <v>1150.6262840299999</v>
      </c>
      <c r="T181" s="67">
        <v>1134.4229008599998</v>
      </c>
      <c r="U181" s="67">
        <v>1113.8811476299998</v>
      </c>
      <c r="V181" s="67">
        <v>1100.9397909300001</v>
      </c>
      <c r="W181" s="67">
        <v>1037.2985103000001</v>
      </c>
      <c r="X181" s="67">
        <v>1050.7820746699999</v>
      </c>
      <c r="Y181" s="67">
        <v>1099.43655784</v>
      </c>
    </row>
    <row r="182" spans="1:25" x14ac:dyDescent="0.3">
      <c r="A182" s="68">
        <v>42883</v>
      </c>
      <c r="B182" s="67">
        <v>1158.8731354899999</v>
      </c>
      <c r="C182" s="67">
        <v>1214.1526211199998</v>
      </c>
      <c r="D182" s="67">
        <v>1253.8988720399998</v>
      </c>
      <c r="E182" s="67">
        <v>1256.6351659199997</v>
      </c>
      <c r="F182" s="67">
        <v>1243.1106991899999</v>
      </c>
      <c r="G182" s="67">
        <v>1248.9322616499999</v>
      </c>
      <c r="H182" s="67">
        <v>1216.7669860099998</v>
      </c>
      <c r="I182" s="67">
        <v>1182.6159255699997</v>
      </c>
      <c r="J182" s="67">
        <v>1093.37271416</v>
      </c>
      <c r="K182" s="67">
        <v>1052.38889363</v>
      </c>
      <c r="L182" s="67">
        <v>1075.7512357999999</v>
      </c>
      <c r="M182" s="67">
        <v>1084.0507108700001</v>
      </c>
      <c r="N182" s="67">
        <v>1084.6517936</v>
      </c>
      <c r="O182" s="67">
        <v>1072.30328487</v>
      </c>
      <c r="P182" s="67">
        <v>1077.5050710600001</v>
      </c>
      <c r="Q182" s="67">
        <v>1082.37291731</v>
      </c>
      <c r="R182" s="67">
        <v>1086.41195597</v>
      </c>
      <c r="S182" s="67">
        <v>1086.9314945599999</v>
      </c>
      <c r="T182" s="67">
        <v>1081.0898484100001</v>
      </c>
      <c r="U182" s="67">
        <v>1074.5496150700001</v>
      </c>
      <c r="V182" s="67">
        <v>1031.50182303</v>
      </c>
      <c r="W182" s="67">
        <v>951.02356204000012</v>
      </c>
      <c r="X182" s="67">
        <v>973.20547753999995</v>
      </c>
      <c r="Y182" s="67">
        <v>1046.3249882299999</v>
      </c>
    </row>
    <row r="183" spans="1:25" x14ac:dyDescent="0.3">
      <c r="A183" s="68">
        <v>42884</v>
      </c>
      <c r="B183" s="67">
        <v>1141.6957115999999</v>
      </c>
      <c r="C183" s="67">
        <v>1217.8447762099997</v>
      </c>
      <c r="D183" s="67">
        <v>1270.4476890999999</v>
      </c>
      <c r="E183" s="67">
        <v>1299.7426078499998</v>
      </c>
      <c r="F183" s="67">
        <v>1296.5599188899998</v>
      </c>
      <c r="G183" s="67">
        <v>1280.5468367299998</v>
      </c>
      <c r="H183" s="67">
        <v>1226.2312242399998</v>
      </c>
      <c r="I183" s="67">
        <v>1127.8724857799998</v>
      </c>
      <c r="J183" s="67">
        <v>1080.38876665</v>
      </c>
      <c r="K183" s="67">
        <v>1062.24547822</v>
      </c>
      <c r="L183" s="67">
        <v>1058.62896191</v>
      </c>
      <c r="M183" s="67">
        <v>1047.47216983</v>
      </c>
      <c r="N183" s="67">
        <v>1077.0844054700001</v>
      </c>
      <c r="O183" s="67">
        <v>1050.52383384</v>
      </c>
      <c r="P183" s="67">
        <v>1064.29748685</v>
      </c>
      <c r="Q183" s="67">
        <v>1083.7498789599999</v>
      </c>
      <c r="R183" s="67">
        <v>1106.1316674599998</v>
      </c>
      <c r="S183" s="67">
        <v>1108.9887816099997</v>
      </c>
      <c r="T183" s="67">
        <v>1080.45754326</v>
      </c>
      <c r="U183" s="67">
        <v>1070.4725615899999</v>
      </c>
      <c r="V183" s="67">
        <v>1034.56598826</v>
      </c>
      <c r="W183" s="67">
        <v>957.25307913999995</v>
      </c>
      <c r="X183" s="67">
        <v>998.37774001000002</v>
      </c>
      <c r="Y183" s="67">
        <v>1077.3576996300001</v>
      </c>
    </row>
    <row r="184" spans="1:25" x14ac:dyDescent="0.3">
      <c r="A184" s="68">
        <v>42885</v>
      </c>
      <c r="B184" s="67">
        <v>1176.1775384699997</v>
      </c>
      <c r="C184" s="67">
        <v>1243.1694867999997</v>
      </c>
      <c r="D184" s="67">
        <v>1249.9288279799998</v>
      </c>
      <c r="E184" s="67">
        <v>1211.9679220199998</v>
      </c>
      <c r="F184" s="67">
        <v>1241.8296949899998</v>
      </c>
      <c r="G184" s="67">
        <v>1256.7716112099999</v>
      </c>
      <c r="H184" s="67">
        <v>1212.3919756699997</v>
      </c>
      <c r="I184" s="67">
        <v>1118.6454387699998</v>
      </c>
      <c r="J184" s="67">
        <v>1046.0688176200001</v>
      </c>
      <c r="K184" s="67">
        <v>1004.4274652300001</v>
      </c>
      <c r="L184" s="67">
        <v>988.35245916999997</v>
      </c>
      <c r="M184" s="67">
        <v>995.20905424000011</v>
      </c>
      <c r="N184" s="67">
        <v>1028.270199</v>
      </c>
      <c r="O184" s="67">
        <v>1014.08429781</v>
      </c>
      <c r="P184" s="67">
        <v>1060.1934670000001</v>
      </c>
      <c r="Q184" s="67">
        <v>1054.6798291499999</v>
      </c>
      <c r="R184" s="67">
        <v>1097.6425496700001</v>
      </c>
      <c r="S184" s="67">
        <v>1097.8797848700001</v>
      </c>
      <c r="T184" s="67">
        <v>1010.39559515</v>
      </c>
      <c r="U184" s="67">
        <v>1025.12480357</v>
      </c>
      <c r="V184" s="67">
        <v>995.27710528000011</v>
      </c>
      <c r="W184" s="67">
        <v>991.43866097</v>
      </c>
      <c r="X184" s="67">
        <v>994.34411139999997</v>
      </c>
      <c r="Y184" s="67">
        <v>1065.50451391</v>
      </c>
    </row>
    <row r="185" spans="1:25" x14ac:dyDescent="0.3">
      <c r="A185" s="68">
        <v>42886</v>
      </c>
      <c r="B185" s="67">
        <v>1170.7262978399997</v>
      </c>
      <c r="C185" s="67">
        <v>1274.5595161099998</v>
      </c>
      <c r="D185" s="67">
        <v>1311.7622815599998</v>
      </c>
      <c r="E185" s="67">
        <v>1320.4002022699999</v>
      </c>
      <c r="F185" s="67">
        <v>1327.0901881099999</v>
      </c>
      <c r="G185" s="67">
        <v>1303.8336797099998</v>
      </c>
      <c r="H185" s="67">
        <v>1203.6554992999997</v>
      </c>
      <c r="I185" s="67">
        <v>1162.6922199899998</v>
      </c>
      <c r="J185" s="67">
        <v>1136.1575219299998</v>
      </c>
      <c r="K185" s="67">
        <v>1102.3327344299998</v>
      </c>
      <c r="L185" s="67">
        <v>1070.17871829</v>
      </c>
      <c r="M185" s="67">
        <v>1115.4599658699997</v>
      </c>
      <c r="N185" s="67">
        <v>1143.5147132699997</v>
      </c>
      <c r="O185" s="67">
        <v>1128.1542983399997</v>
      </c>
      <c r="P185" s="67">
        <v>1113.8381763099999</v>
      </c>
      <c r="Q185" s="67">
        <v>1118.6598764299997</v>
      </c>
      <c r="R185" s="67">
        <v>1129.2566390299999</v>
      </c>
      <c r="S185" s="67">
        <v>1121.8019460299997</v>
      </c>
      <c r="T185" s="67">
        <v>1093.0229188600001</v>
      </c>
      <c r="U185" s="67">
        <v>1074.051408</v>
      </c>
      <c r="V185" s="67">
        <v>1062.9412318300001</v>
      </c>
      <c r="W185" s="67">
        <v>1015.81512729</v>
      </c>
      <c r="X185" s="67">
        <v>1029.8791774700001</v>
      </c>
      <c r="Y185" s="67">
        <v>1081.4086319800001</v>
      </c>
    </row>
    <row r="187" spans="1:25" ht="21" customHeight="1" x14ac:dyDescent="0.3">
      <c r="B187" s="188" t="s">
        <v>67</v>
      </c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24">
        <v>519896.48356137151</v>
      </c>
      <c r="P187" s="151"/>
      <c r="Q187" s="69"/>
      <c r="R187" s="69"/>
      <c r="S187" s="69"/>
      <c r="T187" s="69"/>
      <c r="U187" s="69"/>
      <c r="V187" s="69"/>
      <c r="W187" s="69"/>
      <c r="X187" s="69"/>
      <c r="Y187" s="69"/>
    </row>
    <row r="189" spans="1:25" ht="45" customHeight="1" x14ac:dyDescent="0.3">
      <c r="B189" s="189" t="s">
        <v>20</v>
      </c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18"/>
    </row>
    <row r="190" spans="1:25" x14ac:dyDescent="0.3">
      <c r="B190" s="190"/>
      <c r="C190" s="190"/>
      <c r="D190" s="190"/>
      <c r="E190" s="190"/>
      <c r="F190" s="190"/>
      <c r="G190" s="190" t="s">
        <v>1</v>
      </c>
      <c r="H190" s="190"/>
      <c r="I190" s="190"/>
      <c r="J190" s="190"/>
    </row>
    <row r="191" spans="1:25" x14ac:dyDescent="0.3">
      <c r="B191" s="190"/>
      <c r="C191" s="190"/>
      <c r="D191" s="190"/>
      <c r="E191" s="190"/>
      <c r="F191" s="190"/>
      <c r="G191" s="116" t="s">
        <v>0</v>
      </c>
      <c r="H191" s="116" t="s">
        <v>4</v>
      </c>
      <c r="I191" s="116" t="s">
        <v>5</v>
      </c>
      <c r="J191" s="116" t="s">
        <v>6</v>
      </c>
    </row>
    <row r="192" spans="1:25" ht="43.5" customHeight="1" x14ac:dyDescent="0.3">
      <c r="B192" s="190" t="s">
        <v>21</v>
      </c>
      <c r="C192" s="190"/>
      <c r="D192" s="190"/>
      <c r="E192" s="190"/>
      <c r="F192" s="190"/>
      <c r="G192" s="67">
        <v>510037.88</v>
      </c>
      <c r="H192" s="67">
        <v>786845.8</v>
      </c>
      <c r="I192" s="67">
        <v>793194.83</v>
      </c>
      <c r="J192" s="67">
        <v>524843.62</v>
      </c>
    </row>
    <row r="194" spans="1:25" x14ac:dyDescent="0.3">
      <c r="A194" s="206" t="s">
        <v>92</v>
      </c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</row>
    <row r="195" spans="1:25" x14ac:dyDescent="0.3">
      <c r="A195" s="195" t="s">
        <v>19</v>
      </c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</row>
    <row r="196" spans="1:25" x14ac:dyDescent="0.3">
      <c r="A196" s="195" t="s">
        <v>70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</row>
    <row r="197" spans="1:25" x14ac:dyDescent="0.3">
      <c r="A197" s="195" t="s">
        <v>71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</row>
    <row r="198" spans="1:25" x14ac:dyDescent="0.3">
      <c r="A198" s="195" t="s">
        <v>36</v>
      </c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</row>
    <row r="199" spans="1:25" x14ac:dyDescent="0.3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x14ac:dyDescent="0.3">
      <c r="A200" s="192" t="s">
        <v>37</v>
      </c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</row>
    <row r="201" spans="1:25" x14ac:dyDescent="0.3"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</row>
    <row r="202" spans="1:25" x14ac:dyDescent="0.3">
      <c r="A202" s="183" t="s">
        <v>2</v>
      </c>
      <c r="B202" s="185" t="s">
        <v>38</v>
      </c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7"/>
    </row>
    <row r="203" spans="1:25" x14ac:dyDescent="0.3">
      <c r="A203" s="184"/>
      <c r="B203" s="152" t="s">
        <v>39</v>
      </c>
      <c r="C203" s="153" t="s">
        <v>40</v>
      </c>
      <c r="D203" s="154" t="s">
        <v>41</v>
      </c>
      <c r="E203" s="153" t="s">
        <v>42</v>
      </c>
      <c r="F203" s="153" t="s">
        <v>43</v>
      </c>
      <c r="G203" s="153" t="s">
        <v>44</v>
      </c>
      <c r="H203" s="153" t="s">
        <v>45</v>
      </c>
      <c r="I203" s="153" t="s">
        <v>46</v>
      </c>
      <c r="J203" s="153" t="s">
        <v>47</v>
      </c>
      <c r="K203" s="152" t="s">
        <v>48</v>
      </c>
      <c r="L203" s="153" t="s">
        <v>49</v>
      </c>
      <c r="M203" s="155" t="s">
        <v>50</v>
      </c>
      <c r="N203" s="152" t="s">
        <v>51</v>
      </c>
      <c r="O203" s="153" t="s">
        <v>52</v>
      </c>
      <c r="P203" s="155" t="s">
        <v>53</v>
      </c>
      <c r="Q203" s="154" t="s">
        <v>54</v>
      </c>
      <c r="R203" s="153" t="s">
        <v>55</v>
      </c>
      <c r="S203" s="154" t="s">
        <v>56</v>
      </c>
      <c r="T203" s="153" t="s">
        <v>57</v>
      </c>
      <c r="U203" s="154" t="s">
        <v>58</v>
      </c>
      <c r="V203" s="153" t="s">
        <v>59</v>
      </c>
      <c r="W203" s="154" t="s">
        <v>60</v>
      </c>
      <c r="X203" s="153" t="s">
        <v>61</v>
      </c>
      <c r="Y203" s="153" t="s">
        <v>62</v>
      </c>
    </row>
    <row r="204" spans="1:25" x14ac:dyDescent="0.3">
      <c r="A204" s="68" t="s">
        <v>132</v>
      </c>
      <c r="B204" s="67">
        <v>1375.3491524699998</v>
      </c>
      <c r="C204" s="67">
        <v>1378.9219355299997</v>
      </c>
      <c r="D204" s="67">
        <v>1534.7525056499999</v>
      </c>
      <c r="E204" s="67">
        <v>1551.3293315399999</v>
      </c>
      <c r="F204" s="67">
        <v>1556.3872077799999</v>
      </c>
      <c r="G204" s="67">
        <v>1548.2950770699997</v>
      </c>
      <c r="H204" s="67">
        <v>1520.1199599999998</v>
      </c>
      <c r="I204" s="67">
        <v>1374.5266201099998</v>
      </c>
      <c r="J204" s="67">
        <v>1228.0047893499998</v>
      </c>
      <c r="K204" s="67">
        <v>1139.4759623899999</v>
      </c>
      <c r="L204" s="67">
        <v>1089.43615507</v>
      </c>
      <c r="M204" s="67">
        <v>1084.24174799</v>
      </c>
      <c r="N204" s="67">
        <v>1074.74054944</v>
      </c>
      <c r="O204" s="67">
        <v>1068.3008135</v>
      </c>
      <c r="P204" s="67">
        <v>1066.1370133200001</v>
      </c>
      <c r="Q204" s="67">
        <v>1065.1224036999999</v>
      </c>
      <c r="R204" s="67">
        <v>1062.9645047500001</v>
      </c>
      <c r="S204" s="67">
        <v>1064.2589559600001</v>
      </c>
      <c r="T204" s="67">
        <v>1055.0713779800001</v>
      </c>
      <c r="U204" s="67">
        <v>1045.12369702</v>
      </c>
      <c r="V204" s="67">
        <v>1035.6235976799999</v>
      </c>
      <c r="W204" s="67">
        <v>1090.34109599</v>
      </c>
      <c r="X204" s="67">
        <v>1210.3731708699997</v>
      </c>
      <c r="Y204" s="67">
        <v>1282.2698785199998</v>
      </c>
    </row>
    <row r="205" spans="1:25" x14ac:dyDescent="0.3">
      <c r="A205" s="68">
        <v>42857</v>
      </c>
      <c r="B205" s="67">
        <v>1304.5348004599998</v>
      </c>
      <c r="C205" s="67">
        <v>1323.6830011399998</v>
      </c>
      <c r="D205" s="67">
        <v>1483.4612606399999</v>
      </c>
      <c r="E205" s="67">
        <v>1499.8372304799998</v>
      </c>
      <c r="F205" s="67">
        <v>1499.8822123999998</v>
      </c>
      <c r="G205" s="67">
        <v>1486.3754121299999</v>
      </c>
      <c r="H205" s="67">
        <v>1441.0656302999998</v>
      </c>
      <c r="I205" s="67">
        <v>1267.0767733099999</v>
      </c>
      <c r="J205" s="67">
        <v>1210.9509375099999</v>
      </c>
      <c r="K205" s="67">
        <v>1146.8733854999998</v>
      </c>
      <c r="L205" s="67">
        <v>1074.9497998899999</v>
      </c>
      <c r="M205" s="67">
        <v>1084.37419215</v>
      </c>
      <c r="N205" s="67">
        <v>1084.5444047799999</v>
      </c>
      <c r="O205" s="67">
        <v>1085.4668864400001</v>
      </c>
      <c r="P205" s="67">
        <v>1090.6236469799999</v>
      </c>
      <c r="Q205" s="67">
        <v>1092.03701445</v>
      </c>
      <c r="R205" s="67">
        <v>1088.48273296</v>
      </c>
      <c r="S205" s="67">
        <v>1099.52560247</v>
      </c>
      <c r="T205" s="67">
        <v>1097.4129703199999</v>
      </c>
      <c r="U205" s="67">
        <v>1088.2092573699999</v>
      </c>
      <c r="V205" s="67">
        <v>1062.2628583599999</v>
      </c>
      <c r="W205" s="67">
        <v>1129.8396419599999</v>
      </c>
      <c r="X205" s="67">
        <v>1171.0788006199998</v>
      </c>
      <c r="Y205" s="67">
        <v>1284.3523403699999</v>
      </c>
    </row>
    <row r="206" spans="1:25" x14ac:dyDescent="0.3">
      <c r="A206" s="68">
        <v>42858</v>
      </c>
      <c r="B206" s="67">
        <v>1391.7989273299997</v>
      </c>
      <c r="C206" s="67">
        <v>1398.0462420499998</v>
      </c>
      <c r="D206" s="67">
        <v>1503.4076219699998</v>
      </c>
      <c r="E206" s="67">
        <v>1511.9088185399999</v>
      </c>
      <c r="F206" s="67">
        <v>1515.0600616199997</v>
      </c>
      <c r="G206" s="67">
        <v>1495.1865785699997</v>
      </c>
      <c r="H206" s="67">
        <v>1484.4468288699998</v>
      </c>
      <c r="I206" s="67">
        <v>1330.9391806099998</v>
      </c>
      <c r="J206" s="67">
        <v>1206.6570106699999</v>
      </c>
      <c r="K206" s="67">
        <v>1087.3760791499999</v>
      </c>
      <c r="L206" s="67">
        <v>1006.14600438</v>
      </c>
      <c r="M206" s="67">
        <v>1010.65871666</v>
      </c>
      <c r="N206" s="67">
        <v>1032.5446976200001</v>
      </c>
      <c r="O206" s="67">
        <v>1019.4833831799999</v>
      </c>
      <c r="P206" s="67">
        <v>1039.3962446200001</v>
      </c>
      <c r="Q206" s="67">
        <v>1043.2882564500001</v>
      </c>
      <c r="R206" s="67">
        <v>1048.44296349</v>
      </c>
      <c r="S206" s="67">
        <v>1040.4766416499999</v>
      </c>
      <c r="T206" s="67">
        <v>1014.7775053600001</v>
      </c>
      <c r="U206" s="67">
        <v>1015.8088161799999</v>
      </c>
      <c r="V206" s="67">
        <v>992.44728893000001</v>
      </c>
      <c r="W206" s="67">
        <v>1043.0254323199999</v>
      </c>
      <c r="X206" s="67">
        <v>1173.8654565899999</v>
      </c>
      <c r="Y206" s="67">
        <v>1310.2821639699998</v>
      </c>
    </row>
    <row r="207" spans="1:25" x14ac:dyDescent="0.3">
      <c r="A207" s="68">
        <v>42859</v>
      </c>
      <c r="B207" s="67">
        <v>1393.4075273899998</v>
      </c>
      <c r="C207" s="67">
        <v>1387.2486905899998</v>
      </c>
      <c r="D207" s="67">
        <v>1508.3668439399999</v>
      </c>
      <c r="E207" s="67">
        <v>1523.2454790899999</v>
      </c>
      <c r="F207" s="67">
        <v>1523.3897887599999</v>
      </c>
      <c r="G207" s="67">
        <v>1530.1919300599998</v>
      </c>
      <c r="H207" s="67">
        <v>1519.5118309499999</v>
      </c>
      <c r="I207" s="67">
        <v>1332.5623404099997</v>
      </c>
      <c r="J207" s="67">
        <v>1234.8252069399998</v>
      </c>
      <c r="K207" s="67">
        <v>1122.4310176699998</v>
      </c>
      <c r="L207" s="67">
        <v>1042.83320626</v>
      </c>
      <c r="M207" s="67">
        <v>1050.6902118600001</v>
      </c>
      <c r="N207" s="67">
        <v>1054.52104706</v>
      </c>
      <c r="O207" s="67">
        <v>1052.0973401399999</v>
      </c>
      <c r="P207" s="67">
        <v>1073.96992894</v>
      </c>
      <c r="Q207" s="67">
        <v>1078.4911293099999</v>
      </c>
      <c r="R207" s="67">
        <v>1087.93840454</v>
      </c>
      <c r="S207" s="67">
        <v>1075.0288377899999</v>
      </c>
      <c r="T207" s="67">
        <v>1055.19995758</v>
      </c>
      <c r="U207" s="67">
        <v>1058.01628822</v>
      </c>
      <c r="V207" s="67">
        <v>1027.85332036</v>
      </c>
      <c r="W207" s="67">
        <v>1075.36885502</v>
      </c>
      <c r="X207" s="67">
        <v>1208.9078870999999</v>
      </c>
      <c r="Y207" s="67">
        <v>1336.2183067199999</v>
      </c>
    </row>
    <row r="208" spans="1:25" x14ac:dyDescent="0.3">
      <c r="A208" s="68">
        <v>42860</v>
      </c>
      <c r="B208" s="67">
        <v>1336.6025940599998</v>
      </c>
      <c r="C208" s="67">
        <v>1381.9310214599998</v>
      </c>
      <c r="D208" s="67">
        <v>1485.2481763599999</v>
      </c>
      <c r="E208" s="67">
        <v>1499.7160347599997</v>
      </c>
      <c r="F208" s="67">
        <v>1499.8073575299998</v>
      </c>
      <c r="G208" s="67">
        <v>1489.4336507799999</v>
      </c>
      <c r="H208" s="67">
        <v>1418.7422615099997</v>
      </c>
      <c r="I208" s="67">
        <v>1240.2048571199998</v>
      </c>
      <c r="J208" s="67">
        <v>1118.1453588599998</v>
      </c>
      <c r="K208" s="67">
        <v>1001.7600244600001</v>
      </c>
      <c r="L208" s="67">
        <v>937.39599759999987</v>
      </c>
      <c r="M208" s="67">
        <v>944.12671948999991</v>
      </c>
      <c r="N208" s="67">
        <v>954.89722009000002</v>
      </c>
      <c r="O208" s="67">
        <v>943.74974767000003</v>
      </c>
      <c r="P208" s="67">
        <v>963.3559326699999</v>
      </c>
      <c r="Q208" s="67">
        <v>980.01746135999997</v>
      </c>
      <c r="R208" s="67">
        <v>991.00042430000008</v>
      </c>
      <c r="S208" s="67">
        <v>992.66910523999991</v>
      </c>
      <c r="T208" s="67">
        <v>974.46068805000004</v>
      </c>
      <c r="U208" s="67">
        <v>993.72510605000002</v>
      </c>
      <c r="V208" s="67">
        <v>981.21008383999992</v>
      </c>
      <c r="W208" s="67">
        <v>1001.2150259699999</v>
      </c>
      <c r="X208" s="67">
        <v>1093.1954288699999</v>
      </c>
      <c r="Y208" s="67">
        <v>1215.2356086999998</v>
      </c>
    </row>
    <row r="209" spans="1:25" x14ac:dyDescent="0.3">
      <c r="A209" s="68">
        <v>42861</v>
      </c>
      <c r="B209" s="67">
        <v>1340.1034922399999</v>
      </c>
      <c r="C209" s="67">
        <v>1377.6995550599997</v>
      </c>
      <c r="D209" s="67">
        <v>1478.6201869799997</v>
      </c>
      <c r="E209" s="67">
        <v>1484.0126195999999</v>
      </c>
      <c r="F209" s="67">
        <v>1482.9989113099998</v>
      </c>
      <c r="G209" s="67">
        <v>1474.5277467499998</v>
      </c>
      <c r="H209" s="67">
        <v>1426.0473490099998</v>
      </c>
      <c r="I209" s="67">
        <v>1266.7852498799998</v>
      </c>
      <c r="J209" s="67">
        <v>1118.0326679999998</v>
      </c>
      <c r="K209" s="67">
        <v>1008.9061417099999</v>
      </c>
      <c r="L209" s="67">
        <v>957.16445625999995</v>
      </c>
      <c r="M209" s="67">
        <v>958.73760158000005</v>
      </c>
      <c r="N209" s="67">
        <v>944.47926473000007</v>
      </c>
      <c r="O209" s="67">
        <v>946.3054403399999</v>
      </c>
      <c r="P209" s="67">
        <v>950.27629894000006</v>
      </c>
      <c r="Q209" s="67">
        <v>949.75231076999989</v>
      </c>
      <c r="R209" s="67">
        <v>950.3932069</v>
      </c>
      <c r="S209" s="67">
        <v>944.74651277999988</v>
      </c>
      <c r="T209" s="67">
        <v>950.24383671999999</v>
      </c>
      <c r="U209" s="67">
        <v>954.04358404000004</v>
      </c>
      <c r="V209" s="67">
        <v>968.52097245999994</v>
      </c>
      <c r="W209" s="67">
        <v>1029.18646446</v>
      </c>
      <c r="X209" s="67">
        <v>1093.43836347</v>
      </c>
      <c r="Y209" s="67">
        <v>1205.6937067599997</v>
      </c>
    </row>
    <row r="210" spans="1:25" x14ac:dyDescent="0.3">
      <c r="A210" s="68">
        <v>42862</v>
      </c>
      <c r="B210" s="67">
        <v>1303.7109254799998</v>
      </c>
      <c r="C210" s="67">
        <v>1330.1246249799999</v>
      </c>
      <c r="D210" s="67">
        <v>1454.5398817099999</v>
      </c>
      <c r="E210" s="67">
        <v>1459.1710032299998</v>
      </c>
      <c r="F210" s="67">
        <v>1448.9294254499998</v>
      </c>
      <c r="G210" s="67">
        <v>1441.1130490599999</v>
      </c>
      <c r="H210" s="67">
        <v>1383.6850233299999</v>
      </c>
      <c r="I210" s="67">
        <v>1286.5848908299997</v>
      </c>
      <c r="J210" s="67">
        <v>1152.7222485599998</v>
      </c>
      <c r="K210" s="67">
        <v>1011.2343672</v>
      </c>
      <c r="L210" s="67">
        <v>955.70717349999995</v>
      </c>
      <c r="M210" s="67">
        <v>960.54554897000003</v>
      </c>
      <c r="N210" s="67">
        <v>957.40084724999997</v>
      </c>
      <c r="O210" s="67">
        <v>952.14668847999997</v>
      </c>
      <c r="P210" s="67">
        <v>969.35583937000001</v>
      </c>
      <c r="Q210" s="67">
        <v>971.40358878000006</v>
      </c>
      <c r="R210" s="67">
        <v>977.84561839999992</v>
      </c>
      <c r="S210" s="67">
        <v>968.39702684999997</v>
      </c>
      <c r="T210" s="67">
        <v>949.63230176000002</v>
      </c>
      <c r="U210" s="67">
        <v>966.14697879000005</v>
      </c>
      <c r="V210" s="67">
        <v>923.88700337</v>
      </c>
      <c r="W210" s="67">
        <v>932.14628306999998</v>
      </c>
      <c r="X210" s="67">
        <v>1047.77558804</v>
      </c>
      <c r="Y210" s="67">
        <v>1170.6182798099999</v>
      </c>
    </row>
    <row r="211" spans="1:25" x14ac:dyDescent="0.3">
      <c r="A211" s="68">
        <v>42863</v>
      </c>
      <c r="B211" s="67">
        <v>1353.3627454899997</v>
      </c>
      <c r="C211" s="67">
        <v>1361.0555581399999</v>
      </c>
      <c r="D211" s="67">
        <v>1450.8905587799998</v>
      </c>
      <c r="E211" s="67">
        <v>1481.5071404899998</v>
      </c>
      <c r="F211" s="67">
        <v>1487.4972754699997</v>
      </c>
      <c r="G211" s="67">
        <v>1491.8695245999997</v>
      </c>
      <c r="H211" s="67">
        <v>1501.2349169099998</v>
      </c>
      <c r="I211" s="67">
        <v>1384.0422766599997</v>
      </c>
      <c r="J211" s="67">
        <v>1236.5720668399997</v>
      </c>
      <c r="K211" s="67">
        <v>1087.7260367700001</v>
      </c>
      <c r="L211" s="67">
        <v>1004.4225150899999</v>
      </c>
      <c r="M211" s="67">
        <v>1009.1891932799999</v>
      </c>
      <c r="N211" s="67">
        <v>1019.6392756499999</v>
      </c>
      <c r="O211" s="67">
        <v>1024.89388063</v>
      </c>
      <c r="P211" s="67">
        <v>1028.6888893099999</v>
      </c>
      <c r="Q211" s="67">
        <v>1028.22764807</v>
      </c>
      <c r="R211" s="67">
        <v>1026.1567691299999</v>
      </c>
      <c r="S211" s="67">
        <v>1027.8784732300001</v>
      </c>
      <c r="T211" s="67">
        <v>1009.8791771199999</v>
      </c>
      <c r="U211" s="67">
        <v>1004.8679231399999</v>
      </c>
      <c r="V211" s="67">
        <v>985.19985589999987</v>
      </c>
      <c r="W211" s="67">
        <v>1030.4985884299999</v>
      </c>
      <c r="X211" s="67">
        <v>1173.4323220699998</v>
      </c>
      <c r="Y211" s="67">
        <v>1243.6805935299999</v>
      </c>
    </row>
    <row r="212" spans="1:25" x14ac:dyDescent="0.3">
      <c r="A212" s="68">
        <v>42864</v>
      </c>
      <c r="B212" s="67">
        <v>1332.2031776099998</v>
      </c>
      <c r="C212" s="67">
        <v>1347.4769333999998</v>
      </c>
      <c r="D212" s="67">
        <v>1462.7214164399998</v>
      </c>
      <c r="E212" s="67">
        <v>1486.3134517799999</v>
      </c>
      <c r="F212" s="67">
        <v>1491.6355582799997</v>
      </c>
      <c r="G212" s="67">
        <v>1473.0470190099998</v>
      </c>
      <c r="H212" s="67">
        <v>1482.6953275499998</v>
      </c>
      <c r="I212" s="67">
        <v>1368.5205546299999</v>
      </c>
      <c r="J212" s="67">
        <v>1240.5345902099998</v>
      </c>
      <c r="K212" s="67">
        <v>1079.1527013899999</v>
      </c>
      <c r="L212" s="67">
        <v>991.30183504999991</v>
      </c>
      <c r="M212" s="67">
        <v>998.96625100999995</v>
      </c>
      <c r="N212" s="67">
        <v>1006.40686772</v>
      </c>
      <c r="O212" s="67">
        <v>1020.8661516899999</v>
      </c>
      <c r="P212" s="67">
        <v>1033.4135988799999</v>
      </c>
      <c r="Q212" s="67">
        <v>1042.25712791</v>
      </c>
      <c r="R212" s="67">
        <v>1046.0593059400001</v>
      </c>
      <c r="S212" s="67">
        <v>1039.8439225499999</v>
      </c>
      <c r="T212" s="67">
        <v>1022.61017649</v>
      </c>
      <c r="U212" s="67">
        <v>998.37462108</v>
      </c>
      <c r="V212" s="67">
        <v>962.17823262999991</v>
      </c>
      <c r="W212" s="67">
        <v>1002.69829918</v>
      </c>
      <c r="X212" s="67">
        <v>1128.5765959199998</v>
      </c>
      <c r="Y212" s="67">
        <v>1238.0564734699999</v>
      </c>
    </row>
    <row r="213" spans="1:25" x14ac:dyDescent="0.3">
      <c r="A213" s="68">
        <v>42865</v>
      </c>
      <c r="B213" s="67">
        <v>1301.4849159299997</v>
      </c>
      <c r="C213" s="67">
        <v>1331.6553456499998</v>
      </c>
      <c r="D213" s="67">
        <v>1442.4195580499998</v>
      </c>
      <c r="E213" s="67">
        <v>1478.4350852999999</v>
      </c>
      <c r="F213" s="67">
        <v>1480.6928092899998</v>
      </c>
      <c r="G213" s="67">
        <v>1466.7818202699998</v>
      </c>
      <c r="H213" s="67">
        <v>1475.6754647499997</v>
      </c>
      <c r="I213" s="67">
        <v>1319.6032456799999</v>
      </c>
      <c r="J213" s="67">
        <v>1202.1045016899998</v>
      </c>
      <c r="K213" s="67">
        <v>1080.8543010999999</v>
      </c>
      <c r="L213" s="67">
        <v>1002.8287813499999</v>
      </c>
      <c r="M213" s="67">
        <v>998.56678099999999</v>
      </c>
      <c r="N213" s="67">
        <v>1003.8412709199999</v>
      </c>
      <c r="O213" s="67">
        <v>1016.0097561499999</v>
      </c>
      <c r="P213" s="67">
        <v>1013.72563461</v>
      </c>
      <c r="Q213" s="67">
        <v>1022.05759642</v>
      </c>
      <c r="R213" s="67">
        <v>1030.10690411</v>
      </c>
      <c r="S213" s="67">
        <v>1027.76764544</v>
      </c>
      <c r="T213" s="67">
        <v>1029.82382162</v>
      </c>
      <c r="U213" s="67">
        <v>1026.12305739</v>
      </c>
      <c r="V213" s="67">
        <v>997.74223574000007</v>
      </c>
      <c r="W213" s="67">
        <v>1058.5016187199999</v>
      </c>
      <c r="X213" s="67">
        <v>1182.6284627399998</v>
      </c>
      <c r="Y213" s="67">
        <v>1238.2181550699997</v>
      </c>
    </row>
    <row r="214" spans="1:25" x14ac:dyDescent="0.3">
      <c r="A214" s="68">
        <v>42866</v>
      </c>
      <c r="B214" s="67">
        <v>1260.6930783699997</v>
      </c>
      <c r="C214" s="67">
        <v>1338.5391672999999</v>
      </c>
      <c r="D214" s="67">
        <v>1484.5528135499999</v>
      </c>
      <c r="E214" s="67">
        <v>1489.4468660399998</v>
      </c>
      <c r="F214" s="67">
        <v>1474.4740583299997</v>
      </c>
      <c r="G214" s="67">
        <v>1481.9256348399997</v>
      </c>
      <c r="H214" s="67">
        <v>1497.1328072599997</v>
      </c>
      <c r="I214" s="67">
        <v>1358.4178605299999</v>
      </c>
      <c r="J214" s="67">
        <v>1218.4563002599998</v>
      </c>
      <c r="K214" s="67">
        <v>1082.70630852</v>
      </c>
      <c r="L214" s="67">
        <v>1005.17960322</v>
      </c>
      <c r="M214" s="67">
        <v>1016.6817138700001</v>
      </c>
      <c r="N214" s="67">
        <v>1025.5226016399999</v>
      </c>
      <c r="O214" s="67">
        <v>1028.95368216</v>
      </c>
      <c r="P214" s="67">
        <v>1045.3340209</v>
      </c>
      <c r="Q214" s="67">
        <v>1046.0771417799999</v>
      </c>
      <c r="R214" s="67">
        <v>1056.6598315599999</v>
      </c>
      <c r="S214" s="67">
        <v>1048.1755403499999</v>
      </c>
      <c r="T214" s="67">
        <v>1035.3031232000001</v>
      </c>
      <c r="U214" s="67">
        <v>1023.0628075100001</v>
      </c>
      <c r="V214" s="67">
        <v>994.83495463000008</v>
      </c>
      <c r="W214" s="67">
        <v>1049.5168720199999</v>
      </c>
      <c r="X214" s="67">
        <v>1192.9364397099998</v>
      </c>
      <c r="Y214" s="67">
        <v>1237.5917268599999</v>
      </c>
    </row>
    <row r="215" spans="1:25" x14ac:dyDescent="0.3">
      <c r="A215" s="68">
        <v>42867</v>
      </c>
      <c r="B215" s="67">
        <v>1335.1500964099998</v>
      </c>
      <c r="C215" s="67">
        <v>1364.2436375599998</v>
      </c>
      <c r="D215" s="67">
        <v>1318.4376378299999</v>
      </c>
      <c r="E215" s="67">
        <v>1325.6465226699997</v>
      </c>
      <c r="F215" s="67">
        <v>1325.4627704199997</v>
      </c>
      <c r="G215" s="67">
        <v>1298.9275154199997</v>
      </c>
      <c r="H215" s="67">
        <v>1210.7961409799998</v>
      </c>
      <c r="I215" s="67">
        <v>1140.1798454099999</v>
      </c>
      <c r="J215" s="67">
        <v>1105.0610076199998</v>
      </c>
      <c r="K215" s="67">
        <v>1076.5835102000001</v>
      </c>
      <c r="L215" s="67">
        <v>1065.7885019099999</v>
      </c>
      <c r="M215" s="67">
        <v>1093.08646755</v>
      </c>
      <c r="N215" s="67">
        <v>1122.71810592</v>
      </c>
      <c r="O215" s="67">
        <v>1140.2909413499999</v>
      </c>
      <c r="P215" s="67">
        <v>1169.1805592499998</v>
      </c>
      <c r="Q215" s="67">
        <v>1180.3153621799997</v>
      </c>
      <c r="R215" s="67">
        <v>1175.9481525099998</v>
      </c>
      <c r="S215" s="67">
        <v>1152.53907018</v>
      </c>
      <c r="T215" s="67">
        <v>1139.5869866199998</v>
      </c>
      <c r="U215" s="67">
        <v>1136.2266119999999</v>
      </c>
      <c r="V215" s="67">
        <v>1087.7178265299999</v>
      </c>
      <c r="W215" s="67">
        <v>1045.86632474</v>
      </c>
      <c r="X215" s="67">
        <v>1096.7480040799999</v>
      </c>
      <c r="Y215" s="67">
        <v>1179.3588797999998</v>
      </c>
    </row>
    <row r="216" spans="1:25" x14ac:dyDescent="0.3">
      <c r="A216" s="68">
        <v>42868</v>
      </c>
      <c r="B216" s="67">
        <v>1160.5291697099999</v>
      </c>
      <c r="C216" s="67">
        <v>1195.9674568599999</v>
      </c>
      <c r="D216" s="67">
        <v>1231.3489346499998</v>
      </c>
      <c r="E216" s="67">
        <v>1258.0649857099997</v>
      </c>
      <c r="F216" s="67">
        <v>1262.0128850399999</v>
      </c>
      <c r="G216" s="67">
        <v>1249.3506129499999</v>
      </c>
      <c r="H216" s="67">
        <v>1208.9203874699999</v>
      </c>
      <c r="I216" s="67">
        <v>1155.4121632699998</v>
      </c>
      <c r="J216" s="67">
        <v>1068.90242896</v>
      </c>
      <c r="K216" s="67">
        <v>1048.44842748</v>
      </c>
      <c r="L216" s="67">
        <v>1079.6566390600001</v>
      </c>
      <c r="M216" s="67">
        <v>1072.61607989</v>
      </c>
      <c r="N216" s="67">
        <v>1072.53867911</v>
      </c>
      <c r="O216" s="67">
        <v>1071.94724533</v>
      </c>
      <c r="P216" s="67">
        <v>1068.66369687</v>
      </c>
      <c r="Q216" s="67">
        <v>1070.9133287</v>
      </c>
      <c r="R216" s="67">
        <v>1065.3939243899999</v>
      </c>
      <c r="S216" s="67">
        <v>1056.95651232</v>
      </c>
      <c r="T216" s="67">
        <v>1034.6648871699999</v>
      </c>
      <c r="U216" s="67">
        <v>1024.63914284</v>
      </c>
      <c r="V216" s="67">
        <v>1014.44168451</v>
      </c>
      <c r="W216" s="67">
        <v>988.6731573699999</v>
      </c>
      <c r="X216" s="67">
        <v>999.93340796999996</v>
      </c>
      <c r="Y216" s="67">
        <v>1060.43860408</v>
      </c>
    </row>
    <row r="217" spans="1:25" x14ac:dyDescent="0.3">
      <c r="A217" s="68">
        <v>42869</v>
      </c>
      <c r="B217" s="67">
        <v>1194.9183309899997</v>
      </c>
      <c r="C217" s="67">
        <v>1267.0377052699998</v>
      </c>
      <c r="D217" s="67">
        <v>1302.8684740899998</v>
      </c>
      <c r="E217" s="67">
        <v>1327.3525878499997</v>
      </c>
      <c r="F217" s="67">
        <v>1343.5770423699998</v>
      </c>
      <c r="G217" s="67">
        <v>1331.6227409799999</v>
      </c>
      <c r="H217" s="67">
        <v>1294.9213358499999</v>
      </c>
      <c r="I217" s="67">
        <v>1249.0122468599998</v>
      </c>
      <c r="J217" s="67">
        <v>1162.6012261499998</v>
      </c>
      <c r="K217" s="67">
        <v>1078.2962630300001</v>
      </c>
      <c r="L217" s="67">
        <v>1045.5544968199999</v>
      </c>
      <c r="M217" s="67">
        <v>1056.67469351</v>
      </c>
      <c r="N217" s="67">
        <v>1078.9257234300001</v>
      </c>
      <c r="O217" s="67">
        <v>1088.9217531300001</v>
      </c>
      <c r="P217" s="67">
        <v>1114.0634123599998</v>
      </c>
      <c r="Q217" s="67">
        <v>1124.2132324199999</v>
      </c>
      <c r="R217" s="67">
        <v>1130.6818233699998</v>
      </c>
      <c r="S217" s="67">
        <v>1123.7579211199998</v>
      </c>
      <c r="T217" s="67">
        <v>1100.17134111</v>
      </c>
      <c r="U217" s="67">
        <v>1072.9895033999999</v>
      </c>
      <c r="V217" s="67">
        <v>1025.5480629399999</v>
      </c>
      <c r="W217" s="67">
        <v>1007.91001596</v>
      </c>
      <c r="X217" s="67">
        <v>1034.2922021500001</v>
      </c>
      <c r="Y217" s="67">
        <v>1121.8771328599998</v>
      </c>
    </row>
    <row r="218" spans="1:25" x14ac:dyDescent="0.3">
      <c r="A218" s="68">
        <v>42870</v>
      </c>
      <c r="B218" s="67">
        <v>1238.5451337999998</v>
      </c>
      <c r="C218" s="67">
        <v>1315.7066505199998</v>
      </c>
      <c r="D218" s="67">
        <v>1359.4068570599998</v>
      </c>
      <c r="E218" s="67">
        <v>1378.8780180199999</v>
      </c>
      <c r="F218" s="67">
        <v>1381.8166272299998</v>
      </c>
      <c r="G218" s="67">
        <v>1369.4689782099997</v>
      </c>
      <c r="H218" s="67">
        <v>1280.4545639899998</v>
      </c>
      <c r="I218" s="67">
        <v>1170.5632817599999</v>
      </c>
      <c r="J218" s="67">
        <v>1116.3050450199999</v>
      </c>
      <c r="K218" s="67">
        <v>1076.16401787</v>
      </c>
      <c r="L218" s="67">
        <v>1069.4299509099999</v>
      </c>
      <c r="M218" s="67">
        <v>1081.8119575400001</v>
      </c>
      <c r="N218" s="67">
        <v>1105.48055084</v>
      </c>
      <c r="O218" s="67">
        <v>1112.4514162199998</v>
      </c>
      <c r="P218" s="67">
        <v>1123.1806379699999</v>
      </c>
      <c r="Q218" s="67">
        <v>1145.8001734099998</v>
      </c>
      <c r="R218" s="67">
        <v>1168.7478907899997</v>
      </c>
      <c r="S218" s="67">
        <v>1157.9090689699999</v>
      </c>
      <c r="T218" s="67">
        <v>1124.6191448299999</v>
      </c>
      <c r="U218" s="67">
        <v>1088.6033084999999</v>
      </c>
      <c r="V218" s="67">
        <v>1052.3161077</v>
      </c>
      <c r="W218" s="67">
        <v>1017.4719752799999</v>
      </c>
      <c r="X218" s="67">
        <v>1059.4194635900001</v>
      </c>
      <c r="Y218" s="67">
        <v>1150.6887919399999</v>
      </c>
    </row>
    <row r="219" spans="1:25" x14ac:dyDescent="0.3">
      <c r="A219" s="68">
        <v>42871</v>
      </c>
      <c r="B219" s="67">
        <v>1138.8239000699998</v>
      </c>
      <c r="C219" s="67">
        <v>1206.8159206999999</v>
      </c>
      <c r="D219" s="67">
        <v>1252.0991979799999</v>
      </c>
      <c r="E219" s="67">
        <v>1273.0772226699999</v>
      </c>
      <c r="F219" s="67">
        <v>1274.0527379899997</v>
      </c>
      <c r="G219" s="67">
        <v>1254.1866481799998</v>
      </c>
      <c r="H219" s="67">
        <v>1161.5282251699998</v>
      </c>
      <c r="I219" s="67">
        <v>1080.6241175800001</v>
      </c>
      <c r="J219" s="67">
        <v>1039.7090567800001</v>
      </c>
      <c r="K219" s="67">
        <v>1005.7780473099999</v>
      </c>
      <c r="L219" s="67">
        <v>1000.8118290699999</v>
      </c>
      <c r="M219" s="67">
        <v>1017.4333073999999</v>
      </c>
      <c r="N219" s="67">
        <v>1039.8523777</v>
      </c>
      <c r="O219" s="67">
        <v>1047.1344933999999</v>
      </c>
      <c r="P219" s="67">
        <v>1057.0201973999999</v>
      </c>
      <c r="Q219" s="67">
        <v>1058.94003623</v>
      </c>
      <c r="R219" s="67">
        <v>1066.15046151</v>
      </c>
      <c r="S219" s="67">
        <v>1057.92032455</v>
      </c>
      <c r="T219" s="67">
        <v>1033.5872293</v>
      </c>
      <c r="U219" s="67">
        <v>1014.7362840000001</v>
      </c>
      <c r="V219" s="67">
        <v>985.27329228000008</v>
      </c>
      <c r="W219" s="67">
        <v>997.96810951999987</v>
      </c>
      <c r="X219" s="67">
        <v>994.26765120000005</v>
      </c>
      <c r="Y219" s="67">
        <v>1070.82461124</v>
      </c>
    </row>
    <row r="220" spans="1:25" x14ac:dyDescent="0.3">
      <c r="A220" s="68">
        <v>42872</v>
      </c>
      <c r="B220" s="67">
        <v>1136.2164645399998</v>
      </c>
      <c r="C220" s="67">
        <v>1206.3521418999999</v>
      </c>
      <c r="D220" s="67">
        <v>1232.1697343899998</v>
      </c>
      <c r="E220" s="67">
        <v>1231.5146494599999</v>
      </c>
      <c r="F220" s="67">
        <v>1235.7414706499999</v>
      </c>
      <c r="G220" s="67">
        <v>1237.9478433499999</v>
      </c>
      <c r="H220" s="67">
        <v>1170.8945068099997</v>
      </c>
      <c r="I220" s="67">
        <v>1075.60953703</v>
      </c>
      <c r="J220" s="67">
        <v>1033.2966471100001</v>
      </c>
      <c r="K220" s="67">
        <v>1020.73871682</v>
      </c>
      <c r="L220" s="67">
        <v>1001.70557039</v>
      </c>
      <c r="M220" s="67">
        <v>1002.57733874</v>
      </c>
      <c r="N220" s="67">
        <v>1002.3792090100001</v>
      </c>
      <c r="O220" s="67">
        <v>1002.50927856</v>
      </c>
      <c r="P220" s="67">
        <v>1017.6492289299999</v>
      </c>
      <c r="Q220" s="67">
        <v>1029.7152053299999</v>
      </c>
      <c r="R220" s="67">
        <v>1042.9040715599999</v>
      </c>
      <c r="S220" s="67">
        <v>1025.84480833</v>
      </c>
      <c r="T220" s="67">
        <v>1020.5025182300001</v>
      </c>
      <c r="U220" s="67">
        <v>1001.3686446700001</v>
      </c>
      <c r="V220" s="67">
        <v>966.56397124</v>
      </c>
      <c r="W220" s="67">
        <v>944.94388600000002</v>
      </c>
      <c r="X220" s="67">
        <v>978.68295932000001</v>
      </c>
      <c r="Y220" s="67">
        <v>1040.8379488400001</v>
      </c>
    </row>
    <row r="221" spans="1:25" x14ac:dyDescent="0.3">
      <c r="A221" s="68">
        <v>42873</v>
      </c>
      <c r="B221" s="67">
        <v>1120.6276501</v>
      </c>
      <c r="C221" s="67">
        <v>1186.5821861299999</v>
      </c>
      <c r="D221" s="67">
        <v>1236.5170421199998</v>
      </c>
      <c r="E221" s="67">
        <v>1258.1324867499998</v>
      </c>
      <c r="F221" s="67">
        <v>1253.6513938399999</v>
      </c>
      <c r="G221" s="67">
        <v>1235.3750822599998</v>
      </c>
      <c r="H221" s="67">
        <v>1141.8482828499998</v>
      </c>
      <c r="I221" s="67">
        <v>1068.05221514</v>
      </c>
      <c r="J221" s="67">
        <v>1022.9780282700001</v>
      </c>
      <c r="K221" s="67">
        <v>990.52621410000006</v>
      </c>
      <c r="L221" s="67">
        <v>989.97609394999995</v>
      </c>
      <c r="M221" s="67">
        <v>1012.93666983</v>
      </c>
      <c r="N221" s="67">
        <v>1023.0812057799999</v>
      </c>
      <c r="O221" s="67">
        <v>1024.9509363699999</v>
      </c>
      <c r="P221" s="67">
        <v>1041.9503179200001</v>
      </c>
      <c r="Q221" s="67">
        <v>1058.6224382</v>
      </c>
      <c r="R221" s="67">
        <v>1071.8859956900001</v>
      </c>
      <c r="S221" s="67">
        <v>1053.88443452</v>
      </c>
      <c r="T221" s="67">
        <v>1033.53997742</v>
      </c>
      <c r="U221" s="67">
        <v>1010.8138347199999</v>
      </c>
      <c r="V221" s="67">
        <v>973.97208228</v>
      </c>
      <c r="W221" s="67">
        <v>931.97799742999996</v>
      </c>
      <c r="X221" s="67">
        <v>967.90919559000008</v>
      </c>
      <c r="Y221" s="67">
        <v>1040.46234974</v>
      </c>
    </row>
    <row r="222" spans="1:25" x14ac:dyDescent="0.3">
      <c r="A222" s="68">
        <v>42874</v>
      </c>
      <c r="B222" s="67">
        <v>1144.8860203899999</v>
      </c>
      <c r="C222" s="67">
        <v>1196.1188538199999</v>
      </c>
      <c r="D222" s="67">
        <v>1242.3259414199997</v>
      </c>
      <c r="E222" s="67">
        <v>1255.1845473099997</v>
      </c>
      <c r="F222" s="67">
        <v>1259.5569355099999</v>
      </c>
      <c r="G222" s="67">
        <v>1246.9724439299998</v>
      </c>
      <c r="H222" s="67">
        <v>1153.7565331899998</v>
      </c>
      <c r="I222" s="67">
        <v>1070.0605191</v>
      </c>
      <c r="J222" s="67">
        <v>1044.6382772699999</v>
      </c>
      <c r="K222" s="67">
        <v>1024.3276503100001</v>
      </c>
      <c r="L222" s="67">
        <v>1019.87801545</v>
      </c>
      <c r="M222" s="67">
        <v>1021.74844052</v>
      </c>
      <c r="N222" s="67">
        <v>1044.1453701099999</v>
      </c>
      <c r="O222" s="67">
        <v>1049.24245028</v>
      </c>
      <c r="P222" s="67">
        <v>1070.3474835</v>
      </c>
      <c r="Q222" s="67">
        <v>1069.20602493</v>
      </c>
      <c r="R222" s="67">
        <v>1064.8959566999999</v>
      </c>
      <c r="S222" s="67">
        <v>1057.5714845800001</v>
      </c>
      <c r="T222" s="67">
        <v>1043.9900388900001</v>
      </c>
      <c r="U222" s="67">
        <v>1033.79107423</v>
      </c>
      <c r="V222" s="67">
        <v>1007.7087602899999</v>
      </c>
      <c r="W222" s="67">
        <v>973.40811355000005</v>
      </c>
      <c r="X222" s="67">
        <v>1000.40068002</v>
      </c>
      <c r="Y222" s="67">
        <v>1049.0107343499999</v>
      </c>
    </row>
    <row r="223" spans="1:25" x14ac:dyDescent="0.3">
      <c r="A223" s="68">
        <v>42875</v>
      </c>
      <c r="B223" s="67">
        <v>1045.56276961</v>
      </c>
      <c r="C223" s="67">
        <v>1108.9577115699999</v>
      </c>
      <c r="D223" s="67">
        <v>1150.9261938</v>
      </c>
      <c r="E223" s="67">
        <v>1173.0392738499997</v>
      </c>
      <c r="F223" s="67">
        <v>1185.0041836199998</v>
      </c>
      <c r="G223" s="67">
        <v>1182.3675767999998</v>
      </c>
      <c r="H223" s="67">
        <v>1160.0779422499998</v>
      </c>
      <c r="I223" s="67">
        <v>1128.0964507699998</v>
      </c>
      <c r="J223" s="67">
        <v>1091.81654761</v>
      </c>
      <c r="K223" s="67">
        <v>1075.7928154700001</v>
      </c>
      <c r="L223" s="67">
        <v>1037.5003191000001</v>
      </c>
      <c r="M223" s="67">
        <v>1002.1763916</v>
      </c>
      <c r="N223" s="67">
        <v>992.20194365999987</v>
      </c>
      <c r="O223" s="67">
        <v>1004.45232685</v>
      </c>
      <c r="P223" s="67">
        <v>1022.5052773699999</v>
      </c>
      <c r="Q223" s="67">
        <v>1022.8183858299999</v>
      </c>
      <c r="R223" s="67">
        <v>1035.9908164999999</v>
      </c>
      <c r="S223" s="67">
        <v>1024.6386119399999</v>
      </c>
      <c r="T223" s="67">
        <v>1002.6791856699999</v>
      </c>
      <c r="U223" s="67">
        <v>990.9579044699999</v>
      </c>
      <c r="V223" s="67">
        <v>957.14603084000009</v>
      </c>
      <c r="W223" s="67">
        <v>907.98726781999994</v>
      </c>
      <c r="X223" s="67">
        <v>931.66713645999994</v>
      </c>
      <c r="Y223" s="67">
        <v>998.28405958999997</v>
      </c>
    </row>
    <row r="224" spans="1:25" x14ac:dyDescent="0.3">
      <c r="A224" s="68">
        <v>42876</v>
      </c>
      <c r="B224" s="67">
        <v>1095.0324092999999</v>
      </c>
      <c r="C224" s="67">
        <v>1141.0465960399999</v>
      </c>
      <c r="D224" s="67">
        <v>1185.1566688799999</v>
      </c>
      <c r="E224" s="67">
        <v>1211.3737054399999</v>
      </c>
      <c r="F224" s="67">
        <v>1215.9762407699998</v>
      </c>
      <c r="G224" s="67">
        <v>1212.5774531199997</v>
      </c>
      <c r="H224" s="67">
        <v>1172.5081798999997</v>
      </c>
      <c r="I224" s="67">
        <v>1161.5859970499998</v>
      </c>
      <c r="J224" s="67">
        <v>1084.0763723699999</v>
      </c>
      <c r="K224" s="67">
        <v>1010.68593616</v>
      </c>
      <c r="L224" s="67">
        <v>978.09408024000004</v>
      </c>
      <c r="M224" s="67">
        <v>990.8689139999999</v>
      </c>
      <c r="N224" s="67">
        <v>1012.99500954</v>
      </c>
      <c r="O224" s="67">
        <v>1014.9169991900001</v>
      </c>
      <c r="P224" s="67">
        <v>1051.32414038</v>
      </c>
      <c r="Q224" s="67">
        <v>1049.6412607099999</v>
      </c>
      <c r="R224" s="67">
        <v>1058.54933495</v>
      </c>
      <c r="S224" s="67">
        <v>1042.8289516899999</v>
      </c>
      <c r="T224" s="67">
        <v>1004.7964448</v>
      </c>
      <c r="U224" s="67">
        <v>997.42013752000003</v>
      </c>
      <c r="V224" s="67">
        <v>962.28765283000007</v>
      </c>
      <c r="W224" s="67">
        <v>916.68550525000001</v>
      </c>
      <c r="X224" s="67">
        <v>941.15076916999988</v>
      </c>
      <c r="Y224" s="67">
        <v>1036.41939222</v>
      </c>
    </row>
    <row r="225" spans="1:25" x14ac:dyDescent="0.3">
      <c r="A225" s="68">
        <v>42877</v>
      </c>
      <c r="B225" s="67">
        <v>1078.6474184599999</v>
      </c>
      <c r="C225" s="67">
        <v>1152.14370373</v>
      </c>
      <c r="D225" s="67">
        <v>1201.0769347299997</v>
      </c>
      <c r="E225" s="67">
        <v>1217.6651439699999</v>
      </c>
      <c r="F225" s="67">
        <v>1216.3857263299999</v>
      </c>
      <c r="G225" s="67">
        <v>1197.9072761099999</v>
      </c>
      <c r="H225" s="67">
        <v>1101.3765621099999</v>
      </c>
      <c r="I225" s="67">
        <v>1039.5451611999999</v>
      </c>
      <c r="J225" s="67">
        <v>1016.5942023099999</v>
      </c>
      <c r="K225" s="67">
        <v>966.58823721999988</v>
      </c>
      <c r="L225" s="67">
        <v>964.04960781</v>
      </c>
      <c r="M225" s="67">
        <v>973.52115361000006</v>
      </c>
      <c r="N225" s="67">
        <v>1004.66844145</v>
      </c>
      <c r="O225" s="67">
        <v>992.22624475999987</v>
      </c>
      <c r="P225" s="67">
        <v>1026.00188865</v>
      </c>
      <c r="Q225" s="67">
        <v>1031.41201542</v>
      </c>
      <c r="R225" s="67">
        <v>1031.9293864399999</v>
      </c>
      <c r="S225" s="67">
        <v>1034.47144484</v>
      </c>
      <c r="T225" s="67">
        <v>1001.74778885</v>
      </c>
      <c r="U225" s="67">
        <v>997.39384988999996</v>
      </c>
      <c r="V225" s="67">
        <v>954.37641409000003</v>
      </c>
      <c r="W225" s="67">
        <v>925.26395739999998</v>
      </c>
      <c r="X225" s="67">
        <v>945.67503278999993</v>
      </c>
      <c r="Y225" s="67">
        <v>1030.3090392199999</v>
      </c>
    </row>
    <row r="226" spans="1:25" x14ac:dyDescent="0.3">
      <c r="A226" s="68">
        <v>42878</v>
      </c>
      <c r="B226" s="67">
        <v>1087.0641408500001</v>
      </c>
      <c r="C226" s="67">
        <v>1160.3970758699998</v>
      </c>
      <c r="D226" s="67">
        <v>1205.7745246299999</v>
      </c>
      <c r="E226" s="67">
        <v>1224.1966912799999</v>
      </c>
      <c r="F226" s="67">
        <v>1227.9034329699998</v>
      </c>
      <c r="G226" s="67">
        <v>1206.5920010899997</v>
      </c>
      <c r="H226" s="67">
        <v>1141.0159714099998</v>
      </c>
      <c r="I226" s="67">
        <v>1098.59059398</v>
      </c>
      <c r="J226" s="67">
        <v>1044.9333882199999</v>
      </c>
      <c r="K226" s="67">
        <v>1009.1682026399999</v>
      </c>
      <c r="L226" s="67">
        <v>990.47665817000006</v>
      </c>
      <c r="M226" s="67">
        <v>1007.2071887100001</v>
      </c>
      <c r="N226" s="67">
        <v>1018.7360234499999</v>
      </c>
      <c r="O226" s="67">
        <v>999.46004414999993</v>
      </c>
      <c r="P226" s="67">
        <v>1040.90298968</v>
      </c>
      <c r="Q226" s="67">
        <v>1045.85606052</v>
      </c>
      <c r="R226" s="67">
        <v>1049.8538208</v>
      </c>
      <c r="S226" s="67">
        <v>1037.4934141799999</v>
      </c>
      <c r="T226" s="67">
        <v>1000.17239842</v>
      </c>
      <c r="U226" s="67">
        <v>1000.3240962899999</v>
      </c>
      <c r="V226" s="67">
        <v>965.73836007</v>
      </c>
      <c r="W226" s="67">
        <v>916.81732270999987</v>
      </c>
      <c r="X226" s="67">
        <v>964.47524943000008</v>
      </c>
      <c r="Y226" s="67">
        <v>1044.99190759</v>
      </c>
    </row>
    <row r="227" spans="1:25" x14ac:dyDescent="0.3">
      <c r="A227" s="68">
        <v>42879</v>
      </c>
      <c r="B227" s="67">
        <v>1098.29196237</v>
      </c>
      <c r="C227" s="67">
        <v>1161.9678634499999</v>
      </c>
      <c r="D227" s="67">
        <v>1143.3835105899998</v>
      </c>
      <c r="E227" s="67">
        <v>1107.2040485099999</v>
      </c>
      <c r="F227" s="67">
        <v>1106.8117192499999</v>
      </c>
      <c r="G227" s="67">
        <v>1095.9340909299999</v>
      </c>
      <c r="H227" s="67">
        <v>1093.7379108600001</v>
      </c>
      <c r="I227" s="67">
        <v>1060.8852533899999</v>
      </c>
      <c r="J227" s="67">
        <v>1050.4379716599999</v>
      </c>
      <c r="K227" s="67">
        <v>1052.85773453</v>
      </c>
      <c r="L227" s="67">
        <v>1061.71224491</v>
      </c>
      <c r="M227" s="67">
        <v>1054.2525807699999</v>
      </c>
      <c r="N227" s="67">
        <v>1042.4834736400001</v>
      </c>
      <c r="O227" s="67">
        <v>1046.3026602299999</v>
      </c>
      <c r="P227" s="67">
        <v>1049.67391886</v>
      </c>
      <c r="Q227" s="67">
        <v>1044.35903418</v>
      </c>
      <c r="R227" s="67">
        <v>1042.70146413</v>
      </c>
      <c r="S227" s="67">
        <v>1038.7005070099999</v>
      </c>
      <c r="T227" s="67">
        <v>1042.85164384</v>
      </c>
      <c r="U227" s="67">
        <v>1052.3109072</v>
      </c>
      <c r="V227" s="67">
        <v>1056.2026350399999</v>
      </c>
      <c r="W227" s="67">
        <v>1028.1847469699999</v>
      </c>
      <c r="X227" s="67">
        <v>1013.0835883</v>
      </c>
      <c r="Y227" s="67">
        <v>1004.9522674</v>
      </c>
    </row>
    <row r="228" spans="1:25" x14ac:dyDescent="0.3">
      <c r="A228" s="68">
        <v>42880</v>
      </c>
      <c r="B228" s="67">
        <v>1109.6191398599999</v>
      </c>
      <c r="C228" s="67">
        <v>1173.0165827599999</v>
      </c>
      <c r="D228" s="67">
        <v>1182.8862567699998</v>
      </c>
      <c r="E228" s="67">
        <v>1194.4843830699999</v>
      </c>
      <c r="F228" s="67">
        <v>1189.7101915899998</v>
      </c>
      <c r="G228" s="67">
        <v>1191.9930584399999</v>
      </c>
      <c r="H228" s="67">
        <v>1130.2002063599998</v>
      </c>
      <c r="I228" s="67">
        <v>1062.42437305</v>
      </c>
      <c r="J228" s="67">
        <v>1056.1091609099999</v>
      </c>
      <c r="K228" s="67">
        <v>1082.9182654199999</v>
      </c>
      <c r="L228" s="67">
        <v>1090.4393199199999</v>
      </c>
      <c r="M228" s="67">
        <v>1084.32112009</v>
      </c>
      <c r="N228" s="67">
        <v>1069.6617340299999</v>
      </c>
      <c r="O228" s="67">
        <v>1065.36394918</v>
      </c>
      <c r="P228" s="67">
        <v>1069.1106507</v>
      </c>
      <c r="Q228" s="67">
        <v>1069.9113507300001</v>
      </c>
      <c r="R228" s="67">
        <v>1069.8572027299999</v>
      </c>
      <c r="S228" s="67">
        <v>1067.9329785899999</v>
      </c>
      <c r="T228" s="67">
        <v>1083.59466047</v>
      </c>
      <c r="U228" s="67">
        <v>1097.16879767</v>
      </c>
      <c r="V228" s="67">
        <v>1069.4748346599999</v>
      </c>
      <c r="W228" s="67">
        <v>1034.6618273399999</v>
      </c>
      <c r="X228" s="67">
        <v>1014.5728859599999</v>
      </c>
      <c r="Y228" s="67">
        <v>1028.21007953</v>
      </c>
    </row>
    <row r="229" spans="1:25" x14ac:dyDescent="0.3">
      <c r="A229" s="68">
        <v>42881</v>
      </c>
      <c r="B229" s="67">
        <v>1148.5917450699999</v>
      </c>
      <c r="C229" s="67">
        <v>1190.2922461999999</v>
      </c>
      <c r="D229" s="67">
        <v>1221.8192187799998</v>
      </c>
      <c r="E229" s="67">
        <v>1232.8750723699998</v>
      </c>
      <c r="F229" s="67">
        <v>1232.8360693399998</v>
      </c>
      <c r="G229" s="67">
        <v>1210.3282636199999</v>
      </c>
      <c r="H229" s="67">
        <v>1171.9160840899999</v>
      </c>
      <c r="I229" s="67">
        <v>1088.44604127</v>
      </c>
      <c r="J229" s="67">
        <v>1067.1354961699999</v>
      </c>
      <c r="K229" s="67">
        <v>1102.4635421899998</v>
      </c>
      <c r="L229" s="67">
        <v>1098.9643202</v>
      </c>
      <c r="M229" s="67">
        <v>1086.09837393</v>
      </c>
      <c r="N229" s="67">
        <v>1082.84793758</v>
      </c>
      <c r="O229" s="67">
        <v>1092.99874155</v>
      </c>
      <c r="P229" s="67">
        <v>1098.6339006400001</v>
      </c>
      <c r="Q229" s="67">
        <v>1096.2205868199999</v>
      </c>
      <c r="R229" s="67">
        <v>1096.0868783399999</v>
      </c>
      <c r="S229" s="67">
        <v>1095.3828019099999</v>
      </c>
      <c r="T229" s="67">
        <v>1089.07822676</v>
      </c>
      <c r="U229" s="67">
        <v>1088.90976273</v>
      </c>
      <c r="V229" s="67">
        <v>1073.7036726900001</v>
      </c>
      <c r="W229" s="67">
        <v>1062.4644823599999</v>
      </c>
      <c r="X229" s="67">
        <v>1033.47871717</v>
      </c>
      <c r="Y229" s="67">
        <v>1058.5910005200001</v>
      </c>
    </row>
    <row r="230" spans="1:25" x14ac:dyDescent="0.3">
      <c r="A230" s="68">
        <v>42882</v>
      </c>
      <c r="B230" s="67">
        <v>1098.7671891800001</v>
      </c>
      <c r="C230" s="67">
        <v>1173.0077044499999</v>
      </c>
      <c r="D230" s="67">
        <v>1201.8669928899999</v>
      </c>
      <c r="E230" s="67">
        <v>1212.5085707199999</v>
      </c>
      <c r="F230" s="67">
        <v>1227.1926586899999</v>
      </c>
      <c r="G230" s="67">
        <v>1221.0566984199997</v>
      </c>
      <c r="H230" s="67">
        <v>1133.5041231199998</v>
      </c>
      <c r="I230" s="67">
        <v>1060.5116059300001</v>
      </c>
      <c r="J230" s="67">
        <v>993.74913825999988</v>
      </c>
      <c r="K230" s="67">
        <v>1035.96759133</v>
      </c>
      <c r="L230" s="67">
        <v>1062.0304134999999</v>
      </c>
      <c r="M230" s="67">
        <v>1050.5212459500001</v>
      </c>
      <c r="N230" s="67">
        <v>1036.24388303</v>
      </c>
      <c r="O230" s="67">
        <v>1028.37008184</v>
      </c>
      <c r="P230" s="67">
        <v>1025.3042341299999</v>
      </c>
      <c r="Q230" s="67">
        <v>1021.8267736800001</v>
      </c>
      <c r="R230" s="67">
        <v>1027.38213694</v>
      </c>
      <c r="S230" s="67">
        <v>1025.7071088299999</v>
      </c>
      <c r="T230" s="67">
        <v>1009.8783359700001</v>
      </c>
      <c r="U230" s="67">
        <v>1003.7452446899999</v>
      </c>
      <c r="V230" s="67">
        <v>1020.8712673</v>
      </c>
      <c r="W230" s="67">
        <v>982.96568989000002</v>
      </c>
      <c r="X230" s="67">
        <v>963.88911505999999</v>
      </c>
      <c r="Y230" s="67">
        <v>980.27374256000007</v>
      </c>
    </row>
    <row r="231" spans="1:25" x14ac:dyDescent="0.3">
      <c r="A231" s="68">
        <v>42883</v>
      </c>
      <c r="B231" s="67">
        <v>1053.12508512</v>
      </c>
      <c r="C231" s="67">
        <v>1118.5176006699999</v>
      </c>
      <c r="D231" s="67">
        <v>1159.5205897899998</v>
      </c>
      <c r="E231" s="67">
        <v>1178.9854816199997</v>
      </c>
      <c r="F231" s="67">
        <v>1176.8223015299998</v>
      </c>
      <c r="G231" s="67">
        <v>1171.1839074199997</v>
      </c>
      <c r="H231" s="67">
        <v>1140.9432299099999</v>
      </c>
      <c r="I231" s="67">
        <v>1118.6450014099998</v>
      </c>
      <c r="J231" s="67">
        <v>1054.7275227099999</v>
      </c>
      <c r="K231" s="67">
        <v>1022.89075557</v>
      </c>
      <c r="L231" s="67">
        <v>995.81208038</v>
      </c>
      <c r="M231" s="67">
        <v>1007.79886713</v>
      </c>
      <c r="N231" s="67">
        <v>1022.45725459</v>
      </c>
      <c r="O231" s="67">
        <v>1029.5211598000001</v>
      </c>
      <c r="P231" s="67">
        <v>1040.31726811</v>
      </c>
      <c r="Q231" s="67">
        <v>1047.67201677</v>
      </c>
      <c r="R231" s="67">
        <v>1049.4691815799999</v>
      </c>
      <c r="S231" s="67">
        <v>1046.42711803</v>
      </c>
      <c r="T231" s="67">
        <v>1019.4657946299999</v>
      </c>
      <c r="U231" s="67">
        <v>1002.58198498</v>
      </c>
      <c r="V231" s="67">
        <v>967.68360101000007</v>
      </c>
      <c r="W231" s="67">
        <v>888.07860239000001</v>
      </c>
      <c r="X231" s="67">
        <v>916.55993678000004</v>
      </c>
      <c r="Y231" s="67">
        <v>989.53288105000001</v>
      </c>
    </row>
    <row r="232" spans="1:25" x14ac:dyDescent="0.3">
      <c r="A232" s="68">
        <v>42884</v>
      </c>
      <c r="B232" s="67">
        <v>1113.4265797699998</v>
      </c>
      <c r="C232" s="67">
        <v>1194.7148428299997</v>
      </c>
      <c r="D232" s="67">
        <v>1236.5058720999998</v>
      </c>
      <c r="E232" s="67">
        <v>1256.2669577599997</v>
      </c>
      <c r="F232" s="67">
        <v>1243.0801744299997</v>
      </c>
      <c r="G232" s="67">
        <v>1218.1565140999999</v>
      </c>
      <c r="H232" s="67">
        <v>1158.1680994499998</v>
      </c>
      <c r="I232" s="67">
        <v>1083.9459274200001</v>
      </c>
      <c r="J232" s="67">
        <v>1040.3396141799999</v>
      </c>
      <c r="K232" s="67">
        <v>1011.4861139</v>
      </c>
      <c r="L232" s="67">
        <v>1010.9704272399999</v>
      </c>
      <c r="M232" s="67">
        <v>1043.7620115699999</v>
      </c>
      <c r="N232" s="67">
        <v>1059.5427503000001</v>
      </c>
      <c r="O232" s="67">
        <v>1056.0999665100001</v>
      </c>
      <c r="P232" s="67">
        <v>1075.8980029300001</v>
      </c>
      <c r="Q232" s="67">
        <v>1082.28281827</v>
      </c>
      <c r="R232" s="67">
        <v>1094.6611991699999</v>
      </c>
      <c r="S232" s="67">
        <v>1093.4863819</v>
      </c>
      <c r="T232" s="67">
        <v>1070.18649443</v>
      </c>
      <c r="U232" s="67">
        <v>1051.34176525</v>
      </c>
      <c r="V232" s="67">
        <v>1006.19785557</v>
      </c>
      <c r="W232" s="67">
        <v>932.62485947999994</v>
      </c>
      <c r="X232" s="67">
        <v>964.56099315000006</v>
      </c>
      <c r="Y232" s="67">
        <v>1041.22240468</v>
      </c>
    </row>
    <row r="233" spans="1:25" x14ac:dyDescent="0.3">
      <c r="A233" s="68">
        <v>42885</v>
      </c>
      <c r="B233" s="67">
        <v>1139.9171446299999</v>
      </c>
      <c r="C233" s="67">
        <v>1219.0728431799998</v>
      </c>
      <c r="D233" s="67">
        <v>1222.5751073099998</v>
      </c>
      <c r="E233" s="67">
        <v>1213.1820603599999</v>
      </c>
      <c r="F233" s="67">
        <v>1214.0048937599997</v>
      </c>
      <c r="G233" s="67">
        <v>1225.1122484399998</v>
      </c>
      <c r="H233" s="67">
        <v>1167.2465082899998</v>
      </c>
      <c r="I233" s="67">
        <v>1067.13216949</v>
      </c>
      <c r="J233" s="67">
        <v>1014.21248163</v>
      </c>
      <c r="K233" s="67">
        <v>954.756619</v>
      </c>
      <c r="L233" s="67">
        <v>951.77347764000001</v>
      </c>
      <c r="M233" s="67">
        <v>960.85620285000005</v>
      </c>
      <c r="N233" s="67">
        <v>982.67296845999999</v>
      </c>
      <c r="O233" s="67">
        <v>983.48053566999988</v>
      </c>
      <c r="P233" s="67">
        <v>1008.74915369</v>
      </c>
      <c r="Q233" s="67">
        <v>1010.6857472700001</v>
      </c>
      <c r="R233" s="67">
        <v>1008.66002407</v>
      </c>
      <c r="S233" s="67">
        <v>1000.0509423399999</v>
      </c>
      <c r="T233" s="67">
        <v>985.49395189000006</v>
      </c>
      <c r="U233" s="67">
        <v>976.22423643999991</v>
      </c>
      <c r="V233" s="67">
        <v>953.72863540999992</v>
      </c>
      <c r="W233" s="67">
        <v>953.04847317999997</v>
      </c>
      <c r="X233" s="67">
        <v>944.20079149000003</v>
      </c>
      <c r="Y233" s="67">
        <v>1013.7905422599999</v>
      </c>
    </row>
    <row r="234" spans="1:25" x14ac:dyDescent="0.3">
      <c r="A234" s="68">
        <v>42886</v>
      </c>
      <c r="B234" s="67">
        <v>1147.9571830299999</v>
      </c>
      <c r="C234" s="67">
        <v>1213.5774070599998</v>
      </c>
      <c r="D234" s="67">
        <v>1253.7694246099998</v>
      </c>
      <c r="E234" s="67">
        <v>1248.9394572599997</v>
      </c>
      <c r="F234" s="67">
        <v>1248.5406731199998</v>
      </c>
      <c r="G234" s="67">
        <v>1245.0361711399999</v>
      </c>
      <c r="H234" s="67">
        <v>1158.0128747899998</v>
      </c>
      <c r="I234" s="67">
        <v>1084.1542893000001</v>
      </c>
      <c r="J234" s="67">
        <v>1034.5727823100001</v>
      </c>
      <c r="K234" s="67">
        <v>1046.20796144</v>
      </c>
      <c r="L234" s="67">
        <v>1035.6123141</v>
      </c>
      <c r="M234" s="67">
        <v>1040.2382333600001</v>
      </c>
      <c r="N234" s="67">
        <v>1031.6051656</v>
      </c>
      <c r="O234" s="67">
        <v>1038.8444716399999</v>
      </c>
      <c r="P234" s="67">
        <v>1044.0223797799999</v>
      </c>
      <c r="Q234" s="67">
        <v>1045.24889512</v>
      </c>
      <c r="R234" s="67">
        <v>1038.9819625299999</v>
      </c>
      <c r="S234" s="67">
        <v>1039.3760888500001</v>
      </c>
      <c r="T234" s="67">
        <v>1038.1572571199999</v>
      </c>
      <c r="U234" s="67">
        <v>1040.4546425599999</v>
      </c>
      <c r="V234" s="67">
        <v>1010.28798499</v>
      </c>
      <c r="W234" s="67">
        <v>958.07165121000003</v>
      </c>
      <c r="X234" s="67">
        <v>987.23709581000003</v>
      </c>
      <c r="Y234" s="67">
        <v>1039.1125001600001</v>
      </c>
    </row>
    <row r="235" spans="1:25" x14ac:dyDescent="0.3">
      <c r="A235" s="78"/>
      <c r="B235" s="79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1"/>
    </row>
    <row r="236" spans="1:25" x14ac:dyDescent="0.3">
      <c r="A236" s="183" t="s">
        <v>2</v>
      </c>
      <c r="B236" s="185" t="s">
        <v>63</v>
      </c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7"/>
    </row>
    <row r="237" spans="1:25" x14ac:dyDescent="0.3">
      <c r="A237" s="184"/>
      <c r="B237" s="152" t="s">
        <v>39</v>
      </c>
      <c r="C237" s="153" t="s">
        <v>40</v>
      </c>
      <c r="D237" s="154" t="s">
        <v>41</v>
      </c>
      <c r="E237" s="153" t="s">
        <v>42</v>
      </c>
      <c r="F237" s="153" t="s">
        <v>43</v>
      </c>
      <c r="G237" s="153" t="s">
        <v>44</v>
      </c>
      <c r="H237" s="153" t="s">
        <v>45</v>
      </c>
      <c r="I237" s="153" t="s">
        <v>46</v>
      </c>
      <c r="J237" s="153" t="s">
        <v>47</v>
      </c>
      <c r="K237" s="152" t="s">
        <v>48</v>
      </c>
      <c r="L237" s="153" t="s">
        <v>49</v>
      </c>
      <c r="M237" s="155" t="s">
        <v>50</v>
      </c>
      <c r="N237" s="152" t="s">
        <v>51</v>
      </c>
      <c r="O237" s="153" t="s">
        <v>52</v>
      </c>
      <c r="P237" s="155" t="s">
        <v>53</v>
      </c>
      <c r="Q237" s="154" t="s">
        <v>54</v>
      </c>
      <c r="R237" s="153" t="s">
        <v>55</v>
      </c>
      <c r="S237" s="154" t="s">
        <v>56</v>
      </c>
      <c r="T237" s="153" t="s">
        <v>57</v>
      </c>
      <c r="U237" s="154" t="s">
        <v>58</v>
      </c>
      <c r="V237" s="153" t="s">
        <v>59</v>
      </c>
      <c r="W237" s="154" t="s">
        <v>60</v>
      </c>
      <c r="X237" s="153" t="s">
        <v>61</v>
      </c>
      <c r="Y237" s="153" t="s">
        <v>62</v>
      </c>
    </row>
    <row r="238" spans="1:25" x14ac:dyDescent="0.3">
      <c r="A238" s="68" t="s">
        <v>132</v>
      </c>
      <c r="B238" s="67">
        <v>1527.4591524699997</v>
      </c>
      <c r="C238" s="67">
        <v>1531.0319355299996</v>
      </c>
      <c r="D238" s="67">
        <v>1686.8625056499998</v>
      </c>
      <c r="E238" s="67">
        <v>1703.43933154</v>
      </c>
      <c r="F238" s="67">
        <v>1708.4972077800001</v>
      </c>
      <c r="G238" s="67">
        <v>1700.4050770699998</v>
      </c>
      <c r="H238" s="67">
        <v>1672.2299599999999</v>
      </c>
      <c r="I238" s="67">
        <v>1526.6366201099997</v>
      </c>
      <c r="J238" s="67">
        <v>1380.1147893499999</v>
      </c>
      <c r="K238" s="67">
        <v>1291.5859623899998</v>
      </c>
      <c r="L238" s="67">
        <v>1241.5461550699999</v>
      </c>
      <c r="M238" s="67">
        <v>1236.3517479899999</v>
      </c>
      <c r="N238" s="67">
        <v>1226.8505494399999</v>
      </c>
      <c r="O238" s="67">
        <v>1220.4108134999999</v>
      </c>
      <c r="P238" s="67">
        <v>1218.2470133199997</v>
      </c>
      <c r="Q238" s="67">
        <v>1217.2324036999998</v>
      </c>
      <c r="R238" s="67">
        <v>1215.0745047499997</v>
      </c>
      <c r="S238" s="67">
        <v>1216.36895596</v>
      </c>
      <c r="T238" s="67">
        <v>1207.1813779799998</v>
      </c>
      <c r="U238" s="67">
        <v>1197.2336970199997</v>
      </c>
      <c r="V238" s="67">
        <v>1187.7335976799998</v>
      </c>
      <c r="W238" s="67">
        <v>1242.4510959899997</v>
      </c>
      <c r="X238" s="67">
        <v>1362.4831708699996</v>
      </c>
      <c r="Y238" s="67">
        <v>1434.3798785199999</v>
      </c>
    </row>
    <row r="239" spans="1:25" x14ac:dyDescent="0.3">
      <c r="A239" s="68">
        <v>42857</v>
      </c>
      <c r="B239" s="67">
        <v>1456.6448004599999</v>
      </c>
      <c r="C239" s="67">
        <v>1475.7930011399997</v>
      </c>
      <c r="D239" s="67">
        <v>1635.57126064</v>
      </c>
      <c r="E239" s="67">
        <v>1651.9472304799999</v>
      </c>
      <c r="F239" s="67">
        <v>1651.9922123999997</v>
      </c>
      <c r="G239" s="67">
        <v>1638.4854121299998</v>
      </c>
      <c r="H239" s="67">
        <v>1593.1756303</v>
      </c>
      <c r="I239" s="67">
        <v>1419.18677331</v>
      </c>
      <c r="J239" s="67">
        <v>1363.06093751</v>
      </c>
      <c r="K239" s="67">
        <v>1298.9833854999999</v>
      </c>
      <c r="L239" s="67">
        <v>1227.0597998899998</v>
      </c>
      <c r="M239" s="67">
        <v>1236.4841921499999</v>
      </c>
      <c r="N239" s="67">
        <v>1236.6544047799998</v>
      </c>
      <c r="O239" s="67">
        <v>1237.57688644</v>
      </c>
      <c r="P239" s="67">
        <v>1242.7336469799998</v>
      </c>
      <c r="Q239" s="67">
        <v>1244.1470144499997</v>
      </c>
      <c r="R239" s="67">
        <v>1240.5927329599997</v>
      </c>
      <c r="S239" s="67">
        <v>1251.6356024699999</v>
      </c>
      <c r="T239" s="67">
        <v>1249.5229703199998</v>
      </c>
      <c r="U239" s="67">
        <v>1240.3192573699998</v>
      </c>
      <c r="V239" s="67">
        <v>1214.3728583599998</v>
      </c>
      <c r="W239" s="67">
        <v>1281.9496419599998</v>
      </c>
      <c r="X239" s="67">
        <v>1323.1888006199999</v>
      </c>
      <c r="Y239" s="67">
        <v>1436.46234037</v>
      </c>
    </row>
    <row r="240" spans="1:25" x14ac:dyDescent="0.3">
      <c r="A240" s="68">
        <v>42858</v>
      </c>
      <c r="B240" s="67">
        <v>1543.9089273299999</v>
      </c>
      <c r="C240" s="67">
        <v>1550.1562420499997</v>
      </c>
      <c r="D240" s="67">
        <v>1655.5176219699999</v>
      </c>
      <c r="E240" s="67">
        <v>1664.01881854</v>
      </c>
      <c r="F240" s="67">
        <v>1667.1700616199998</v>
      </c>
      <c r="G240" s="67">
        <v>1647.2965785699996</v>
      </c>
      <c r="H240" s="67">
        <v>1636.5568288699999</v>
      </c>
      <c r="I240" s="67">
        <v>1483.0491806099997</v>
      </c>
      <c r="J240" s="67">
        <v>1358.76701067</v>
      </c>
      <c r="K240" s="67">
        <v>1239.4860791499998</v>
      </c>
      <c r="L240" s="67">
        <v>1158.2560043799997</v>
      </c>
      <c r="M240" s="67">
        <v>1162.7687166599999</v>
      </c>
      <c r="N240" s="67">
        <v>1184.65469762</v>
      </c>
      <c r="O240" s="67">
        <v>1171.5933831799998</v>
      </c>
      <c r="P240" s="67">
        <v>1191.5062446199997</v>
      </c>
      <c r="Q240" s="67">
        <v>1195.39825645</v>
      </c>
      <c r="R240" s="67">
        <v>1200.5529634899997</v>
      </c>
      <c r="S240" s="67">
        <v>1192.5866416499998</v>
      </c>
      <c r="T240" s="67">
        <v>1166.8875053599997</v>
      </c>
      <c r="U240" s="67">
        <v>1167.9188161799998</v>
      </c>
      <c r="V240" s="67">
        <v>1144.5572889299999</v>
      </c>
      <c r="W240" s="67">
        <v>1195.1354323199998</v>
      </c>
      <c r="X240" s="67">
        <v>1325.97545659</v>
      </c>
      <c r="Y240" s="67">
        <v>1462.39216397</v>
      </c>
    </row>
    <row r="241" spans="1:25" x14ac:dyDescent="0.3">
      <c r="A241" s="68">
        <v>42859</v>
      </c>
      <c r="B241" s="67">
        <v>1545.5175273899997</v>
      </c>
      <c r="C241" s="67">
        <v>1539.3586905899999</v>
      </c>
      <c r="D241" s="67">
        <v>1660.4768439399998</v>
      </c>
      <c r="E241" s="67">
        <v>1675.35547909</v>
      </c>
      <c r="F241" s="67">
        <v>1675.49978876</v>
      </c>
      <c r="G241" s="67">
        <v>1682.3019300599997</v>
      </c>
      <c r="H241" s="67">
        <v>1671.6218309499998</v>
      </c>
      <c r="I241" s="67">
        <v>1484.6723404099996</v>
      </c>
      <c r="J241" s="67">
        <v>1386.9352069399999</v>
      </c>
      <c r="K241" s="67">
        <v>1274.54101767</v>
      </c>
      <c r="L241" s="67">
        <v>1194.9432062599997</v>
      </c>
      <c r="M241" s="67">
        <v>1202.80021186</v>
      </c>
      <c r="N241" s="67">
        <v>1206.6310470599999</v>
      </c>
      <c r="O241" s="67">
        <v>1204.2073401399998</v>
      </c>
      <c r="P241" s="67">
        <v>1226.0799289399999</v>
      </c>
      <c r="Q241" s="67">
        <v>1230.6011293099998</v>
      </c>
      <c r="R241" s="67">
        <v>1240.0484045399999</v>
      </c>
      <c r="S241" s="67">
        <v>1227.1388377899998</v>
      </c>
      <c r="T241" s="67">
        <v>1207.3099575799999</v>
      </c>
      <c r="U241" s="67">
        <v>1210.1262882199999</v>
      </c>
      <c r="V241" s="67">
        <v>1179.9633203599999</v>
      </c>
      <c r="W241" s="67">
        <v>1227.4788550199999</v>
      </c>
      <c r="X241" s="67">
        <v>1361.0178871000001</v>
      </c>
      <c r="Y241" s="67">
        <v>1488.3283067199998</v>
      </c>
    </row>
    <row r="242" spans="1:25" x14ac:dyDescent="0.3">
      <c r="A242" s="68">
        <v>42860</v>
      </c>
      <c r="B242" s="67">
        <v>1488.7125940599997</v>
      </c>
      <c r="C242" s="67">
        <v>1534.0410214599999</v>
      </c>
      <c r="D242" s="67">
        <v>1637.3581763599998</v>
      </c>
      <c r="E242" s="67">
        <v>1651.8260347599996</v>
      </c>
      <c r="F242" s="67">
        <v>1651.9173575299999</v>
      </c>
      <c r="G242" s="67">
        <v>1641.5436507799998</v>
      </c>
      <c r="H242" s="67">
        <v>1570.8522615099998</v>
      </c>
      <c r="I242" s="67">
        <v>1392.3148571199997</v>
      </c>
      <c r="J242" s="67">
        <v>1270.2553588599997</v>
      </c>
      <c r="K242" s="67">
        <v>1153.8700244599997</v>
      </c>
      <c r="L242" s="67">
        <v>1089.5059976</v>
      </c>
      <c r="M242" s="67">
        <v>1096.23671949</v>
      </c>
      <c r="N242" s="67">
        <v>1107.0072200899997</v>
      </c>
      <c r="O242" s="67">
        <v>1095.8597476699999</v>
      </c>
      <c r="P242" s="67">
        <v>1115.4659326699998</v>
      </c>
      <c r="Q242" s="67">
        <v>1132.1274613599999</v>
      </c>
      <c r="R242" s="67">
        <v>1143.1104242999997</v>
      </c>
      <c r="S242" s="67">
        <v>1144.7791052399998</v>
      </c>
      <c r="T242" s="67">
        <v>1126.5706880499999</v>
      </c>
      <c r="U242" s="67">
        <v>1145.8351060499997</v>
      </c>
      <c r="V242" s="67">
        <v>1133.3200838399998</v>
      </c>
      <c r="W242" s="67">
        <v>1153.3250259699998</v>
      </c>
      <c r="X242" s="67">
        <v>1245.3054288699998</v>
      </c>
      <c r="Y242" s="67">
        <v>1367.3456086999997</v>
      </c>
    </row>
    <row r="243" spans="1:25" x14ac:dyDescent="0.3">
      <c r="A243" s="68">
        <v>42861</v>
      </c>
      <c r="B243" s="67">
        <v>1492.2134922399998</v>
      </c>
      <c r="C243" s="67">
        <v>1529.8095550599999</v>
      </c>
      <c r="D243" s="67">
        <v>1630.7301869799996</v>
      </c>
      <c r="E243" s="67">
        <v>1636.1226196</v>
      </c>
      <c r="F243" s="67">
        <v>1635.1089113099999</v>
      </c>
      <c r="G243" s="67">
        <v>1626.6377467499999</v>
      </c>
      <c r="H243" s="67">
        <v>1578.1573490099997</v>
      </c>
      <c r="I243" s="67">
        <v>1418.8952498799997</v>
      </c>
      <c r="J243" s="67">
        <v>1270.1426679999997</v>
      </c>
      <c r="K243" s="67">
        <v>1161.0161417099998</v>
      </c>
      <c r="L243" s="67">
        <v>1109.2744562599999</v>
      </c>
      <c r="M243" s="67">
        <v>1110.8476015799999</v>
      </c>
      <c r="N243" s="67">
        <v>1096.58926473</v>
      </c>
      <c r="O243" s="67">
        <v>1098.41544034</v>
      </c>
      <c r="P243" s="67">
        <v>1102.38629894</v>
      </c>
      <c r="Q243" s="67">
        <v>1101.8623107699998</v>
      </c>
      <c r="R243" s="67">
        <v>1102.5032068999999</v>
      </c>
      <c r="S243" s="67">
        <v>1096.85651278</v>
      </c>
      <c r="T243" s="67">
        <v>1102.3538367199999</v>
      </c>
      <c r="U243" s="67">
        <v>1106.1535840399999</v>
      </c>
      <c r="V243" s="67">
        <v>1120.6309724599998</v>
      </c>
      <c r="W243" s="67">
        <v>1181.2964644599999</v>
      </c>
      <c r="X243" s="67">
        <v>1245.5483634699997</v>
      </c>
      <c r="Y243" s="67">
        <v>1357.8037067599996</v>
      </c>
    </row>
    <row r="244" spans="1:25" x14ac:dyDescent="0.3">
      <c r="A244" s="68">
        <v>42862</v>
      </c>
      <c r="B244" s="67">
        <v>1455.8209254799997</v>
      </c>
      <c r="C244" s="67">
        <v>1482.23462498</v>
      </c>
      <c r="D244" s="67">
        <v>1606.6498817099998</v>
      </c>
      <c r="E244" s="67">
        <v>1611.2810032299997</v>
      </c>
      <c r="F244" s="67">
        <v>1601.03942545</v>
      </c>
      <c r="G244" s="67">
        <v>1593.2230490599998</v>
      </c>
      <c r="H244" s="67">
        <v>1535.79502333</v>
      </c>
      <c r="I244" s="67">
        <v>1438.6948908299998</v>
      </c>
      <c r="J244" s="67">
        <v>1304.8322485599999</v>
      </c>
      <c r="K244" s="67">
        <v>1163.3443671999999</v>
      </c>
      <c r="L244" s="67">
        <v>1107.8171734999999</v>
      </c>
      <c r="M244" s="67">
        <v>1112.6555489699997</v>
      </c>
      <c r="N244" s="67">
        <v>1109.5108472499999</v>
      </c>
      <c r="O244" s="67">
        <v>1104.2566884799999</v>
      </c>
      <c r="P244" s="67">
        <v>1121.4658393699999</v>
      </c>
      <c r="Q244" s="67">
        <v>1123.51358878</v>
      </c>
      <c r="R244" s="67">
        <v>1129.9556183999998</v>
      </c>
      <c r="S244" s="67">
        <v>1120.5070268499999</v>
      </c>
      <c r="T244" s="67">
        <v>1101.7423017599999</v>
      </c>
      <c r="U244" s="67">
        <v>1118.2569787899999</v>
      </c>
      <c r="V244" s="67">
        <v>1075.9970033699999</v>
      </c>
      <c r="W244" s="67">
        <v>1084.2562830700001</v>
      </c>
      <c r="X244" s="67">
        <v>1199.8855880399999</v>
      </c>
      <c r="Y244" s="67">
        <v>1322.7282798099998</v>
      </c>
    </row>
    <row r="245" spans="1:25" x14ac:dyDescent="0.3">
      <c r="A245" s="68">
        <v>42863</v>
      </c>
      <c r="B245" s="67">
        <v>1505.4727454899996</v>
      </c>
      <c r="C245" s="67">
        <v>1513.1655581399998</v>
      </c>
      <c r="D245" s="67">
        <v>1603.0005587799999</v>
      </c>
      <c r="E245" s="67">
        <v>1633.6171404899999</v>
      </c>
      <c r="F245" s="67">
        <v>1639.6072754699996</v>
      </c>
      <c r="G245" s="67">
        <v>1643.9795245999996</v>
      </c>
      <c r="H245" s="67">
        <v>1653.3449169099997</v>
      </c>
      <c r="I245" s="67">
        <v>1536.1522766599999</v>
      </c>
      <c r="J245" s="67">
        <v>1388.6820668399998</v>
      </c>
      <c r="K245" s="67">
        <v>1239.83603677</v>
      </c>
      <c r="L245" s="67">
        <v>1156.5325150899998</v>
      </c>
      <c r="M245" s="67">
        <v>1161.2991932799998</v>
      </c>
      <c r="N245" s="67">
        <v>1171.7492756499998</v>
      </c>
      <c r="O245" s="67">
        <v>1177.0038806299997</v>
      </c>
      <c r="P245" s="67">
        <v>1180.7988893099998</v>
      </c>
      <c r="Q245" s="67">
        <v>1180.3376480699997</v>
      </c>
      <c r="R245" s="67">
        <v>1178.2667691299998</v>
      </c>
      <c r="S245" s="67">
        <v>1179.98847323</v>
      </c>
      <c r="T245" s="67">
        <v>1161.9891771199998</v>
      </c>
      <c r="U245" s="67">
        <v>1156.9779231399998</v>
      </c>
      <c r="V245" s="67">
        <v>1137.3098558999998</v>
      </c>
      <c r="W245" s="67">
        <v>1182.6085884299998</v>
      </c>
      <c r="X245" s="67">
        <v>1325.5423220699997</v>
      </c>
      <c r="Y245" s="67">
        <v>1395.7905935299998</v>
      </c>
    </row>
    <row r="246" spans="1:25" x14ac:dyDescent="0.3">
      <c r="A246" s="68">
        <v>42864</v>
      </c>
      <c r="B246" s="67">
        <v>1484.3131776099997</v>
      </c>
      <c r="C246" s="67">
        <v>1499.5869333999997</v>
      </c>
      <c r="D246" s="67">
        <v>1614.8314164399997</v>
      </c>
      <c r="E246" s="67">
        <v>1638.4234517799998</v>
      </c>
      <c r="F246" s="67">
        <v>1643.7455582799996</v>
      </c>
      <c r="G246" s="67">
        <v>1625.1570190099999</v>
      </c>
      <c r="H246" s="67">
        <v>1634.8053275499999</v>
      </c>
      <c r="I246" s="67">
        <v>1520.6305546299998</v>
      </c>
      <c r="J246" s="67">
        <v>1392.6445902099997</v>
      </c>
      <c r="K246" s="67">
        <v>1231.2627013899998</v>
      </c>
      <c r="L246" s="67">
        <v>1143.4118350499998</v>
      </c>
      <c r="M246" s="67">
        <v>1151.0762510099999</v>
      </c>
      <c r="N246" s="67">
        <v>1158.5168677199997</v>
      </c>
      <c r="O246" s="67">
        <v>1172.9761516899998</v>
      </c>
      <c r="P246" s="67">
        <v>1185.5235988799998</v>
      </c>
      <c r="Q246" s="67">
        <v>1194.3671279099997</v>
      </c>
      <c r="R246" s="67">
        <v>1198.1693059399997</v>
      </c>
      <c r="S246" s="67">
        <v>1191.9539225499998</v>
      </c>
      <c r="T246" s="67">
        <v>1174.7201764899999</v>
      </c>
      <c r="U246" s="67">
        <v>1150.4846210799999</v>
      </c>
      <c r="V246" s="67">
        <v>1114.2882326299998</v>
      </c>
      <c r="W246" s="67">
        <v>1154.8082991799999</v>
      </c>
      <c r="X246" s="67">
        <v>1280.6865959199997</v>
      </c>
      <c r="Y246" s="67">
        <v>1390.16647347</v>
      </c>
    </row>
    <row r="247" spans="1:25" x14ac:dyDescent="0.3">
      <c r="A247" s="68">
        <v>42865</v>
      </c>
      <c r="B247" s="67">
        <v>1453.5949159299996</v>
      </c>
      <c r="C247" s="67">
        <v>1483.76534565</v>
      </c>
      <c r="D247" s="67">
        <v>1594.5295580499999</v>
      </c>
      <c r="E247" s="67">
        <v>1630.5450853</v>
      </c>
      <c r="F247" s="67">
        <v>1632.8028092899997</v>
      </c>
      <c r="G247" s="67">
        <v>1618.8918202699999</v>
      </c>
      <c r="H247" s="67">
        <v>1627.7854647499996</v>
      </c>
      <c r="I247" s="67">
        <v>1471.7132456799998</v>
      </c>
      <c r="J247" s="67">
        <v>1354.2145016899997</v>
      </c>
      <c r="K247" s="67">
        <v>1232.9643010999998</v>
      </c>
      <c r="L247" s="67">
        <v>1154.9387813499998</v>
      </c>
      <c r="M247" s="67">
        <v>1150.6767809999999</v>
      </c>
      <c r="N247" s="67">
        <v>1155.9512709199998</v>
      </c>
      <c r="O247" s="67">
        <v>1168.1197561499998</v>
      </c>
      <c r="P247" s="67">
        <v>1165.8356346099997</v>
      </c>
      <c r="Q247" s="67">
        <v>1174.1675964199999</v>
      </c>
      <c r="R247" s="67">
        <v>1182.2169041099999</v>
      </c>
      <c r="S247" s="67">
        <v>1179.8776454399997</v>
      </c>
      <c r="T247" s="67">
        <v>1181.9338216199997</v>
      </c>
      <c r="U247" s="67">
        <v>1178.2330573899997</v>
      </c>
      <c r="V247" s="67">
        <v>1149.85223574</v>
      </c>
      <c r="W247" s="67">
        <v>1210.6116187199998</v>
      </c>
      <c r="X247" s="67">
        <v>1334.7384627399999</v>
      </c>
      <c r="Y247" s="67">
        <v>1390.3281550699996</v>
      </c>
    </row>
    <row r="248" spans="1:25" x14ac:dyDescent="0.3">
      <c r="A248" s="68">
        <v>42866</v>
      </c>
      <c r="B248" s="67">
        <v>1412.8030783699999</v>
      </c>
      <c r="C248" s="67">
        <v>1490.6491672999998</v>
      </c>
      <c r="D248" s="67">
        <v>1636.6628135499998</v>
      </c>
      <c r="E248" s="67">
        <v>1641.5568660399997</v>
      </c>
      <c r="F248" s="67">
        <v>1626.5840583299998</v>
      </c>
      <c r="G248" s="67">
        <v>1634.0356348399998</v>
      </c>
      <c r="H248" s="67">
        <v>1649.2428072599998</v>
      </c>
      <c r="I248" s="67">
        <v>1510.5278605299998</v>
      </c>
      <c r="J248" s="67">
        <v>1370.5663002599997</v>
      </c>
      <c r="K248" s="67">
        <v>1234.8163085199997</v>
      </c>
      <c r="L248" s="67">
        <v>1157.2896032199999</v>
      </c>
      <c r="M248" s="67">
        <v>1168.7917138699997</v>
      </c>
      <c r="N248" s="67">
        <v>1177.6326016399998</v>
      </c>
      <c r="O248" s="67">
        <v>1181.0636821599999</v>
      </c>
      <c r="P248" s="67">
        <v>1197.4440208999997</v>
      </c>
      <c r="Q248" s="67">
        <v>1198.1871417799998</v>
      </c>
      <c r="R248" s="67">
        <v>1208.7698315599998</v>
      </c>
      <c r="S248" s="67">
        <v>1200.2855403499998</v>
      </c>
      <c r="T248" s="67">
        <v>1187.4131231999997</v>
      </c>
      <c r="U248" s="67">
        <v>1175.1728075099998</v>
      </c>
      <c r="V248" s="67">
        <v>1146.94495463</v>
      </c>
      <c r="W248" s="67">
        <v>1201.6268720199998</v>
      </c>
      <c r="X248" s="67">
        <v>1345.0464397099997</v>
      </c>
      <c r="Y248" s="67">
        <v>1389.70172686</v>
      </c>
    </row>
    <row r="249" spans="1:25" x14ac:dyDescent="0.3">
      <c r="A249" s="68">
        <v>42867</v>
      </c>
      <c r="B249" s="67">
        <v>1487.26009641</v>
      </c>
      <c r="C249" s="67">
        <v>1516.3536375599999</v>
      </c>
      <c r="D249" s="67">
        <v>1470.5476378299998</v>
      </c>
      <c r="E249" s="67">
        <v>1477.7565226699996</v>
      </c>
      <c r="F249" s="67">
        <v>1477.5727704199996</v>
      </c>
      <c r="G249" s="67">
        <v>1451.0375154199999</v>
      </c>
      <c r="H249" s="67">
        <v>1362.9061409799999</v>
      </c>
      <c r="I249" s="67">
        <v>1292.2898454099998</v>
      </c>
      <c r="J249" s="67">
        <v>1257.17100762</v>
      </c>
      <c r="K249" s="67">
        <v>1228.6935102</v>
      </c>
      <c r="L249" s="67">
        <v>1217.8985019099998</v>
      </c>
      <c r="M249" s="67">
        <v>1245.1964675499999</v>
      </c>
      <c r="N249" s="67">
        <v>1274.8281059199999</v>
      </c>
      <c r="O249" s="67">
        <v>1292.4009413499998</v>
      </c>
      <c r="P249" s="67">
        <v>1321.2905592499999</v>
      </c>
      <c r="Q249" s="67">
        <v>1332.4253621799996</v>
      </c>
      <c r="R249" s="67">
        <v>1328.0581525099999</v>
      </c>
      <c r="S249" s="67">
        <v>1304.6490701799999</v>
      </c>
      <c r="T249" s="67">
        <v>1291.69698662</v>
      </c>
      <c r="U249" s="67">
        <v>1288.3366119999998</v>
      </c>
      <c r="V249" s="67">
        <v>1239.8278265299998</v>
      </c>
      <c r="W249" s="67">
        <v>1197.9763247399999</v>
      </c>
      <c r="X249" s="67">
        <v>1248.8580040799998</v>
      </c>
      <c r="Y249" s="67">
        <v>1331.4688798</v>
      </c>
    </row>
    <row r="250" spans="1:25" x14ac:dyDescent="0.3">
      <c r="A250" s="68">
        <v>42868</v>
      </c>
      <c r="B250" s="67">
        <v>1312.63916971</v>
      </c>
      <c r="C250" s="67">
        <v>1348.0774568599998</v>
      </c>
      <c r="D250" s="67">
        <v>1383.4589346499999</v>
      </c>
      <c r="E250" s="67">
        <v>1410.1749857099996</v>
      </c>
      <c r="F250" s="67">
        <v>1414.12288504</v>
      </c>
      <c r="G250" s="67">
        <v>1401.46061295</v>
      </c>
      <c r="H250" s="67">
        <v>1361.0303874700001</v>
      </c>
      <c r="I250" s="67">
        <v>1307.5221632699997</v>
      </c>
      <c r="J250" s="67">
        <v>1221.0124289599999</v>
      </c>
      <c r="K250" s="67">
        <v>1200.5584274799999</v>
      </c>
      <c r="L250" s="67">
        <v>1231.76663906</v>
      </c>
      <c r="M250" s="67">
        <v>1224.7260798899999</v>
      </c>
      <c r="N250" s="67">
        <v>1224.6486791099999</v>
      </c>
      <c r="O250" s="67">
        <v>1224.0572453299999</v>
      </c>
      <c r="P250" s="67">
        <v>1220.7736968699999</v>
      </c>
      <c r="Q250" s="67">
        <v>1223.0233286999999</v>
      </c>
      <c r="R250" s="67">
        <v>1217.5039243899998</v>
      </c>
      <c r="S250" s="67">
        <v>1209.0665123199999</v>
      </c>
      <c r="T250" s="67">
        <v>1186.7748871699998</v>
      </c>
      <c r="U250" s="67">
        <v>1176.7491428399999</v>
      </c>
      <c r="V250" s="67">
        <v>1166.5516845099999</v>
      </c>
      <c r="W250" s="67">
        <v>1140.7831573699998</v>
      </c>
      <c r="X250" s="67">
        <v>1152.0434079699999</v>
      </c>
      <c r="Y250" s="67">
        <v>1212.5486040799999</v>
      </c>
    </row>
    <row r="251" spans="1:25" x14ac:dyDescent="0.3">
      <c r="A251" s="68">
        <v>42869</v>
      </c>
      <c r="B251" s="67">
        <v>1347.0283309899999</v>
      </c>
      <c r="C251" s="67">
        <v>1419.14770527</v>
      </c>
      <c r="D251" s="67">
        <v>1454.9784740899997</v>
      </c>
      <c r="E251" s="67">
        <v>1479.4625878499999</v>
      </c>
      <c r="F251" s="67">
        <v>1495.68704237</v>
      </c>
      <c r="G251" s="67">
        <v>1483.7327409799998</v>
      </c>
      <c r="H251" s="67">
        <v>1447.03133585</v>
      </c>
      <c r="I251" s="67">
        <v>1401.1222468599997</v>
      </c>
      <c r="J251" s="67">
        <v>1314.7112261499999</v>
      </c>
      <c r="K251" s="67">
        <v>1230.4062630299998</v>
      </c>
      <c r="L251" s="67">
        <v>1197.6644968199998</v>
      </c>
      <c r="M251" s="67">
        <v>1208.7846935099999</v>
      </c>
      <c r="N251" s="67">
        <v>1231.0357234299997</v>
      </c>
      <c r="O251" s="67">
        <v>1241.03175313</v>
      </c>
      <c r="P251" s="67">
        <v>1266.1734123599997</v>
      </c>
      <c r="Q251" s="67">
        <v>1276.3232324199998</v>
      </c>
      <c r="R251" s="67">
        <v>1282.79182337</v>
      </c>
      <c r="S251" s="67">
        <v>1275.8679211199999</v>
      </c>
      <c r="T251" s="67">
        <v>1252.2813411099999</v>
      </c>
      <c r="U251" s="67">
        <v>1225.0995033999998</v>
      </c>
      <c r="V251" s="67">
        <v>1177.6580629399998</v>
      </c>
      <c r="W251" s="67">
        <v>1160.0200159599997</v>
      </c>
      <c r="X251" s="67">
        <v>1186.4022021499998</v>
      </c>
      <c r="Y251" s="67">
        <v>1273.98713286</v>
      </c>
    </row>
    <row r="252" spans="1:25" x14ac:dyDescent="0.3">
      <c r="A252" s="68">
        <v>42870</v>
      </c>
      <c r="B252" s="67">
        <v>1390.6551337999997</v>
      </c>
      <c r="C252" s="67">
        <v>1467.8166505199999</v>
      </c>
      <c r="D252" s="67">
        <v>1511.5168570599997</v>
      </c>
      <c r="E252" s="67">
        <v>1530.98801802</v>
      </c>
      <c r="F252" s="67">
        <v>1533.9266272299999</v>
      </c>
      <c r="G252" s="67">
        <v>1521.5789782099998</v>
      </c>
      <c r="H252" s="67">
        <v>1432.5645639899997</v>
      </c>
      <c r="I252" s="67">
        <v>1322.6732817599998</v>
      </c>
      <c r="J252" s="67">
        <v>1268.4150450199998</v>
      </c>
      <c r="K252" s="67">
        <v>1228.2740178699999</v>
      </c>
      <c r="L252" s="67">
        <v>1221.5399509099998</v>
      </c>
      <c r="M252" s="67">
        <v>1233.92195754</v>
      </c>
      <c r="N252" s="67">
        <v>1257.5905508399999</v>
      </c>
      <c r="O252" s="67">
        <v>1264.5614162199997</v>
      </c>
      <c r="P252" s="67">
        <v>1275.2906379699998</v>
      </c>
      <c r="Q252" s="67">
        <v>1297.9101734099997</v>
      </c>
      <c r="R252" s="67">
        <v>1320.8578907899998</v>
      </c>
      <c r="S252" s="67">
        <v>1310.01906897</v>
      </c>
      <c r="T252" s="67">
        <v>1276.72914483</v>
      </c>
      <c r="U252" s="67">
        <v>1240.7133084999998</v>
      </c>
      <c r="V252" s="67">
        <v>1204.4261076999999</v>
      </c>
      <c r="W252" s="67">
        <v>1169.5819752799998</v>
      </c>
      <c r="X252" s="67">
        <v>1211.5294635899998</v>
      </c>
      <c r="Y252" s="67">
        <v>1302.7987919399998</v>
      </c>
    </row>
    <row r="253" spans="1:25" x14ac:dyDescent="0.3">
      <c r="A253" s="68">
        <v>42871</v>
      </c>
      <c r="B253" s="67">
        <v>1290.9339000699999</v>
      </c>
      <c r="C253" s="67">
        <v>1358.9259206999998</v>
      </c>
      <c r="D253" s="67">
        <v>1404.20919798</v>
      </c>
      <c r="E253" s="67">
        <v>1425.18722267</v>
      </c>
      <c r="F253" s="67">
        <v>1426.1627379899999</v>
      </c>
      <c r="G253" s="67">
        <v>1406.2966481799997</v>
      </c>
      <c r="H253" s="67">
        <v>1313.6382251699999</v>
      </c>
      <c r="I253" s="67">
        <v>1232.73411758</v>
      </c>
      <c r="J253" s="67">
        <v>1191.81905678</v>
      </c>
      <c r="K253" s="67">
        <v>1157.8880473099998</v>
      </c>
      <c r="L253" s="67">
        <v>1152.9218290699998</v>
      </c>
      <c r="M253" s="67">
        <v>1169.5433073999998</v>
      </c>
      <c r="N253" s="67">
        <v>1191.9623776999999</v>
      </c>
      <c r="O253" s="67">
        <v>1199.2444933999998</v>
      </c>
      <c r="P253" s="67">
        <v>1209.1301973999998</v>
      </c>
      <c r="Q253" s="67">
        <v>1211.0500362299997</v>
      </c>
      <c r="R253" s="67">
        <v>1218.2604615099997</v>
      </c>
      <c r="S253" s="67">
        <v>1210.0303245499997</v>
      </c>
      <c r="T253" s="67">
        <v>1185.6972292999997</v>
      </c>
      <c r="U253" s="67">
        <v>1166.846284</v>
      </c>
      <c r="V253" s="67">
        <v>1137.38329228</v>
      </c>
      <c r="W253" s="67">
        <v>1150.0781095199998</v>
      </c>
      <c r="X253" s="67">
        <v>1146.3776511999997</v>
      </c>
      <c r="Y253" s="67">
        <v>1222.9346112399999</v>
      </c>
    </row>
    <row r="254" spans="1:25" x14ac:dyDescent="0.3">
      <c r="A254" s="68">
        <v>42872</v>
      </c>
      <c r="B254" s="67">
        <v>1288.3264645399997</v>
      </c>
      <c r="C254" s="67">
        <v>1358.4621418999998</v>
      </c>
      <c r="D254" s="67">
        <v>1384.2797343899999</v>
      </c>
      <c r="E254" s="67">
        <v>1383.6246494599998</v>
      </c>
      <c r="F254" s="67">
        <v>1387.8514706499998</v>
      </c>
      <c r="G254" s="67">
        <v>1390.0578433499998</v>
      </c>
      <c r="H254" s="67">
        <v>1323.0045068099996</v>
      </c>
      <c r="I254" s="67">
        <v>1227.7195370299999</v>
      </c>
      <c r="J254" s="67">
        <v>1185.4066471099998</v>
      </c>
      <c r="K254" s="67">
        <v>1172.8487168199997</v>
      </c>
      <c r="L254" s="67">
        <v>1153.8155703899999</v>
      </c>
      <c r="M254" s="67">
        <v>1154.6873387399999</v>
      </c>
      <c r="N254" s="67">
        <v>1154.48920901</v>
      </c>
      <c r="O254" s="67">
        <v>1154.6192785599999</v>
      </c>
      <c r="P254" s="67">
        <v>1169.7592289299998</v>
      </c>
      <c r="Q254" s="67">
        <v>1181.8252053299998</v>
      </c>
      <c r="R254" s="67">
        <v>1195.0140715599998</v>
      </c>
      <c r="S254" s="67">
        <v>1177.9548083299999</v>
      </c>
      <c r="T254" s="67">
        <v>1172.61251823</v>
      </c>
      <c r="U254" s="67">
        <v>1153.4786446699998</v>
      </c>
      <c r="V254" s="67">
        <v>1118.6739712399997</v>
      </c>
      <c r="W254" s="67">
        <v>1097.0538859999999</v>
      </c>
      <c r="X254" s="67">
        <v>1130.7929593199999</v>
      </c>
      <c r="Y254" s="67">
        <v>1192.94794884</v>
      </c>
    </row>
    <row r="255" spans="1:25" x14ac:dyDescent="0.3">
      <c r="A255" s="68">
        <v>42873</v>
      </c>
      <c r="B255" s="67">
        <v>1272.7376500999999</v>
      </c>
      <c r="C255" s="67">
        <v>1338.69218613</v>
      </c>
      <c r="D255" s="67">
        <v>1388.6270421199999</v>
      </c>
      <c r="E255" s="67">
        <v>1410.2424867499997</v>
      </c>
      <c r="F255" s="67">
        <v>1405.7613938399998</v>
      </c>
      <c r="G255" s="67">
        <v>1387.4850822599999</v>
      </c>
      <c r="H255" s="67">
        <v>1293.9582828499999</v>
      </c>
      <c r="I255" s="67">
        <v>1220.1622151399999</v>
      </c>
      <c r="J255" s="67">
        <v>1175.0880282699998</v>
      </c>
      <c r="K255" s="67">
        <v>1142.6362140999997</v>
      </c>
      <c r="L255" s="67">
        <v>1142.0860939499998</v>
      </c>
      <c r="M255" s="67">
        <v>1165.0466698299999</v>
      </c>
      <c r="N255" s="67">
        <v>1175.1912057799998</v>
      </c>
      <c r="O255" s="67">
        <v>1177.0609363699998</v>
      </c>
      <c r="P255" s="67">
        <v>1194.06031792</v>
      </c>
      <c r="Q255" s="67">
        <v>1210.7324381999999</v>
      </c>
      <c r="R255" s="67">
        <v>1223.99599569</v>
      </c>
      <c r="S255" s="67">
        <v>1205.9944345199999</v>
      </c>
      <c r="T255" s="67">
        <v>1185.6499774199999</v>
      </c>
      <c r="U255" s="67">
        <v>1162.9238347199998</v>
      </c>
      <c r="V255" s="67">
        <v>1126.0820822799999</v>
      </c>
      <c r="W255" s="67">
        <v>1084.0879974300001</v>
      </c>
      <c r="X255" s="67">
        <v>1120.0191955899998</v>
      </c>
      <c r="Y255" s="67">
        <v>1192.5723497399997</v>
      </c>
    </row>
    <row r="256" spans="1:25" x14ac:dyDescent="0.3">
      <c r="A256" s="68">
        <v>42874</v>
      </c>
      <c r="B256" s="67">
        <v>1296.9960203899998</v>
      </c>
      <c r="C256" s="67">
        <v>1348.2288538199998</v>
      </c>
      <c r="D256" s="67">
        <v>1394.4359414199996</v>
      </c>
      <c r="E256" s="67">
        <v>1407.2945473099996</v>
      </c>
      <c r="F256" s="67">
        <v>1411.66693551</v>
      </c>
      <c r="G256" s="67">
        <v>1399.0824439299997</v>
      </c>
      <c r="H256" s="67">
        <v>1305.8665331899999</v>
      </c>
      <c r="I256" s="67">
        <v>1222.1705190999999</v>
      </c>
      <c r="J256" s="67">
        <v>1196.7482772699998</v>
      </c>
      <c r="K256" s="67">
        <v>1176.43765031</v>
      </c>
      <c r="L256" s="67">
        <v>1171.9880154499999</v>
      </c>
      <c r="M256" s="67">
        <v>1173.8584405199997</v>
      </c>
      <c r="N256" s="67">
        <v>1196.2553701099998</v>
      </c>
      <c r="O256" s="67">
        <v>1201.3524502799999</v>
      </c>
      <c r="P256" s="67">
        <v>1222.4574834999999</v>
      </c>
      <c r="Q256" s="67">
        <v>1221.3160249299997</v>
      </c>
      <c r="R256" s="67">
        <v>1217.0059566999998</v>
      </c>
      <c r="S256" s="67">
        <v>1209.6814845799997</v>
      </c>
      <c r="T256" s="67">
        <v>1196.10003889</v>
      </c>
      <c r="U256" s="67">
        <v>1185.9010742299999</v>
      </c>
      <c r="V256" s="67">
        <v>1159.8187602899998</v>
      </c>
      <c r="W256" s="67">
        <v>1125.51811355</v>
      </c>
      <c r="X256" s="67">
        <v>1152.5106800199999</v>
      </c>
      <c r="Y256" s="67">
        <v>1201.1207343499998</v>
      </c>
    </row>
    <row r="257" spans="1:25" x14ac:dyDescent="0.3">
      <c r="A257" s="68">
        <v>42875</v>
      </c>
      <c r="B257" s="67">
        <v>1197.6727696099999</v>
      </c>
      <c r="C257" s="67">
        <v>1261.0677115699998</v>
      </c>
      <c r="D257" s="67">
        <v>1303.0361937999999</v>
      </c>
      <c r="E257" s="67">
        <v>1325.1492738499999</v>
      </c>
      <c r="F257" s="67">
        <v>1337.1141836199997</v>
      </c>
      <c r="G257" s="67">
        <v>1334.4775767999997</v>
      </c>
      <c r="H257" s="67">
        <v>1312.1879422499999</v>
      </c>
      <c r="I257" s="67">
        <v>1280.2064507699999</v>
      </c>
      <c r="J257" s="67">
        <v>1243.9265476099997</v>
      </c>
      <c r="K257" s="67">
        <v>1227.9028154699997</v>
      </c>
      <c r="L257" s="67">
        <v>1189.6103191</v>
      </c>
      <c r="M257" s="67">
        <v>1154.2863915999999</v>
      </c>
      <c r="N257" s="67">
        <v>1144.3119436599998</v>
      </c>
      <c r="O257" s="67">
        <v>1156.5623268499999</v>
      </c>
      <c r="P257" s="67">
        <v>1174.6152773699998</v>
      </c>
      <c r="Q257" s="67">
        <v>1174.9283858299998</v>
      </c>
      <c r="R257" s="67">
        <v>1188.1008164999998</v>
      </c>
      <c r="S257" s="67">
        <v>1176.7486119399998</v>
      </c>
      <c r="T257" s="67">
        <v>1154.7891856699998</v>
      </c>
      <c r="U257" s="67">
        <v>1143.0679044699998</v>
      </c>
      <c r="V257" s="67">
        <v>1109.25603084</v>
      </c>
      <c r="W257" s="67">
        <v>1060.0972678200001</v>
      </c>
      <c r="X257" s="67">
        <v>1083.7771364600001</v>
      </c>
      <c r="Y257" s="67">
        <v>1150.3940595899999</v>
      </c>
    </row>
    <row r="258" spans="1:25" x14ac:dyDescent="0.3">
      <c r="A258" s="68">
        <v>42876</v>
      </c>
      <c r="B258" s="67">
        <v>1247.1424092999998</v>
      </c>
      <c r="C258" s="67">
        <v>1293.1565960399998</v>
      </c>
      <c r="D258" s="67">
        <v>1337.2666688799998</v>
      </c>
      <c r="E258" s="67">
        <v>1363.4837054399998</v>
      </c>
      <c r="F258" s="67">
        <v>1368.0862407699999</v>
      </c>
      <c r="G258" s="67">
        <v>1364.6874531199999</v>
      </c>
      <c r="H258" s="67">
        <v>1324.6181798999999</v>
      </c>
      <c r="I258" s="67">
        <v>1313.69599705</v>
      </c>
      <c r="J258" s="67">
        <v>1236.1863723699998</v>
      </c>
      <c r="K258" s="67">
        <v>1162.7959361599999</v>
      </c>
      <c r="L258" s="67">
        <v>1130.2040802399999</v>
      </c>
      <c r="M258" s="67">
        <v>1142.9789139999998</v>
      </c>
      <c r="N258" s="67">
        <v>1165.1050095399999</v>
      </c>
      <c r="O258" s="67">
        <v>1167.0269991899997</v>
      </c>
      <c r="P258" s="67">
        <v>1203.4341403799997</v>
      </c>
      <c r="Q258" s="67">
        <v>1201.7512607099998</v>
      </c>
      <c r="R258" s="67">
        <v>1210.6593349499997</v>
      </c>
      <c r="S258" s="67">
        <v>1194.9389516899998</v>
      </c>
      <c r="T258" s="67">
        <v>1156.9064447999997</v>
      </c>
      <c r="U258" s="67">
        <v>1149.5301375199999</v>
      </c>
      <c r="V258" s="67">
        <v>1114.3976528299997</v>
      </c>
      <c r="W258" s="67">
        <v>1068.7955052499999</v>
      </c>
      <c r="X258" s="67">
        <v>1093.26076917</v>
      </c>
      <c r="Y258" s="67">
        <v>1188.5293922199999</v>
      </c>
    </row>
    <row r="259" spans="1:25" x14ac:dyDescent="0.3">
      <c r="A259" s="68">
        <v>42877</v>
      </c>
      <c r="B259" s="67">
        <v>1230.7574184599998</v>
      </c>
      <c r="C259" s="67">
        <v>1304.2537037299999</v>
      </c>
      <c r="D259" s="67">
        <v>1353.1869347299996</v>
      </c>
      <c r="E259" s="67">
        <v>1369.7751439699998</v>
      </c>
      <c r="F259" s="67">
        <v>1368.49572633</v>
      </c>
      <c r="G259" s="67">
        <v>1350.01727611</v>
      </c>
      <c r="H259" s="67">
        <v>1253.4865621099998</v>
      </c>
      <c r="I259" s="67">
        <v>1191.6551611999998</v>
      </c>
      <c r="J259" s="67">
        <v>1168.7042023099998</v>
      </c>
      <c r="K259" s="67">
        <v>1118.6982372199998</v>
      </c>
      <c r="L259" s="67">
        <v>1116.1596078099999</v>
      </c>
      <c r="M259" s="67">
        <v>1125.63115361</v>
      </c>
      <c r="N259" s="67">
        <v>1156.7784414499999</v>
      </c>
      <c r="O259" s="67">
        <v>1144.3362447599998</v>
      </c>
      <c r="P259" s="67">
        <v>1178.1118886499999</v>
      </c>
      <c r="Q259" s="67">
        <v>1183.5220154199999</v>
      </c>
      <c r="R259" s="67">
        <v>1184.0393864399998</v>
      </c>
      <c r="S259" s="67">
        <v>1186.5814448399999</v>
      </c>
      <c r="T259" s="67">
        <v>1153.8577888499997</v>
      </c>
      <c r="U259" s="67">
        <v>1149.5038498899999</v>
      </c>
      <c r="V259" s="67">
        <v>1106.4864140899997</v>
      </c>
      <c r="W259" s="67">
        <v>1077.3739574000001</v>
      </c>
      <c r="X259" s="67">
        <v>1097.7850327900001</v>
      </c>
      <c r="Y259" s="67">
        <v>1182.4190392199998</v>
      </c>
    </row>
    <row r="260" spans="1:25" x14ac:dyDescent="0.3">
      <c r="A260" s="68">
        <v>42878</v>
      </c>
      <c r="B260" s="67">
        <v>1239.17414085</v>
      </c>
      <c r="C260" s="67">
        <v>1312.5070758699997</v>
      </c>
      <c r="D260" s="67">
        <v>1357.88452463</v>
      </c>
      <c r="E260" s="67">
        <v>1376.3066912799998</v>
      </c>
      <c r="F260" s="67">
        <v>1380.0134329699997</v>
      </c>
      <c r="G260" s="67">
        <v>1358.7020010899998</v>
      </c>
      <c r="H260" s="67">
        <v>1293.1259714099999</v>
      </c>
      <c r="I260" s="67">
        <v>1250.7005939799999</v>
      </c>
      <c r="J260" s="67">
        <v>1197.0433882199998</v>
      </c>
      <c r="K260" s="67">
        <v>1161.2782026399998</v>
      </c>
      <c r="L260" s="67">
        <v>1142.58665817</v>
      </c>
      <c r="M260" s="67">
        <v>1159.31718871</v>
      </c>
      <c r="N260" s="67">
        <v>1170.8460234499998</v>
      </c>
      <c r="O260" s="67">
        <v>1151.5700441499998</v>
      </c>
      <c r="P260" s="67">
        <v>1193.0129896799997</v>
      </c>
      <c r="Q260" s="67">
        <v>1197.9660605199999</v>
      </c>
      <c r="R260" s="67">
        <v>1201.9638207999999</v>
      </c>
      <c r="S260" s="67">
        <v>1189.6034141799998</v>
      </c>
      <c r="T260" s="67">
        <v>1152.2823984199997</v>
      </c>
      <c r="U260" s="67">
        <v>1152.4340962899998</v>
      </c>
      <c r="V260" s="67">
        <v>1117.8483600699999</v>
      </c>
      <c r="W260" s="67">
        <v>1068.92732271</v>
      </c>
      <c r="X260" s="67">
        <v>1116.58524943</v>
      </c>
      <c r="Y260" s="67">
        <v>1197.1019075899999</v>
      </c>
    </row>
    <row r="261" spans="1:25" x14ac:dyDescent="0.3">
      <c r="A261" s="68">
        <v>42879</v>
      </c>
      <c r="B261" s="67">
        <v>1250.4019623699999</v>
      </c>
      <c r="C261" s="67">
        <v>1314.07786345</v>
      </c>
      <c r="D261" s="67">
        <v>1295.4935105899997</v>
      </c>
      <c r="E261" s="67">
        <v>1259.3140485099998</v>
      </c>
      <c r="F261" s="67">
        <v>1258.9217192499998</v>
      </c>
      <c r="G261" s="67">
        <v>1248.0440909299998</v>
      </c>
      <c r="H261" s="67">
        <v>1245.8479108599997</v>
      </c>
      <c r="I261" s="67">
        <v>1212.9952533899998</v>
      </c>
      <c r="J261" s="67">
        <v>1202.5479716599998</v>
      </c>
      <c r="K261" s="67">
        <v>1204.9677345299999</v>
      </c>
      <c r="L261" s="67">
        <v>1213.8222449099999</v>
      </c>
      <c r="M261" s="67">
        <v>1206.3625807699998</v>
      </c>
      <c r="N261" s="67">
        <v>1194.5934736399997</v>
      </c>
      <c r="O261" s="67">
        <v>1198.4126602299998</v>
      </c>
      <c r="P261" s="67">
        <v>1201.7839188599999</v>
      </c>
      <c r="Q261" s="67">
        <v>1196.4690341799999</v>
      </c>
      <c r="R261" s="67">
        <v>1194.8114641299999</v>
      </c>
      <c r="S261" s="67">
        <v>1190.8105070099998</v>
      </c>
      <c r="T261" s="67">
        <v>1194.9616438399999</v>
      </c>
      <c r="U261" s="67">
        <v>1204.4209071999999</v>
      </c>
      <c r="V261" s="67">
        <v>1208.3126350399998</v>
      </c>
      <c r="W261" s="67">
        <v>1180.2947469699998</v>
      </c>
      <c r="X261" s="67">
        <v>1165.1935882999999</v>
      </c>
      <c r="Y261" s="67">
        <v>1157.0622673999999</v>
      </c>
    </row>
    <row r="262" spans="1:25" x14ac:dyDescent="0.3">
      <c r="A262" s="68">
        <v>42880</v>
      </c>
      <c r="B262" s="67">
        <v>1261.7291398599998</v>
      </c>
      <c r="C262" s="67">
        <v>1325.1265827599998</v>
      </c>
      <c r="D262" s="67">
        <v>1334.9962567699997</v>
      </c>
      <c r="E262" s="67">
        <v>1346.59438307</v>
      </c>
      <c r="F262" s="67">
        <v>1341.8201915899997</v>
      </c>
      <c r="G262" s="67">
        <v>1344.1030584399998</v>
      </c>
      <c r="H262" s="67">
        <v>1282.3102063599997</v>
      </c>
      <c r="I262" s="67">
        <v>1214.5343730499997</v>
      </c>
      <c r="J262" s="67">
        <v>1208.2191609099998</v>
      </c>
      <c r="K262" s="67">
        <v>1235.0282654199998</v>
      </c>
      <c r="L262" s="67">
        <v>1242.5493199199998</v>
      </c>
      <c r="M262" s="67">
        <v>1236.4311200899999</v>
      </c>
      <c r="N262" s="67">
        <v>1221.7717340299998</v>
      </c>
      <c r="O262" s="67">
        <v>1217.4739491799999</v>
      </c>
      <c r="P262" s="67">
        <v>1221.2206506999999</v>
      </c>
      <c r="Q262" s="67">
        <v>1222.0213507299998</v>
      </c>
      <c r="R262" s="67">
        <v>1221.9672027299998</v>
      </c>
      <c r="S262" s="67">
        <v>1220.0429785899998</v>
      </c>
      <c r="T262" s="67">
        <v>1235.7046604699997</v>
      </c>
      <c r="U262" s="67">
        <v>1249.2787976699999</v>
      </c>
      <c r="V262" s="67">
        <v>1221.5848346599998</v>
      </c>
      <c r="W262" s="67">
        <v>1186.7718273399998</v>
      </c>
      <c r="X262" s="67">
        <v>1166.6828859599998</v>
      </c>
      <c r="Y262" s="67">
        <v>1180.3200795299997</v>
      </c>
    </row>
    <row r="263" spans="1:25" x14ac:dyDescent="0.3">
      <c r="A263" s="68">
        <v>42881</v>
      </c>
      <c r="B263" s="67">
        <v>1300.7017450699998</v>
      </c>
      <c r="C263" s="67">
        <v>1342.4022462</v>
      </c>
      <c r="D263" s="67">
        <v>1373.9292187799999</v>
      </c>
      <c r="E263" s="67">
        <v>1384.9850723699999</v>
      </c>
      <c r="F263" s="67">
        <v>1384.9460693399999</v>
      </c>
      <c r="G263" s="67">
        <v>1362.43826362</v>
      </c>
      <c r="H263" s="67">
        <v>1324.0260840899998</v>
      </c>
      <c r="I263" s="67">
        <v>1240.5560412699999</v>
      </c>
      <c r="J263" s="67">
        <v>1219.2454961699998</v>
      </c>
      <c r="K263" s="67">
        <v>1254.5735421899997</v>
      </c>
      <c r="L263" s="67">
        <v>1251.0743201999999</v>
      </c>
      <c r="M263" s="67">
        <v>1238.2083739299999</v>
      </c>
      <c r="N263" s="67">
        <v>1234.9579375799997</v>
      </c>
      <c r="O263" s="67">
        <v>1245.1087415499999</v>
      </c>
      <c r="P263" s="67">
        <v>1250.7439006399998</v>
      </c>
      <c r="Q263" s="67">
        <v>1248.3305868199998</v>
      </c>
      <c r="R263" s="67">
        <v>1248.1968783399998</v>
      </c>
      <c r="S263" s="67">
        <v>1247.4928019099998</v>
      </c>
      <c r="T263" s="67">
        <v>1241.1882267599997</v>
      </c>
      <c r="U263" s="67">
        <v>1241.0197627299997</v>
      </c>
      <c r="V263" s="67">
        <v>1225.81367269</v>
      </c>
      <c r="W263" s="67">
        <v>1214.5744823599998</v>
      </c>
      <c r="X263" s="67">
        <v>1185.5887171699999</v>
      </c>
      <c r="Y263" s="67">
        <v>1210.7010005199998</v>
      </c>
    </row>
    <row r="264" spans="1:25" x14ac:dyDescent="0.3">
      <c r="A264" s="68">
        <v>42882</v>
      </c>
      <c r="B264" s="67">
        <v>1250.87718918</v>
      </c>
      <c r="C264" s="67">
        <v>1325.1177044499998</v>
      </c>
      <c r="D264" s="67">
        <v>1353.9769928899998</v>
      </c>
      <c r="E264" s="67">
        <v>1364.61857072</v>
      </c>
      <c r="F264" s="67">
        <v>1379.3026586899998</v>
      </c>
      <c r="G264" s="67">
        <v>1373.1666984199999</v>
      </c>
      <c r="H264" s="67">
        <v>1285.6141231199997</v>
      </c>
      <c r="I264" s="67">
        <v>1212.6216059299998</v>
      </c>
      <c r="J264" s="67">
        <v>1145.8591382599998</v>
      </c>
      <c r="K264" s="67">
        <v>1188.0775913299997</v>
      </c>
      <c r="L264" s="67">
        <v>1214.1404134999998</v>
      </c>
      <c r="M264" s="67">
        <v>1202.6312459499998</v>
      </c>
      <c r="N264" s="67">
        <v>1188.3538830299997</v>
      </c>
      <c r="O264" s="67">
        <v>1180.4800818399997</v>
      </c>
      <c r="P264" s="67">
        <v>1177.4142341299998</v>
      </c>
      <c r="Q264" s="67">
        <v>1173.9367736799998</v>
      </c>
      <c r="R264" s="67">
        <v>1179.4921369399997</v>
      </c>
      <c r="S264" s="67">
        <v>1177.8171088299998</v>
      </c>
      <c r="T264" s="67">
        <v>1161.98833597</v>
      </c>
      <c r="U264" s="67">
        <v>1155.8552446899998</v>
      </c>
      <c r="V264" s="67">
        <v>1172.9812672999999</v>
      </c>
      <c r="W264" s="67">
        <v>1135.0756898899997</v>
      </c>
      <c r="X264" s="67">
        <v>1115.9991150599997</v>
      </c>
      <c r="Y264" s="67">
        <v>1132.3837425599997</v>
      </c>
    </row>
    <row r="265" spans="1:25" x14ac:dyDescent="0.3">
      <c r="A265" s="68">
        <v>42883</v>
      </c>
      <c r="B265" s="67">
        <v>1205.2350851199997</v>
      </c>
      <c r="C265" s="67">
        <v>1270.6276006699998</v>
      </c>
      <c r="D265" s="67">
        <v>1311.6305897899999</v>
      </c>
      <c r="E265" s="67">
        <v>1331.0954816199999</v>
      </c>
      <c r="F265" s="67">
        <v>1328.9323015299999</v>
      </c>
      <c r="G265" s="67">
        <v>1323.2939074199996</v>
      </c>
      <c r="H265" s="67">
        <v>1293.0532299099998</v>
      </c>
      <c r="I265" s="67">
        <v>1270.75500141</v>
      </c>
      <c r="J265" s="67">
        <v>1206.8375227099998</v>
      </c>
      <c r="K265" s="67">
        <v>1175.0007555699997</v>
      </c>
      <c r="L265" s="67">
        <v>1147.9220803799997</v>
      </c>
      <c r="M265" s="67">
        <v>1159.9088671299999</v>
      </c>
      <c r="N265" s="67">
        <v>1174.5672545899999</v>
      </c>
      <c r="O265" s="67">
        <v>1181.6311598</v>
      </c>
      <c r="P265" s="67">
        <v>1192.4272681099999</v>
      </c>
      <c r="Q265" s="67">
        <v>1199.7820167699999</v>
      </c>
      <c r="R265" s="67">
        <v>1201.5791815799998</v>
      </c>
      <c r="S265" s="67">
        <v>1198.5371180299999</v>
      </c>
      <c r="T265" s="67">
        <v>1171.5757946299998</v>
      </c>
      <c r="U265" s="67">
        <v>1154.6919849799999</v>
      </c>
      <c r="V265" s="67">
        <v>1119.79360101</v>
      </c>
      <c r="W265" s="67">
        <v>1040.1886023899999</v>
      </c>
      <c r="X265" s="67">
        <v>1068.6699367799999</v>
      </c>
      <c r="Y265" s="67">
        <v>1141.6428810499999</v>
      </c>
    </row>
    <row r="266" spans="1:25" x14ac:dyDescent="0.3">
      <c r="A266" s="68">
        <v>42884</v>
      </c>
      <c r="B266" s="67">
        <v>1265.5365797699999</v>
      </c>
      <c r="C266" s="67">
        <v>1346.8248428299996</v>
      </c>
      <c r="D266" s="67">
        <v>1388.6158720999999</v>
      </c>
      <c r="E266" s="67">
        <v>1408.3769577599999</v>
      </c>
      <c r="F266" s="67">
        <v>1395.1901744299996</v>
      </c>
      <c r="G266" s="67">
        <v>1370.2665141</v>
      </c>
      <c r="H266" s="67">
        <v>1310.2780994499997</v>
      </c>
      <c r="I266" s="67">
        <v>1236.0559274199998</v>
      </c>
      <c r="J266" s="67">
        <v>1192.4496141799998</v>
      </c>
      <c r="K266" s="67">
        <v>1163.5961138999999</v>
      </c>
      <c r="L266" s="67">
        <v>1163.0804272399998</v>
      </c>
      <c r="M266" s="67">
        <v>1195.8720115699998</v>
      </c>
      <c r="N266" s="67">
        <v>1211.6527503</v>
      </c>
      <c r="O266" s="67">
        <v>1208.2099665099997</v>
      </c>
      <c r="P266" s="67">
        <v>1228.00800293</v>
      </c>
      <c r="Q266" s="67">
        <v>1234.3928182699999</v>
      </c>
      <c r="R266" s="67">
        <v>1246.7711991699998</v>
      </c>
      <c r="S266" s="67">
        <v>1245.5963818999999</v>
      </c>
      <c r="T266" s="67">
        <v>1222.2964944299999</v>
      </c>
      <c r="U266" s="67">
        <v>1203.4517652499999</v>
      </c>
      <c r="V266" s="67">
        <v>1158.3078555699997</v>
      </c>
      <c r="W266" s="67">
        <v>1084.7348594800001</v>
      </c>
      <c r="X266" s="67">
        <v>1116.6709931499997</v>
      </c>
      <c r="Y266" s="67">
        <v>1193.3324046799999</v>
      </c>
    </row>
    <row r="267" spans="1:25" x14ac:dyDescent="0.3">
      <c r="A267" s="68">
        <v>42885</v>
      </c>
      <c r="B267" s="67">
        <v>1292.0271446299998</v>
      </c>
      <c r="C267" s="67">
        <v>1371.1828431799997</v>
      </c>
      <c r="D267" s="67">
        <v>1374.6851073099999</v>
      </c>
      <c r="E267" s="67">
        <v>1365.2920603599998</v>
      </c>
      <c r="F267" s="67">
        <v>1366.1148937599999</v>
      </c>
      <c r="G267" s="67">
        <v>1377.2222484399997</v>
      </c>
      <c r="H267" s="67">
        <v>1319.3565082899997</v>
      </c>
      <c r="I267" s="67">
        <v>1219.2421694899997</v>
      </c>
      <c r="J267" s="67">
        <v>1166.3224816299999</v>
      </c>
      <c r="K267" s="67">
        <v>1106.8666189999997</v>
      </c>
      <c r="L267" s="67">
        <v>1103.8834776399999</v>
      </c>
      <c r="M267" s="67">
        <v>1112.9662028499999</v>
      </c>
      <c r="N267" s="67">
        <v>1134.7829684599999</v>
      </c>
      <c r="O267" s="67">
        <v>1135.5905356699998</v>
      </c>
      <c r="P267" s="67">
        <v>1160.8591536899999</v>
      </c>
      <c r="Q267" s="67">
        <v>1162.7957472699998</v>
      </c>
      <c r="R267" s="67">
        <v>1160.7700240699999</v>
      </c>
      <c r="S267" s="67">
        <v>1152.1609423399998</v>
      </c>
      <c r="T267" s="67">
        <v>1137.60395189</v>
      </c>
      <c r="U267" s="67">
        <v>1128.3342364399998</v>
      </c>
      <c r="V267" s="67">
        <v>1105.8386354099998</v>
      </c>
      <c r="W267" s="67">
        <v>1105.1584731799999</v>
      </c>
      <c r="X267" s="67">
        <v>1096.3107914899999</v>
      </c>
      <c r="Y267" s="67">
        <v>1165.9005422599998</v>
      </c>
    </row>
    <row r="268" spans="1:25" x14ac:dyDescent="0.3">
      <c r="A268" s="68">
        <v>42886</v>
      </c>
      <c r="B268" s="67">
        <v>1300.0671830299998</v>
      </c>
      <c r="C268" s="67">
        <v>1365.6874070599999</v>
      </c>
      <c r="D268" s="67">
        <v>1405.8794246099999</v>
      </c>
      <c r="E268" s="67">
        <v>1401.0494572599998</v>
      </c>
      <c r="F268" s="67">
        <v>1400.65067312</v>
      </c>
      <c r="G268" s="67">
        <v>1397.14617114</v>
      </c>
      <c r="H268" s="67">
        <v>1310.1228747899997</v>
      </c>
      <c r="I268" s="67">
        <v>1236.2642893</v>
      </c>
      <c r="J268" s="67">
        <v>1186.68278231</v>
      </c>
      <c r="K268" s="67">
        <v>1198.3179614399999</v>
      </c>
      <c r="L268" s="67">
        <v>1187.7223140999997</v>
      </c>
      <c r="M268" s="67">
        <v>1192.3482333599998</v>
      </c>
      <c r="N268" s="67">
        <v>1183.7151655999999</v>
      </c>
      <c r="O268" s="67">
        <v>1190.9544716399998</v>
      </c>
      <c r="P268" s="67">
        <v>1196.1323797799998</v>
      </c>
      <c r="Q268" s="67">
        <v>1197.3588951199997</v>
      </c>
      <c r="R268" s="67">
        <v>1191.0919625299998</v>
      </c>
      <c r="S268" s="67">
        <v>1191.48608885</v>
      </c>
      <c r="T268" s="67">
        <v>1190.2672571199998</v>
      </c>
      <c r="U268" s="67">
        <v>1192.5646425599998</v>
      </c>
      <c r="V268" s="67">
        <v>1162.3979849899999</v>
      </c>
      <c r="W268" s="67">
        <v>1110.1816512099997</v>
      </c>
      <c r="X268" s="67">
        <v>1139.3470958099999</v>
      </c>
      <c r="Y268" s="67">
        <v>1191.2225001599998</v>
      </c>
    </row>
    <row r="269" spans="1:25" x14ac:dyDescent="0.3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3">
      <c r="A270" s="183" t="s">
        <v>2</v>
      </c>
      <c r="B270" s="185" t="s">
        <v>64</v>
      </c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7"/>
    </row>
    <row r="271" spans="1:25" x14ac:dyDescent="0.3">
      <c r="A271" s="184"/>
      <c r="B271" s="152" t="s">
        <v>39</v>
      </c>
      <c r="C271" s="153" t="s">
        <v>40</v>
      </c>
      <c r="D271" s="154" t="s">
        <v>41</v>
      </c>
      <c r="E271" s="153" t="s">
        <v>42</v>
      </c>
      <c r="F271" s="153" t="s">
        <v>43</v>
      </c>
      <c r="G271" s="153" t="s">
        <v>44</v>
      </c>
      <c r="H271" s="153" t="s">
        <v>45</v>
      </c>
      <c r="I271" s="153" t="s">
        <v>46</v>
      </c>
      <c r="J271" s="153" t="s">
        <v>47</v>
      </c>
      <c r="K271" s="152" t="s">
        <v>48</v>
      </c>
      <c r="L271" s="153" t="s">
        <v>49</v>
      </c>
      <c r="M271" s="155" t="s">
        <v>50</v>
      </c>
      <c r="N271" s="152" t="s">
        <v>51</v>
      </c>
      <c r="O271" s="153" t="s">
        <v>52</v>
      </c>
      <c r="P271" s="155" t="s">
        <v>53</v>
      </c>
      <c r="Q271" s="154" t="s">
        <v>54</v>
      </c>
      <c r="R271" s="153" t="s">
        <v>55</v>
      </c>
      <c r="S271" s="154" t="s">
        <v>56</v>
      </c>
      <c r="T271" s="153" t="s">
        <v>57</v>
      </c>
      <c r="U271" s="154" t="s">
        <v>58</v>
      </c>
      <c r="V271" s="153" t="s">
        <v>59</v>
      </c>
      <c r="W271" s="154" t="s">
        <v>60</v>
      </c>
      <c r="X271" s="153" t="s">
        <v>61</v>
      </c>
      <c r="Y271" s="153" t="s">
        <v>62</v>
      </c>
    </row>
    <row r="272" spans="1:25" x14ac:dyDescent="0.3">
      <c r="A272" s="68" t="s">
        <v>132</v>
      </c>
      <c r="B272" s="67">
        <v>1607.3991524699998</v>
      </c>
      <c r="C272" s="67">
        <v>1610.9719355299997</v>
      </c>
      <c r="D272" s="67">
        <v>1766.8025056499998</v>
      </c>
      <c r="E272" s="67">
        <v>1783.3793315399998</v>
      </c>
      <c r="F272" s="67">
        <v>1788.4372077799999</v>
      </c>
      <c r="G272" s="67">
        <v>1780.3450770699997</v>
      </c>
      <c r="H272" s="67">
        <v>1752.1699599999997</v>
      </c>
      <c r="I272" s="67">
        <v>1606.5766201099998</v>
      </c>
      <c r="J272" s="67">
        <v>1460.0547893499997</v>
      </c>
      <c r="K272" s="67">
        <v>1371.5259623899999</v>
      </c>
      <c r="L272" s="67">
        <v>1321.4861550699998</v>
      </c>
      <c r="M272" s="67">
        <v>1316.2917479899997</v>
      </c>
      <c r="N272" s="67">
        <v>1306.7905494399997</v>
      </c>
      <c r="O272" s="67">
        <v>1300.3508134999997</v>
      </c>
      <c r="P272" s="67">
        <v>1298.1870133199998</v>
      </c>
      <c r="Q272" s="67">
        <v>1297.1724036999999</v>
      </c>
      <c r="R272" s="67">
        <v>1295.0145047499998</v>
      </c>
      <c r="S272" s="67">
        <v>1296.3089559599998</v>
      </c>
      <c r="T272" s="67">
        <v>1287.1213779799998</v>
      </c>
      <c r="U272" s="67">
        <v>1277.1736970199997</v>
      </c>
      <c r="V272" s="67">
        <v>1267.6735976799998</v>
      </c>
      <c r="W272" s="67">
        <v>1322.3910959899997</v>
      </c>
      <c r="X272" s="67">
        <v>1442.4231708699997</v>
      </c>
      <c r="Y272" s="67">
        <v>1514.3198785199997</v>
      </c>
    </row>
    <row r="273" spans="1:25" x14ac:dyDescent="0.3">
      <c r="A273" s="68">
        <v>42857</v>
      </c>
      <c r="B273" s="67">
        <v>1536.5848004599998</v>
      </c>
      <c r="C273" s="67">
        <v>1555.7330011399997</v>
      </c>
      <c r="D273" s="67">
        <v>1715.5112606399998</v>
      </c>
      <c r="E273" s="67">
        <v>1731.8872304799997</v>
      </c>
      <c r="F273" s="67">
        <v>1731.9322123999998</v>
      </c>
      <c r="G273" s="67">
        <v>1718.4254121299998</v>
      </c>
      <c r="H273" s="67">
        <v>1673.1156302999998</v>
      </c>
      <c r="I273" s="67">
        <v>1499.1267733099999</v>
      </c>
      <c r="J273" s="67">
        <v>1443.0009375099999</v>
      </c>
      <c r="K273" s="67">
        <v>1378.9233854999998</v>
      </c>
      <c r="L273" s="67">
        <v>1306.9997998899998</v>
      </c>
      <c r="M273" s="67">
        <v>1316.4241921499997</v>
      </c>
      <c r="N273" s="67">
        <v>1316.5944047799999</v>
      </c>
      <c r="O273" s="67">
        <v>1317.5168864399998</v>
      </c>
      <c r="P273" s="67">
        <v>1322.6736469799998</v>
      </c>
      <c r="Q273" s="67">
        <v>1324.0870144499997</v>
      </c>
      <c r="R273" s="67">
        <v>1320.5327329599997</v>
      </c>
      <c r="S273" s="67">
        <v>1331.5756024699999</v>
      </c>
      <c r="T273" s="67">
        <v>1329.4629703199998</v>
      </c>
      <c r="U273" s="67">
        <v>1320.2592573699999</v>
      </c>
      <c r="V273" s="67">
        <v>1294.3128583599998</v>
      </c>
      <c r="W273" s="67">
        <v>1361.8896419599998</v>
      </c>
      <c r="X273" s="67">
        <v>1403.1288006199998</v>
      </c>
      <c r="Y273" s="67">
        <v>1516.4023403699998</v>
      </c>
    </row>
    <row r="274" spans="1:25" x14ac:dyDescent="0.3">
      <c r="A274" s="68">
        <v>42858</v>
      </c>
      <c r="B274" s="67">
        <v>1623.8489273299997</v>
      </c>
      <c r="C274" s="67">
        <v>1630.0962420499998</v>
      </c>
      <c r="D274" s="67">
        <v>1735.4576219699998</v>
      </c>
      <c r="E274" s="67">
        <v>1743.9588185399998</v>
      </c>
      <c r="F274" s="67">
        <v>1747.1100616199997</v>
      </c>
      <c r="G274" s="67">
        <v>1727.2365785699997</v>
      </c>
      <c r="H274" s="67">
        <v>1716.4968288699997</v>
      </c>
      <c r="I274" s="67">
        <v>1562.9891806099997</v>
      </c>
      <c r="J274" s="67">
        <v>1438.7070106699998</v>
      </c>
      <c r="K274" s="67">
        <v>1319.4260791499999</v>
      </c>
      <c r="L274" s="67">
        <v>1238.1960043799997</v>
      </c>
      <c r="M274" s="67">
        <v>1242.7087166599999</v>
      </c>
      <c r="N274" s="67">
        <v>1264.5946976199998</v>
      </c>
      <c r="O274" s="67">
        <v>1251.5333831799999</v>
      </c>
      <c r="P274" s="67">
        <v>1271.4462446199998</v>
      </c>
      <c r="Q274" s="67">
        <v>1275.3382564499998</v>
      </c>
      <c r="R274" s="67">
        <v>1280.4929634899997</v>
      </c>
      <c r="S274" s="67">
        <v>1272.5266416499999</v>
      </c>
      <c r="T274" s="67">
        <v>1246.8275053599998</v>
      </c>
      <c r="U274" s="67">
        <v>1247.8588161799998</v>
      </c>
      <c r="V274" s="67">
        <v>1224.4972889299997</v>
      </c>
      <c r="W274" s="67">
        <v>1275.0754323199999</v>
      </c>
      <c r="X274" s="67">
        <v>1405.9154565899998</v>
      </c>
      <c r="Y274" s="67">
        <v>1542.3321639699998</v>
      </c>
    </row>
    <row r="275" spans="1:25" x14ac:dyDescent="0.3">
      <c r="A275" s="68">
        <v>42859</v>
      </c>
      <c r="B275" s="67">
        <v>1625.4575273899998</v>
      </c>
      <c r="C275" s="67">
        <v>1619.2986905899998</v>
      </c>
      <c r="D275" s="67">
        <v>1740.4168439399998</v>
      </c>
      <c r="E275" s="67">
        <v>1755.2954790899998</v>
      </c>
      <c r="F275" s="67">
        <v>1755.4397887599998</v>
      </c>
      <c r="G275" s="67">
        <v>1762.2419300599997</v>
      </c>
      <c r="H275" s="67">
        <v>1751.5618309499998</v>
      </c>
      <c r="I275" s="67">
        <v>1564.6123404099997</v>
      </c>
      <c r="J275" s="67">
        <v>1466.8752069399998</v>
      </c>
      <c r="K275" s="67">
        <v>1354.4810176699998</v>
      </c>
      <c r="L275" s="67">
        <v>1274.8832062599997</v>
      </c>
      <c r="M275" s="67">
        <v>1282.7402118599998</v>
      </c>
      <c r="N275" s="67">
        <v>1286.5710470599997</v>
      </c>
      <c r="O275" s="67">
        <v>1284.1473401399999</v>
      </c>
      <c r="P275" s="67">
        <v>1306.0199289399998</v>
      </c>
      <c r="Q275" s="67">
        <v>1310.5411293099999</v>
      </c>
      <c r="R275" s="67">
        <v>1319.9884045399999</v>
      </c>
      <c r="S275" s="67">
        <v>1307.0788377899999</v>
      </c>
      <c r="T275" s="67">
        <v>1287.2499575799998</v>
      </c>
      <c r="U275" s="67">
        <v>1290.0662882199999</v>
      </c>
      <c r="V275" s="67">
        <v>1259.9033203599997</v>
      </c>
      <c r="W275" s="67">
        <v>1307.4188550199999</v>
      </c>
      <c r="X275" s="67">
        <v>1440.9578870999999</v>
      </c>
      <c r="Y275" s="67">
        <v>1568.2683067199998</v>
      </c>
    </row>
    <row r="276" spans="1:25" x14ac:dyDescent="0.3">
      <c r="A276" s="68">
        <v>42860</v>
      </c>
      <c r="B276" s="67">
        <v>1568.6525940599997</v>
      </c>
      <c r="C276" s="67">
        <v>1613.9810214599997</v>
      </c>
      <c r="D276" s="67">
        <v>1717.2981763599998</v>
      </c>
      <c r="E276" s="67">
        <v>1731.7660347599997</v>
      </c>
      <c r="F276" s="67">
        <v>1731.8573575299997</v>
      </c>
      <c r="G276" s="67">
        <v>1721.4836507799998</v>
      </c>
      <c r="H276" s="67">
        <v>1650.7922615099997</v>
      </c>
      <c r="I276" s="67">
        <v>1472.2548571199998</v>
      </c>
      <c r="J276" s="67">
        <v>1350.1953588599997</v>
      </c>
      <c r="K276" s="67">
        <v>1233.8100244599998</v>
      </c>
      <c r="L276" s="67">
        <v>1169.4459975999998</v>
      </c>
      <c r="M276" s="67">
        <v>1176.1767194899999</v>
      </c>
      <c r="N276" s="67">
        <v>1186.9472200899997</v>
      </c>
      <c r="O276" s="67">
        <v>1175.7997476699998</v>
      </c>
      <c r="P276" s="67">
        <v>1195.4059326699999</v>
      </c>
      <c r="Q276" s="67">
        <v>1212.0674613599999</v>
      </c>
      <c r="R276" s="67">
        <v>1223.0504242999998</v>
      </c>
      <c r="S276" s="67">
        <v>1224.7191052399999</v>
      </c>
      <c r="T276" s="67">
        <v>1206.5106880499998</v>
      </c>
      <c r="U276" s="67">
        <v>1225.7751060499997</v>
      </c>
      <c r="V276" s="67">
        <v>1213.2600838399999</v>
      </c>
      <c r="W276" s="67">
        <v>1233.2650259699999</v>
      </c>
      <c r="X276" s="67">
        <v>1325.2454288699998</v>
      </c>
      <c r="Y276" s="67">
        <v>1447.2856086999998</v>
      </c>
    </row>
    <row r="277" spans="1:25" x14ac:dyDescent="0.3">
      <c r="A277" s="68">
        <v>42861</v>
      </c>
      <c r="B277" s="67">
        <v>1572.1534922399999</v>
      </c>
      <c r="C277" s="67">
        <v>1609.7495550599997</v>
      </c>
      <c r="D277" s="67">
        <v>1710.6701869799997</v>
      </c>
      <c r="E277" s="67">
        <v>1716.0626195999998</v>
      </c>
      <c r="F277" s="67">
        <v>1715.0489113099998</v>
      </c>
      <c r="G277" s="67">
        <v>1706.5777467499997</v>
      </c>
      <c r="H277" s="67">
        <v>1658.0973490099998</v>
      </c>
      <c r="I277" s="67">
        <v>1498.8352498799998</v>
      </c>
      <c r="J277" s="67">
        <v>1350.0826679999998</v>
      </c>
      <c r="K277" s="67">
        <v>1240.9561417099999</v>
      </c>
      <c r="L277" s="67">
        <v>1189.2144562599999</v>
      </c>
      <c r="M277" s="67">
        <v>1190.7876015799998</v>
      </c>
      <c r="N277" s="67">
        <v>1176.5292647299998</v>
      </c>
      <c r="O277" s="67">
        <v>1178.3554403399999</v>
      </c>
      <c r="P277" s="67">
        <v>1182.3262989399998</v>
      </c>
      <c r="Q277" s="67">
        <v>1181.8023107699998</v>
      </c>
      <c r="R277" s="67">
        <v>1182.4432068999997</v>
      </c>
      <c r="S277" s="67">
        <v>1176.7965127799998</v>
      </c>
      <c r="T277" s="67">
        <v>1182.2938367199997</v>
      </c>
      <c r="U277" s="67">
        <v>1186.0935840399998</v>
      </c>
      <c r="V277" s="67">
        <v>1200.5709724599999</v>
      </c>
      <c r="W277" s="67">
        <v>1261.2364644599998</v>
      </c>
      <c r="X277" s="67">
        <v>1325.4883634699997</v>
      </c>
      <c r="Y277" s="67">
        <v>1437.7437067599997</v>
      </c>
    </row>
    <row r="278" spans="1:25" x14ac:dyDescent="0.3">
      <c r="A278" s="68">
        <v>42862</v>
      </c>
      <c r="B278" s="67">
        <v>1535.7609254799997</v>
      </c>
      <c r="C278" s="67">
        <v>1562.1746249799999</v>
      </c>
      <c r="D278" s="67">
        <v>1686.5898817099999</v>
      </c>
      <c r="E278" s="67">
        <v>1691.2210032299997</v>
      </c>
      <c r="F278" s="67">
        <v>1680.9794254499998</v>
      </c>
      <c r="G278" s="67">
        <v>1673.1630490599998</v>
      </c>
      <c r="H278" s="67">
        <v>1615.7350233299999</v>
      </c>
      <c r="I278" s="67">
        <v>1518.6348908299997</v>
      </c>
      <c r="J278" s="67">
        <v>1384.7722485599998</v>
      </c>
      <c r="K278" s="67">
        <v>1243.2843671999999</v>
      </c>
      <c r="L278" s="67">
        <v>1187.7571734999999</v>
      </c>
      <c r="M278" s="67">
        <v>1192.5955489699998</v>
      </c>
      <c r="N278" s="67">
        <v>1189.4508472499999</v>
      </c>
      <c r="O278" s="67">
        <v>1184.1966884799999</v>
      </c>
      <c r="P278" s="67">
        <v>1201.4058393699997</v>
      </c>
      <c r="Q278" s="67">
        <v>1203.4535887799998</v>
      </c>
      <c r="R278" s="67">
        <v>1209.8956183999999</v>
      </c>
      <c r="S278" s="67">
        <v>1200.4470268499999</v>
      </c>
      <c r="T278" s="67">
        <v>1181.6823017599997</v>
      </c>
      <c r="U278" s="67">
        <v>1198.1969787899998</v>
      </c>
      <c r="V278" s="67">
        <v>1155.9370033699997</v>
      </c>
      <c r="W278" s="67">
        <v>1164.1962830699999</v>
      </c>
      <c r="X278" s="67">
        <v>1279.8255880399997</v>
      </c>
      <c r="Y278" s="67">
        <v>1402.6682798099998</v>
      </c>
    </row>
    <row r="279" spans="1:25" x14ac:dyDescent="0.3">
      <c r="A279" s="68">
        <v>42863</v>
      </c>
      <c r="B279" s="67">
        <v>1585.4127454899997</v>
      </c>
      <c r="C279" s="67">
        <v>1593.1055581399999</v>
      </c>
      <c r="D279" s="67">
        <v>1682.9405587799997</v>
      </c>
      <c r="E279" s="67">
        <v>1713.5571404899997</v>
      </c>
      <c r="F279" s="67">
        <v>1719.5472754699997</v>
      </c>
      <c r="G279" s="67">
        <v>1723.9195245999997</v>
      </c>
      <c r="H279" s="67">
        <v>1733.2849169099998</v>
      </c>
      <c r="I279" s="67">
        <v>1616.0922766599997</v>
      </c>
      <c r="J279" s="67">
        <v>1468.6220668399997</v>
      </c>
      <c r="K279" s="67">
        <v>1319.7760367699998</v>
      </c>
      <c r="L279" s="67">
        <v>1236.4725150899999</v>
      </c>
      <c r="M279" s="67">
        <v>1241.2391932799999</v>
      </c>
      <c r="N279" s="67">
        <v>1251.6892756499999</v>
      </c>
      <c r="O279" s="67">
        <v>1256.9438806299997</v>
      </c>
      <c r="P279" s="67">
        <v>1260.7388893099999</v>
      </c>
      <c r="Q279" s="67">
        <v>1260.2776480699997</v>
      </c>
      <c r="R279" s="67">
        <v>1258.2067691299999</v>
      </c>
      <c r="S279" s="67">
        <v>1259.9284732299998</v>
      </c>
      <c r="T279" s="67">
        <v>1241.9291771199998</v>
      </c>
      <c r="U279" s="67">
        <v>1236.9179231399999</v>
      </c>
      <c r="V279" s="67">
        <v>1217.2498558999998</v>
      </c>
      <c r="W279" s="67">
        <v>1262.5485884299999</v>
      </c>
      <c r="X279" s="67">
        <v>1405.4823220699998</v>
      </c>
      <c r="Y279" s="67">
        <v>1475.7305935299999</v>
      </c>
    </row>
    <row r="280" spans="1:25" x14ac:dyDescent="0.3">
      <c r="A280" s="68">
        <v>42864</v>
      </c>
      <c r="B280" s="67">
        <v>1564.2531776099997</v>
      </c>
      <c r="C280" s="67">
        <v>1579.5269333999997</v>
      </c>
      <c r="D280" s="67">
        <v>1694.7714164399997</v>
      </c>
      <c r="E280" s="67">
        <v>1718.3634517799999</v>
      </c>
      <c r="F280" s="67">
        <v>1723.6855582799997</v>
      </c>
      <c r="G280" s="67">
        <v>1705.0970190099997</v>
      </c>
      <c r="H280" s="67">
        <v>1714.7453275499997</v>
      </c>
      <c r="I280" s="67">
        <v>1600.5705546299998</v>
      </c>
      <c r="J280" s="67">
        <v>1472.5845902099998</v>
      </c>
      <c r="K280" s="67">
        <v>1311.2027013899999</v>
      </c>
      <c r="L280" s="67">
        <v>1223.3518350499999</v>
      </c>
      <c r="M280" s="67">
        <v>1231.0162510099999</v>
      </c>
      <c r="N280" s="67">
        <v>1238.4568677199998</v>
      </c>
      <c r="O280" s="67">
        <v>1252.9161516899999</v>
      </c>
      <c r="P280" s="67">
        <v>1265.4635988799998</v>
      </c>
      <c r="Q280" s="67">
        <v>1274.3071279099997</v>
      </c>
      <c r="R280" s="67">
        <v>1278.1093059399998</v>
      </c>
      <c r="S280" s="67">
        <v>1271.8939225499998</v>
      </c>
      <c r="T280" s="67">
        <v>1254.6601764899999</v>
      </c>
      <c r="U280" s="67">
        <v>1230.4246210799997</v>
      </c>
      <c r="V280" s="67">
        <v>1194.2282326299999</v>
      </c>
      <c r="W280" s="67">
        <v>1234.7482991799998</v>
      </c>
      <c r="X280" s="67">
        <v>1360.6265959199998</v>
      </c>
      <c r="Y280" s="67">
        <v>1470.1064734699999</v>
      </c>
    </row>
    <row r="281" spans="1:25" x14ac:dyDescent="0.3">
      <c r="A281" s="68">
        <v>42865</v>
      </c>
      <c r="B281" s="67">
        <v>1533.5349159299997</v>
      </c>
      <c r="C281" s="67">
        <v>1563.7053456499998</v>
      </c>
      <c r="D281" s="67">
        <v>1674.4695580499997</v>
      </c>
      <c r="E281" s="67">
        <v>1710.4850852999998</v>
      </c>
      <c r="F281" s="67">
        <v>1712.7428092899997</v>
      </c>
      <c r="G281" s="67">
        <v>1698.8318202699998</v>
      </c>
      <c r="H281" s="67">
        <v>1707.7254647499997</v>
      </c>
      <c r="I281" s="67">
        <v>1551.6532456799998</v>
      </c>
      <c r="J281" s="67">
        <v>1434.1545016899997</v>
      </c>
      <c r="K281" s="67">
        <v>1312.9043010999999</v>
      </c>
      <c r="L281" s="67">
        <v>1234.8787813499998</v>
      </c>
      <c r="M281" s="67">
        <v>1230.6167809999997</v>
      </c>
      <c r="N281" s="67">
        <v>1235.8912709199999</v>
      </c>
      <c r="O281" s="67">
        <v>1248.0597561499999</v>
      </c>
      <c r="P281" s="67">
        <v>1245.7756346099998</v>
      </c>
      <c r="Q281" s="67">
        <v>1254.1075964199999</v>
      </c>
      <c r="R281" s="67">
        <v>1262.1569041099999</v>
      </c>
      <c r="S281" s="67">
        <v>1259.8176454399998</v>
      </c>
      <c r="T281" s="67">
        <v>1261.8738216199997</v>
      </c>
      <c r="U281" s="67">
        <v>1258.1730573899997</v>
      </c>
      <c r="V281" s="67">
        <v>1229.7922357399998</v>
      </c>
      <c r="W281" s="67">
        <v>1290.5516187199999</v>
      </c>
      <c r="X281" s="67">
        <v>1414.6784627399998</v>
      </c>
      <c r="Y281" s="67">
        <v>1470.2681550699997</v>
      </c>
    </row>
    <row r="282" spans="1:25" x14ac:dyDescent="0.3">
      <c r="A282" s="68">
        <v>42866</v>
      </c>
      <c r="B282" s="67">
        <v>1492.7430783699997</v>
      </c>
      <c r="C282" s="67">
        <v>1570.5891672999999</v>
      </c>
      <c r="D282" s="67">
        <v>1716.6028135499998</v>
      </c>
      <c r="E282" s="67">
        <v>1721.4968660399998</v>
      </c>
      <c r="F282" s="67">
        <v>1706.5240583299997</v>
      </c>
      <c r="G282" s="67">
        <v>1713.9756348399997</v>
      </c>
      <c r="H282" s="67">
        <v>1729.1828072599997</v>
      </c>
      <c r="I282" s="67">
        <v>1590.4678605299998</v>
      </c>
      <c r="J282" s="67">
        <v>1450.5063002599998</v>
      </c>
      <c r="K282" s="67">
        <v>1314.7563085199997</v>
      </c>
      <c r="L282" s="67">
        <v>1237.2296032199997</v>
      </c>
      <c r="M282" s="67">
        <v>1248.7317138699998</v>
      </c>
      <c r="N282" s="67">
        <v>1257.5726016399999</v>
      </c>
      <c r="O282" s="67">
        <v>1261.0036821599999</v>
      </c>
      <c r="P282" s="67">
        <v>1277.3840208999998</v>
      </c>
      <c r="Q282" s="67">
        <v>1278.1271417799999</v>
      </c>
      <c r="R282" s="67">
        <v>1288.7098315599999</v>
      </c>
      <c r="S282" s="67">
        <v>1280.2255403499998</v>
      </c>
      <c r="T282" s="67">
        <v>1267.3531231999998</v>
      </c>
      <c r="U282" s="67">
        <v>1255.1128075099998</v>
      </c>
      <c r="V282" s="67">
        <v>1226.8849546299998</v>
      </c>
      <c r="W282" s="67">
        <v>1281.5668720199999</v>
      </c>
      <c r="X282" s="67">
        <v>1424.9864397099998</v>
      </c>
      <c r="Y282" s="67">
        <v>1469.6417268599998</v>
      </c>
    </row>
    <row r="283" spans="1:25" x14ac:dyDescent="0.3">
      <c r="A283" s="68">
        <v>42867</v>
      </c>
      <c r="B283" s="67">
        <v>1567.2000964099998</v>
      </c>
      <c r="C283" s="67">
        <v>1596.2936375599998</v>
      </c>
      <c r="D283" s="67">
        <v>1550.4876378299998</v>
      </c>
      <c r="E283" s="67">
        <v>1557.6965226699997</v>
      </c>
      <c r="F283" s="67">
        <v>1557.5127704199997</v>
      </c>
      <c r="G283" s="67">
        <v>1530.9775154199997</v>
      </c>
      <c r="H283" s="67">
        <v>1442.8461409799997</v>
      </c>
      <c r="I283" s="67">
        <v>1372.2298454099998</v>
      </c>
      <c r="J283" s="67">
        <v>1337.1110076199998</v>
      </c>
      <c r="K283" s="67">
        <v>1308.6335101999998</v>
      </c>
      <c r="L283" s="67">
        <v>1297.8385019099999</v>
      </c>
      <c r="M283" s="67">
        <v>1325.1364675499999</v>
      </c>
      <c r="N283" s="67">
        <v>1354.7681059199999</v>
      </c>
      <c r="O283" s="67">
        <v>1372.3409413499999</v>
      </c>
      <c r="P283" s="67">
        <v>1401.2305592499997</v>
      </c>
      <c r="Q283" s="67">
        <v>1412.3653621799997</v>
      </c>
      <c r="R283" s="67">
        <v>1407.9981525099997</v>
      </c>
      <c r="S283" s="67">
        <v>1384.5890701799999</v>
      </c>
      <c r="T283" s="67">
        <v>1371.6369866199998</v>
      </c>
      <c r="U283" s="67">
        <v>1368.2766119999999</v>
      </c>
      <c r="V283" s="67">
        <v>1319.7678265299999</v>
      </c>
      <c r="W283" s="67">
        <v>1277.9163247399999</v>
      </c>
      <c r="X283" s="67">
        <v>1328.7980040799998</v>
      </c>
      <c r="Y283" s="67">
        <v>1411.4088797999998</v>
      </c>
    </row>
    <row r="284" spans="1:25" x14ac:dyDescent="0.3">
      <c r="A284" s="68">
        <v>42868</v>
      </c>
      <c r="B284" s="67">
        <v>1392.5791697099999</v>
      </c>
      <c r="C284" s="67">
        <v>1428.0174568599998</v>
      </c>
      <c r="D284" s="67">
        <v>1463.3989346499998</v>
      </c>
      <c r="E284" s="67">
        <v>1490.1149857099997</v>
      </c>
      <c r="F284" s="67">
        <v>1494.0628850399999</v>
      </c>
      <c r="G284" s="67">
        <v>1481.4006129499999</v>
      </c>
      <c r="H284" s="67">
        <v>1440.9703874699999</v>
      </c>
      <c r="I284" s="67">
        <v>1387.4621632699998</v>
      </c>
      <c r="J284" s="67">
        <v>1300.9524289599999</v>
      </c>
      <c r="K284" s="67">
        <v>1280.4984274799999</v>
      </c>
      <c r="L284" s="67">
        <v>1311.7066390599998</v>
      </c>
      <c r="M284" s="67">
        <v>1304.6660798899998</v>
      </c>
      <c r="N284" s="67">
        <v>1304.5886791099999</v>
      </c>
      <c r="O284" s="67">
        <v>1303.9972453299997</v>
      </c>
      <c r="P284" s="67">
        <v>1300.7136968699999</v>
      </c>
      <c r="Q284" s="67">
        <v>1302.9633286999999</v>
      </c>
      <c r="R284" s="67">
        <v>1297.4439243899999</v>
      </c>
      <c r="S284" s="67">
        <v>1289.0065123199997</v>
      </c>
      <c r="T284" s="67">
        <v>1266.7148871699999</v>
      </c>
      <c r="U284" s="67">
        <v>1256.6891428399999</v>
      </c>
      <c r="V284" s="67">
        <v>1246.4916845099999</v>
      </c>
      <c r="W284" s="67">
        <v>1220.7231573699999</v>
      </c>
      <c r="X284" s="67">
        <v>1231.9834079699999</v>
      </c>
      <c r="Y284" s="67">
        <v>1292.4886040799997</v>
      </c>
    </row>
    <row r="285" spans="1:25" x14ac:dyDescent="0.3">
      <c r="A285" s="68">
        <v>42869</v>
      </c>
      <c r="B285" s="67">
        <v>1426.9683309899997</v>
      </c>
      <c r="C285" s="67">
        <v>1499.0877052699998</v>
      </c>
      <c r="D285" s="67">
        <v>1534.9184740899998</v>
      </c>
      <c r="E285" s="67">
        <v>1559.4025878499997</v>
      </c>
      <c r="F285" s="67">
        <v>1575.6270423699998</v>
      </c>
      <c r="G285" s="67">
        <v>1563.6727409799998</v>
      </c>
      <c r="H285" s="67">
        <v>1526.9713358499998</v>
      </c>
      <c r="I285" s="67">
        <v>1481.0622468599997</v>
      </c>
      <c r="J285" s="67">
        <v>1394.6512261499997</v>
      </c>
      <c r="K285" s="67">
        <v>1310.3462630299998</v>
      </c>
      <c r="L285" s="67">
        <v>1277.6044968199999</v>
      </c>
      <c r="M285" s="67">
        <v>1288.7246935099997</v>
      </c>
      <c r="N285" s="67">
        <v>1310.9757234299998</v>
      </c>
      <c r="O285" s="67">
        <v>1320.9717531299998</v>
      </c>
      <c r="P285" s="67">
        <v>1346.1134123599998</v>
      </c>
      <c r="Q285" s="67">
        <v>1356.2632324199999</v>
      </c>
      <c r="R285" s="67">
        <v>1362.7318233699998</v>
      </c>
      <c r="S285" s="67">
        <v>1355.8079211199997</v>
      </c>
      <c r="T285" s="67">
        <v>1332.2213411099999</v>
      </c>
      <c r="U285" s="67">
        <v>1305.0395033999998</v>
      </c>
      <c r="V285" s="67">
        <v>1257.5980629399999</v>
      </c>
      <c r="W285" s="67">
        <v>1239.9600159599997</v>
      </c>
      <c r="X285" s="67">
        <v>1266.3422021499998</v>
      </c>
      <c r="Y285" s="67">
        <v>1353.9271328599998</v>
      </c>
    </row>
    <row r="286" spans="1:25" x14ac:dyDescent="0.3">
      <c r="A286" s="68">
        <v>42870</v>
      </c>
      <c r="B286" s="67">
        <v>1470.5951337999998</v>
      </c>
      <c r="C286" s="67">
        <v>1547.7566505199998</v>
      </c>
      <c r="D286" s="67">
        <v>1591.4568570599997</v>
      </c>
      <c r="E286" s="67">
        <v>1610.9280180199999</v>
      </c>
      <c r="F286" s="67">
        <v>1613.8666272299997</v>
      </c>
      <c r="G286" s="67">
        <v>1601.5189782099997</v>
      </c>
      <c r="H286" s="67">
        <v>1512.5045639899997</v>
      </c>
      <c r="I286" s="67">
        <v>1402.6132817599998</v>
      </c>
      <c r="J286" s="67">
        <v>1348.3550450199998</v>
      </c>
      <c r="K286" s="67">
        <v>1308.2140178699999</v>
      </c>
      <c r="L286" s="67">
        <v>1301.4799509099998</v>
      </c>
      <c r="M286" s="67">
        <v>1313.8619575399998</v>
      </c>
      <c r="N286" s="67">
        <v>1337.5305508399999</v>
      </c>
      <c r="O286" s="67">
        <v>1344.5014162199998</v>
      </c>
      <c r="P286" s="67">
        <v>1355.2306379699999</v>
      </c>
      <c r="Q286" s="67">
        <v>1377.8501734099998</v>
      </c>
      <c r="R286" s="67">
        <v>1400.7978907899997</v>
      </c>
      <c r="S286" s="67">
        <v>1389.9590689699999</v>
      </c>
      <c r="T286" s="67">
        <v>1356.6691448299998</v>
      </c>
      <c r="U286" s="67">
        <v>1320.6533084999999</v>
      </c>
      <c r="V286" s="67">
        <v>1284.3661076999999</v>
      </c>
      <c r="W286" s="67">
        <v>1249.5219752799999</v>
      </c>
      <c r="X286" s="67">
        <v>1291.4694635899998</v>
      </c>
      <c r="Y286" s="67">
        <v>1382.7387919399998</v>
      </c>
    </row>
    <row r="287" spans="1:25" x14ac:dyDescent="0.3">
      <c r="A287" s="68">
        <v>42871</v>
      </c>
      <c r="B287" s="67">
        <v>1370.8739000699998</v>
      </c>
      <c r="C287" s="67">
        <v>1438.8659206999998</v>
      </c>
      <c r="D287" s="67">
        <v>1484.1491979799998</v>
      </c>
      <c r="E287" s="67">
        <v>1505.1272226699998</v>
      </c>
      <c r="F287" s="67">
        <v>1506.1027379899997</v>
      </c>
      <c r="G287" s="67">
        <v>1486.2366481799997</v>
      </c>
      <c r="H287" s="67">
        <v>1393.5782251699998</v>
      </c>
      <c r="I287" s="67">
        <v>1312.6741175799998</v>
      </c>
      <c r="J287" s="67">
        <v>1271.7590567799998</v>
      </c>
      <c r="K287" s="67">
        <v>1237.8280473099999</v>
      </c>
      <c r="L287" s="67">
        <v>1232.8618290699999</v>
      </c>
      <c r="M287" s="67">
        <v>1249.4833073999998</v>
      </c>
      <c r="N287" s="67">
        <v>1271.9023776999998</v>
      </c>
      <c r="O287" s="67">
        <v>1279.1844933999998</v>
      </c>
      <c r="P287" s="67">
        <v>1289.0701973999999</v>
      </c>
      <c r="Q287" s="67">
        <v>1290.9900362299998</v>
      </c>
      <c r="R287" s="67">
        <v>1298.2004615099997</v>
      </c>
      <c r="S287" s="67">
        <v>1289.9703245499998</v>
      </c>
      <c r="T287" s="67">
        <v>1265.6372292999997</v>
      </c>
      <c r="U287" s="67">
        <v>1246.7862839999998</v>
      </c>
      <c r="V287" s="67">
        <v>1217.3232922799998</v>
      </c>
      <c r="W287" s="67">
        <v>1230.0181095199998</v>
      </c>
      <c r="X287" s="67">
        <v>1226.3176511999998</v>
      </c>
      <c r="Y287" s="67">
        <v>1302.8746112399999</v>
      </c>
    </row>
    <row r="288" spans="1:25" x14ac:dyDescent="0.3">
      <c r="A288" s="68">
        <v>42872</v>
      </c>
      <c r="B288" s="67">
        <v>1368.2664645399998</v>
      </c>
      <c r="C288" s="67">
        <v>1438.4021418999998</v>
      </c>
      <c r="D288" s="67">
        <v>1464.2197343899998</v>
      </c>
      <c r="E288" s="67">
        <v>1463.5646494599998</v>
      </c>
      <c r="F288" s="67">
        <v>1467.7914706499998</v>
      </c>
      <c r="G288" s="67">
        <v>1469.9978433499998</v>
      </c>
      <c r="H288" s="67">
        <v>1402.9445068099997</v>
      </c>
      <c r="I288" s="67">
        <v>1307.6595370299999</v>
      </c>
      <c r="J288" s="67">
        <v>1265.3466471099998</v>
      </c>
      <c r="K288" s="67">
        <v>1252.7887168199998</v>
      </c>
      <c r="L288" s="67">
        <v>1233.7555703899998</v>
      </c>
      <c r="M288" s="67">
        <v>1234.6273387399999</v>
      </c>
      <c r="N288" s="67">
        <v>1234.4292090099998</v>
      </c>
      <c r="O288" s="67">
        <v>1234.5592785599997</v>
      </c>
      <c r="P288" s="67">
        <v>1249.6992289299999</v>
      </c>
      <c r="Q288" s="67">
        <v>1261.7652053299998</v>
      </c>
      <c r="R288" s="67">
        <v>1274.9540715599999</v>
      </c>
      <c r="S288" s="67">
        <v>1257.8948083299999</v>
      </c>
      <c r="T288" s="67">
        <v>1252.5525182299998</v>
      </c>
      <c r="U288" s="67">
        <v>1233.4186446699998</v>
      </c>
      <c r="V288" s="67">
        <v>1198.6139712399997</v>
      </c>
      <c r="W288" s="67">
        <v>1176.9938859999997</v>
      </c>
      <c r="X288" s="67">
        <v>1210.7329593199997</v>
      </c>
      <c r="Y288" s="67">
        <v>1272.8879488399998</v>
      </c>
    </row>
    <row r="289" spans="1:25" x14ac:dyDescent="0.3">
      <c r="A289" s="68">
        <v>42873</v>
      </c>
      <c r="B289" s="67">
        <v>1352.6776500999999</v>
      </c>
      <c r="C289" s="67">
        <v>1418.6321861299998</v>
      </c>
      <c r="D289" s="67">
        <v>1468.5670421199998</v>
      </c>
      <c r="E289" s="67">
        <v>1490.1824867499997</v>
      </c>
      <c r="F289" s="67">
        <v>1485.7013938399998</v>
      </c>
      <c r="G289" s="67">
        <v>1467.4250822599997</v>
      </c>
      <c r="H289" s="67">
        <v>1373.8982828499998</v>
      </c>
      <c r="I289" s="67">
        <v>1300.1022151399998</v>
      </c>
      <c r="J289" s="67">
        <v>1255.0280282699998</v>
      </c>
      <c r="K289" s="67">
        <v>1222.5762140999998</v>
      </c>
      <c r="L289" s="67">
        <v>1222.0260939499999</v>
      </c>
      <c r="M289" s="67">
        <v>1244.9866698299998</v>
      </c>
      <c r="N289" s="67">
        <v>1255.1312057799998</v>
      </c>
      <c r="O289" s="67">
        <v>1257.0009363699999</v>
      </c>
      <c r="P289" s="67">
        <v>1274.0003179199998</v>
      </c>
      <c r="Q289" s="67">
        <v>1290.6724381999998</v>
      </c>
      <c r="R289" s="67">
        <v>1303.9359956899998</v>
      </c>
      <c r="S289" s="67">
        <v>1285.9344345199997</v>
      </c>
      <c r="T289" s="67">
        <v>1265.5899774199997</v>
      </c>
      <c r="U289" s="67">
        <v>1242.8638347199999</v>
      </c>
      <c r="V289" s="67">
        <v>1206.0220822799997</v>
      </c>
      <c r="W289" s="67">
        <v>1164.0279974299999</v>
      </c>
      <c r="X289" s="67">
        <v>1199.9591955899998</v>
      </c>
      <c r="Y289" s="67">
        <v>1272.5123497399998</v>
      </c>
    </row>
    <row r="290" spans="1:25" x14ac:dyDescent="0.3">
      <c r="A290" s="68">
        <v>42874</v>
      </c>
      <c r="B290" s="67">
        <v>1376.9360203899998</v>
      </c>
      <c r="C290" s="67">
        <v>1428.1688538199999</v>
      </c>
      <c r="D290" s="67">
        <v>1474.3759414199997</v>
      </c>
      <c r="E290" s="67">
        <v>1487.2345473099997</v>
      </c>
      <c r="F290" s="67">
        <v>1491.6069355099999</v>
      </c>
      <c r="G290" s="67">
        <v>1479.0224439299998</v>
      </c>
      <c r="H290" s="67">
        <v>1385.8065331899998</v>
      </c>
      <c r="I290" s="67">
        <v>1302.1105190999999</v>
      </c>
      <c r="J290" s="67">
        <v>1276.6882772699998</v>
      </c>
      <c r="K290" s="67">
        <v>1256.3776503099998</v>
      </c>
      <c r="L290" s="67">
        <v>1251.9280154499997</v>
      </c>
      <c r="M290" s="67">
        <v>1253.7984405199998</v>
      </c>
      <c r="N290" s="67">
        <v>1276.1953701099999</v>
      </c>
      <c r="O290" s="67">
        <v>1281.2924502799999</v>
      </c>
      <c r="P290" s="67">
        <v>1302.3974834999999</v>
      </c>
      <c r="Q290" s="67">
        <v>1301.2560249299997</v>
      </c>
      <c r="R290" s="67">
        <v>1296.9459566999999</v>
      </c>
      <c r="S290" s="67">
        <v>1289.6214845799998</v>
      </c>
      <c r="T290" s="67">
        <v>1276.0400388899998</v>
      </c>
      <c r="U290" s="67">
        <v>1265.8410742299998</v>
      </c>
      <c r="V290" s="67">
        <v>1239.7587602899998</v>
      </c>
      <c r="W290" s="67">
        <v>1205.4581135499998</v>
      </c>
      <c r="X290" s="67">
        <v>1232.4506800199999</v>
      </c>
      <c r="Y290" s="67">
        <v>1281.0607343499998</v>
      </c>
    </row>
    <row r="291" spans="1:25" x14ac:dyDescent="0.3">
      <c r="A291" s="68">
        <v>42875</v>
      </c>
      <c r="B291" s="67">
        <v>1277.6127696099998</v>
      </c>
      <c r="C291" s="67">
        <v>1341.0077115699999</v>
      </c>
      <c r="D291" s="67">
        <v>1382.9761937999999</v>
      </c>
      <c r="E291" s="67">
        <v>1405.0892738499997</v>
      </c>
      <c r="F291" s="67">
        <v>1417.0541836199998</v>
      </c>
      <c r="G291" s="67">
        <v>1414.4175767999998</v>
      </c>
      <c r="H291" s="67">
        <v>1392.1279422499997</v>
      </c>
      <c r="I291" s="67">
        <v>1360.1464507699998</v>
      </c>
      <c r="J291" s="67">
        <v>1323.8665476099998</v>
      </c>
      <c r="K291" s="67">
        <v>1307.8428154699998</v>
      </c>
      <c r="L291" s="67">
        <v>1269.5503190999998</v>
      </c>
      <c r="M291" s="67">
        <v>1234.2263915999997</v>
      </c>
      <c r="N291" s="67">
        <v>1224.2519436599998</v>
      </c>
      <c r="O291" s="67">
        <v>1236.5023268499999</v>
      </c>
      <c r="P291" s="67">
        <v>1254.5552773699999</v>
      </c>
      <c r="Q291" s="67">
        <v>1254.8683858299999</v>
      </c>
      <c r="R291" s="67">
        <v>1268.0408164999999</v>
      </c>
      <c r="S291" s="67">
        <v>1256.6886119399999</v>
      </c>
      <c r="T291" s="67">
        <v>1234.7291856699999</v>
      </c>
      <c r="U291" s="67">
        <v>1223.0079044699999</v>
      </c>
      <c r="V291" s="67">
        <v>1189.1960308399998</v>
      </c>
      <c r="W291" s="67">
        <v>1140.0372678199999</v>
      </c>
      <c r="X291" s="67">
        <v>1163.7171364599999</v>
      </c>
      <c r="Y291" s="67">
        <v>1230.3340595899999</v>
      </c>
    </row>
    <row r="292" spans="1:25" x14ac:dyDescent="0.3">
      <c r="A292" s="68">
        <v>42876</v>
      </c>
      <c r="B292" s="67">
        <v>1327.0824092999999</v>
      </c>
      <c r="C292" s="67">
        <v>1373.0965960399999</v>
      </c>
      <c r="D292" s="67">
        <v>1417.2066688799998</v>
      </c>
      <c r="E292" s="67">
        <v>1443.4237054399998</v>
      </c>
      <c r="F292" s="67">
        <v>1448.0262407699997</v>
      </c>
      <c r="G292" s="67">
        <v>1444.6274531199997</v>
      </c>
      <c r="H292" s="67">
        <v>1404.5581798999997</v>
      </c>
      <c r="I292" s="67">
        <v>1393.6359970499998</v>
      </c>
      <c r="J292" s="67">
        <v>1316.1263723699999</v>
      </c>
      <c r="K292" s="67">
        <v>1242.7359361599999</v>
      </c>
      <c r="L292" s="67">
        <v>1210.1440802399998</v>
      </c>
      <c r="M292" s="67">
        <v>1222.9189139999999</v>
      </c>
      <c r="N292" s="67">
        <v>1245.0450095399999</v>
      </c>
      <c r="O292" s="67">
        <v>1246.9669991899998</v>
      </c>
      <c r="P292" s="67">
        <v>1283.3741403799997</v>
      </c>
      <c r="Q292" s="67">
        <v>1281.6912607099998</v>
      </c>
      <c r="R292" s="67">
        <v>1290.5993349499997</v>
      </c>
      <c r="S292" s="67">
        <v>1274.8789516899999</v>
      </c>
      <c r="T292" s="67">
        <v>1236.8464447999997</v>
      </c>
      <c r="U292" s="67">
        <v>1229.4701375199998</v>
      </c>
      <c r="V292" s="67">
        <v>1194.3376528299998</v>
      </c>
      <c r="W292" s="67">
        <v>1148.7355052499997</v>
      </c>
      <c r="X292" s="67">
        <v>1173.2007691699998</v>
      </c>
      <c r="Y292" s="67">
        <v>1268.4693922199999</v>
      </c>
    </row>
    <row r="293" spans="1:25" x14ac:dyDescent="0.3">
      <c r="A293" s="68">
        <v>42877</v>
      </c>
      <c r="B293" s="67">
        <v>1310.6974184599999</v>
      </c>
      <c r="C293" s="67">
        <v>1384.1937037299999</v>
      </c>
      <c r="D293" s="67">
        <v>1433.1269347299997</v>
      </c>
      <c r="E293" s="67">
        <v>1449.7151439699999</v>
      </c>
      <c r="F293" s="67">
        <v>1448.4357263299999</v>
      </c>
      <c r="G293" s="67">
        <v>1429.9572761099998</v>
      </c>
      <c r="H293" s="67">
        <v>1333.4265621099998</v>
      </c>
      <c r="I293" s="67">
        <v>1271.5951611999999</v>
      </c>
      <c r="J293" s="67">
        <v>1248.6442023099999</v>
      </c>
      <c r="K293" s="67">
        <v>1198.6382372199998</v>
      </c>
      <c r="L293" s="67">
        <v>1196.0996078099997</v>
      </c>
      <c r="M293" s="67">
        <v>1205.5711536099998</v>
      </c>
      <c r="N293" s="67">
        <v>1236.7184414499998</v>
      </c>
      <c r="O293" s="67">
        <v>1224.2762447599998</v>
      </c>
      <c r="P293" s="67">
        <v>1258.0518886499999</v>
      </c>
      <c r="Q293" s="67">
        <v>1263.4620154199997</v>
      </c>
      <c r="R293" s="67">
        <v>1263.9793864399999</v>
      </c>
      <c r="S293" s="67">
        <v>1266.5214448399997</v>
      </c>
      <c r="T293" s="67">
        <v>1233.7977888499997</v>
      </c>
      <c r="U293" s="67">
        <v>1229.4438498899999</v>
      </c>
      <c r="V293" s="67">
        <v>1186.4264140899998</v>
      </c>
      <c r="W293" s="67">
        <v>1157.3139573999999</v>
      </c>
      <c r="X293" s="67">
        <v>1177.7250327899999</v>
      </c>
      <c r="Y293" s="67">
        <v>1262.3590392199999</v>
      </c>
    </row>
    <row r="294" spans="1:25" x14ac:dyDescent="0.3">
      <c r="A294" s="68">
        <v>42878</v>
      </c>
      <c r="B294" s="67">
        <v>1319.1141408499998</v>
      </c>
      <c r="C294" s="67">
        <v>1392.4470758699997</v>
      </c>
      <c r="D294" s="67">
        <v>1437.8245246299998</v>
      </c>
      <c r="E294" s="67">
        <v>1456.2466912799998</v>
      </c>
      <c r="F294" s="67">
        <v>1459.9534329699998</v>
      </c>
      <c r="G294" s="67">
        <v>1438.6420010899997</v>
      </c>
      <c r="H294" s="67">
        <v>1373.0659714099997</v>
      </c>
      <c r="I294" s="67">
        <v>1330.6405939799997</v>
      </c>
      <c r="J294" s="67">
        <v>1276.9833882199998</v>
      </c>
      <c r="K294" s="67">
        <v>1241.2182026399998</v>
      </c>
      <c r="L294" s="67">
        <v>1222.5266581699998</v>
      </c>
      <c r="M294" s="67">
        <v>1239.2571887099998</v>
      </c>
      <c r="N294" s="67">
        <v>1250.7860234499999</v>
      </c>
      <c r="O294" s="67">
        <v>1231.5100441499999</v>
      </c>
      <c r="P294" s="67">
        <v>1272.9529896799997</v>
      </c>
      <c r="Q294" s="67">
        <v>1277.9060605199998</v>
      </c>
      <c r="R294" s="67">
        <v>1281.9038207999997</v>
      </c>
      <c r="S294" s="67">
        <v>1269.5434141799999</v>
      </c>
      <c r="T294" s="67">
        <v>1232.2223984199998</v>
      </c>
      <c r="U294" s="67">
        <v>1232.3740962899999</v>
      </c>
      <c r="V294" s="67">
        <v>1197.7883600699997</v>
      </c>
      <c r="W294" s="67">
        <v>1148.8673227099998</v>
      </c>
      <c r="X294" s="67">
        <v>1196.5252494299998</v>
      </c>
      <c r="Y294" s="67">
        <v>1277.0419075899999</v>
      </c>
    </row>
    <row r="295" spans="1:25" x14ac:dyDescent="0.3">
      <c r="A295" s="68">
        <v>42879</v>
      </c>
      <c r="B295" s="67">
        <v>1330.3419623699999</v>
      </c>
      <c r="C295" s="67">
        <v>1394.0178634499998</v>
      </c>
      <c r="D295" s="67">
        <v>1375.4335105899997</v>
      </c>
      <c r="E295" s="67">
        <v>1339.2540485099998</v>
      </c>
      <c r="F295" s="67">
        <v>1338.8617192499999</v>
      </c>
      <c r="G295" s="67">
        <v>1327.9840909299999</v>
      </c>
      <c r="H295" s="67">
        <v>1325.7879108599998</v>
      </c>
      <c r="I295" s="67">
        <v>1292.9352533899998</v>
      </c>
      <c r="J295" s="67">
        <v>1282.4879716599999</v>
      </c>
      <c r="K295" s="67">
        <v>1284.9077345299997</v>
      </c>
      <c r="L295" s="67">
        <v>1293.7622449099999</v>
      </c>
      <c r="M295" s="67">
        <v>1286.3025807699998</v>
      </c>
      <c r="N295" s="67">
        <v>1274.5334736399998</v>
      </c>
      <c r="O295" s="67">
        <v>1278.3526602299999</v>
      </c>
      <c r="P295" s="67">
        <v>1281.7239188599999</v>
      </c>
      <c r="Q295" s="67">
        <v>1276.4090341799999</v>
      </c>
      <c r="R295" s="67">
        <v>1274.7514641299999</v>
      </c>
      <c r="S295" s="67">
        <v>1270.7505070099999</v>
      </c>
      <c r="T295" s="67">
        <v>1274.9016438399999</v>
      </c>
      <c r="U295" s="67">
        <v>1284.3609071999999</v>
      </c>
      <c r="V295" s="67">
        <v>1288.2526350399999</v>
      </c>
      <c r="W295" s="67">
        <v>1260.2347469699998</v>
      </c>
      <c r="X295" s="67">
        <v>1245.1335882999999</v>
      </c>
      <c r="Y295" s="67">
        <v>1237.0022673999999</v>
      </c>
    </row>
    <row r="296" spans="1:25" x14ac:dyDescent="0.3">
      <c r="A296" s="68">
        <v>42880</v>
      </c>
      <c r="B296" s="67">
        <v>1341.6691398599999</v>
      </c>
      <c r="C296" s="67">
        <v>1405.0665827599998</v>
      </c>
      <c r="D296" s="67">
        <v>1414.9362567699998</v>
      </c>
      <c r="E296" s="67">
        <v>1426.5343830699999</v>
      </c>
      <c r="F296" s="67">
        <v>1421.7601915899997</v>
      </c>
      <c r="G296" s="67">
        <v>1424.0430584399999</v>
      </c>
      <c r="H296" s="67">
        <v>1362.2502063599998</v>
      </c>
      <c r="I296" s="67">
        <v>1294.4743730499997</v>
      </c>
      <c r="J296" s="67">
        <v>1288.1591609099999</v>
      </c>
      <c r="K296" s="67">
        <v>1314.9682654199999</v>
      </c>
      <c r="L296" s="67">
        <v>1322.4893199199998</v>
      </c>
      <c r="M296" s="67">
        <v>1316.3711200899997</v>
      </c>
      <c r="N296" s="67">
        <v>1301.7117340299999</v>
      </c>
      <c r="O296" s="67">
        <v>1297.4139491799999</v>
      </c>
      <c r="P296" s="67">
        <v>1301.1606506999999</v>
      </c>
      <c r="Q296" s="67">
        <v>1301.9613507299998</v>
      </c>
      <c r="R296" s="67">
        <v>1301.9072027299999</v>
      </c>
      <c r="S296" s="67">
        <v>1299.9829785899999</v>
      </c>
      <c r="T296" s="67">
        <v>1315.6446604699997</v>
      </c>
      <c r="U296" s="67">
        <v>1329.2187976699997</v>
      </c>
      <c r="V296" s="67">
        <v>1301.5248346599999</v>
      </c>
      <c r="W296" s="67">
        <v>1266.7118273399999</v>
      </c>
      <c r="X296" s="67">
        <v>1246.6228859599998</v>
      </c>
      <c r="Y296" s="67">
        <v>1260.2600795299998</v>
      </c>
    </row>
    <row r="297" spans="1:25" x14ac:dyDescent="0.3">
      <c r="A297" s="68">
        <v>42881</v>
      </c>
      <c r="B297" s="67">
        <v>1380.6417450699998</v>
      </c>
      <c r="C297" s="67">
        <v>1422.3422461999999</v>
      </c>
      <c r="D297" s="67">
        <v>1453.8692187799998</v>
      </c>
      <c r="E297" s="67">
        <v>1464.9250723699997</v>
      </c>
      <c r="F297" s="67">
        <v>1464.8860693399997</v>
      </c>
      <c r="G297" s="67">
        <v>1442.3782636199999</v>
      </c>
      <c r="H297" s="67">
        <v>1403.9660840899999</v>
      </c>
      <c r="I297" s="67">
        <v>1320.4960412699998</v>
      </c>
      <c r="J297" s="67">
        <v>1299.1854961699999</v>
      </c>
      <c r="K297" s="67">
        <v>1334.5135421899997</v>
      </c>
      <c r="L297" s="67">
        <v>1331.0143201999999</v>
      </c>
      <c r="M297" s="67">
        <v>1318.1483739299999</v>
      </c>
      <c r="N297" s="67">
        <v>1314.8979375799997</v>
      </c>
      <c r="O297" s="67">
        <v>1325.0487415499999</v>
      </c>
      <c r="P297" s="67">
        <v>1330.6839006399998</v>
      </c>
      <c r="Q297" s="67">
        <v>1328.2705868199998</v>
      </c>
      <c r="R297" s="67">
        <v>1328.1368783399998</v>
      </c>
      <c r="S297" s="67">
        <v>1327.4328019099999</v>
      </c>
      <c r="T297" s="67">
        <v>1321.1282267599997</v>
      </c>
      <c r="U297" s="67">
        <v>1320.9597627299997</v>
      </c>
      <c r="V297" s="67">
        <v>1305.7536726899998</v>
      </c>
      <c r="W297" s="67">
        <v>1294.5144823599999</v>
      </c>
      <c r="X297" s="67">
        <v>1265.5287171699999</v>
      </c>
      <c r="Y297" s="67">
        <v>1290.6410005199998</v>
      </c>
    </row>
    <row r="298" spans="1:25" x14ac:dyDescent="0.3">
      <c r="A298" s="68">
        <v>42882</v>
      </c>
      <c r="B298" s="67">
        <v>1330.8171891799998</v>
      </c>
      <c r="C298" s="67">
        <v>1405.0577044499998</v>
      </c>
      <c r="D298" s="67">
        <v>1433.9169928899998</v>
      </c>
      <c r="E298" s="67">
        <v>1444.5585707199998</v>
      </c>
      <c r="F298" s="67">
        <v>1459.2426586899999</v>
      </c>
      <c r="G298" s="67">
        <v>1453.1066984199997</v>
      </c>
      <c r="H298" s="67">
        <v>1365.5541231199998</v>
      </c>
      <c r="I298" s="67">
        <v>1292.5616059299998</v>
      </c>
      <c r="J298" s="67">
        <v>1225.7991382599998</v>
      </c>
      <c r="K298" s="67">
        <v>1268.0175913299997</v>
      </c>
      <c r="L298" s="67">
        <v>1294.0804134999998</v>
      </c>
      <c r="M298" s="67">
        <v>1282.5712459499998</v>
      </c>
      <c r="N298" s="67">
        <v>1268.2938830299997</v>
      </c>
      <c r="O298" s="67">
        <v>1260.4200818399997</v>
      </c>
      <c r="P298" s="67">
        <v>1257.3542341299999</v>
      </c>
      <c r="Q298" s="67">
        <v>1253.8767736799998</v>
      </c>
      <c r="R298" s="67">
        <v>1259.4321369399997</v>
      </c>
      <c r="S298" s="67">
        <v>1257.7571088299999</v>
      </c>
      <c r="T298" s="67">
        <v>1241.9283359699998</v>
      </c>
      <c r="U298" s="67">
        <v>1235.7952446899999</v>
      </c>
      <c r="V298" s="67">
        <v>1252.9212672999997</v>
      </c>
      <c r="W298" s="67">
        <v>1215.0156898899997</v>
      </c>
      <c r="X298" s="67">
        <v>1195.9391150599997</v>
      </c>
      <c r="Y298" s="67">
        <v>1212.3237425599998</v>
      </c>
    </row>
    <row r="299" spans="1:25" x14ac:dyDescent="0.3">
      <c r="A299" s="68">
        <v>42883</v>
      </c>
      <c r="B299" s="67">
        <v>1285.1750851199997</v>
      </c>
      <c r="C299" s="67">
        <v>1350.5676006699998</v>
      </c>
      <c r="D299" s="67">
        <v>1391.5705897899998</v>
      </c>
      <c r="E299" s="67">
        <v>1411.0354816199997</v>
      </c>
      <c r="F299" s="67">
        <v>1408.8723015299997</v>
      </c>
      <c r="G299" s="67">
        <v>1403.2339074199997</v>
      </c>
      <c r="H299" s="67">
        <v>1372.9932299099999</v>
      </c>
      <c r="I299" s="67">
        <v>1350.6950014099998</v>
      </c>
      <c r="J299" s="67">
        <v>1286.7775227099999</v>
      </c>
      <c r="K299" s="67">
        <v>1254.9407555699997</v>
      </c>
      <c r="L299" s="67">
        <v>1227.8620803799997</v>
      </c>
      <c r="M299" s="67">
        <v>1239.8488671299999</v>
      </c>
      <c r="N299" s="67">
        <v>1254.5072545899998</v>
      </c>
      <c r="O299" s="67">
        <v>1261.5711597999998</v>
      </c>
      <c r="P299" s="67">
        <v>1272.3672681099997</v>
      </c>
      <c r="Q299" s="67">
        <v>1279.7220167699998</v>
      </c>
      <c r="R299" s="67">
        <v>1281.5191815799999</v>
      </c>
      <c r="S299" s="67">
        <v>1278.4771180299999</v>
      </c>
      <c r="T299" s="67">
        <v>1251.5157946299998</v>
      </c>
      <c r="U299" s="67">
        <v>1234.6319849799997</v>
      </c>
      <c r="V299" s="67">
        <v>1199.7336010099998</v>
      </c>
      <c r="W299" s="67">
        <v>1120.1286023899997</v>
      </c>
      <c r="X299" s="67">
        <v>1148.6099367799998</v>
      </c>
      <c r="Y299" s="67">
        <v>1221.5828810499997</v>
      </c>
    </row>
    <row r="300" spans="1:25" x14ac:dyDescent="0.3">
      <c r="A300" s="68">
        <v>42884</v>
      </c>
      <c r="B300" s="67">
        <v>1345.4765797699997</v>
      </c>
      <c r="C300" s="67">
        <v>1426.7648428299997</v>
      </c>
      <c r="D300" s="67">
        <v>1468.5558720999998</v>
      </c>
      <c r="E300" s="67">
        <v>1488.3169577599997</v>
      </c>
      <c r="F300" s="67">
        <v>1475.1301744299997</v>
      </c>
      <c r="G300" s="67">
        <v>1450.2065140999998</v>
      </c>
      <c r="H300" s="67">
        <v>1390.2180994499997</v>
      </c>
      <c r="I300" s="67">
        <v>1315.9959274199998</v>
      </c>
      <c r="J300" s="67">
        <v>1272.3896141799999</v>
      </c>
      <c r="K300" s="67">
        <v>1243.5361138999999</v>
      </c>
      <c r="L300" s="67">
        <v>1243.0204272399999</v>
      </c>
      <c r="M300" s="67">
        <v>1275.8120115699999</v>
      </c>
      <c r="N300" s="67">
        <v>1291.5927502999998</v>
      </c>
      <c r="O300" s="67">
        <v>1288.1499665099998</v>
      </c>
      <c r="P300" s="67">
        <v>1307.9480029299998</v>
      </c>
      <c r="Q300" s="67">
        <v>1314.3328182699997</v>
      </c>
      <c r="R300" s="67">
        <v>1326.7111991699999</v>
      </c>
      <c r="S300" s="67">
        <v>1325.5363818999999</v>
      </c>
      <c r="T300" s="67">
        <v>1302.2364944299998</v>
      </c>
      <c r="U300" s="67">
        <v>1283.3917652499999</v>
      </c>
      <c r="V300" s="67">
        <v>1238.2478555699997</v>
      </c>
      <c r="W300" s="67">
        <v>1164.6748594799999</v>
      </c>
      <c r="X300" s="67">
        <v>1196.6109931499998</v>
      </c>
      <c r="Y300" s="67">
        <v>1273.2724046799999</v>
      </c>
    </row>
    <row r="301" spans="1:25" x14ac:dyDescent="0.3">
      <c r="A301" s="68">
        <v>42885</v>
      </c>
      <c r="B301" s="67">
        <v>1371.9671446299999</v>
      </c>
      <c r="C301" s="67">
        <v>1451.1228431799998</v>
      </c>
      <c r="D301" s="67">
        <v>1454.6251073099997</v>
      </c>
      <c r="E301" s="67">
        <v>1445.2320603599999</v>
      </c>
      <c r="F301" s="67">
        <v>1446.0548937599997</v>
      </c>
      <c r="G301" s="67">
        <v>1457.1622484399998</v>
      </c>
      <c r="H301" s="67">
        <v>1399.2965082899998</v>
      </c>
      <c r="I301" s="67">
        <v>1299.1821694899998</v>
      </c>
      <c r="J301" s="67">
        <v>1246.2624816299999</v>
      </c>
      <c r="K301" s="67">
        <v>1186.8066189999997</v>
      </c>
      <c r="L301" s="67">
        <v>1183.8234776399997</v>
      </c>
      <c r="M301" s="67">
        <v>1192.9062028499998</v>
      </c>
      <c r="N301" s="67">
        <v>1214.7229684599997</v>
      </c>
      <c r="O301" s="67">
        <v>1215.5305356699998</v>
      </c>
      <c r="P301" s="67">
        <v>1240.7991536899999</v>
      </c>
      <c r="Q301" s="67">
        <v>1242.7357472699998</v>
      </c>
      <c r="R301" s="67">
        <v>1240.7100240699999</v>
      </c>
      <c r="S301" s="67">
        <v>1232.1009423399998</v>
      </c>
      <c r="T301" s="67">
        <v>1217.5439518899998</v>
      </c>
      <c r="U301" s="67">
        <v>1208.2742364399999</v>
      </c>
      <c r="V301" s="67">
        <v>1185.7786354099999</v>
      </c>
      <c r="W301" s="67">
        <v>1185.0984731799999</v>
      </c>
      <c r="X301" s="67">
        <v>1176.2507914899998</v>
      </c>
      <c r="Y301" s="67">
        <v>1245.8405422599999</v>
      </c>
    </row>
    <row r="302" spans="1:25" x14ac:dyDescent="0.3">
      <c r="A302" s="68">
        <v>42886</v>
      </c>
      <c r="B302" s="67">
        <v>1380.0071830299999</v>
      </c>
      <c r="C302" s="67">
        <v>1445.6274070599998</v>
      </c>
      <c r="D302" s="67">
        <v>1485.8194246099997</v>
      </c>
      <c r="E302" s="67">
        <v>1480.9894572599997</v>
      </c>
      <c r="F302" s="67">
        <v>1480.5906731199998</v>
      </c>
      <c r="G302" s="67">
        <v>1477.0861711399998</v>
      </c>
      <c r="H302" s="67">
        <v>1390.0628747899998</v>
      </c>
      <c r="I302" s="67">
        <v>1316.2042892999998</v>
      </c>
      <c r="J302" s="67">
        <v>1266.6227823099998</v>
      </c>
      <c r="K302" s="67">
        <v>1278.2579614399999</v>
      </c>
      <c r="L302" s="67">
        <v>1267.6623140999998</v>
      </c>
      <c r="M302" s="67">
        <v>1272.2882333599998</v>
      </c>
      <c r="N302" s="67">
        <v>1263.6551655999999</v>
      </c>
      <c r="O302" s="67">
        <v>1270.8944716399999</v>
      </c>
      <c r="P302" s="67">
        <v>1276.0723797799999</v>
      </c>
      <c r="Q302" s="67">
        <v>1277.2988951199998</v>
      </c>
      <c r="R302" s="67">
        <v>1271.0319625299999</v>
      </c>
      <c r="S302" s="67">
        <v>1271.4260888499998</v>
      </c>
      <c r="T302" s="67">
        <v>1270.2072571199999</v>
      </c>
      <c r="U302" s="67">
        <v>1272.5046425599999</v>
      </c>
      <c r="V302" s="67">
        <v>1242.3379849899998</v>
      </c>
      <c r="W302" s="67">
        <v>1190.1216512099998</v>
      </c>
      <c r="X302" s="67">
        <v>1219.2870958099998</v>
      </c>
      <c r="Y302" s="67">
        <v>1271.1625001599998</v>
      </c>
    </row>
    <row r="303" spans="1:25" x14ac:dyDescent="0.3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3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3">
      <c r="A305" s="183" t="s">
        <v>2</v>
      </c>
      <c r="B305" s="185" t="s">
        <v>65</v>
      </c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7"/>
    </row>
    <row r="306" spans="1:25" x14ac:dyDescent="0.3">
      <c r="A306" s="184"/>
      <c r="B306" s="152" t="s">
        <v>39</v>
      </c>
      <c r="C306" s="153" t="s">
        <v>40</v>
      </c>
      <c r="D306" s="154" t="s">
        <v>41</v>
      </c>
      <c r="E306" s="153" t="s">
        <v>42</v>
      </c>
      <c r="F306" s="153" t="s">
        <v>43</v>
      </c>
      <c r="G306" s="153" t="s">
        <v>44</v>
      </c>
      <c r="H306" s="153" t="s">
        <v>45</v>
      </c>
      <c r="I306" s="153" t="s">
        <v>46</v>
      </c>
      <c r="J306" s="153" t="s">
        <v>47</v>
      </c>
      <c r="K306" s="152" t="s">
        <v>48</v>
      </c>
      <c r="L306" s="153" t="s">
        <v>49</v>
      </c>
      <c r="M306" s="155" t="s">
        <v>50</v>
      </c>
      <c r="N306" s="152" t="s">
        <v>51</v>
      </c>
      <c r="O306" s="153" t="s">
        <v>52</v>
      </c>
      <c r="P306" s="155" t="s">
        <v>53</v>
      </c>
      <c r="Q306" s="154" t="s">
        <v>54</v>
      </c>
      <c r="R306" s="153" t="s">
        <v>55</v>
      </c>
      <c r="S306" s="154" t="s">
        <v>56</v>
      </c>
      <c r="T306" s="153" t="s">
        <v>57</v>
      </c>
      <c r="U306" s="154" t="s">
        <v>58</v>
      </c>
      <c r="V306" s="153" t="s">
        <v>59</v>
      </c>
      <c r="W306" s="154" t="s">
        <v>60</v>
      </c>
      <c r="X306" s="153" t="s">
        <v>61</v>
      </c>
      <c r="Y306" s="153" t="s">
        <v>62</v>
      </c>
    </row>
    <row r="307" spans="1:25" x14ac:dyDescent="0.3">
      <c r="A307" s="68" t="s">
        <v>132</v>
      </c>
      <c r="B307" s="67">
        <v>1848.4191524699997</v>
      </c>
      <c r="C307" s="67">
        <v>1851.9919355299996</v>
      </c>
      <c r="D307" s="67">
        <v>2007.8225056499998</v>
      </c>
      <c r="E307" s="67">
        <v>2024.39933154</v>
      </c>
      <c r="F307" s="67">
        <v>2029.4572077800001</v>
      </c>
      <c r="G307" s="67">
        <v>2021.3650770699999</v>
      </c>
      <c r="H307" s="67">
        <v>1993.1899599999999</v>
      </c>
      <c r="I307" s="67">
        <v>1847.5966201099998</v>
      </c>
      <c r="J307" s="67">
        <v>1701.0747893499999</v>
      </c>
      <c r="K307" s="67">
        <v>1612.5459623899999</v>
      </c>
      <c r="L307" s="67">
        <v>1562.50615507</v>
      </c>
      <c r="M307" s="67">
        <v>1557.31174799</v>
      </c>
      <c r="N307" s="67">
        <v>1547.8105494399999</v>
      </c>
      <c r="O307" s="67">
        <v>1541.3708134999999</v>
      </c>
      <c r="P307" s="67">
        <v>1539.2070133199998</v>
      </c>
      <c r="Q307" s="67">
        <v>1538.1924036999999</v>
      </c>
      <c r="R307" s="67">
        <v>1536.0345047499998</v>
      </c>
      <c r="S307" s="67">
        <v>1537.32895596</v>
      </c>
      <c r="T307" s="67">
        <v>1528.1413779799998</v>
      </c>
      <c r="U307" s="67">
        <v>1518.1936970199997</v>
      </c>
      <c r="V307" s="67">
        <v>1508.6935976799998</v>
      </c>
      <c r="W307" s="67">
        <v>1563.4110959899997</v>
      </c>
      <c r="X307" s="67">
        <v>1683.4431708699997</v>
      </c>
      <c r="Y307" s="67">
        <v>1755.33987852</v>
      </c>
    </row>
    <row r="308" spans="1:25" x14ac:dyDescent="0.3">
      <c r="A308" s="68">
        <v>42857</v>
      </c>
      <c r="B308" s="67">
        <v>1777.60480046</v>
      </c>
      <c r="C308" s="67">
        <v>1796.7530011399997</v>
      </c>
      <c r="D308" s="67">
        <v>1956.53126064</v>
      </c>
      <c r="E308" s="67">
        <v>1972.90723048</v>
      </c>
      <c r="F308" s="67">
        <v>1972.9522123999998</v>
      </c>
      <c r="G308" s="67">
        <v>1959.4454121299998</v>
      </c>
      <c r="H308" s="67">
        <v>1914.1356303</v>
      </c>
      <c r="I308" s="67">
        <v>1740.1467733100001</v>
      </c>
      <c r="J308" s="67">
        <v>1684.0209375100001</v>
      </c>
      <c r="K308" s="67">
        <v>1619.9433855</v>
      </c>
      <c r="L308" s="67">
        <v>1548.0197998899998</v>
      </c>
      <c r="M308" s="67">
        <v>1557.4441921499999</v>
      </c>
      <c r="N308" s="67">
        <v>1557.6144047799999</v>
      </c>
      <c r="O308" s="67">
        <v>1558.53688644</v>
      </c>
      <c r="P308" s="67">
        <v>1563.6936469799998</v>
      </c>
      <c r="Q308" s="67">
        <v>1565.1070144499997</v>
      </c>
      <c r="R308" s="67">
        <v>1561.5527329599997</v>
      </c>
      <c r="S308" s="67">
        <v>1572.5956024699999</v>
      </c>
      <c r="T308" s="67">
        <v>1570.4829703199998</v>
      </c>
      <c r="U308" s="67">
        <v>1561.2792573699999</v>
      </c>
      <c r="V308" s="67">
        <v>1535.3328583599998</v>
      </c>
      <c r="W308" s="67">
        <v>1602.9096419599998</v>
      </c>
      <c r="X308" s="67">
        <v>1644.14880062</v>
      </c>
      <c r="Y308" s="67">
        <v>1757.42234037</v>
      </c>
    </row>
    <row r="309" spans="1:25" x14ac:dyDescent="0.3">
      <c r="A309" s="68">
        <v>42858</v>
      </c>
      <c r="B309" s="67">
        <v>1864.8689273299999</v>
      </c>
      <c r="C309" s="67">
        <v>1871.1162420499998</v>
      </c>
      <c r="D309" s="67">
        <v>1976.47762197</v>
      </c>
      <c r="E309" s="67">
        <v>1984.97881854</v>
      </c>
      <c r="F309" s="67">
        <v>1988.1300616199999</v>
      </c>
      <c r="G309" s="67">
        <v>1968.2565785699996</v>
      </c>
      <c r="H309" s="67">
        <v>1957.5168288699999</v>
      </c>
      <c r="I309" s="67">
        <v>1804.0091806099997</v>
      </c>
      <c r="J309" s="67">
        <v>1679.72701067</v>
      </c>
      <c r="K309" s="67">
        <v>1560.4460791499998</v>
      </c>
      <c r="L309" s="67">
        <v>1479.2160043799997</v>
      </c>
      <c r="M309" s="67">
        <v>1483.7287166599999</v>
      </c>
      <c r="N309" s="67">
        <v>1505.61469762</v>
      </c>
      <c r="O309" s="67">
        <v>1492.5533831799999</v>
      </c>
      <c r="P309" s="67">
        <v>1512.4662446199998</v>
      </c>
      <c r="Q309" s="67">
        <v>1516.35825645</v>
      </c>
      <c r="R309" s="67">
        <v>1521.5129634899997</v>
      </c>
      <c r="S309" s="67">
        <v>1513.5466416499999</v>
      </c>
      <c r="T309" s="67">
        <v>1487.8475053599998</v>
      </c>
      <c r="U309" s="67">
        <v>1488.8788161799998</v>
      </c>
      <c r="V309" s="67">
        <v>1465.5172889299999</v>
      </c>
      <c r="W309" s="67">
        <v>1516.0954323199999</v>
      </c>
      <c r="X309" s="67">
        <v>1646.9354565900001</v>
      </c>
      <c r="Y309" s="67">
        <v>1783.35216397</v>
      </c>
    </row>
    <row r="310" spans="1:25" x14ac:dyDescent="0.3">
      <c r="A310" s="68">
        <v>42859</v>
      </c>
      <c r="B310" s="67">
        <v>1866.4775273899998</v>
      </c>
      <c r="C310" s="67">
        <v>1860.31869059</v>
      </c>
      <c r="D310" s="67">
        <v>1981.4368439399998</v>
      </c>
      <c r="E310" s="67">
        <v>1996.3154790900001</v>
      </c>
      <c r="F310" s="67">
        <v>1996.45978876</v>
      </c>
      <c r="G310" s="67">
        <v>2003.2619300599997</v>
      </c>
      <c r="H310" s="67">
        <v>1992.5818309499998</v>
      </c>
      <c r="I310" s="67">
        <v>1805.6323404099996</v>
      </c>
      <c r="J310" s="67">
        <v>1707.89520694</v>
      </c>
      <c r="K310" s="67">
        <v>1595.50101767</v>
      </c>
      <c r="L310" s="67">
        <v>1515.9032062599997</v>
      </c>
      <c r="M310" s="67">
        <v>1523.76021186</v>
      </c>
      <c r="N310" s="67">
        <v>1527.5910470599999</v>
      </c>
      <c r="O310" s="67">
        <v>1525.1673401399999</v>
      </c>
      <c r="P310" s="67">
        <v>1547.03992894</v>
      </c>
      <c r="Q310" s="67">
        <v>1551.5611293099998</v>
      </c>
      <c r="R310" s="67">
        <v>1561.0084045399999</v>
      </c>
      <c r="S310" s="67">
        <v>1548.0988377899998</v>
      </c>
      <c r="T310" s="67">
        <v>1528.26995758</v>
      </c>
      <c r="U310" s="67">
        <v>1531.0862882199999</v>
      </c>
      <c r="V310" s="67">
        <v>1500.9233203599999</v>
      </c>
      <c r="W310" s="67">
        <v>1548.4388550199999</v>
      </c>
      <c r="X310" s="67">
        <v>1681.9778871000001</v>
      </c>
      <c r="Y310" s="67">
        <v>1809.2883067199998</v>
      </c>
    </row>
    <row r="311" spans="1:25" x14ac:dyDescent="0.3">
      <c r="A311" s="68">
        <v>42860</v>
      </c>
      <c r="B311" s="67">
        <v>1809.6725940599997</v>
      </c>
      <c r="C311" s="67">
        <v>1855.0010214599999</v>
      </c>
      <c r="D311" s="67">
        <v>1958.3181763599998</v>
      </c>
      <c r="E311" s="67">
        <v>1972.7860347599997</v>
      </c>
      <c r="F311" s="67">
        <v>1972.8773575299999</v>
      </c>
      <c r="G311" s="67">
        <v>1962.5036507799998</v>
      </c>
      <c r="H311" s="67">
        <v>1891.8122615099999</v>
      </c>
      <c r="I311" s="67">
        <v>1713.2748571199998</v>
      </c>
      <c r="J311" s="67">
        <v>1591.2153588599997</v>
      </c>
      <c r="K311" s="67">
        <v>1474.8300244599998</v>
      </c>
      <c r="L311" s="67">
        <v>1410.4659975999998</v>
      </c>
      <c r="M311" s="67">
        <v>1417.1967194899999</v>
      </c>
      <c r="N311" s="67">
        <v>1427.9672200899997</v>
      </c>
      <c r="O311" s="67">
        <v>1416.81974767</v>
      </c>
      <c r="P311" s="67">
        <v>1436.4259326699998</v>
      </c>
      <c r="Q311" s="67">
        <v>1453.0874613599999</v>
      </c>
      <c r="R311" s="67">
        <v>1464.0704242999998</v>
      </c>
      <c r="S311" s="67">
        <v>1465.7391052399998</v>
      </c>
      <c r="T311" s="67">
        <v>1447.53068805</v>
      </c>
      <c r="U311" s="67">
        <v>1466.7951060499997</v>
      </c>
      <c r="V311" s="67">
        <v>1454.2800838399999</v>
      </c>
      <c r="W311" s="67">
        <v>1474.2850259699999</v>
      </c>
      <c r="X311" s="67">
        <v>1566.2654288699998</v>
      </c>
      <c r="Y311" s="67">
        <v>1688.3056086999998</v>
      </c>
    </row>
    <row r="312" spans="1:25" x14ac:dyDescent="0.3">
      <c r="A312" s="68">
        <v>42861</v>
      </c>
      <c r="B312" s="67">
        <v>1813.1734922399999</v>
      </c>
      <c r="C312" s="67">
        <v>1850.7695550599999</v>
      </c>
      <c r="D312" s="67">
        <v>1951.6901869799997</v>
      </c>
      <c r="E312" s="67">
        <v>1957.0826196</v>
      </c>
      <c r="F312" s="67">
        <v>1956.06891131</v>
      </c>
      <c r="G312" s="67">
        <v>1947.5977467499999</v>
      </c>
      <c r="H312" s="67">
        <v>1899.1173490099998</v>
      </c>
      <c r="I312" s="67">
        <v>1739.8552498799997</v>
      </c>
      <c r="J312" s="67">
        <v>1591.1026679999998</v>
      </c>
      <c r="K312" s="67">
        <v>1481.9761417099999</v>
      </c>
      <c r="L312" s="67">
        <v>1430.2344562599999</v>
      </c>
      <c r="M312" s="67">
        <v>1431.80760158</v>
      </c>
      <c r="N312" s="67">
        <v>1417.54926473</v>
      </c>
      <c r="O312" s="67">
        <v>1419.3754403399998</v>
      </c>
      <c r="P312" s="67">
        <v>1423.3462989399998</v>
      </c>
      <c r="Q312" s="67">
        <v>1422.8223107699998</v>
      </c>
      <c r="R312" s="67">
        <v>1423.4632068999997</v>
      </c>
      <c r="S312" s="67">
        <v>1417.8165127799998</v>
      </c>
      <c r="T312" s="67">
        <v>1423.3138367199997</v>
      </c>
      <c r="U312" s="67">
        <v>1427.11358404</v>
      </c>
      <c r="V312" s="67">
        <v>1441.5909724599999</v>
      </c>
      <c r="W312" s="67">
        <v>1502.25646446</v>
      </c>
      <c r="X312" s="67">
        <v>1566.5083634699997</v>
      </c>
      <c r="Y312" s="67">
        <v>1678.7637067599996</v>
      </c>
    </row>
    <row r="313" spans="1:25" x14ac:dyDescent="0.3">
      <c r="A313" s="68">
        <v>42862</v>
      </c>
      <c r="B313" s="67">
        <v>1776.7809254799997</v>
      </c>
      <c r="C313" s="67">
        <v>1803.1946249800001</v>
      </c>
      <c r="D313" s="67">
        <v>1927.6098817099999</v>
      </c>
      <c r="E313" s="67">
        <v>1932.2410032299997</v>
      </c>
      <c r="F313" s="67">
        <v>1921.99942545</v>
      </c>
      <c r="G313" s="67">
        <v>1914.1830490599998</v>
      </c>
      <c r="H313" s="67">
        <v>1856.7550233300001</v>
      </c>
      <c r="I313" s="67">
        <v>1759.6548908299999</v>
      </c>
      <c r="J313" s="67">
        <v>1625.79224856</v>
      </c>
      <c r="K313" s="67">
        <v>1484.3043671999999</v>
      </c>
      <c r="L313" s="67">
        <v>1428.7771734999999</v>
      </c>
      <c r="M313" s="67">
        <v>1433.6155489699997</v>
      </c>
      <c r="N313" s="67">
        <v>1430.4708472499999</v>
      </c>
      <c r="O313" s="67">
        <v>1425.2166884799999</v>
      </c>
      <c r="P313" s="67">
        <v>1442.4258393699999</v>
      </c>
      <c r="Q313" s="67">
        <v>1444.47358878</v>
      </c>
      <c r="R313" s="67">
        <v>1450.9156183999999</v>
      </c>
      <c r="S313" s="67">
        <v>1441.4670268499999</v>
      </c>
      <c r="T313" s="67">
        <v>1422.7023017599997</v>
      </c>
      <c r="U313" s="67">
        <v>1439.21697879</v>
      </c>
      <c r="V313" s="67">
        <v>1396.9570033699999</v>
      </c>
      <c r="W313" s="67">
        <v>1405.2162830699999</v>
      </c>
      <c r="X313" s="67">
        <v>1520.8455880399999</v>
      </c>
      <c r="Y313" s="67">
        <v>1643.6882798099998</v>
      </c>
    </row>
    <row r="314" spans="1:25" x14ac:dyDescent="0.3">
      <c r="A314" s="68">
        <v>42863</v>
      </c>
      <c r="B314" s="67">
        <v>1826.4327454899997</v>
      </c>
      <c r="C314" s="67">
        <v>1834.1255581399998</v>
      </c>
      <c r="D314" s="67">
        <v>1923.9605587799999</v>
      </c>
      <c r="E314" s="67">
        <v>1954.5771404899999</v>
      </c>
      <c r="F314" s="67">
        <v>1960.5672754699997</v>
      </c>
      <c r="G314" s="67">
        <v>1964.9395245999997</v>
      </c>
      <c r="H314" s="67">
        <v>1974.3049169099997</v>
      </c>
      <c r="I314" s="67">
        <v>1857.1122766599999</v>
      </c>
      <c r="J314" s="67">
        <v>1709.6420668399999</v>
      </c>
      <c r="K314" s="67">
        <v>1560.79603677</v>
      </c>
      <c r="L314" s="67">
        <v>1477.4925150899999</v>
      </c>
      <c r="M314" s="67">
        <v>1482.2591932799999</v>
      </c>
      <c r="N314" s="67">
        <v>1492.7092756499999</v>
      </c>
      <c r="O314" s="67">
        <v>1497.9638806299997</v>
      </c>
      <c r="P314" s="67">
        <v>1501.7588893099999</v>
      </c>
      <c r="Q314" s="67">
        <v>1501.2976480699997</v>
      </c>
      <c r="R314" s="67">
        <v>1499.2267691299999</v>
      </c>
      <c r="S314" s="67">
        <v>1500.94847323</v>
      </c>
      <c r="T314" s="67">
        <v>1482.9491771199998</v>
      </c>
      <c r="U314" s="67">
        <v>1477.9379231399998</v>
      </c>
      <c r="V314" s="67">
        <v>1458.2698558999998</v>
      </c>
      <c r="W314" s="67">
        <v>1503.5685884299999</v>
      </c>
      <c r="X314" s="67">
        <v>1646.5023220699998</v>
      </c>
      <c r="Y314" s="67">
        <v>1716.7505935299998</v>
      </c>
    </row>
    <row r="315" spans="1:25" x14ac:dyDescent="0.3">
      <c r="A315" s="68">
        <v>42864</v>
      </c>
      <c r="B315" s="67">
        <v>1805.2731776099997</v>
      </c>
      <c r="C315" s="67">
        <v>1820.5469333999997</v>
      </c>
      <c r="D315" s="67">
        <v>1935.7914164399997</v>
      </c>
      <c r="E315" s="67">
        <v>1959.3834517799999</v>
      </c>
      <c r="F315" s="67">
        <v>1964.7055582799997</v>
      </c>
      <c r="G315" s="67">
        <v>1946.1170190099999</v>
      </c>
      <c r="H315" s="67">
        <v>1955.7653275499999</v>
      </c>
      <c r="I315" s="67">
        <v>1841.5905546299998</v>
      </c>
      <c r="J315" s="67">
        <v>1713.6045902099997</v>
      </c>
      <c r="K315" s="67">
        <v>1552.2227013899999</v>
      </c>
      <c r="L315" s="67">
        <v>1464.3718350499998</v>
      </c>
      <c r="M315" s="67">
        <v>1472.0362510099999</v>
      </c>
      <c r="N315" s="67">
        <v>1479.4768677199997</v>
      </c>
      <c r="O315" s="67">
        <v>1493.9361516899999</v>
      </c>
      <c r="P315" s="67">
        <v>1506.4835988799998</v>
      </c>
      <c r="Q315" s="67">
        <v>1515.3271279099997</v>
      </c>
      <c r="R315" s="67">
        <v>1519.1293059399998</v>
      </c>
      <c r="S315" s="67">
        <v>1512.9139225499998</v>
      </c>
      <c r="T315" s="67">
        <v>1495.6801764899999</v>
      </c>
      <c r="U315" s="67">
        <v>1471.4446210799999</v>
      </c>
      <c r="V315" s="67">
        <v>1435.2482326299998</v>
      </c>
      <c r="W315" s="67">
        <v>1475.76829918</v>
      </c>
      <c r="X315" s="67">
        <v>1601.6465959199998</v>
      </c>
      <c r="Y315" s="67">
        <v>1711.1264734700001</v>
      </c>
    </row>
    <row r="316" spans="1:25" x14ac:dyDescent="0.3">
      <c r="A316" s="68">
        <v>42865</v>
      </c>
      <c r="B316" s="67">
        <v>1774.5549159299997</v>
      </c>
      <c r="C316" s="67">
        <v>1804.72534565</v>
      </c>
      <c r="D316" s="67">
        <v>1915.4895580499999</v>
      </c>
      <c r="E316" s="67">
        <v>1951.5050853</v>
      </c>
      <c r="F316" s="67">
        <v>1953.7628092899997</v>
      </c>
      <c r="G316" s="67">
        <v>1939.85182027</v>
      </c>
      <c r="H316" s="67">
        <v>1948.7454647499997</v>
      </c>
      <c r="I316" s="67">
        <v>1792.6732456799998</v>
      </c>
      <c r="J316" s="67">
        <v>1675.1745016899997</v>
      </c>
      <c r="K316" s="67">
        <v>1553.9243010999999</v>
      </c>
      <c r="L316" s="67">
        <v>1475.8987813499998</v>
      </c>
      <c r="M316" s="67">
        <v>1471.6367809999999</v>
      </c>
      <c r="N316" s="67">
        <v>1476.9112709199999</v>
      </c>
      <c r="O316" s="67">
        <v>1489.0797561499999</v>
      </c>
      <c r="P316" s="67">
        <v>1486.7956346099998</v>
      </c>
      <c r="Q316" s="67">
        <v>1495.1275964199999</v>
      </c>
      <c r="R316" s="67">
        <v>1503.1769041099999</v>
      </c>
      <c r="S316" s="67">
        <v>1500.8376454399997</v>
      </c>
      <c r="T316" s="67">
        <v>1502.8938216199997</v>
      </c>
      <c r="U316" s="67">
        <v>1499.1930573899997</v>
      </c>
      <c r="V316" s="67">
        <v>1470.81223574</v>
      </c>
      <c r="W316" s="67">
        <v>1531.5716187199998</v>
      </c>
      <c r="X316" s="67">
        <v>1655.69846274</v>
      </c>
      <c r="Y316" s="67">
        <v>1711.2881550699997</v>
      </c>
    </row>
    <row r="317" spans="1:25" x14ac:dyDescent="0.3">
      <c r="A317" s="68">
        <v>42866</v>
      </c>
      <c r="B317" s="67">
        <v>1733.7630783699999</v>
      </c>
      <c r="C317" s="67">
        <v>1811.6091672999999</v>
      </c>
      <c r="D317" s="67">
        <v>1957.6228135499998</v>
      </c>
      <c r="E317" s="67">
        <v>1962.5168660399997</v>
      </c>
      <c r="F317" s="67">
        <v>1947.5440583299999</v>
      </c>
      <c r="G317" s="67">
        <v>1954.9956348399999</v>
      </c>
      <c r="H317" s="67">
        <v>1970.2028072599999</v>
      </c>
      <c r="I317" s="67">
        <v>1831.4878605299998</v>
      </c>
      <c r="J317" s="67">
        <v>1691.5263002599997</v>
      </c>
      <c r="K317" s="67">
        <v>1555.7763085199997</v>
      </c>
      <c r="L317" s="67">
        <v>1478.2496032199999</v>
      </c>
      <c r="M317" s="67">
        <v>1489.7517138699998</v>
      </c>
      <c r="N317" s="67">
        <v>1498.5926016399999</v>
      </c>
      <c r="O317" s="67">
        <v>1502.0236821599999</v>
      </c>
      <c r="P317" s="67">
        <v>1518.4040208999998</v>
      </c>
      <c r="Q317" s="67">
        <v>1519.1471417799999</v>
      </c>
      <c r="R317" s="67">
        <v>1529.7298315599999</v>
      </c>
      <c r="S317" s="67">
        <v>1521.2455403499998</v>
      </c>
      <c r="T317" s="67">
        <v>1508.3731231999998</v>
      </c>
      <c r="U317" s="67">
        <v>1496.1328075099998</v>
      </c>
      <c r="V317" s="67">
        <v>1467.90495463</v>
      </c>
      <c r="W317" s="67">
        <v>1522.5868720199999</v>
      </c>
      <c r="X317" s="67">
        <v>1666.0064397099998</v>
      </c>
      <c r="Y317" s="67">
        <v>1710.66172686</v>
      </c>
    </row>
    <row r="318" spans="1:25" x14ac:dyDescent="0.3">
      <c r="A318" s="68">
        <v>42867</v>
      </c>
      <c r="B318" s="67">
        <v>1808.22009641</v>
      </c>
      <c r="C318" s="67">
        <v>1837.31363756</v>
      </c>
      <c r="D318" s="67">
        <v>1791.5076378299998</v>
      </c>
      <c r="E318" s="67">
        <v>1798.7165226699997</v>
      </c>
      <c r="F318" s="67">
        <v>1798.5327704199997</v>
      </c>
      <c r="G318" s="67">
        <v>1771.9975154199999</v>
      </c>
      <c r="H318" s="67">
        <v>1683.86614098</v>
      </c>
      <c r="I318" s="67">
        <v>1613.2498454099998</v>
      </c>
      <c r="J318" s="67">
        <v>1578.13100762</v>
      </c>
      <c r="K318" s="67">
        <v>1549.6535102</v>
      </c>
      <c r="L318" s="67">
        <v>1538.8585019099999</v>
      </c>
      <c r="M318" s="67">
        <v>1566.1564675499999</v>
      </c>
      <c r="N318" s="67">
        <v>1595.7881059199999</v>
      </c>
      <c r="O318" s="67">
        <v>1613.3609413499998</v>
      </c>
      <c r="P318" s="67">
        <v>1642.2505592499999</v>
      </c>
      <c r="Q318" s="67">
        <v>1653.3853621799997</v>
      </c>
      <c r="R318" s="67">
        <v>1649.0181525099999</v>
      </c>
      <c r="S318" s="67">
        <v>1625.6090701799999</v>
      </c>
      <c r="T318" s="67">
        <v>1612.65698662</v>
      </c>
      <c r="U318" s="67">
        <v>1609.2966119999999</v>
      </c>
      <c r="V318" s="67">
        <v>1560.7878265299998</v>
      </c>
      <c r="W318" s="67">
        <v>1518.9363247399999</v>
      </c>
      <c r="X318" s="67">
        <v>1569.8180040799998</v>
      </c>
      <c r="Y318" s="67">
        <v>1652.4288798</v>
      </c>
    </row>
    <row r="319" spans="1:25" x14ac:dyDescent="0.3">
      <c r="A319" s="68">
        <v>42868</v>
      </c>
      <c r="B319" s="67">
        <v>1633.5991697100001</v>
      </c>
      <c r="C319" s="67">
        <v>1669.0374568599998</v>
      </c>
      <c r="D319" s="67">
        <v>1704.41893465</v>
      </c>
      <c r="E319" s="67">
        <v>1731.1349857099997</v>
      </c>
      <c r="F319" s="67">
        <v>1735.0828850400001</v>
      </c>
      <c r="G319" s="67">
        <v>1722.4206129500001</v>
      </c>
      <c r="H319" s="67">
        <v>1681.9903874700001</v>
      </c>
      <c r="I319" s="67">
        <v>1628.4821632699998</v>
      </c>
      <c r="J319" s="67">
        <v>1541.9724289599999</v>
      </c>
      <c r="K319" s="67">
        <v>1521.5184274799999</v>
      </c>
      <c r="L319" s="67">
        <v>1552.72663906</v>
      </c>
      <c r="M319" s="67">
        <v>1545.68607989</v>
      </c>
      <c r="N319" s="67">
        <v>1545.6086791099999</v>
      </c>
      <c r="O319" s="67">
        <v>1545.0172453299999</v>
      </c>
      <c r="P319" s="67">
        <v>1541.7336968699999</v>
      </c>
      <c r="Q319" s="67">
        <v>1543.9833286999999</v>
      </c>
      <c r="R319" s="67">
        <v>1538.4639243899999</v>
      </c>
      <c r="S319" s="67">
        <v>1530.0265123199999</v>
      </c>
      <c r="T319" s="67">
        <v>1507.7348871699999</v>
      </c>
      <c r="U319" s="67">
        <v>1497.7091428399999</v>
      </c>
      <c r="V319" s="67">
        <v>1487.5116845099999</v>
      </c>
      <c r="W319" s="67">
        <v>1461.7431573699998</v>
      </c>
      <c r="X319" s="67">
        <v>1473.0034079699999</v>
      </c>
      <c r="Y319" s="67">
        <v>1533.5086040799999</v>
      </c>
    </row>
    <row r="320" spans="1:25" x14ac:dyDescent="0.3">
      <c r="A320" s="68">
        <v>42869</v>
      </c>
      <c r="B320" s="67">
        <v>1667.9883309899999</v>
      </c>
      <c r="C320" s="67">
        <v>1740.10770527</v>
      </c>
      <c r="D320" s="67">
        <v>1775.9384740899998</v>
      </c>
      <c r="E320" s="67">
        <v>1800.4225878499999</v>
      </c>
      <c r="F320" s="67">
        <v>1816.64704237</v>
      </c>
      <c r="G320" s="67">
        <v>1804.6927409799998</v>
      </c>
      <c r="H320" s="67">
        <v>1767.99133585</v>
      </c>
      <c r="I320" s="67">
        <v>1722.0822468599997</v>
      </c>
      <c r="J320" s="67">
        <v>1635.6712261499999</v>
      </c>
      <c r="K320" s="67">
        <v>1551.3662630299998</v>
      </c>
      <c r="L320" s="67">
        <v>1518.6244968199999</v>
      </c>
      <c r="M320" s="67">
        <v>1529.7446935099999</v>
      </c>
      <c r="N320" s="67">
        <v>1551.9957234299998</v>
      </c>
      <c r="O320" s="67">
        <v>1561.99175313</v>
      </c>
      <c r="P320" s="67">
        <v>1587.1334123599997</v>
      </c>
      <c r="Q320" s="67">
        <v>1597.2832324199999</v>
      </c>
      <c r="R320" s="67">
        <v>1603.75182337</v>
      </c>
      <c r="S320" s="67">
        <v>1596.8279211199999</v>
      </c>
      <c r="T320" s="67">
        <v>1573.2413411099999</v>
      </c>
      <c r="U320" s="67">
        <v>1546.0595033999998</v>
      </c>
      <c r="V320" s="67">
        <v>1498.6180629399998</v>
      </c>
      <c r="W320" s="67">
        <v>1480.9800159599997</v>
      </c>
      <c r="X320" s="67">
        <v>1507.3622021499998</v>
      </c>
      <c r="Y320" s="67">
        <v>1594.94713286</v>
      </c>
    </row>
    <row r="321" spans="1:25" x14ac:dyDescent="0.3">
      <c r="A321" s="68">
        <v>42870</v>
      </c>
      <c r="B321" s="67">
        <v>1711.6151337999997</v>
      </c>
      <c r="C321" s="67">
        <v>1788.77665052</v>
      </c>
      <c r="D321" s="67">
        <v>1832.4768570599997</v>
      </c>
      <c r="E321" s="67">
        <v>1851.9480180200001</v>
      </c>
      <c r="F321" s="67">
        <v>1854.8866272299999</v>
      </c>
      <c r="G321" s="67">
        <v>1842.5389782099999</v>
      </c>
      <c r="H321" s="67">
        <v>1753.5245639899997</v>
      </c>
      <c r="I321" s="67">
        <v>1643.6332817599998</v>
      </c>
      <c r="J321" s="67">
        <v>1589.3750450199998</v>
      </c>
      <c r="K321" s="67">
        <v>1549.2340178699999</v>
      </c>
      <c r="L321" s="67">
        <v>1542.4999509099998</v>
      </c>
      <c r="M321" s="67">
        <v>1554.88195754</v>
      </c>
      <c r="N321" s="67">
        <v>1578.5505508399999</v>
      </c>
      <c r="O321" s="67">
        <v>1585.5214162199998</v>
      </c>
      <c r="P321" s="67">
        <v>1596.2506379699998</v>
      </c>
      <c r="Q321" s="67">
        <v>1618.8701734099998</v>
      </c>
      <c r="R321" s="67">
        <v>1641.8178907899999</v>
      </c>
      <c r="S321" s="67">
        <v>1630.9790689700001</v>
      </c>
      <c r="T321" s="67">
        <v>1597.68914483</v>
      </c>
      <c r="U321" s="67">
        <v>1561.6733084999998</v>
      </c>
      <c r="V321" s="67">
        <v>1525.3861076999999</v>
      </c>
      <c r="W321" s="67">
        <v>1490.5419752799999</v>
      </c>
      <c r="X321" s="67">
        <v>1532.4894635899998</v>
      </c>
      <c r="Y321" s="67">
        <v>1623.7587919399998</v>
      </c>
    </row>
    <row r="322" spans="1:25" x14ac:dyDescent="0.3">
      <c r="A322" s="68">
        <v>42871</v>
      </c>
      <c r="B322" s="67">
        <v>1611.89390007</v>
      </c>
      <c r="C322" s="67">
        <v>1679.8859206999998</v>
      </c>
      <c r="D322" s="67">
        <v>1725.16919798</v>
      </c>
      <c r="E322" s="67">
        <v>1746.14722267</v>
      </c>
      <c r="F322" s="67">
        <v>1747.1227379899999</v>
      </c>
      <c r="G322" s="67">
        <v>1727.2566481799997</v>
      </c>
      <c r="H322" s="67">
        <v>1634.59822517</v>
      </c>
      <c r="I322" s="67">
        <v>1553.69411758</v>
      </c>
      <c r="J322" s="67">
        <v>1512.77905678</v>
      </c>
      <c r="K322" s="67">
        <v>1478.8480473099999</v>
      </c>
      <c r="L322" s="67">
        <v>1473.8818290699999</v>
      </c>
      <c r="M322" s="67">
        <v>1490.5033073999998</v>
      </c>
      <c r="N322" s="67">
        <v>1512.9223777</v>
      </c>
      <c r="O322" s="67">
        <v>1520.2044933999998</v>
      </c>
      <c r="P322" s="67">
        <v>1530.0901973999999</v>
      </c>
      <c r="Q322" s="67">
        <v>1532.0100362299997</v>
      </c>
      <c r="R322" s="67">
        <v>1539.2204615099997</v>
      </c>
      <c r="S322" s="67">
        <v>1530.9903245499997</v>
      </c>
      <c r="T322" s="67">
        <v>1506.6572292999997</v>
      </c>
      <c r="U322" s="67">
        <v>1487.806284</v>
      </c>
      <c r="V322" s="67">
        <v>1458.34329228</v>
      </c>
      <c r="W322" s="67">
        <v>1471.0381095199998</v>
      </c>
      <c r="X322" s="67">
        <v>1467.3376511999998</v>
      </c>
      <c r="Y322" s="67">
        <v>1543.8946112399999</v>
      </c>
    </row>
    <row r="323" spans="1:25" x14ac:dyDescent="0.3">
      <c r="A323" s="68">
        <v>42872</v>
      </c>
      <c r="B323" s="67">
        <v>1609.2864645399998</v>
      </c>
      <c r="C323" s="67">
        <v>1679.4221418999998</v>
      </c>
      <c r="D323" s="67">
        <v>1705.23973439</v>
      </c>
      <c r="E323" s="67">
        <v>1704.5846494599998</v>
      </c>
      <c r="F323" s="67">
        <v>1708.8114706499998</v>
      </c>
      <c r="G323" s="67">
        <v>1711.0178433499998</v>
      </c>
      <c r="H323" s="67">
        <v>1643.9645068099996</v>
      </c>
      <c r="I323" s="67">
        <v>1548.6795370299999</v>
      </c>
      <c r="J323" s="67">
        <v>1506.3666471099998</v>
      </c>
      <c r="K323" s="67">
        <v>1493.8087168199997</v>
      </c>
      <c r="L323" s="67">
        <v>1474.77557039</v>
      </c>
      <c r="M323" s="67">
        <v>1475.6473387399999</v>
      </c>
      <c r="N323" s="67">
        <v>1475.44920901</v>
      </c>
      <c r="O323" s="67">
        <v>1475.5792785599999</v>
      </c>
      <c r="P323" s="67">
        <v>1490.7192289299999</v>
      </c>
      <c r="Q323" s="67">
        <v>1502.7852053299998</v>
      </c>
      <c r="R323" s="67">
        <v>1515.9740715599999</v>
      </c>
      <c r="S323" s="67">
        <v>1498.9148083299999</v>
      </c>
      <c r="T323" s="67">
        <v>1493.57251823</v>
      </c>
      <c r="U323" s="67">
        <v>1474.4386446699998</v>
      </c>
      <c r="V323" s="67">
        <v>1439.6339712399997</v>
      </c>
      <c r="W323" s="67">
        <v>1418.013886</v>
      </c>
      <c r="X323" s="67">
        <v>1451.7529593199999</v>
      </c>
      <c r="Y323" s="67">
        <v>1513.90794884</v>
      </c>
    </row>
    <row r="324" spans="1:25" x14ac:dyDescent="0.3">
      <c r="A324" s="68">
        <v>42873</v>
      </c>
      <c r="B324" s="67">
        <v>1593.6976500999999</v>
      </c>
      <c r="C324" s="67">
        <v>1659.65218613</v>
      </c>
      <c r="D324" s="67">
        <v>1709.58704212</v>
      </c>
      <c r="E324" s="67">
        <v>1731.2024867499997</v>
      </c>
      <c r="F324" s="67">
        <v>1726.7213938399998</v>
      </c>
      <c r="G324" s="67">
        <v>1708.4450822599999</v>
      </c>
      <c r="H324" s="67">
        <v>1614.91828285</v>
      </c>
      <c r="I324" s="67">
        <v>1541.12221514</v>
      </c>
      <c r="J324" s="67">
        <v>1496.0480282699998</v>
      </c>
      <c r="K324" s="67">
        <v>1463.5962140999998</v>
      </c>
      <c r="L324" s="67">
        <v>1463.0460939499999</v>
      </c>
      <c r="M324" s="67">
        <v>1486.00666983</v>
      </c>
      <c r="N324" s="67">
        <v>1496.1512057799998</v>
      </c>
      <c r="O324" s="67">
        <v>1498.0209363699998</v>
      </c>
      <c r="P324" s="67">
        <v>1515.02031792</v>
      </c>
      <c r="Q324" s="67">
        <v>1531.6924382</v>
      </c>
      <c r="R324" s="67">
        <v>1544.95599569</v>
      </c>
      <c r="S324" s="67">
        <v>1526.9544345199999</v>
      </c>
      <c r="T324" s="67">
        <v>1506.60997742</v>
      </c>
      <c r="U324" s="67">
        <v>1483.8838347199999</v>
      </c>
      <c r="V324" s="67">
        <v>1447.0420822799999</v>
      </c>
      <c r="W324" s="67">
        <v>1405.0479974299999</v>
      </c>
      <c r="X324" s="67">
        <v>1440.9791955899998</v>
      </c>
      <c r="Y324" s="67">
        <v>1513.5323497399997</v>
      </c>
    </row>
    <row r="325" spans="1:25" x14ac:dyDescent="0.3">
      <c r="A325" s="68">
        <v>42874</v>
      </c>
      <c r="B325" s="67">
        <v>1617.9560203899998</v>
      </c>
      <c r="C325" s="67">
        <v>1669.1888538199998</v>
      </c>
      <c r="D325" s="67">
        <v>1715.3959414199996</v>
      </c>
      <c r="E325" s="67">
        <v>1728.2545473099997</v>
      </c>
      <c r="F325" s="67">
        <v>1732.6269355100001</v>
      </c>
      <c r="G325" s="67">
        <v>1720.0424439299998</v>
      </c>
      <c r="H325" s="67">
        <v>1626.82653319</v>
      </c>
      <c r="I325" s="67">
        <v>1543.1305190999999</v>
      </c>
      <c r="J325" s="67">
        <v>1517.7082772699998</v>
      </c>
      <c r="K325" s="67">
        <v>1497.39765031</v>
      </c>
      <c r="L325" s="67">
        <v>1492.94801545</v>
      </c>
      <c r="M325" s="67">
        <v>1494.8184405199997</v>
      </c>
      <c r="N325" s="67">
        <v>1517.2153701099999</v>
      </c>
      <c r="O325" s="67">
        <v>1522.3124502799999</v>
      </c>
      <c r="P325" s="67">
        <v>1543.4174834999999</v>
      </c>
      <c r="Q325" s="67">
        <v>1542.2760249299997</v>
      </c>
      <c r="R325" s="67">
        <v>1537.9659566999999</v>
      </c>
      <c r="S325" s="67">
        <v>1530.6414845799998</v>
      </c>
      <c r="T325" s="67">
        <v>1517.06003889</v>
      </c>
      <c r="U325" s="67">
        <v>1506.86107423</v>
      </c>
      <c r="V325" s="67">
        <v>1480.7787602899998</v>
      </c>
      <c r="W325" s="67">
        <v>1446.47811355</v>
      </c>
      <c r="X325" s="67">
        <v>1473.4706800199999</v>
      </c>
      <c r="Y325" s="67">
        <v>1522.0807343499998</v>
      </c>
    </row>
    <row r="326" spans="1:25" x14ac:dyDescent="0.3">
      <c r="A326" s="68">
        <v>42875</v>
      </c>
      <c r="B326" s="67">
        <v>1518.63276961</v>
      </c>
      <c r="C326" s="67">
        <v>1582.0277115699998</v>
      </c>
      <c r="D326" s="67">
        <v>1623.9961937999999</v>
      </c>
      <c r="E326" s="67">
        <v>1646.1092738499999</v>
      </c>
      <c r="F326" s="67">
        <v>1658.0741836199998</v>
      </c>
      <c r="G326" s="67">
        <v>1655.4375767999998</v>
      </c>
      <c r="H326" s="67">
        <v>1633.1479422499999</v>
      </c>
      <c r="I326" s="67">
        <v>1601.16645077</v>
      </c>
      <c r="J326" s="67">
        <v>1564.8865476099998</v>
      </c>
      <c r="K326" s="67">
        <v>1548.8628154699998</v>
      </c>
      <c r="L326" s="67">
        <v>1510.5703191</v>
      </c>
      <c r="M326" s="67">
        <v>1475.2463915999999</v>
      </c>
      <c r="N326" s="67">
        <v>1465.2719436599998</v>
      </c>
      <c r="O326" s="67">
        <v>1477.5223268499999</v>
      </c>
      <c r="P326" s="67">
        <v>1495.5752773699999</v>
      </c>
      <c r="Q326" s="67">
        <v>1495.8883858299998</v>
      </c>
      <c r="R326" s="67">
        <v>1509.0608164999999</v>
      </c>
      <c r="S326" s="67">
        <v>1497.7086119399999</v>
      </c>
      <c r="T326" s="67">
        <v>1475.7491856699999</v>
      </c>
      <c r="U326" s="67">
        <v>1464.0279044699998</v>
      </c>
      <c r="V326" s="67">
        <v>1430.21603084</v>
      </c>
      <c r="W326" s="67">
        <v>1381.0572678199999</v>
      </c>
      <c r="X326" s="67">
        <v>1404.7371364599999</v>
      </c>
      <c r="Y326" s="67">
        <v>1471.3540595899999</v>
      </c>
    </row>
    <row r="327" spans="1:25" x14ac:dyDescent="0.3">
      <c r="A327" s="68">
        <v>42876</v>
      </c>
      <c r="B327" s="67">
        <v>1568.1024092999999</v>
      </c>
      <c r="C327" s="67">
        <v>1614.1165960399999</v>
      </c>
      <c r="D327" s="67">
        <v>1658.2266688799998</v>
      </c>
      <c r="E327" s="67">
        <v>1684.4437054399998</v>
      </c>
      <c r="F327" s="67">
        <v>1689.0462407699999</v>
      </c>
      <c r="G327" s="67">
        <v>1685.6474531199999</v>
      </c>
      <c r="H327" s="67">
        <v>1645.5781798999999</v>
      </c>
      <c r="I327" s="67">
        <v>1634.65599705</v>
      </c>
      <c r="J327" s="67">
        <v>1557.1463723699999</v>
      </c>
      <c r="K327" s="67">
        <v>1483.7559361599999</v>
      </c>
      <c r="L327" s="67">
        <v>1451.16408024</v>
      </c>
      <c r="M327" s="67">
        <v>1463.9389139999998</v>
      </c>
      <c r="N327" s="67">
        <v>1486.0650095399999</v>
      </c>
      <c r="O327" s="67">
        <v>1487.9869991899998</v>
      </c>
      <c r="P327" s="67">
        <v>1524.3941403799997</v>
      </c>
      <c r="Q327" s="67">
        <v>1522.7112607099998</v>
      </c>
      <c r="R327" s="67">
        <v>1531.6193349499997</v>
      </c>
      <c r="S327" s="67">
        <v>1515.8989516899999</v>
      </c>
      <c r="T327" s="67">
        <v>1477.8664447999997</v>
      </c>
      <c r="U327" s="67">
        <v>1470.49013752</v>
      </c>
      <c r="V327" s="67">
        <v>1435.3576528299998</v>
      </c>
      <c r="W327" s="67">
        <v>1389.7555052499999</v>
      </c>
      <c r="X327" s="67">
        <v>1414.2207691699998</v>
      </c>
      <c r="Y327" s="67">
        <v>1509.4893922199999</v>
      </c>
    </row>
    <row r="328" spans="1:25" x14ac:dyDescent="0.3">
      <c r="A328" s="68">
        <v>42877</v>
      </c>
      <c r="B328" s="67">
        <v>1551.7174184599999</v>
      </c>
      <c r="C328" s="67">
        <v>1625.2137037299999</v>
      </c>
      <c r="D328" s="67">
        <v>1674.1469347299997</v>
      </c>
      <c r="E328" s="67">
        <v>1690.7351439699999</v>
      </c>
      <c r="F328" s="67">
        <v>1689.4557263300001</v>
      </c>
      <c r="G328" s="67">
        <v>1670.97727611</v>
      </c>
      <c r="H328" s="67">
        <v>1574.4465621099998</v>
      </c>
      <c r="I328" s="67">
        <v>1512.6151611999999</v>
      </c>
      <c r="J328" s="67">
        <v>1489.6642023099998</v>
      </c>
      <c r="K328" s="67">
        <v>1439.6582372199998</v>
      </c>
      <c r="L328" s="67">
        <v>1437.1196078099999</v>
      </c>
      <c r="M328" s="67">
        <v>1446.59115361</v>
      </c>
      <c r="N328" s="67">
        <v>1477.73844145</v>
      </c>
      <c r="O328" s="67">
        <v>1465.2962447599998</v>
      </c>
      <c r="P328" s="67">
        <v>1499.0718886499999</v>
      </c>
      <c r="Q328" s="67">
        <v>1504.4820154199999</v>
      </c>
      <c r="R328" s="67">
        <v>1504.9993864399999</v>
      </c>
      <c r="S328" s="67">
        <v>1507.5414448399999</v>
      </c>
      <c r="T328" s="67">
        <v>1474.8177888499997</v>
      </c>
      <c r="U328" s="67">
        <v>1470.4638498899999</v>
      </c>
      <c r="V328" s="67">
        <v>1427.4464140899997</v>
      </c>
      <c r="W328" s="67">
        <v>1398.3339573999999</v>
      </c>
      <c r="X328" s="67">
        <v>1418.7450327899999</v>
      </c>
      <c r="Y328" s="67">
        <v>1503.3790392199999</v>
      </c>
    </row>
    <row r="329" spans="1:25" x14ac:dyDescent="0.3">
      <c r="A329" s="68">
        <v>42878</v>
      </c>
      <c r="B329" s="67">
        <v>1560.13414085</v>
      </c>
      <c r="C329" s="67">
        <v>1633.4670758699997</v>
      </c>
      <c r="D329" s="67">
        <v>1678.84452463</v>
      </c>
      <c r="E329" s="67">
        <v>1697.2666912799998</v>
      </c>
      <c r="F329" s="67">
        <v>1700.9734329699997</v>
      </c>
      <c r="G329" s="67">
        <v>1679.6620010899999</v>
      </c>
      <c r="H329" s="67">
        <v>1614.08597141</v>
      </c>
      <c r="I329" s="67">
        <v>1571.6605939799999</v>
      </c>
      <c r="J329" s="67">
        <v>1518.0033882199998</v>
      </c>
      <c r="K329" s="67">
        <v>1482.2382026399998</v>
      </c>
      <c r="L329" s="67">
        <v>1463.54665817</v>
      </c>
      <c r="M329" s="67">
        <v>1480.27718871</v>
      </c>
      <c r="N329" s="67">
        <v>1491.8060234499999</v>
      </c>
      <c r="O329" s="67">
        <v>1472.5300441499999</v>
      </c>
      <c r="P329" s="67">
        <v>1513.9729896799997</v>
      </c>
      <c r="Q329" s="67">
        <v>1518.92606052</v>
      </c>
      <c r="R329" s="67">
        <v>1522.9238207999999</v>
      </c>
      <c r="S329" s="67">
        <v>1510.5634141799999</v>
      </c>
      <c r="T329" s="67">
        <v>1473.2423984199997</v>
      </c>
      <c r="U329" s="67">
        <v>1473.3940962899999</v>
      </c>
      <c r="V329" s="67">
        <v>1438.8083600699999</v>
      </c>
      <c r="W329" s="67">
        <v>1389.8873227099998</v>
      </c>
      <c r="X329" s="67">
        <v>1437.54524943</v>
      </c>
      <c r="Y329" s="67">
        <v>1518.0619075899999</v>
      </c>
    </row>
    <row r="330" spans="1:25" x14ac:dyDescent="0.3">
      <c r="A330" s="68">
        <v>42879</v>
      </c>
      <c r="B330" s="67">
        <v>1571.3619623699999</v>
      </c>
      <c r="C330" s="67">
        <v>1635.03786345</v>
      </c>
      <c r="D330" s="67">
        <v>1616.4535105899997</v>
      </c>
      <c r="E330" s="67">
        <v>1580.2740485099998</v>
      </c>
      <c r="F330" s="67">
        <v>1579.8817192499998</v>
      </c>
      <c r="G330" s="67">
        <v>1569.0040909299998</v>
      </c>
      <c r="H330" s="67">
        <v>1566.8079108599998</v>
      </c>
      <c r="I330" s="67">
        <v>1533.9552533899998</v>
      </c>
      <c r="J330" s="67">
        <v>1523.5079716599998</v>
      </c>
      <c r="K330" s="67">
        <v>1525.92773453</v>
      </c>
      <c r="L330" s="67">
        <v>1534.7822449099999</v>
      </c>
      <c r="M330" s="67">
        <v>1527.3225807699998</v>
      </c>
      <c r="N330" s="67">
        <v>1515.5534736399998</v>
      </c>
      <c r="O330" s="67">
        <v>1519.3726602299998</v>
      </c>
      <c r="P330" s="67">
        <v>1522.7439188599999</v>
      </c>
      <c r="Q330" s="67">
        <v>1517.4290341799999</v>
      </c>
      <c r="R330" s="67">
        <v>1515.7714641299999</v>
      </c>
      <c r="S330" s="67">
        <v>1511.7705070099998</v>
      </c>
      <c r="T330" s="67">
        <v>1515.9216438399999</v>
      </c>
      <c r="U330" s="67">
        <v>1525.3809071999999</v>
      </c>
      <c r="V330" s="67">
        <v>1529.2726350399998</v>
      </c>
      <c r="W330" s="67">
        <v>1501.2547469699998</v>
      </c>
      <c r="X330" s="67">
        <v>1486.1535882999999</v>
      </c>
      <c r="Y330" s="67">
        <v>1478.0222673999999</v>
      </c>
    </row>
    <row r="331" spans="1:25" x14ac:dyDescent="0.3">
      <c r="A331" s="68">
        <v>42880</v>
      </c>
      <c r="B331" s="67">
        <v>1582.6891398599998</v>
      </c>
      <c r="C331" s="67">
        <v>1646.0865827599998</v>
      </c>
      <c r="D331" s="67">
        <v>1655.9562567699998</v>
      </c>
      <c r="E331" s="67">
        <v>1667.5543830700001</v>
      </c>
      <c r="F331" s="67">
        <v>1662.7801915899997</v>
      </c>
      <c r="G331" s="67">
        <v>1665.0630584399998</v>
      </c>
      <c r="H331" s="67">
        <v>1603.2702063599997</v>
      </c>
      <c r="I331" s="67">
        <v>1535.4943730499997</v>
      </c>
      <c r="J331" s="67">
        <v>1529.1791609099998</v>
      </c>
      <c r="K331" s="67">
        <v>1555.9882654199998</v>
      </c>
      <c r="L331" s="67">
        <v>1563.5093199199998</v>
      </c>
      <c r="M331" s="67">
        <v>1557.39112009</v>
      </c>
      <c r="N331" s="67">
        <v>1542.7317340299999</v>
      </c>
      <c r="O331" s="67">
        <v>1538.4339491799999</v>
      </c>
      <c r="P331" s="67">
        <v>1542.1806506999999</v>
      </c>
      <c r="Q331" s="67">
        <v>1542.9813507299998</v>
      </c>
      <c r="R331" s="67">
        <v>1542.9272027299999</v>
      </c>
      <c r="S331" s="67">
        <v>1541.0029785899999</v>
      </c>
      <c r="T331" s="67">
        <v>1556.6646604699997</v>
      </c>
      <c r="U331" s="67">
        <v>1570.2387976699999</v>
      </c>
      <c r="V331" s="67">
        <v>1542.5448346599999</v>
      </c>
      <c r="W331" s="67">
        <v>1507.7318273399999</v>
      </c>
      <c r="X331" s="67">
        <v>1487.6428859599998</v>
      </c>
      <c r="Y331" s="67">
        <v>1501.2800795299997</v>
      </c>
    </row>
    <row r="332" spans="1:25" x14ac:dyDescent="0.3">
      <c r="A332" s="68">
        <v>42881</v>
      </c>
      <c r="B332" s="67">
        <v>1621.6617450699998</v>
      </c>
      <c r="C332" s="67">
        <v>1663.3622462000001</v>
      </c>
      <c r="D332" s="67">
        <v>1694.88921878</v>
      </c>
      <c r="E332" s="67">
        <v>1705.9450723699999</v>
      </c>
      <c r="F332" s="67">
        <v>1705.9060693399999</v>
      </c>
      <c r="G332" s="67">
        <v>1683.3982636200001</v>
      </c>
      <c r="H332" s="67">
        <v>1644.9860840899998</v>
      </c>
      <c r="I332" s="67">
        <v>1561.51604127</v>
      </c>
      <c r="J332" s="67">
        <v>1540.2054961699998</v>
      </c>
      <c r="K332" s="67">
        <v>1575.5335421899997</v>
      </c>
      <c r="L332" s="67">
        <v>1572.0343201999999</v>
      </c>
      <c r="M332" s="67">
        <v>1559.1683739299999</v>
      </c>
      <c r="N332" s="67">
        <v>1555.9179375799997</v>
      </c>
      <c r="O332" s="67">
        <v>1566.0687415499999</v>
      </c>
      <c r="P332" s="67">
        <v>1571.7039006399998</v>
      </c>
      <c r="Q332" s="67">
        <v>1569.2905868199998</v>
      </c>
      <c r="R332" s="67">
        <v>1569.1568783399998</v>
      </c>
      <c r="S332" s="67">
        <v>1568.4528019099998</v>
      </c>
      <c r="T332" s="67">
        <v>1562.1482267599997</v>
      </c>
      <c r="U332" s="67">
        <v>1561.9797627299997</v>
      </c>
      <c r="V332" s="67">
        <v>1546.77367269</v>
      </c>
      <c r="W332" s="67">
        <v>1535.5344823599999</v>
      </c>
      <c r="X332" s="67">
        <v>1506.5487171699999</v>
      </c>
      <c r="Y332" s="67">
        <v>1531.6610005199998</v>
      </c>
    </row>
    <row r="333" spans="1:25" x14ac:dyDescent="0.3">
      <c r="A333" s="68">
        <v>42882</v>
      </c>
      <c r="B333" s="67">
        <v>1571.83718918</v>
      </c>
      <c r="C333" s="67">
        <v>1646.0777044499998</v>
      </c>
      <c r="D333" s="67">
        <v>1674.9369928899998</v>
      </c>
      <c r="E333" s="67">
        <v>1685.57857072</v>
      </c>
      <c r="F333" s="67">
        <v>1700.2626586899999</v>
      </c>
      <c r="G333" s="67">
        <v>1694.1266984199999</v>
      </c>
      <c r="H333" s="67">
        <v>1606.5741231199997</v>
      </c>
      <c r="I333" s="67">
        <v>1533.5816059299998</v>
      </c>
      <c r="J333" s="67">
        <v>1466.8191382599998</v>
      </c>
      <c r="K333" s="67">
        <v>1509.0375913299997</v>
      </c>
      <c r="L333" s="67">
        <v>1535.1004134999998</v>
      </c>
      <c r="M333" s="67">
        <v>1523.5912459499998</v>
      </c>
      <c r="N333" s="67">
        <v>1509.3138830299997</v>
      </c>
      <c r="O333" s="67">
        <v>1501.4400818399997</v>
      </c>
      <c r="P333" s="67">
        <v>1498.3742341299999</v>
      </c>
      <c r="Q333" s="67">
        <v>1494.8967736799998</v>
      </c>
      <c r="R333" s="67">
        <v>1500.4521369399997</v>
      </c>
      <c r="S333" s="67">
        <v>1498.7771088299999</v>
      </c>
      <c r="T333" s="67">
        <v>1482.94833597</v>
      </c>
      <c r="U333" s="67">
        <v>1476.8152446899999</v>
      </c>
      <c r="V333" s="67">
        <v>1493.9412672999999</v>
      </c>
      <c r="W333" s="67">
        <v>1456.0356898899997</v>
      </c>
      <c r="X333" s="67">
        <v>1436.9591150599997</v>
      </c>
      <c r="Y333" s="67">
        <v>1453.3437425599998</v>
      </c>
    </row>
    <row r="334" spans="1:25" x14ac:dyDescent="0.3">
      <c r="A334" s="68">
        <v>42883</v>
      </c>
      <c r="B334" s="67">
        <v>1526.1950851199997</v>
      </c>
      <c r="C334" s="67">
        <v>1591.5876006699998</v>
      </c>
      <c r="D334" s="67">
        <v>1632.59058979</v>
      </c>
      <c r="E334" s="67">
        <v>1652.0554816199999</v>
      </c>
      <c r="F334" s="67">
        <v>1649.8923015299999</v>
      </c>
      <c r="G334" s="67">
        <v>1644.2539074199997</v>
      </c>
      <c r="H334" s="67">
        <v>1614.0132299099998</v>
      </c>
      <c r="I334" s="67">
        <v>1591.71500141</v>
      </c>
      <c r="J334" s="67">
        <v>1527.7975227099998</v>
      </c>
      <c r="K334" s="67">
        <v>1495.9607555699997</v>
      </c>
      <c r="L334" s="67">
        <v>1468.8820803799997</v>
      </c>
      <c r="M334" s="67">
        <v>1480.8688671299999</v>
      </c>
      <c r="N334" s="67">
        <v>1495.52725459</v>
      </c>
      <c r="O334" s="67">
        <v>1502.5911598</v>
      </c>
      <c r="P334" s="67">
        <v>1513.3872681099999</v>
      </c>
      <c r="Q334" s="67">
        <v>1520.74201677</v>
      </c>
      <c r="R334" s="67">
        <v>1522.5391815799999</v>
      </c>
      <c r="S334" s="67">
        <v>1519.4971180299999</v>
      </c>
      <c r="T334" s="67">
        <v>1492.5357946299998</v>
      </c>
      <c r="U334" s="67">
        <v>1475.65198498</v>
      </c>
      <c r="V334" s="67">
        <v>1440.75360101</v>
      </c>
      <c r="W334" s="67">
        <v>1361.14860239</v>
      </c>
      <c r="X334" s="67">
        <v>1389.62993678</v>
      </c>
      <c r="Y334" s="67">
        <v>1462.60288105</v>
      </c>
    </row>
    <row r="335" spans="1:25" x14ac:dyDescent="0.3">
      <c r="A335" s="68">
        <v>42884</v>
      </c>
      <c r="B335" s="67">
        <v>1586.4965797699999</v>
      </c>
      <c r="C335" s="67">
        <v>1667.7848428299997</v>
      </c>
      <c r="D335" s="67">
        <v>1709.5758721</v>
      </c>
      <c r="E335" s="67">
        <v>1729.3369577599999</v>
      </c>
      <c r="F335" s="67">
        <v>1716.1501744299997</v>
      </c>
      <c r="G335" s="67">
        <v>1691.2265141</v>
      </c>
      <c r="H335" s="67">
        <v>1631.2380994499997</v>
      </c>
      <c r="I335" s="67">
        <v>1557.0159274199998</v>
      </c>
      <c r="J335" s="67">
        <v>1513.4096141799998</v>
      </c>
      <c r="K335" s="67">
        <v>1484.5561138999999</v>
      </c>
      <c r="L335" s="67">
        <v>1484.0404272399999</v>
      </c>
      <c r="M335" s="67">
        <v>1516.8320115699998</v>
      </c>
      <c r="N335" s="67">
        <v>1532.6127503</v>
      </c>
      <c r="O335" s="67">
        <v>1529.1699665099998</v>
      </c>
      <c r="P335" s="67">
        <v>1548.96800293</v>
      </c>
      <c r="Q335" s="67">
        <v>1555.3528182699999</v>
      </c>
      <c r="R335" s="67">
        <v>1567.7311991699999</v>
      </c>
      <c r="S335" s="67">
        <v>1566.5563818999999</v>
      </c>
      <c r="T335" s="67">
        <v>1543.25649443</v>
      </c>
      <c r="U335" s="67">
        <v>1524.4117652499999</v>
      </c>
      <c r="V335" s="67">
        <v>1479.2678555699997</v>
      </c>
      <c r="W335" s="67">
        <v>1405.6948594799999</v>
      </c>
      <c r="X335" s="67">
        <v>1437.6309931499998</v>
      </c>
      <c r="Y335" s="67">
        <v>1514.2924046799999</v>
      </c>
    </row>
    <row r="336" spans="1:25" x14ac:dyDescent="0.3">
      <c r="A336" s="68">
        <v>42885</v>
      </c>
      <c r="B336" s="67">
        <v>1612.9871446299999</v>
      </c>
      <c r="C336" s="67">
        <v>1692.1428431799998</v>
      </c>
      <c r="D336" s="67">
        <v>1695.64510731</v>
      </c>
      <c r="E336" s="67">
        <v>1686.2520603599999</v>
      </c>
      <c r="F336" s="67">
        <v>1687.0748937599999</v>
      </c>
      <c r="G336" s="67">
        <v>1698.1822484399997</v>
      </c>
      <c r="H336" s="67">
        <v>1640.3165082899998</v>
      </c>
      <c r="I336" s="67">
        <v>1540.2021694899997</v>
      </c>
      <c r="J336" s="67">
        <v>1487.2824816299999</v>
      </c>
      <c r="K336" s="67">
        <v>1427.8266189999997</v>
      </c>
      <c r="L336" s="67">
        <v>1424.8434776399997</v>
      </c>
      <c r="M336" s="67">
        <v>1433.92620285</v>
      </c>
      <c r="N336" s="67">
        <v>1455.7429684599999</v>
      </c>
      <c r="O336" s="67">
        <v>1456.5505356699998</v>
      </c>
      <c r="P336" s="67">
        <v>1481.8191536899999</v>
      </c>
      <c r="Q336" s="67">
        <v>1483.7557472699998</v>
      </c>
      <c r="R336" s="67">
        <v>1481.7300240699999</v>
      </c>
      <c r="S336" s="67">
        <v>1473.1209423399998</v>
      </c>
      <c r="T336" s="67">
        <v>1458.56395189</v>
      </c>
      <c r="U336" s="67">
        <v>1449.2942364399998</v>
      </c>
      <c r="V336" s="67">
        <v>1426.7986354099999</v>
      </c>
      <c r="W336" s="67">
        <v>1426.1184731799999</v>
      </c>
      <c r="X336" s="67">
        <v>1417.27079149</v>
      </c>
      <c r="Y336" s="67">
        <v>1486.8605422599999</v>
      </c>
    </row>
    <row r="337" spans="1:25" x14ac:dyDescent="0.3">
      <c r="A337" s="68">
        <v>42886</v>
      </c>
      <c r="B337" s="67">
        <v>1621.0271830299998</v>
      </c>
      <c r="C337" s="67">
        <v>1686.64740706</v>
      </c>
      <c r="D337" s="67">
        <v>1726.8394246099999</v>
      </c>
      <c r="E337" s="67">
        <v>1722.0094572599999</v>
      </c>
      <c r="F337" s="67">
        <v>1721.61067312</v>
      </c>
      <c r="G337" s="67">
        <v>1718.10617114</v>
      </c>
      <c r="H337" s="67">
        <v>1631.0828747899998</v>
      </c>
      <c r="I337" s="67">
        <v>1557.2242893</v>
      </c>
      <c r="J337" s="67">
        <v>1507.64278231</v>
      </c>
      <c r="K337" s="67">
        <v>1519.2779614399999</v>
      </c>
      <c r="L337" s="67">
        <v>1508.6823140999998</v>
      </c>
      <c r="M337" s="67">
        <v>1513.3082333599998</v>
      </c>
      <c r="N337" s="67">
        <v>1504.6751655999999</v>
      </c>
      <c r="O337" s="67">
        <v>1511.9144716399999</v>
      </c>
      <c r="P337" s="67">
        <v>1517.0923797799999</v>
      </c>
      <c r="Q337" s="67">
        <v>1518.3188951199998</v>
      </c>
      <c r="R337" s="67">
        <v>1512.0519625299999</v>
      </c>
      <c r="S337" s="67">
        <v>1512.44608885</v>
      </c>
      <c r="T337" s="67">
        <v>1511.2272571199999</v>
      </c>
      <c r="U337" s="67">
        <v>1513.5246425599998</v>
      </c>
      <c r="V337" s="67">
        <v>1483.35798499</v>
      </c>
      <c r="W337" s="67">
        <v>1431.1416512099997</v>
      </c>
      <c r="X337" s="67">
        <v>1460.30709581</v>
      </c>
      <c r="Y337" s="67">
        <v>1512.1825001599998</v>
      </c>
    </row>
    <row r="339" spans="1:25" x14ac:dyDescent="0.3">
      <c r="E339" s="61"/>
    </row>
    <row r="340" spans="1:25" ht="67.5" customHeight="1" x14ac:dyDescent="0.3">
      <c r="A340" s="194" t="s">
        <v>66</v>
      </c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</row>
    <row r="341" spans="1:25" x14ac:dyDescent="0.3"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</row>
    <row r="342" spans="1:25" x14ac:dyDescent="0.3">
      <c r="A342" s="183" t="s">
        <v>2</v>
      </c>
      <c r="B342" s="185" t="s">
        <v>38</v>
      </c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7"/>
    </row>
    <row r="343" spans="1:25" x14ac:dyDescent="0.3">
      <c r="A343" s="184"/>
      <c r="B343" s="152" t="s">
        <v>39</v>
      </c>
      <c r="C343" s="153" t="s">
        <v>40</v>
      </c>
      <c r="D343" s="154" t="s">
        <v>41</v>
      </c>
      <c r="E343" s="153" t="s">
        <v>42</v>
      </c>
      <c r="F343" s="153" t="s">
        <v>43</v>
      </c>
      <c r="G343" s="153" t="s">
        <v>44</v>
      </c>
      <c r="H343" s="153" t="s">
        <v>45</v>
      </c>
      <c r="I343" s="153" t="s">
        <v>46</v>
      </c>
      <c r="J343" s="153" t="s">
        <v>47</v>
      </c>
      <c r="K343" s="152" t="s">
        <v>48</v>
      </c>
      <c r="L343" s="153" t="s">
        <v>49</v>
      </c>
      <c r="M343" s="155" t="s">
        <v>50</v>
      </c>
      <c r="N343" s="152" t="s">
        <v>51</v>
      </c>
      <c r="O343" s="153" t="s">
        <v>52</v>
      </c>
      <c r="P343" s="155" t="s">
        <v>53</v>
      </c>
      <c r="Q343" s="154" t="s">
        <v>54</v>
      </c>
      <c r="R343" s="153" t="s">
        <v>55</v>
      </c>
      <c r="S343" s="154" t="s">
        <v>56</v>
      </c>
      <c r="T343" s="153" t="s">
        <v>57</v>
      </c>
      <c r="U343" s="154" t="s">
        <v>58</v>
      </c>
      <c r="V343" s="153" t="s">
        <v>59</v>
      </c>
      <c r="W343" s="154" t="s">
        <v>60</v>
      </c>
      <c r="X343" s="153" t="s">
        <v>61</v>
      </c>
      <c r="Y343" s="153" t="s">
        <v>62</v>
      </c>
    </row>
    <row r="344" spans="1:25" x14ac:dyDescent="0.3">
      <c r="A344" s="68" t="s">
        <v>132</v>
      </c>
      <c r="B344" s="67">
        <v>1436.9825164699998</v>
      </c>
      <c r="C344" s="67">
        <v>1440.5552995299997</v>
      </c>
      <c r="D344" s="67">
        <v>1596.3858696499999</v>
      </c>
      <c r="E344" s="67">
        <v>1612.9626955399999</v>
      </c>
      <c r="F344" s="67">
        <v>1618.02057178</v>
      </c>
      <c r="G344" s="67">
        <v>1609.9284410699997</v>
      </c>
      <c r="H344" s="67">
        <v>1581.7533239999998</v>
      </c>
      <c r="I344" s="67">
        <v>1436.1599841099999</v>
      </c>
      <c r="J344" s="67">
        <v>1289.6381533499998</v>
      </c>
      <c r="K344" s="67">
        <v>1201.1093263899998</v>
      </c>
      <c r="L344" s="67">
        <v>1151.0695190699998</v>
      </c>
      <c r="M344" s="67">
        <v>1145.8751119899998</v>
      </c>
      <c r="N344" s="67">
        <v>1136.3739134399998</v>
      </c>
      <c r="O344" s="67">
        <v>1129.9341774999998</v>
      </c>
      <c r="P344" s="67">
        <v>1127.7703773199999</v>
      </c>
      <c r="Q344" s="67">
        <v>1126.7557676999998</v>
      </c>
      <c r="R344" s="67">
        <v>1124.5978687499999</v>
      </c>
      <c r="S344" s="67">
        <v>1125.8923199599999</v>
      </c>
      <c r="T344" s="67">
        <v>1116.7047419799999</v>
      </c>
      <c r="U344" s="67">
        <v>1106.7570610199998</v>
      </c>
      <c r="V344" s="67">
        <v>1097.2569616799999</v>
      </c>
      <c r="W344" s="67">
        <v>1151.9744599899998</v>
      </c>
      <c r="X344" s="67">
        <v>1272.0065348699998</v>
      </c>
      <c r="Y344" s="67">
        <v>1343.9032425199998</v>
      </c>
    </row>
    <row r="345" spans="1:25" x14ac:dyDescent="0.3">
      <c r="A345" s="68">
        <v>42857</v>
      </c>
      <c r="B345" s="67">
        <v>1366.1681644599998</v>
      </c>
      <c r="C345" s="67">
        <v>1385.3163651399998</v>
      </c>
      <c r="D345" s="67">
        <v>1545.0946246399999</v>
      </c>
      <c r="E345" s="67">
        <v>1561.4705944799998</v>
      </c>
      <c r="F345" s="67">
        <v>1561.5155763999999</v>
      </c>
      <c r="G345" s="67">
        <v>1548.0087761299999</v>
      </c>
      <c r="H345" s="67">
        <v>1502.6989942999999</v>
      </c>
      <c r="I345" s="67">
        <v>1328.7101373099999</v>
      </c>
      <c r="J345" s="67">
        <v>1272.5843015099999</v>
      </c>
      <c r="K345" s="67">
        <v>1208.5067494999998</v>
      </c>
      <c r="L345" s="67">
        <v>1136.5831638899997</v>
      </c>
      <c r="M345" s="67">
        <v>1146.0075561499998</v>
      </c>
      <c r="N345" s="67">
        <v>1146.1777687799997</v>
      </c>
      <c r="O345" s="67">
        <v>1147.1002504399999</v>
      </c>
      <c r="P345" s="67">
        <v>1152.2570109799997</v>
      </c>
      <c r="Q345" s="67">
        <v>1153.6703784499998</v>
      </c>
      <c r="R345" s="67">
        <v>1150.1160969599998</v>
      </c>
      <c r="S345" s="67">
        <v>1161.1589664699998</v>
      </c>
      <c r="T345" s="67">
        <v>1159.0463343199997</v>
      </c>
      <c r="U345" s="67">
        <v>1149.8426213699997</v>
      </c>
      <c r="V345" s="67">
        <v>1123.8962223599997</v>
      </c>
      <c r="W345" s="67">
        <v>1191.4730059599997</v>
      </c>
      <c r="X345" s="67">
        <v>1232.7121646199998</v>
      </c>
      <c r="Y345" s="67">
        <v>1345.9857043699999</v>
      </c>
    </row>
    <row r="346" spans="1:25" x14ac:dyDescent="0.3">
      <c r="A346" s="68">
        <v>42858</v>
      </c>
      <c r="B346" s="67">
        <v>1453.4322913299998</v>
      </c>
      <c r="C346" s="67">
        <v>1459.6796060499998</v>
      </c>
      <c r="D346" s="67">
        <v>1565.0409859699998</v>
      </c>
      <c r="E346" s="67">
        <v>1573.5421825399999</v>
      </c>
      <c r="F346" s="67">
        <v>1576.6934256199997</v>
      </c>
      <c r="G346" s="67">
        <v>1556.8199425699997</v>
      </c>
      <c r="H346" s="67">
        <v>1546.0801928699998</v>
      </c>
      <c r="I346" s="67">
        <v>1392.5725446099998</v>
      </c>
      <c r="J346" s="67">
        <v>1268.2903746699999</v>
      </c>
      <c r="K346" s="67">
        <v>1149.0094431499997</v>
      </c>
      <c r="L346" s="67">
        <v>1067.7793683800001</v>
      </c>
      <c r="M346" s="67">
        <v>1072.29208066</v>
      </c>
      <c r="N346" s="67">
        <v>1094.1780616200001</v>
      </c>
      <c r="O346" s="67">
        <v>1081.1167471799999</v>
      </c>
      <c r="P346" s="67">
        <v>1101.0296086200001</v>
      </c>
      <c r="Q346" s="67">
        <v>1104.9216204499999</v>
      </c>
      <c r="R346" s="67">
        <v>1110.0763274899998</v>
      </c>
      <c r="S346" s="67">
        <v>1102.1100056499999</v>
      </c>
      <c r="T346" s="67">
        <v>1076.4108693600001</v>
      </c>
      <c r="U346" s="67">
        <v>1077.4421801799999</v>
      </c>
      <c r="V346" s="67">
        <v>1054.08065293</v>
      </c>
      <c r="W346" s="67">
        <v>1104.65879632</v>
      </c>
      <c r="X346" s="67">
        <v>1235.4988205899999</v>
      </c>
      <c r="Y346" s="67">
        <v>1371.9155279699999</v>
      </c>
    </row>
    <row r="347" spans="1:25" x14ac:dyDescent="0.3">
      <c r="A347" s="68">
        <v>42859</v>
      </c>
      <c r="B347" s="67">
        <v>1455.0408913899998</v>
      </c>
      <c r="C347" s="67">
        <v>1448.8820545899998</v>
      </c>
      <c r="D347" s="67">
        <v>1570.0002079399999</v>
      </c>
      <c r="E347" s="67">
        <v>1584.8788430899999</v>
      </c>
      <c r="F347" s="67">
        <v>1585.0231527599999</v>
      </c>
      <c r="G347" s="67">
        <v>1591.8252940599998</v>
      </c>
      <c r="H347" s="67">
        <v>1581.1451949499999</v>
      </c>
      <c r="I347" s="67">
        <v>1394.1957044099997</v>
      </c>
      <c r="J347" s="67">
        <v>1296.4585709399998</v>
      </c>
      <c r="K347" s="67">
        <v>1184.0643816699999</v>
      </c>
      <c r="L347" s="67">
        <v>1104.4665702599998</v>
      </c>
      <c r="M347" s="67">
        <v>1112.3235758599999</v>
      </c>
      <c r="N347" s="67">
        <v>1116.1544110599998</v>
      </c>
      <c r="O347" s="67">
        <v>1113.7307041399997</v>
      </c>
      <c r="P347" s="67">
        <v>1135.6032929399998</v>
      </c>
      <c r="Q347" s="67">
        <v>1140.1244933099997</v>
      </c>
      <c r="R347" s="67">
        <v>1149.5717685399998</v>
      </c>
      <c r="S347" s="67">
        <v>1136.6622017899997</v>
      </c>
      <c r="T347" s="67">
        <v>1116.8333215799998</v>
      </c>
      <c r="U347" s="67">
        <v>1119.6496522199998</v>
      </c>
      <c r="V347" s="67">
        <v>1089.48668436</v>
      </c>
      <c r="W347" s="67">
        <v>1137.0022190199998</v>
      </c>
      <c r="X347" s="67">
        <v>1270.5412511</v>
      </c>
      <c r="Y347" s="67">
        <v>1397.8516707199999</v>
      </c>
    </row>
    <row r="348" spans="1:25" x14ac:dyDescent="0.3">
      <c r="A348" s="68">
        <v>42860</v>
      </c>
      <c r="B348" s="67">
        <v>1398.2359580599998</v>
      </c>
      <c r="C348" s="67">
        <v>1443.5643854599998</v>
      </c>
      <c r="D348" s="67">
        <v>1546.8815403599999</v>
      </c>
      <c r="E348" s="67">
        <v>1561.3493987599998</v>
      </c>
      <c r="F348" s="67">
        <v>1561.4407215299998</v>
      </c>
      <c r="G348" s="67">
        <v>1551.0670147799999</v>
      </c>
      <c r="H348" s="67">
        <v>1480.3756255099997</v>
      </c>
      <c r="I348" s="67">
        <v>1301.8382211199998</v>
      </c>
      <c r="J348" s="67">
        <v>1179.7787228599998</v>
      </c>
      <c r="K348" s="67">
        <v>1063.3933884600001</v>
      </c>
      <c r="L348" s="67">
        <v>999.0293615999999</v>
      </c>
      <c r="M348" s="67">
        <v>1005.7600834899999</v>
      </c>
      <c r="N348" s="67">
        <v>1016.53058409</v>
      </c>
      <c r="O348" s="67">
        <v>1005.3831116700001</v>
      </c>
      <c r="P348" s="67">
        <v>1024.9892966699999</v>
      </c>
      <c r="Q348" s="67">
        <v>1041.65082536</v>
      </c>
      <c r="R348" s="67">
        <v>1052.6337883000001</v>
      </c>
      <c r="S348" s="67">
        <v>1054.3024692399999</v>
      </c>
      <c r="T348" s="67">
        <v>1036.0940520500001</v>
      </c>
      <c r="U348" s="67">
        <v>1055.3584700500001</v>
      </c>
      <c r="V348" s="67">
        <v>1042.84344784</v>
      </c>
      <c r="W348" s="67">
        <v>1062.84838997</v>
      </c>
      <c r="X348" s="67">
        <v>1154.8287928699997</v>
      </c>
      <c r="Y348" s="67">
        <v>1276.8689726999999</v>
      </c>
    </row>
    <row r="349" spans="1:25" x14ac:dyDescent="0.3">
      <c r="A349" s="68">
        <v>42861</v>
      </c>
      <c r="B349" s="67">
        <v>1401.73685624</v>
      </c>
      <c r="C349" s="67">
        <v>1439.3329190599998</v>
      </c>
      <c r="D349" s="67">
        <v>1540.2535509799998</v>
      </c>
      <c r="E349" s="67">
        <v>1545.6459835999999</v>
      </c>
      <c r="F349" s="67">
        <v>1544.6322753099998</v>
      </c>
      <c r="G349" s="67">
        <v>1536.1611107499998</v>
      </c>
      <c r="H349" s="67">
        <v>1487.6807130099999</v>
      </c>
      <c r="I349" s="67">
        <v>1328.4186138799998</v>
      </c>
      <c r="J349" s="67">
        <v>1179.6660319999999</v>
      </c>
      <c r="K349" s="67">
        <v>1070.53950571</v>
      </c>
      <c r="L349" s="67">
        <v>1018.79782026</v>
      </c>
      <c r="M349" s="67">
        <v>1020.3709655800001</v>
      </c>
      <c r="N349" s="67">
        <v>1006.1126287300001</v>
      </c>
      <c r="O349" s="67">
        <v>1007.9388043399999</v>
      </c>
      <c r="P349" s="67">
        <v>1011.9096629400001</v>
      </c>
      <c r="Q349" s="67">
        <v>1011.3856747699999</v>
      </c>
      <c r="R349" s="67">
        <v>1012.0265709</v>
      </c>
      <c r="S349" s="67">
        <v>1006.3798767799999</v>
      </c>
      <c r="T349" s="67">
        <v>1011.87720072</v>
      </c>
      <c r="U349" s="67">
        <v>1015.6769480400001</v>
      </c>
      <c r="V349" s="67">
        <v>1030.15433646</v>
      </c>
      <c r="W349" s="67">
        <v>1090.8198284600001</v>
      </c>
      <c r="X349" s="67">
        <v>1155.0717274699998</v>
      </c>
      <c r="Y349" s="67">
        <v>1267.3270707599997</v>
      </c>
    </row>
    <row r="350" spans="1:25" x14ac:dyDescent="0.3">
      <c r="A350" s="68">
        <v>42862</v>
      </c>
      <c r="B350" s="67">
        <v>1365.3442894799998</v>
      </c>
      <c r="C350" s="67">
        <v>1391.7579889799999</v>
      </c>
      <c r="D350" s="67">
        <v>1516.1732457099999</v>
      </c>
      <c r="E350" s="67">
        <v>1520.8043672299998</v>
      </c>
      <c r="F350" s="67">
        <v>1510.5627894499999</v>
      </c>
      <c r="G350" s="67">
        <v>1502.7464130599999</v>
      </c>
      <c r="H350" s="67">
        <v>1445.31838733</v>
      </c>
      <c r="I350" s="67">
        <v>1348.2182548299998</v>
      </c>
      <c r="J350" s="67">
        <v>1214.3556125599998</v>
      </c>
      <c r="K350" s="67">
        <v>1072.8677312</v>
      </c>
      <c r="L350" s="67">
        <v>1017.3405375</v>
      </c>
      <c r="M350" s="67">
        <v>1022.1789129700001</v>
      </c>
      <c r="N350" s="67">
        <v>1019.03421125</v>
      </c>
      <c r="O350" s="67">
        <v>1013.78005248</v>
      </c>
      <c r="P350" s="67">
        <v>1030.98920337</v>
      </c>
      <c r="Q350" s="67">
        <v>1033.0369527800001</v>
      </c>
      <c r="R350" s="67">
        <v>1039.4789823999999</v>
      </c>
      <c r="S350" s="67">
        <v>1030.03039085</v>
      </c>
      <c r="T350" s="67">
        <v>1011.26566576</v>
      </c>
      <c r="U350" s="67">
        <v>1027.7803427900001</v>
      </c>
      <c r="V350" s="67">
        <v>985.52036737000003</v>
      </c>
      <c r="W350" s="67">
        <v>993.77964707000001</v>
      </c>
      <c r="X350" s="67">
        <v>1109.4089520399998</v>
      </c>
      <c r="Y350" s="67">
        <v>1232.2516438099999</v>
      </c>
    </row>
    <row r="351" spans="1:25" x14ac:dyDescent="0.3">
      <c r="A351" s="68">
        <v>42863</v>
      </c>
      <c r="B351" s="67">
        <v>1414.9961094899998</v>
      </c>
      <c r="C351" s="67">
        <v>1422.6889221399999</v>
      </c>
      <c r="D351" s="67">
        <v>1512.5239227799998</v>
      </c>
      <c r="E351" s="67">
        <v>1543.1405044899998</v>
      </c>
      <c r="F351" s="67">
        <v>1549.1306394699998</v>
      </c>
      <c r="G351" s="67">
        <v>1553.5028885999998</v>
      </c>
      <c r="H351" s="67">
        <v>1562.8682809099998</v>
      </c>
      <c r="I351" s="67">
        <v>1445.6756406599998</v>
      </c>
      <c r="J351" s="67">
        <v>1298.2054308399997</v>
      </c>
      <c r="K351" s="67">
        <v>1149.3594007699999</v>
      </c>
      <c r="L351" s="67">
        <v>1066.05587909</v>
      </c>
      <c r="M351" s="67">
        <v>1070.82255728</v>
      </c>
      <c r="N351" s="67">
        <v>1081.27263965</v>
      </c>
      <c r="O351" s="67">
        <v>1086.52724463</v>
      </c>
      <c r="P351" s="67">
        <v>1090.32225331</v>
      </c>
      <c r="Q351" s="67">
        <v>1089.86101207</v>
      </c>
      <c r="R351" s="67">
        <v>1087.79013313</v>
      </c>
      <c r="S351" s="67">
        <v>1089.5118372300001</v>
      </c>
      <c r="T351" s="67">
        <v>1071.5125411199999</v>
      </c>
      <c r="U351" s="67">
        <v>1066.5012871399999</v>
      </c>
      <c r="V351" s="67">
        <v>1046.8332198999999</v>
      </c>
      <c r="W351" s="67">
        <v>1092.13195243</v>
      </c>
      <c r="X351" s="67">
        <v>1235.0656860699999</v>
      </c>
      <c r="Y351" s="67">
        <v>1305.3139575299999</v>
      </c>
    </row>
    <row r="352" spans="1:25" x14ac:dyDescent="0.3">
      <c r="A352" s="68">
        <v>42864</v>
      </c>
      <c r="B352" s="67">
        <v>1393.8365416099998</v>
      </c>
      <c r="C352" s="67">
        <v>1409.1102973999998</v>
      </c>
      <c r="D352" s="67">
        <v>1524.3547804399998</v>
      </c>
      <c r="E352" s="67">
        <v>1547.94681578</v>
      </c>
      <c r="F352" s="67">
        <v>1553.2689222799997</v>
      </c>
      <c r="G352" s="67">
        <v>1534.6803830099998</v>
      </c>
      <c r="H352" s="67">
        <v>1544.3286915499998</v>
      </c>
      <c r="I352" s="67">
        <v>1430.1539186299999</v>
      </c>
      <c r="J352" s="67">
        <v>1302.1679542099998</v>
      </c>
      <c r="K352" s="67">
        <v>1140.7860653899997</v>
      </c>
      <c r="L352" s="67">
        <v>1052.9351990499999</v>
      </c>
      <c r="M352" s="67">
        <v>1060.59961501</v>
      </c>
      <c r="N352" s="67">
        <v>1068.0402317200001</v>
      </c>
      <c r="O352" s="67">
        <v>1082.49951569</v>
      </c>
      <c r="P352" s="67">
        <v>1095.0469628799999</v>
      </c>
      <c r="Q352" s="67">
        <v>1103.8904919099998</v>
      </c>
      <c r="R352" s="67">
        <v>1107.6926699399999</v>
      </c>
      <c r="S352" s="67">
        <v>1101.4772865499999</v>
      </c>
      <c r="T352" s="67">
        <v>1084.24354049</v>
      </c>
      <c r="U352" s="67">
        <v>1060.00798508</v>
      </c>
      <c r="V352" s="67">
        <v>1023.8115966299999</v>
      </c>
      <c r="W352" s="67">
        <v>1064.3316631800001</v>
      </c>
      <c r="X352" s="67">
        <v>1190.2099599199998</v>
      </c>
      <c r="Y352" s="67">
        <v>1299.6898374699999</v>
      </c>
    </row>
    <row r="353" spans="1:25" x14ac:dyDescent="0.3">
      <c r="A353" s="68">
        <v>42865</v>
      </c>
      <c r="B353" s="67">
        <v>1363.1182799299997</v>
      </c>
      <c r="C353" s="67">
        <v>1393.2887096499999</v>
      </c>
      <c r="D353" s="67">
        <v>1504.0529220499998</v>
      </c>
      <c r="E353" s="67">
        <v>1540.0684492999999</v>
      </c>
      <c r="F353" s="67">
        <v>1542.3261732899998</v>
      </c>
      <c r="G353" s="67">
        <v>1528.4151842699998</v>
      </c>
      <c r="H353" s="67">
        <v>1537.3088287499997</v>
      </c>
      <c r="I353" s="67">
        <v>1381.2366096799999</v>
      </c>
      <c r="J353" s="67">
        <v>1263.7378656899998</v>
      </c>
      <c r="K353" s="67">
        <v>1142.4876650999997</v>
      </c>
      <c r="L353" s="67">
        <v>1064.4621453499999</v>
      </c>
      <c r="M353" s="67">
        <v>1060.200145</v>
      </c>
      <c r="N353" s="67">
        <v>1065.47463492</v>
      </c>
      <c r="O353" s="67">
        <v>1077.64312015</v>
      </c>
      <c r="P353" s="67">
        <v>1075.3589986100001</v>
      </c>
      <c r="Q353" s="67">
        <v>1083.69096042</v>
      </c>
      <c r="R353" s="67">
        <v>1091.74026811</v>
      </c>
      <c r="S353" s="67">
        <v>1089.4010094400001</v>
      </c>
      <c r="T353" s="67">
        <v>1091.45718562</v>
      </c>
      <c r="U353" s="67">
        <v>1087.75642139</v>
      </c>
      <c r="V353" s="67">
        <v>1059.3755997400001</v>
      </c>
      <c r="W353" s="67">
        <v>1120.1349827199997</v>
      </c>
      <c r="X353" s="67">
        <v>1244.2618267399998</v>
      </c>
      <c r="Y353" s="67">
        <v>1299.8515190699998</v>
      </c>
    </row>
    <row r="354" spans="1:25" x14ac:dyDescent="0.3">
      <c r="A354" s="68">
        <v>42866</v>
      </c>
      <c r="B354" s="67">
        <v>1322.3264423699998</v>
      </c>
      <c r="C354" s="67">
        <v>1400.1725312999999</v>
      </c>
      <c r="D354" s="67">
        <v>1546.1861775499999</v>
      </c>
      <c r="E354" s="67">
        <v>1551.0802300399998</v>
      </c>
      <c r="F354" s="67">
        <v>1536.1074223299997</v>
      </c>
      <c r="G354" s="67">
        <v>1543.5589988399997</v>
      </c>
      <c r="H354" s="67">
        <v>1558.7661712599997</v>
      </c>
      <c r="I354" s="67">
        <v>1420.0512245299999</v>
      </c>
      <c r="J354" s="67">
        <v>1280.0896642599998</v>
      </c>
      <c r="K354" s="67">
        <v>1144.3396725199998</v>
      </c>
      <c r="L354" s="67">
        <v>1066.81296722</v>
      </c>
      <c r="M354" s="67">
        <v>1078.3150778700001</v>
      </c>
      <c r="N354" s="67">
        <v>1087.15596564</v>
      </c>
      <c r="O354" s="67">
        <v>1090.58704616</v>
      </c>
      <c r="P354" s="67">
        <v>1106.9673848999998</v>
      </c>
      <c r="Q354" s="67">
        <v>1107.7105057799997</v>
      </c>
      <c r="R354" s="67">
        <v>1118.2931955599997</v>
      </c>
      <c r="S354" s="67">
        <v>1109.8089043499997</v>
      </c>
      <c r="T354" s="67">
        <v>1096.9364872000001</v>
      </c>
      <c r="U354" s="67">
        <v>1084.6961715100001</v>
      </c>
      <c r="V354" s="67">
        <v>1056.4683186300001</v>
      </c>
      <c r="W354" s="67">
        <v>1111.1502360199997</v>
      </c>
      <c r="X354" s="67">
        <v>1254.5698037099999</v>
      </c>
      <c r="Y354" s="67">
        <v>1299.2250908599999</v>
      </c>
    </row>
    <row r="355" spans="1:25" x14ac:dyDescent="0.3">
      <c r="A355" s="68">
        <v>42867</v>
      </c>
      <c r="B355" s="67">
        <v>1396.7834604099999</v>
      </c>
      <c r="C355" s="67">
        <v>1425.8770015599998</v>
      </c>
      <c r="D355" s="67">
        <v>1380.0710018299999</v>
      </c>
      <c r="E355" s="67">
        <v>1387.2798866699998</v>
      </c>
      <c r="F355" s="67">
        <v>1387.0961344199998</v>
      </c>
      <c r="G355" s="67">
        <v>1360.5608794199998</v>
      </c>
      <c r="H355" s="67">
        <v>1272.4295049799998</v>
      </c>
      <c r="I355" s="67">
        <v>1201.8132094099997</v>
      </c>
      <c r="J355" s="67">
        <v>1166.6943716199999</v>
      </c>
      <c r="K355" s="67">
        <v>1138.2168741999999</v>
      </c>
      <c r="L355" s="67">
        <v>1127.4218659099997</v>
      </c>
      <c r="M355" s="67">
        <v>1154.7198315499998</v>
      </c>
      <c r="N355" s="67">
        <v>1184.3514699199998</v>
      </c>
      <c r="O355" s="67">
        <v>1201.9243053499997</v>
      </c>
      <c r="P355" s="67">
        <v>1230.8139232499998</v>
      </c>
      <c r="Q355" s="67">
        <v>1241.9487261799998</v>
      </c>
      <c r="R355" s="67">
        <v>1237.5815165099998</v>
      </c>
      <c r="S355" s="67">
        <v>1214.1724341799998</v>
      </c>
      <c r="T355" s="67">
        <v>1201.2203506199999</v>
      </c>
      <c r="U355" s="67">
        <v>1197.8599759999997</v>
      </c>
      <c r="V355" s="67">
        <v>1149.3511905299997</v>
      </c>
      <c r="W355" s="67">
        <v>1107.4996887399998</v>
      </c>
      <c r="X355" s="67">
        <v>1158.3813680799997</v>
      </c>
      <c r="Y355" s="67">
        <v>1240.9922437999999</v>
      </c>
    </row>
    <row r="356" spans="1:25" x14ac:dyDescent="0.3">
      <c r="A356" s="68">
        <v>42868</v>
      </c>
      <c r="B356" s="67">
        <v>1222.1625337099999</v>
      </c>
      <c r="C356" s="67">
        <v>1257.6008208599999</v>
      </c>
      <c r="D356" s="67">
        <v>1292.9822986499998</v>
      </c>
      <c r="E356" s="67">
        <v>1319.6983497099998</v>
      </c>
      <c r="F356" s="67">
        <v>1323.6462490399999</v>
      </c>
      <c r="G356" s="67">
        <v>1310.9839769499999</v>
      </c>
      <c r="H356" s="67">
        <v>1270.55375147</v>
      </c>
      <c r="I356" s="67">
        <v>1217.0455272699999</v>
      </c>
      <c r="J356" s="67">
        <v>1130.5357929599998</v>
      </c>
      <c r="K356" s="67">
        <v>1110.0817914799998</v>
      </c>
      <c r="L356" s="67">
        <v>1141.2900030599999</v>
      </c>
      <c r="M356" s="67">
        <v>1134.2494438899998</v>
      </c>
      <c r="N356" s="67">
        <v>1134.1720431099998</v>
      </c>
      <c r="O356" s="67">
        <v>1133.5806093299998</v>
      </c>
      <c r="P356" s="67">
        <v>1130.2970608699998</v>
      </c>
      <c r="Q356" s="67">
        <v>1132.5466926999998</v>
      </c>
      <c r="R356" s="67">
        <v>1127.0272883899997</v>
      </c>
      <c r="S356" s="67">
        <v>1118.5898763199998</v>
      </c>
      <c r="T356" s="67">
        <v>1096.29825117</v>
      </c>
      <c r="U356" s="67">
        <v>1086.27250684</v>
      </c>
      <c r="V356" s="67">
        <v>1076.07504851</v>
      </c>
      <c r="W356" s="67">
        <v>1050.3065213699999</v>
      </c>
      <c r="X356" s="67">
        <v>1061.56677197</v>
      </c>
      <c r="Y356" s="67">
        <v>1122.0719680799998</v>
      </c>
    </row>
    <row r="357" spans="1:25" x14ac:dyDescent="0.3">
      <c r="A357" s="68">
        <v>42869</v>
      </c>
      <c r="B357" s="67">
        <v>1256.5516949899998</v>
      </c>
      <c r="C357" s="67">
        <v>1328.6710692699999</v>
      </c>
      <c r="D357" s="67">
        <v>1364.5018380899999</v>
      </c>
      <c r="E357" s="67">
        <v>1388.9859518499998</v>
      </c>
      <c r="F357" s="67">
        <v>1405.2104063699999</v>
      </c>
      <c r="G357" s="67">
        <v>1393.2561049799999</v>
      </c>
      <c r="H357" s="67">
        <v>1356.5546998499999</v>
      </c>
      <c r="I357" s="67">
        <v>1310.6456108599998</v>
      </c>
      <c r="J357" s="67">
        <v>1224.2345901499998</v>
      </c>
      <c r="K357" s="67">
        <v>1139.9296270299999</v>
      </c>
      <c r="L357" s="67">
        <v>1107.1878608199997</v>
      </c>
      <c r="M357" s="67">
        <v>1118.3080575099998</v>
      </c>
      <c r="N357" s="67">
        <v>1140.5590874299999</v>
      </c>
      <c r="O357" s="67">
        <v>1150.5551171299999</v>
      </c>
      <c r="P357" s="67">
        <v>1175.6967763599998</v>
      </c>
      <c r="Q357" s="67">
        <v>1185.8465964199997</v>
      </c>
      <c r="R357" s="67">
        <v>1192.3151873699999</v>
      </c>
      <c r="S357" s="67">
        <v>1185.3912851199998</v>
      </c>
      <c r="T357" s="67">
        <v>1161.8047051099998</v>
      </c>
      <c r="U357" s="67">
        <v>1134.6228673999997</v>
      </c>
      <c r="V357" s="67">
        <v>1087.1814269399999</v>
      </c>
      <c r="W357" s="67">
        <v>1069.54337996</v>
      </c>
      <c r="X357" s="67">
        <v>1095.9255661500001</v>
      </c>
      <c r="Y357" s="67">
        <v>1183.5104968599999</v>
      </c>
    </row>
    <row r="358" spans="1:25" x14ac:dyDescent="0.3">
      <c r="A358" s="68">
        <v>42870</v>
      </c>
      <c r="B358" s="67">
        <v>1300.1784977999998</v>
      </c>
      <c r="C358" s="67">
        <v>1377.3400145199998</v>
      </c>
      <c r="D358" s="67">
        <v>1421.0402210599998</v>
      </c>
      <c r="E358" s="67">
        <v>1440.5113820199999</v>
      </c>
      <c r="F358" s="67">
        <v>1443.4499912299998</v>
      </c>
      <c r="G358" s="67">
        <v>1431.1023422099997</v>
      </c>
      <c r="H358" s="67">
        <v>1342.0879279899998</v>
      </c>
      <c r="I358" s="67">
        <v>1232.1966457599999</v>
      </c>
      <c r="J358" s="67">
        <v>1177.9384090199999</v>
      </c>
      <c r="K358" s="67">
        <v>1137.7973818699998</v>
      </c>
      <c r="L358" s="67">
        <v>1131.0633149099997</v>
      </c>
      <c r="M358" s="67">
        <v>1143.4453215399999</v>
      </c>
      <c r="N358" s="67">
        <v>1167.1139148399998</v>
      </c>
      <c r="O358" s="67">
        <v>1174.0847802199999</v>
      </c>
      <c r="P358" s="67">
        <v>1184.8140019699997</v>
      </c>
      <c r="Q358" s="67">
        <v>1207.4335374099999</v>
      </c>
      <c r="R358" s="67">
        <v>1230.3812547899997</v>
      </c>
      <c r="S358" s="67">
        <v>1219.5424329699999</v>
      </c>
      <c r="T358" s="67">
        <v>1186.2525088299999</v>
      </c>
      <c r="U358" s="67">
        <v>1150.2366724999997</v>
      </c>
      <c r="V358" s="67">
        <v>1113.9494716999998</v>
      </c>
      <c r="W358" s="67">
        <v>1079.10533928</v>
      </c>
      <c r="X358" s="67">
        <v>1121.0528275899999</v>
      </c>
      <c r="Y358" s="67">
        <v>1212.3221559399997</v>
      </c>
    </row>
    <row r="359" spans="1:25" x14ac:dyDescent="0.3">
      <c r="A359" s="68">
        <v>42871</v>
      </c>
      <c r="B359" s="67">
        <v>1200.4572640699998</v>
      </c>
      <c r="C359" s="67">
        <v>1268.4492846999999</v>
      </c>
      <c r="D359" s="67">
        <v>1313.7325619799999</v>
      </c>
      <c r="E359" s="67">
        <v>1334.7105866699999</v>
      </c>
      <c r="F359" s="67">
        <v>1335.6861019899998</v>
      </c>
      <c r="G359" s="67">
        <v>1315.8200121799998</v>
      </c>
      <c r="H359" s="67">
        <v>1223.1615891699998</v>
      </c>
      <c r="I359" s="67">
        <v>1142.2574815799999</v>
      </c>
      <c r="J359" s="67">
        <v>1101.3424207800001</v>
      </c>
      <c r="K359" s="67">
        <v>1067.4114113099999</v>
      </c>
      <c r="L359" s="67">
        <v>1062.44519307</v>
      </c>
      <c r="M359" s="67">
        <v>1079.0666713999999</v>
      </c>
      <c r="N359" s="67">
        <v>1101.4857417000001</v>
      </c>
      <c r="O359" s="67">
        <v>1108.7678573999997</v>
      </c>
      <c r="P359" s="67">
        <v>1118.6535613999997</v>
      </c>
      <c r="Q359" s="67">
        <v>1120.5734002299998</v>
      </c>
      <c r="R359" s="67">
        <v>1127.7838255099998</v>
      </c>
      <c r="S359" s="67">
        <v>1119.5536885499998</v>
      </c>
      <c r="T359" s="67">
        <v>1095.2205933</v>
      </c>
      <c r="U359" s="67">
        <v>1076.3696480000001</v>
      </c>
      <c r="V359" s="67">
        <v>1046.9066562800001</v>
      </c>
      <c r="W359" s="67">
        <v>1059.6014735199999</v>
      </c>
      <c r="X359" s="67">
        <v>1055.9010152000001</v>
      </c>
      <c r="Y359" s="67">
        <v>1132.4579752399998</v>
      </c>
    </row>
    <row r="360" spans="1:25" x14ac:dyDescent="0.3">
      <c r="A360" s="68">
        <v>42872</v>
      </c>
      <c r="B360" s="67">
        <v>1197.8498285399999</v>
      </c>
      <c r="C360" s="67">
        <v>1267.9855058999999</v>
      </c>
      <c r="D360" s="67">
        <v>1293.8030983899998</v>
      </c>
      <c r="E360" s="67">
        <v>1293.1480134599999</v>
      </c>
      <c r="F360" s="67">
        <v>1297.3748346499999</v>
      </c>
      <c r="G360" s="67">
        <v>1299.5812073499999</v>
      </c>
      <c r="H360" s="67">
        <v>1232.5278708099997</v>
      </c>
      <c r="I360" s="67">
        <v>1137.2429010299998</v>
      </c>
      <c r="J360" s="67">
        <v>1094.9300111100001</v>
      </c>
      <c r="K360" s="67">
        <v>1082.3720808200001</v>
      </c>
      <c r="L360" s="67">
        <v>1063.3389343900001</v>
      </c>
      <c r="M360" s="67">
        <v>1064.21070274</v>
      </c>
      <c r="N360" s="67">
        <v>1064.0125730100001</v>
      </c>
      <c r="O360" s="67">
        <v>1064.14264256</v>
      </c>
      <c r="P360" s="67">
        <v>1079.28259293</v>
      </c>
      <c r="Q360" s="67">
        <v>1091.3485693299999</v>
      </c>
      <c r="R360" s="67">
        <v>1104.5374355599999</v>
      </c>
      <c r="S360" s="67">
        <v>1087.47817233</v>
      </c>
      <c r="T360" s="67">
        <v>1082.1358822300001</v>
      </c>
      <c r="U360" s="67">
        <v>1063.0020086700001</v>
      </c>
      <c r="V360" s="67">
        <v>1028.19733524</v>
      </c>
      <c r="W360" s="67">
        <v>1006.57725</v>
      </c>
      <c r="X360" s="67">
        <v>1040.31632332</v>
      </c>
      <c r="Y360" s="67">
        <v>1102.4713128399999</v>
      </c>
    </row>
    <row r="361" spans="1:25" x14ac:dyDescent="0.3">
      <c r="A361" s="68">
        <v>42873</v>
      </c>
      <c r="B361" s="67">
        <v>1182.2610140999998</v>
      </c>
      <c r="C361" s="67">
        <v>1248.2155501299999</v>
      </c>
      <c r="D361" s="67">
        <v>1298.1504061199998</v>
      </c>
      <c r="E361" s="67">
        <v>1319.7658507499998</v>
      </c>
      <c r="F361" s="67">
        <v>1315.2847578399999</v>
      </c>
      <c r="G361" s="67">
        <v>1297.0084462599998</v>
      </c>
      <c r="H361" s="67">
        <v>1203.4816468499998</v>
      </c>
      <c r="I361" s="67">
        <v>1129.6855791399998</v>
      </c>
      <c r="J361" s="67">
        <v>1084.6113922700001</v>
      </c>
      <c r="K361" s="67">
        <v>1052.1595781000001</v>
      </c>
      <c r="L361" s="67">
        <v>1051.60945795</v>
      </c>
      <c r="M361" s="67">
        <v>1074.5700338300001</v>
      </c>
      <c r="N361" s="67">
        <v>1084.7145697799999</v>
      </c>
      <c r="O361" s="67">
        <v>1086.5843003699999</v>
      </c>
      <c r="P361" s="67">
        <v>1103.5836819199999</v>
      </c>
      <c r="Q361" s="67">
        <v>1120.2558021999998</v>
      </c>
      <c r="R361" s="67">
        <v>1133.5193596899999</v>
      </c>
      <c r="S361" s="67">
        <v>1115.5177985199998</v>
      </c>
      <c r="T361" s="67">
        <v>1095.17334142</v>
      </c>
      <c r="U361" s="67">
        <v>1072.44719872</v>
      </c>
      <c r="V361" s="67">
        <v>1035.60544628</v>
      </c>
      <c r="W361" s="67">
        <v>993.61136142999999</v>
      </c>
      <c r="X361" s="67">
        <v>1029.5425595900001</v>
      </c>
      <c r="Y361" s="67">
        <v>1102.0957137399998</v>
      </c>
    </row>
    <row r="362" spans="1:25" x14ac:dyDescent="0.3">
      <c r="A362" s="68">
        <v>42874</v>
      </c>
      <c r="B362" s="67">
        <v>1206.5193843899997</v>
      </c>
      <c r="C362" s="67">
        <v>1257.7522178199999</v>
      </c>
      <c r="D362" s="67">
        <v>1303.9593054199997</v>
      </c>
      <c r="E362" s="67">
        <v>1316.8179113099998</v>
      </c>
      <c r="F362" s="67">
        <v>1321.1902995099999</v>
      </c>
      <c r="G362" s="67">
        <v>1308.6058079299999</v>
      </c>
      <c r="H362" s="67">
        <v>1215.3898971899998</v>
      </c>
      <c r="I362" s="67">
        <v>1131.6938830999998</v>
      </c>
      <c r="J362" s="67">
        <v>1106.2716412699997</v>
      </c>
      <c r="K362" s="67">
        <v>1085.9610143100001</v>
      </c>
      <c r="L362" s="67">
        <v>1081.51137945</v>
      </c>
      <c r="M362" s="67">
        <v>1083.3818045200001</v>
      </c>
      <c r="N362" s="67">
        <v>1105.7787341099997</v>
      </c>
      <c r="O362" s="67">
        <v>1110.8758142799998</v>
      </c>
      <c r="P362" s="67">
        <v>1131.9808474999998</v>
      </c>
      <c r="Q362" s="67">
        <v>1130.8393889299998</v>
      </c>
      <c r="R362" s="67">
        <v>1126.5293206999997</v>
      </c>
      <c r="S362" s="67">
        <v>1119.2048485799999</v>
      </c>
      <c r="T362" s="67">
        <v>1105.6234028899999</v>
      </c>
      <c r="U362" s="67">
        <v>1095.4244382300001</v>
      </c>
      <c r="V362" s="67">
        <v>1069.3421242899999</v>
      </c>
      <c r="W362" s="67">
        <v>1035.0414775500001</v>
      </c>
      <c r="X362" s="67">
        <v>1062.03404402</v>
      </c>
      <c r="Y362" s="67">
        <v>1110.6440983499997</v>
      </c>
    </row>
    <row r="363" spans="1:25" x14ac:dyDescent="0.3">
      <c r="A363" s="68">
        <v>42875</v>
      </c>
      <c r="B363" s="67">
        <v>1107.1961336099998</v>
      </c>
      <c r="C363" s="67">
        <v>1170.5910755699997</v>
      </c>
      <c r="D363" s="67">
        <v>1212.5595577999998</v>
      </c>
      <c r="E363" s="67">
        <v>1234.6726378499998</v>
      </c>
      <c r="F363" s="67">
        <v>1246.6375476199999</v>
      </c>
      <c r="G363" s="67">
        <v>1244.0009407999999</v>
      </c>
      <c r="H363" s="67">
        <v>1221.7113062499998</v>
      </c>
      <c r="I363" s="67">
        <v>1189.7298147699998</v>
      </c>
      <c r="J363" s="67">
        <v>1153.4499116099998</v>
      </c>
      <c r="K363" s="67">
        <v>1137.4261794699999</v>
      </c>
      <c r="L363" s="67">
        <v>1099.1336831000001</v>
      </c>
      <c r="M363" s="67">
        <v>1063.8097556</v>
      </c>
      <c r="N363" s="67">
        <v>1053.8353076599999</v>
      </c>
      <c r="O363" s="67">
        <v>1066.08569085</v>
      </c>
      <c r="P363" s="67">
        <v>1084.13864137</v>
      </c>
      <c r="Q363" s="67">
        <v>1084.4517498299999</v>
      </c>
      <c r="R363" s="67">
        <v>1097.6241805</v>
      </c>
      <c r="S363" s="67">
        <v>1086.2719759399999</v>
      </c>
      <c r="T363" s="67">
        <v>1064.31254967</v>
      </c>
      <c r="U363" s="67">
        <v>1052.5912684699999</v>
      </c>
      <c r="V363" s="67">
        <v>1018.7793948400001</v>
      </c>
      <c r="W363" s="67">
        <v>969.62063181999997</v>
      </c>
      <c r="X363" s="67">
        <v>993.30050045999997</v>
      </c>
      <c r="Y363" s="67">
        <v>1059.91742359</v>
      </c>
    </row>
    <row r="364" spans="1:25" x14ac:dyDescent="0.3">
      <c r="A364" s="68">
        <v>42876</v>
      </c>
      <c r="B364" s="67">
        <v>1156.6657732999997</v>
      </c>
      <c r="C364" s="67">
        <v>1202.6799600399997</v>
      </c>
      <c r="D364" s="67">
        <v>1246.7900328799999</v>
      </c>
      <c r="E364" s="67">
        <v>1273.0070694399999</v>
      </c>
      <c r="F364" s="67">
        <v>1277.6096047699998</v>
      </c>
      <c r="G364" s="67">
        <v>1274.2108171199998</v>
      </c>
      <c r="H364" s="67">
        <v>1234.1415438999998</v>
      </c>
      <c r="I364" s="67">
        <v>1223.2193610499999</v>
      </c>
      <c r="J364" s="67">
        <v>1145.7097363699997</v>
      </c>
      <c r="K364" s="67">
        <v>1072.31930016</v>
      </c>
      <c r="L364" s="67">
        <v>1039.7274442400001</v>
      </c>
      <c r="M364" s="67">
        <v>1052.5022779999999</v>
      </c>
      <c r="N364" s="67">
        <v>1074.62837354</v>
      </c>
      <c r="O364" s="67">
        <v>1076.5503631900001</v>
      </c>
      <c r="P364" s="67">
        <v>1112.9575043799998</v>
      </c>
      <c r="Q364" s="67">
        <v>1111.2746247099997</v>
      </c>
      <c r="R364" s="67">
        <v>1120.1826989499998</v>
      </c>
      <c r="S364" s="67">
        <v>1104.46231569</v>
      </c>
      <c r="T364" s="67">
        <v>1066.4298088</v>
      </c>
      <c r="U364" s="67">
        <v>1059.0535015200001</v>
      </c>
      <c r="V364" s="67">
        <v>1023.9210168300001</v>
      </c>
      <c r="W364" s="67">
        <v>978.31886925000003</v>
      </c>
      <c r="X364" s="67">
        <v>1002.7841331699999</v>
      </c>
      <c r="Y364" s="67">
        <v>1098.05275622</v>
      </c>
    </row>
    <row r="365" spans="1:25" x14ac:dyDescent="0.3">
      <c r="A365" s="68">
        <v>42877</v>
      </c>
      <c r="B365" s="67">
        <v>1140.2807824599997</v>
      </c>
      <c r="C365" s="67">
        <v>1213.7770677299998</v>
      </c>
      <c r="D365" s="67">
        <v>1262.7102987299997</v>
      </c>
      <c r="E365" s="67">
        <v>1279.2985079699999</v>
      </c>
      <c r="F365" s="67">
        <v>1278.0190903299999</v>
      </c>
      <c r="G365" s="67">
        <v>1259.5406401099999</v>
      </c>
      <c r="H365" s="67">
        <v>1163.0099261099997</v>
      </c>
      <c r="I365" s="67">
        <v>1101.1785252</v>
      </c>
      <c r="J365" s="67">
        <v>1078.2275663099999</v>
      </c>
      <c r="K365" s="67">
        <v>1028.2216012199999</v>
      </c>
      <c r="L365" s="67">
        <v>1025.68297181</v>
      </c>
      <c r="M365" s="67">
        <v>1035.1545176100001</v>
      </c>
      <c r="N365" s="67">
        <v>1066.3018054500001</v>
      </c>
      <c r="O365" s="67">
        <v>1053.8596087599999</v>
      </c>
      <c r="P365" s="67">
        <v>1087.63525265</v>
      </c>
      <c r="Q365" s="67">
        <v>1093.04537942</v>
      </c>
      <c r="R365" s="67">
        <v>1093.5627504399999</v>
      </c>
      <c r="S365" s="67">
        <v>1096.10480884</v>
      </c>
      <c r="T365" s="67">
        <v>1063.38115285</v>
      </c>
      <c r="U365" s="67">
        <v>1059.02721389</v>
      </c>
      <c r="V365" s="67">
        <v>1016.0097780900001</v>
      </c>
      <c r="W365" s="67">
        <v>986.89732140000001</v>
      </c>
      <c r="X365" s="67">
        <v>1007.30839679</v>
      </c>
      <c r="Y365" s="67">
        <v>1091.94240322</v>
      </c>
    </row>
    <row r="366" spans="1:25" x14ac:dyDescent="0.3">
      <c r="A366" s="68">
        <v>42878</v>
      </c>
      <c r="B366" s="67">
        <v>1148.6975048499999</v>
      </c>
      <c r="C366" s="67">
        <v>1222.0304398699998</v>
      </c>
      <c r="D366" s="67">
        <v>1267.4078886299999</v>
      </c>
      <c r="E366" s="67">
        <v>1285.8300552799999</v>
      </c>
      <c r="F366" s="67">
        <v>1289.5367969699998</v>
      </c>
      <c r="G366" s="67">
        <v>1268.2253650899997</v>
      </c>
      <c r="H366" s="67">
        <v>1202.6493354099998</v>
      </c>
      <c r="I366" s="67">
        <v>1160.2239579799998</v>
      </c>
      <c r="J366" s="67">
        <v>1106.5667522199997</v>
      </c>
      <c r="K366" s="67">
        <v>1070.8015666399999</v>
      </c>
      <c r="L366" s="67">
        <v>1052.1100221700001</v>
      </c>
      <c r="M366" s="67">
        <v>1068.8405527100001</v>
      </c>
      <c r="N366" s="67">
        <v>1080.36938745</v>
      </c>
      <c r="O366" s="67">
        <v>1061.09340815</v>
      </c>
      <c r="P366" s="67">
        <v>1102.5363536799998</v>
      </c>
      <c r="Q366" s="67">
        <v>1107.4894245199998</v>
      </c>
      <c r="R366" s="67">
        <v>1111.4871847999998</v>
      </c>
      <c r="S366" s="67">
        <v>1099.12677818</v>
      </c>
      <c r="T366" s="67">
        <v>1061.8057624200001</v>
      </c>
      <c r="U366" s="67">
        <v>1061.95746029</v>
      </c>
      <c r="V366" s="67">
        <v>1027.37172407</v>
      </c>
      <c r="W366" s="67">
        <v>978.4506867099999</v>
      </c>
      <c r="X366" s="67">
        <v>1026.1086134300001</v>
      </c>
      <c r="Y366" s="67">
        <v>1106.6252715899998</v>
      </c>
    </row>
    <row r="367" spans="1:25" x14ac:dyDescent="0.3">
      <c r="A367" s="68">
        <v>42879</v>
      </c>
      <c r="B367" s="67">
        <v>1159.9253263699998</v>
      </c>
      <c r="C367" s="67">
        <v>1223.6012274499999</v>
      </c>
      <c r="D367" s="67">
        <v>1205.0168745899998</v>
      </c>
      <c r="E367" s="67">
        <v>1168.8374125099997</v>
      </c>
      <c r="F367" s="67">
        <v>1168.4450832499997</v>
      </c>
      <c r="G367" s="67">
        <v>1157.5674549299997</v>
      </c>
      <c r="H367" s="67">
        <v>1155.3712748599999</v>
      </c>
      <c r="I367" s="67">
        <v>1122.5186173899997</v>
      </c>
      <c r="J367" s="67">
        <v>1112.0713356599997</v>
      </c>
      <c r="K367" s="67">
        <v>1114.4910985299998</v>
      </c>
      <c r="L367" s="67">
        <v>1123.3456089099998</v>
      </c>
      <c r="M367" s="67">
        <v>1115.8859447699997</v>
      </c>
      <c r="N367" s="67">
        <v>1104.1168376399999</v>
      </c>
      <c r="O367" s="67">
        <v>1107.9360242299997</v>
      </c>
      <c r="P367" s="67">
        <v>1111.3072828599998</v>
      </c>
      <c r="Q367" s="67">
        <v>1105.9923981799998</v>
      </c>
      <c r="R367" s="67">
        <v>1104.33482813</v>
      </c>
      <c r="S367" s="67">
        <v>1100.3338710099999</v>
      </c>
      <c r="T367" s="67">
        <v>1104.48500784</v>
      </c>
      <c r="U367" s="67">
        <v>1113.9442711999998</v>
      </c>
      <c r="V367" s="67">
        <v>1117.8359990399997</v>
      </c>
      <c r="W367" s="67">
        <v>1089.8181109699999</v>
      </c>
      <c r="X367" s="67">
        <v>1074.7169523</v>
      </c>
      <c r="Y367" s="67">
        <v>1066.5856314</v>
      </c>
    </row>
    <row r="368" spans="1:25" x14ac:dyDescent="0.3">
      <c r="A368" s="68">
        <v>42880</v>
      </c>
      <c r="B368" s="67">
        <v>1171.2525038599997</v>
      </c>
      <c r="C368" s="67">
        <v>1234.6499467599999</v>
      </c>
      <c r="D368" s="67">
        <v>1244.5196207699998</v>
      </c>
      <c r="E368" s="67">
        <v>1256.11774707</v>
      </c>
      <c r="F368" s="67">
        <v>1251.3435555899998</v>
      </c>
      <c r="G368" s="67">
        <v>1253.6264224399999</v>
      </c>
      <c r="H368" s="67">
        <v>1191.8335703599998</v>
      </c>
      <c r="I368" s="67">
        <v>1124.0577370499998</v>
      </c>
      <c r="J368" s="67">
        <v>1117.7425249099997</v>
      </c>
      <c r="K368" s="67">
        <v>1144.5516294199997</v>
      </c>
      <c r="L368" s="67">
        <v>1152.0726839199997</v>
      </c>
      <c r="M368" s="67">
        <v>1145.9544840899998</v>
      </c>
      <c r="N368" s="67">
        <v>1131.2950980299997</v>
      </c>
      <c r="O368" s="67">
        <v>1126.9973131799998</v>
      </c>
      <c r="P368" s="67">
        <v>1130.7440146999998</v>
      </c>
      <c r="Q368" s="67">
        <v>1131.5447147299999</v>
      </c>
      <c r="R368" s="67">
        <v>1131.4905667299997</v>
      </c>
      <c r="S368" s="67">
        <v>1129.5663425899997</v>
      </c>
      <c r="T368" s="67">
        <v>1145.2280244699998</v>
      </c>
      <c r="U368" s="67">
        <v>1158.8021616699998</v>
      </c>
      <c r="V368" s="67">
        <v>1131.1081986599997</v>
      </c>
      <c r="W368" s="67">
        <v>1096.29519134</v>
      </c>
      <c r="X368" s="67">
        <v>1076.2062499599999</v>
      </c>
      <c r="Y368" s="67">
        <v>1089.8434435300001</v>
      </c>
    </row>
    <row r="369" spans="1:25" x14ac:dyDescent="0.3">
      <c r="A369" s="68">
        <v>42881</v>
      </c>
      <c r="B369" s="67">
        <v>1210.2251090699997</v>
      </c>
      <c r="C369" s="67">
        <v>1251.9256101999999</v>
      </c>
      <c r="D369" s="67">
        <v>1283.4525827799998</v>
      </c>
      <c r="E369" s="67">
        <v>1294.5084363699998</v>
      </c>
      <c r="F369" s="67">
        <v>1294.4694333399998</v>
      </c>
      <c r="G369" s="67">
        <v>1271.9616276199999</v>
      </c>
      <c r="H369" s="67">
        <v>1233.5494480899999</v>
      </c>
      <c r="I369" s="67">
        <v>1150.0794052699998</v>
      </c>
      <c r="J369" s="67">
        <v>1128.7688601699997</v>
      </c>
      <c r="K369" s="67">
        <v>1164.0969061899998</v>
      </c>
      <c r="L369" s="67">
        <v>1160.5976841999998</v>
      </c>
      <c r="M369" s="67">
        <v>1147.7317379299998</v>
      </c>
      <c r="N369" s="67">
        <v>1144.4813015799998</v>
      </c>
      <c r="O369" s="67">
        <v>1154.6321055499998</v>
      </c>
      <c r="P369" s="67">
        <v>1160.2672646399999</v>
      </c>
      <c r="Q369" s="67">
        <v>1157.8539508199997</v>
      </c>
      <c r="R369" s="67">
        <v>1157.7202423399997</v>
      </c>
      <c r="S369" s="67">
        <v>1157.0161659099997</v>
      </c>
      <c r="T369" s="67">
        <v>1150.7115907599998</v>
      </c>
      <c r="U369" s="67">
        <v>1150.5431267299998</v>
      </c>
      <c r="V369" s="67">
        <v>1135.3370366899999</v>
      </c>
      <c r="W369" s="67">
        <v>1124.0978463599997</v>
      </c>
      <c r="X369" s="67">
        <v>1095.11208117</v>
      </c>
      <c r="Y369" s="67">
        <v>1120.2243645199999</v>
      </c>
    </row>
    <row r="370" spans="1:25" x14ac:dyDescent="0.3">
      <c r="A370" s="68">
        <v>42882</v>
      </c>
      <c r="B370" s="67">
        <v>1160.4005531799999</v>
      </c>
      <c r="C370" s="67">
        <v>1234.6410684499999</v>
      </c>
      <c r="D370" s="67">
        <v>1263.5003568899999</v>
      </c>
      <c r="E370" s="67">
        <v>1274.1419347199999</v>
      </c>
      <c r="F370" s="67">
        <v>1288.8260226899999</v>
      </c>
      <c r="G370" s="67">
        <v>1282.6900624199998</v>
      </c>
      <c r="H370" s="67">
        <v>1195.1374871199998</v>
      </c>
      <c r="I370" s="67">
        <v>1122.1449699299999</v>
      </c>
      <c r="J370" s="67">
        <v>1055.3825022599999</v>
      </c>
      <c r="K370" s="67">
        <v>1097.60095533</v>
      </c>
      <c r="L370" s="67">
        <v>1123.6637774999997</v>
      </c>
      <c r="M370" s="67">
        <v>1112.1546099499999</v>
      </c>
      <c r="N370" s="67">
        <v>1097.87724703</v>
      </c>
      <c r="O370" s="67">
        <v>1090.00344584</v>
      </c>
      <c r="P370" s="67">
        <v>1086.93759813</v>
      </c>
      <c r="Q370" s="67">
        <v>1083.4601376800001</v>
      </c>
      <c r="R370" s="67">
        <v>1089.01550094</v>
      </c>
      <c r="S370" s="67">
        <v>1087.34047283</v>
      </c>
      <c r="T370" s="67">
        <v>1071.5116999700001</v>
      </c>
      <c r="U370" s="67">
        <v>1065.37860869</v>
      </c>
      <c r="V370" s="67">
        <v>1082.5046313</v>
      </c>
      <c r="W370" s="67">
        <v>1044.5990538900001</v>
      </c>
      <c r="X370" s="67">
        <v>1025.52247906</v>
      </c>
      <c r="Y370" s="67">
        <v>1041.9071065600001</v>
      </c>
    </row>
    <row r="371" spans="1:25" x14ac:dyDescent="0.3">
      <c r="A371" s="68">
        <v>42883</v>
      </c>
      <c r="B371" s="67">
        <v>1114.7584491199998</v>
      </c>
      <c r="C371" s="67">
        <v>1180.1509646699999</v>
      </c>
      <c r="D371" s="67">
        <v>1221.1539537899998</v>
      </c>
      <c r="E371" s="67">
        <v>1240.6188456199998</v>
      </c>
      <c r="F371" s="67">
        <v>1238.4556655299998</v>
      </c>
      <c r="G371" s="67">
        <v>1232.8172714199998</v>
      </c>
      <c r="H371" s="67">
        <v>1202.5765939099997</v>
      </c>
      <c r="I371" s="67">
        <v>1180.2783654099999</v>
      </c>
      <c r="J371" s="67">
        <v>1116.3608867099997</v>
      </c>
      <c r="K371" s="67">
        <v>1084.52411957</v>
      </c>
      <c r="L371" s="67">
        <v>1057.44544438</v>
      </c>
      <c r="M371" s="67">
        <v>1069.43223113</v>
      </c>
      <c r="N371" s="67">
        <v>1084.0906185900001</v>
      </c>
      <c r="O371" s="67">
        <v>1091.1545238000001</v>
      </c>
      <c r="P371" s="67">
        <v>1101.9506321099998</v>
      </c>
      <c r="Q371" s="67">
        <v>1109.3053807699998</v>
      </c>
      <c r="R371" s="67">
        <v>1111.1025455799997</v>
      </c>
      <c r="S371" s="67">
        <v>1108.0604820299998</v>
      </c>
      <c r="T371" s="67">
        <v>1081.0991586299999</v>
      </c>
      <c r="U371" s="67">
        <v>1064.21534898</v>
      </c>
      <c r="V371" s="67">
        <v>1029.3169650100001</v>
      </c>
      <c r="W371" s="67">
        <v>949.71196639000004</v>
      </c>
      <c r="X371" s="67">
        <v>978.19330078000007</v>
      </c>
      <c r="Y371" s="67">
        <v>1051.16624505</v>
      </c>
    </row>
    <row r="372" spans="1:25" x14ac:dyDescent="0.3">
      <c r="A372" s="68">
        <v>42884</v>
      </c>
      <c r="B372" s="67">
        <v>1175.0599437699998</v>
      </c>
      <c r="C372" s="67">
        <v>1256.3482068299998</v>
      </c>
      <c r="D372" s="67">
        <v>1298.1392360999998</v>
      </c>
      <c r="E372" s="67">
        <v>1317.9003217599998</v>
      </c>
      <c r="F372" s="67">
        <v>1304.7135384299997</v>
      </c>
      <c r="G372" s="67">
        <v>1279.7898780999999</v>
      </c>
      <c r="H372" s="67">
        <v>1219.8014634499998</v>
      </c>
      <c r="I372" s="67">
        <v>1145.5792914199999</v>
      </c>
      <c r="J372" s="67">
        <v>1101.9729781799999</v>
      </c>
      <c r="K372" s="67">
        <v>1073.1194779</v>
      </c>
      <c r="L372" s="67">
        <v>1072.60379124</v>
      </c>
      <c r="M372" s="67">
        <v>1105.3953755699997</v>
      </c>
      <c r="N372" s="67">
        <v>1121.1761142999999</v>
      </c>
      <c r="O372" s="67">
        <v>1117.7333305099999</v>
      </c>
      <c r="P372" s="67">
        <v>1137.5313669299999</v>
      </c>
      <c r="Q372" s="67">
        <v>1143.9161822699998</v>
      </c>
      <c r="R372" s="67">
        <v>1156.2945631699997</v>
      </c>
      <c r="S372" s="67">
        <v>1155.1197458999998</v>
      </c>
      <c r="T372" s="67">
        <v>1131.8198584299998</v>
      </c>
      <c r="U372" s="67">
        <v>1112.9751292499998</v>
      </c>
      <c r="V372" s="67">
        <v>1067.83121957</v>
      </c>
      <c r="W372" s="67">
        <v>994.25822347999997</v>
      </c>
      <c r="X372" s="67">
        <v>1026.1943571500001</v>
      </c>
      <c r="Y372" s="67">
        <v>1102.85576868</v>
      </c>
    </row>
    <row r="373" spans="1:25" x14ac:dyDescent="0.3">
      <c r="A373" s="68">
        <v>42885</v>
      </c>
      <c r="B373" s="67">
        <v>1201.5505086299997</v>
      </c>
      <c r="C373" s="67">
        <v>1280.7062071799999</v>
      </c>
      <c r="D373" s="67">
        <v>1284.2084713099998</v>
      </c>
      <c r="E373" s="67">
        <v>1274.81542436</v>
      </c>
      <c r="F373" s="67">
        <v>1275.6382577599998</v>
      </c>
      <c r="G373" s="67">
        <v>1286.7456124399998</v>
      </c>
      <c r="H373" s="67">
        <v>1228.8798722899999</v>
      </c>
      <c r="I373" s="67">
        <v>1128.7655334899998</v>
      </c>
      <c r="J373" s="67">
        <v>1075.84584563</v>
      </c>
      <c r="K373" s="67">
        <v>1016.389983</v>
      </c>
      <c r="L373" s="67">
        <v>1013.40684164</v>
      </c>
      <c r="M373" s="67">
        <v>1022.4895668500001</v>
      </c>
      <c r="N373" s="67">
        <v>1044.30633246</v>
      </c>
      <c r="O373" s="67">
        <v>1045.1138996699999</v>
      </c>
      <c r="P373" s="67">
        <v>1070.38251769</v>
      </c>
      <c r="Q373" s="67">
        <v>1072.3191112700001</v>
      </c>
      <c r="R373" s="67">
        <v>1070.29338807</v>
      </c>
      <c r="S373" s="67">
        <v>1061.6843063399999</v>
      </c>
      <c r="T373" s="67">
        <v>1047.1273158900001</v>
      </c>
      <c r="U373" s="67">
        <v>1037.8576004399999</v>
      </c>
      <c r="V373" s="67">
        <v>1015.36199941</v>
      </c>
      <c r="W373" s="67">
        <v>1014.68183718</v>
      </c>
      <c r="X373" s="67">
        <v>1005.8341554900001</v>
      </c>
      <c r="Y373" s="67">
        <v>1075.42390626</v>
      </c>
    </row>
    <row r="374" spans="1:25" x14ac:dyDescent="0.3">
      <c r="A374" s="68">
        <v>42886</v>
      </c>
      <c r="B374" s="67">
        <v>1209.5905470299997</v>
      </c>
      <c r="C374" s="67">
        <v>1275.2107710599998</v>
      </c>
      <c r="D374" s="67">
        <v>1315.4027886099998</v>
      </c>
      <c r="E374" s="67">
        <v>1310.5728212599997</v>
      </c>
      <c r="F374" s="67">
        <v>1310.1740371199999</v>
      </c>
      <c r="G374" s="67">
        <v>1306.6695351399999</v>
      </c>
      <c r="H374" s="67">
        <v>1219.6462387899999</v>
      </c>
      <c r="I374" s="67">
        <v>1145.7876532999999</v>
      </c>
      <c r="J374" s="67">
        <v>1096.2061463100001</v>
      </c>
      <c r="K374" s="67">
        <v>1107.8413254399998</v>
      </c>
      <c r="L374" s="67">
        <v>1097.2456781000001</v>
      </c>
      <c r="M374" s="67">
        <v>1101.8715973599999</v>
      </c>
      <c r="N374" s="67">
        <v>1093.2385296</v>
      </c>
      <c r="O374" s="67">
        <v>1100.47783564</v>
      </c>
      <c r="P374" s="67">
        <v>1105.6557437799997</v>
      </c>
      <c r="Q374" s="67">
        <v>1106.8822591199998</v>
      </c>
      <c r="R374" s="67">
        <v>1100.6153265299999</v>
      </c>
      <c r="S374" s="67">
        <v>1101.0094528500001</v>
      </c>
      <c r="T374" s="67">
        <v>1099.79062112</v>
      </c>
      <c r="U374" s="67">
        <v>1102.0880065599999</v>
      </c>
      <c r="V374" s="67">
        <v>1071.9213489900001</v>
      </c>
      <c r="W374" s="67">
        <v>1019.7050152100001</v>
      </c>
      <c r="X374" s="67">
        <v>1048.8704598100001</v>
      </c>
      <c r="Y374" s="67">
        <v>1100.7458641600001</v>
      </c>
    </row>
    <row r="376" spans="1:25" x14ac:dyDescent="0.3">
      <c r="A376" s="183" t="s">
        <v>2</v>
      </c>
      <c r="B376" s="197" t="s">
        <v>72</v>
      </c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9"/>
    </row>
    <row r="377" spans="1:25" x14ac:dyDescent="0.3">
      <c r="A377" s="184"/>
      <c r="B377" s="142" t="s">
        <v>39</v>
      </c>
      <c r="C377" s="143" t="s">
        <v>40</v>
      </c>
      <c r="D377" s="144" t="s">
        <v>41</v>
      </c>
      <c r="E377" s="143" t="s">
        <v>42</v>
      </c>
      <c r="F377" s="143" t="s">
        <v>43</v>
      </c>
      <c r="G377" s="143" t="s">
        <v>44</v>
      </c>
      <c r="H377" s="143" t="s">
        <v>45</v>
      </c>
      <c r="I377" s="143" t="s">
        <v>46</v>
      </c>
      <c r="J377" s="143" t="s">
        <v>47</v>
      </c>
      <c r="K377" s="142" t="s">
        <v>48</v>
      </c>
      <c r="L377" s="143" t="s">
        <v>49</v>
      </c>
      <c r="M377" s="145" t="s">
        <v>50</v>
      </c>
      <c r="N377" s="142" t="s">
        <v>51</v>
      </c>
      <c r="O377" s="143" t="s">
        <v>52</v>
      </c>
      <c r="P377" s="145" t="s">
        <v>53</v>
      </c>
      <c r="Q377" s="144" t="s">
        <v>54</v>
      </c>
      <c r="R377" s="143" t="s">
        <v>55</v>
      </c>
      <c r="S377" s="144" t="s">
        <v>56</v>
      </c>
      <c r="T377" s="143" t="s">
        <v>57</v>
      </c>
      <c r="U377" s="144" t="s">
        <v>58</v>
      </c>
      <c r="V377" s="143" t="s">
        <v>59</v>
      </c>
      <c r="W377" s="144" t="s">
        <v>60</v>
      </c>
      <c r="X377" s="143" t="s">
        <v>61</v>
      </c>
      <c r="Y377" s="143" t="s">
        <v>62</v>
      </c>
    </row>
    <row r="378" spans="1:25" x14ac:dyDescent="0.3">
      <c r="A378" s="68" t="s">
        <v>132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</row>
    <row r="379" spans="1:25" x14ac:dyDescent="0.3">
      <c r="A379" s="68">
        <v>42857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</row>
    <row r="380" spans="1:25" x14ac:dyDescent="0.3">
      <c r="A380" s="68">
        <v>42858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</row>
    <row r="381" spans="1:25" x14ac:dyDescent="0.3">
      <c r="A381" s="68">
        <v>42859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</row>
    <row r="382" spans="1:25" x14ac:dyDescent="0.3">
      <c r="A382" s="68">
        <v>42860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</row>
    <row r="383" spans="1:25" x14ac:dyDescent="0.3">
      <c r="A383" s="68">
        <v>42861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</row>
    <row r="384" spans="1:25" x14ac:dyDescent="0.3">
      <c r="A384" s="68">
        <v>42862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</row>
    <row r="385" spans="1:25" x14ac:dyDescent="0.3">
      <c r="A385" s="68">
        <v>42863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</row>
    <row r="386" spans="1:25" x14ac:dyDescent="0.3">
      <c r="A386" s="68">
        <v>42864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</row>
    <row r="387" spans="1:25" x14ac:dyDescent="0.3">
      <c r="A387" s="68">
        <v>42865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</row>
    <row r="388" spans="1:25" x14ac:dyDescent="0.3">
      <c r="A388" s="68">
        <v>42866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</row>
    <row r="389" spans="1:25" x14ac:dyDescent="0.3">
      <c r="A389" s="68">
        <v>42867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</row>
    <row r="390" spans="1:25" x14ac:dyDescent="0.3">
      <c r="A390" s="68">
        <v>42868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0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</row>
    <row r="391" spans="1:25" x14ac:dyDescent="0.3">
      <c r="A391" s="68">
        <v>42869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</row>
    <row r="392" spans="1:25" x14ac:dyDescent="0.3">
      <c r="A392" s="68">
        <v>42870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</row>
    <row r="393" spans="1:25" x14ac:dyDescent="0.3">
      <c r="A393" s="68">
        <v>42871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</row>
    <row r="394" spans="1:25" x14ac:dyDescent="0.3">
      <c r="A394" s="68">
        <v>42872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</row>
    <row r="395" spans="1:25" x14ac:dyDescent="0.3">
      <c r="A395" s="68">
        <v>42873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</row>
    <row r="396" spans="1:25" x14ac:dyDescent="0.3">
      <c r="A396" s="68">
        <v>42874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</row>
    <row r="397" spans="1:25" x14ac:dyDescent="0.3">
      <c r="A397" s="68">
        <v>42875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</row>
    <row r="398" spans="1:25" x14ac:dyDescent="0.3">
      <c r="A398" s="68">
        <v>42876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</row>
    <row r="399" spans="1:25" x14ac:dyDescent="0.3">
      <c r="A399" s="68">
        <v>42877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</row>
    <row r="400" spans="1:25" x14ac:dyDescent="0.3">
      <c r="A400" s="68">
        <v>42878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</row>
    <row r="401" spans="1:25" x14ac:dyDescent="0.3">
      <c r="A401" s="68">
        <v>42879</v>
      </c>
      <c r="B401" s="67">
        <v>0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</row>
    <row r="402" spans="1:25" x14ac:dyDescent="0.3">
      <c r="A402" s="68">
        <v>42880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</row>
    <row r="403" spans="1:25" x14ac:dyDescent="0.3">
      <c r="A403" s="68">
        <v>42881</v>
      </c>
      <c r="B403" s="67">
        <v>0</v>
      </c>
      <c r="C403" s="67">
        <v>0</v>
      </c>
      <c r="D403" s="67">
        <v>0</v>
      </c>
      <c r="E403" s="67">
        <v>0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0</v>
      </c>
      <c r="P403" s="67">
        <v>0</v>
      </c>
      <c r="Q403" s="67">
        <v>0</v>
      </c>
      <c r="R403" s="67">
        <v>0</v>
      </c>
      <c r="S403" s="67">
        <v>0</v>
      </c>
      <c r="T403" s="67">
        <v>0</v>
      </c>
      <c r="U403" s="67">
        <v>0</v>
      </c>
      <c r="V403" s="67">
        <v>0</v>
      </c>
      <c r="W403" s="67">
        <v>0</v>
      </c>
      <c r="X403" s="67">
        <v>0</v>
      </c>
      <c r="Y403" s="67">
        <v>0</v>
      </c>
    </row>
    <row r="404" spans="1:25" x14ac:dyDescent="0.3">
      <c r="A404" s="68">
        <v>42882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</row>
    <row r="405" spans="1:25" x14ac:dyDescent="0.3">
      <c r="A405" s="68">
        <v>42883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0</v>
      </c>
      <c r="T405" s="67">
        <v>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</row>
    <row r="406" spans="1:25" x14ac:dyDescent="0.3">
      <c r="A406" s="68">
        <v>42884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</row>
    <row r="407" spans="1:25" x14ac:dyDescent="0.3">
      <c r="A407" s="68">
        <v>42885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7">
        <v>0</v>
      </c>
      <c r="T407" s="67">
        <v>0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</row>
    <row r="408" spans="1:25" x14ac:dyDescent="0.3">
      <c r="A408" s="68">
        <v>42886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</row>
    <row r="411" spans="1:25" x14ac:dyDescent="0.3">
      <c r="A411" s="200" t="s">
        <v>2</v>
      </c>
      <c r="B411" s="197" t="s">
        <v>73</v>
      </c>
      <c r="C411" s="198"/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9"/>
    </row>
    <row r="412" spans="1:25" x14ac:dyDescent="0.3">
      <c r="A412" s="201"/>
      <c r="B412" s="146" t="s">
        <v>39</v>
      </c>
      <c r="C412" s="147" t="s">
        <v>40</v>
      </c>
      <c r="D412" s="148" t="s">
        <v>41</v>
      </c>
      <c r="E412" s="147" t="s">
        <v>42</v>
      </c>
      <c r="F412" s="147" t="s">
        <v>43</v>
      </c>
      <c r="G412" s="147" t="s">
        <v>44</v>
      </c>
      <c r="H412" s="147" t="s">
        <v>45</v>
      </c>
      <c r="I412" s="147" t="s">
        <v>46</v>
      </c>
      <c r="J412" s="147" t="s">
        <v>47</v>
      </c>
      <c r="K412" s="146" t="s">
        <v>48</v>
      </c>
      <c r="L412" s="147" t="s">
        <v>49</v>
      </c>
      <c r="M412" s="149" t="s">
        <v>50</v>
      </c>
      <c r="N412" s="146" t="s">
        <v>51</v>
      </c>
      <c r="O412" s="147" t="s">
        <v>52</v>
      </c>
      <c r="P412" s="149" t="s">
        <v>53</v>
      </c>
      <c r="Q412" s="148" t="s">
        <v>54</v>
      </c>
      <c r="R412" s="147" t="s">
        <v>55</v>
      </c>
      <c r="S412" s="148" t="s">
        <v>56</v>
      </c>
      <c r="T412" s="147" t="s">
        <v>57</v>
      </c>
      <c r="U412" s="148" t="s">
        <v>58</v>
      </c>
      <c r="V412" s="147" t="s">
        <v>59</v>
      </c>
      <c r="W412" s="148" t="s">
        <v>60</v>
      </c>
      <c r="X412" s="147" t="s">
        <v>61</v>
      </c>
      <c r="Y412" s="147" t="s">
        <v>62</v>
      </c>
    </row>
    <row r="413" spans="1:25" x14ac:dyDescent="0.3">
      <c r="A413" s="68" t="s">
        <v>132</v>
      </c>
      <c r="B413" s="67">
        <v>124.30468389000001</v>
      </c>
      <c r="C413" s="67">
        <v>124.66196219</v>
      </c>
      <c r="D413" s="67">
        <v>140.24501921000001</v>
      </c>
      <c r="E413" s="67">
        <v>141.90270179999999</v>
      </c>
      <c r="F413" s="67">
        <v>142.40848942</v>
      </c>
      <c r="G413" s="67">
        <v>141.59927635</v>
      </c>
      <c r="H413" s="67">
        <v>138.78176464000001</v>
      </c>
      <c r="I413" s="67">
        <v>124.22243065000001</v>
      </c>
      <c r="J413" s="67">
        <v>109.57024758</v>
      </c>
      <c r="K413" s="67">
        <v>100.71736488000001</v>
      </c>
      <c r="L413" s="67">
        <v>95.713384149999996</v>
      </c>
      <c r="M413" s="67">
        <v>95.193943439999998</v>
      </c>
      <c r="N413" s="67">
        <v>94.243823590000005</v>
      </c>
      <c r="O413" s="67">
        <v>93.599849989999996</v>
      </c>
      <c r="P413" s="67">
        <v>93.383469969999993</v>
      </c>
      <c r="Q413" s="67">
        <v>93.282009009999996</v>
      </c>
      <c r="R413" s="67">
        <v>93.06621912</v>
      </c>
      <c r="S413" s="67">
        <v>93.195664239999999</v>
      </c>
      <c r="T413" s="67">
        <v>92.276906440000005</v>
      </c>
      <c r="U413" s="67">
        <v>91.282138340000003</v>
      </c>
      <c r="V413" s="67">
        <v>90.332128409999996</v>
      </c>
      <c r="W413" s="67">
        <v>95.803878240000003</v>
      </c>
      <c r="X413" s="67">
        <v>107.80708573</v>
      </c>
      <c r="Y413" s="67">
        <v>114.99675649</v>
      </c>
    </row>
    <row r="414" spans="1:25" x14ac:dyDescent="0.3">
      <c r="A414" s="68">
        <v>42857</v>
      </c>
      <c r="B414" s="67">
        <v>117.22324869000001</v>
      </c>
      <c r="C414" s="67">
        <v>119.13806876</v>
      </c>
      <c r="D414" s="67">
        <v>135.11589470999999</v>
      </c>
      <c r="E414" s="67">
        <v>136.75349169</v>
      </c>
      <c r="F414" s="67">
        <v>136.75798988</v>
      </c>
      <c r="G414" s="67">
        <v>135.40730984999999</v>
      </c>
      <c r="H414" s="67">
        <v>130.87633167000001</v>
      </c>
      <c r="I414" s="67">
        <v>113.47744597000001</v>
      </c>
      <c r="J414" s="67">
        <v>107.86486239</v>
      </c>
      <c r="K414" s="67">
        <v>101.45710719</v>
      </c>
      <c r="L414" s="67">
        <v>94.26474863</v>
      </c>
      <c r="M414" s="67">
        <v>95.207187860000005</v>
      </c>
      <c r="N414" s="67">
        <v>95.224209119999998</v>
      </c>
      <c r="O414" s="67">
        <v>95.316457290000002</v>
      </c>
      <c r="P414" s="67">
        <v>95.832133339999999</v>
      </c>
      <c r="Q414" s="67">
        <v>95.973470090000006</v>
      </c>
      <c r="R414" s="67">
        <v>95.618041939999998</v>
      </c>
      <c r="S414" s="67">
        <v>96.72232889</v>
      </c>
      <c r="T414" s="67">
        <v>96.511065669999994</v>
      </c>
      <c r="U414" s="67">
        <v>95.590694380000002</v>
      </c>
      <c r="V414" s="67">
        <v>92.996054479999998</v>
      </c>
      <c r="W414" s="67">
        <v>99.753732839999998</v>
      </c>
      <c r="X414" s="67">
        <v>103.87764869999999</v>
      </c>
      <c r="Y414" s="67">
        <v>115.20500268000001</v>
      </c>
    </row>
    <row r="415" spans="1:25" x14ac:dyDescent="0.3">
      <c r="A415" s="68">
        <v>42858</v>
      </c>
      <c r="B415" s="67">
        <v>125.94966137</v>
      </c>
      <c r="C415" s="67">
        <v>126.57439285</v>
      </c>
      <c r="D415" s="67">
        <v>137.11053084</v>
      </c>
      <c r="E415" s="67">
        <v>137.96065050000001</v>
      </c>
      <c r="F415" s="67">
        <v>138.27577479999999</v>
      </c>
      <c r="G415" s="67">
        <v>136.28842650000001</v>
      </c>
      <c r="H415" s="67">
        <v>135.21445152999999</v>
      </c>
      <c r="I415" s="67">
        <v>119.8636867</v>
      </c>
      <c r="J415" s="67">
        <v>107.43546971000001</v>
      </c>
      <c r="K415" s="67">
        <v>95.507376559999997</v>
      </c>
      <c r="L415" s="67">
        <v>87.384369079999999</v>
      </c>
      <c r="M415" s="67">
        <v>87.835640310000002</v>
      </c>
      <c r="N415" s="67">
        <v>90.024238400000002</v>
      </c>
      <c r="O415" s="67">
        <v>88.71810696</v>
      </c>
      <c r="P415" s="67">
        <v>90.7093931</v>
      </c>
      <c r="Q415" s="67">
        <v>91.098594289999994</v>
      </c>
      <c r="R415" s="67">
        <v>91.614064990000003</v>
      </c>
      <c r="S415" s="67">
        <v>90.81743281</v>
      </c>
      <c r="T415" s="67">
        <v>88.247519179999998</v>
      </c>
      <c r="U415" s="67">
        <v>88.350650259999995</v>
      </c>
      <c r="V415" s="67">
        <v>86.01449753</v>
      </c>
      <c r="W415" s="67">
        <v>91.072311869999993</v>
      </c>
      <c r="X415" s="67">
        <v>104.15631430000001</v>
      </c>
      <c r="Y415" s="67">
        <v>117.79798504</v>
      </c>
    </row>
    <row r="416" spans="1:25" x14ac:dyDescent="0.3">
      <c r="A416" s="68">
        <v>42859</v>
      </c>
      <c r="B416" s="67">
        <v>126.11052137999999</v>
      </c>
      <c r="C416" s="67">
        <v>125.4946377</v>
      </c>
      <c r="D416" s="67">
        <v>137.60645303999999</v>
      </c>
      <c r="E416" s="67">
        <v>139.09431655</v>
      </c>
      <c r="F416" s="67">
        <v>139.10874752000001</v>
      </c>
      <c r="G416" s="67">
        <v>139.78896165</v>
      </c>
      <c r="H416" s="67">
        <v>138.72095174</v>
      </c>
      <c r="I416" s="67">
        <v>120.02600268</v>
      </c>
      <c r="J416" s="67">
        <v>110.25228934</v>
      </c>
      <c r="K416" s="67">
        <v>99.012870410000005</v>
      </c>
      <c r="L416" s="67">
        <v>91.053089270000001</v>
      </c>
      <c r="M416" s="67">
        <v>91.838789829999996</v>
      </c>
      <c r="N416" s="67">
        <v>92.221873349999996</v>
      </c>
      <c r="O416" s="67">
        <v>91.979502659999994</v>
      </c>
      <c r="P416" s="67">
        <v>94.166761539999996</v>
      </c>
      <c r="Q416" s="67">
        <v>94.618881569999999</v>
      </c>
      <c r="R416" s="67">
        <v>95.563609099999994</v>
      </c>
      <c r="S416" s="67">
        <v>94.27265242</v>
      </c>
      <c r="T416" s="67">
        <v>92.289764399999996</v>
      </c>
      <c r="U416" s="67">
        <v>92.57139746</v>
      </c>
      <c r="V416" s="67">
        <v>89.555100679999995</v>
      </c>
      <c r="W416" s="67">
        <v>94.306654140000006</v>
      </c>
      <c r="X416" s="67">
        <v>107.66055735</v>
      </c>
      <c r="Y416" s="67">
        <v>120.39159931</v>
      </c>
    </row>
    <row r="417" spans="1:25" x14ac:dyDescent="0.3">
      <c r="A417" s="68">
        <v>42860</v>
      </c>
      <c r="B417" s="67">
        <v>120.43002805</v>
      </c>
      <c r="C417" s="67">
        <v>124.96287079</v>
      </c>
      <c r="D417" s="67">
        <v>135.29458628</v>
      </c>
      <c r="E417" s="67">
        <v>136.74137211999999</v>
      </c>
      <c r="F417" s="67">
        <v>136.75050439</v>
      </c>
      <c r="G417" s="67">
        <v>135.71313372</v>
      </c>
      <c r="H417" s="67">
        <v>128.64399478999999</v>
      </c>
      <c r="I417" s="67">
        <v>110.79025435</v>
      </c>
      <c r="J417" s="67">
        <v>98.584304529999997</v>
      </c>
      <c r="K417" s="67">
        <v>86.945771089999994</v>
      </c>
      <c r="L417" s="67">
        <v>80.5093684</v>
      </c>
      <c r="M417" s="67">
        <v>81.182440589999999</v>
      </c>
      <c r="N417" s="67">
        <v>82.259490650000004</v>
      </c>
      <c r="O417" s="67">
        <v>81.144743410000004</v>
      </c>
      <c r="P417" s="67">
        <v>83.105361909999999</v>
      </c>
      <c r="Q417" s="67">
        <v>84.771514780000004</v>
      </c>
      <c r="R417" s="67">
        <v>85.869811069999997</v>
      </c>
      <c r="S417" s="67">
        <v>86.036679169999999</v>
      </c>
      <c r="T417" s="67">
        <v>84.215837449999995</v>
      </c>
      <c r="U417" s="67">
        <v>86.142279250000001</v>
      </c>
      <c r="V417" s="67">
        <v>84.890777029999995</v>
      </c>
      <c r="W417" s="67">
        <v>86.891271239999995</v>
      </c>
      <c r="X417" s="67">
        <v>96.089311530000003</v>
      </c>
      <c r="Y417" s="67">
        <v>108.29332951000001</v>
      </c>
    </row>
    <row r="418" spans="1:25" x14ac:dyDescent="0.3">
      <c r="A418" s="68">
        <v>42861</v>
      </c>
      <c r="B418" s="67">
        <v>120.78011787</v>
      </c>
      <c r="C418" s="67">
        <v>124.53972415</v>
      </c>
      <c r="D418" s="67">
        <v>134.63178733999999</v>
      </c>
      <c r="E418" s="67">
        <v>135.17103059999999</v>
      </c>
      <c r="F418" s="67">
        <v>135.06965976999999</v>
      </c>
      <c r="G418" s="67">
        <v>134.22254332</v>
      </c>
      <c r="H418" s="67">
        <v>129.37450354000001</v>
      </c>
      <c r="I418" s="67">
        <v>113.44829362999999</v>
      </c>
      <c r="J418" s="67">
        <v>98.573035439999998</v>
      </c>
      <c r="K418" s="67">
        <v>87.660382810000002</v>
      </c>
      <c r="L418" s="67">
        <v>82.486214270000005</v>
      </c>
      <c r="M418" s="67">
        <v>82.643528799999999</v>
      </c>
      <c r="N418" s="67">
        <v>81.217695109999994</v>
      </c>
      <c r="O418" s="67">
        <v>81.400312679999999</v>
      </c>
      <c r="P418" s="67">
        <v>81.797398540000003</v>
      </c>
      <c r="Q418" s="67">
        <v>81.744999719999996</v>
      </c>
      <c r="R418" s="67">
        <v>81.809089330000006</v>
      </c>
      <c r="S418" s="67">
        <v>81.244419919999999</v>
      </c>
      <c r="T418" s="67">
        <v>81.794152310000001</v>
      </c>
      <c r="U418" s="67">
        <v>82.174127049999996</v>
      </c>
      <c r="V418" s="67">
        <v>83.621865889999995</v>
      </c>
      <c r="W418" s="67">
        <v>89.688415090000007</v>
      </c>
      <c r="X418" s="67">
        <v>96.113604989999999</v>
      </c>
      <c r="Y418" s="67">
        <v>107.33913932</v>
      </c>
    </row>
    <row r="419" spans="1:25" x14ac:dyDescent="0.3">
      <c r="A419" s="68">
        <v>42862</v>
      </c>
      <c r="B419" s="67">
        <v>117.14086119</v>
      </c>
      <c r="C419" s="67">
        <v>119.78223113999999</v>
      </c>
      <c r="D419" s="67">
        <v>132.22375681</v>
      </c>
      <c r="E419" s="67">
        <v>132.68686896</v>
      </c>
      <c r="F419" s="67">
        <v>131.66271119000001</v>
      </c>
      <c r="G419" s="67">
        <v>130.88107355</v>
      </c>
      <c r="H419" s="67">
        <v>125.13827096999999</v>
      </c>
      <c r="I419" s="67">
        <v>115.42825772</v>
      </c>
      <c r="J419" s="67">
        <v>102.0419935</v>
      </c>
      <c r="K419" s="67">
        <v>87.893205359999996</v>
      </c>
      <c r="L419" s="67">
        <v>82.340485990000005</v>
      </c>
      <c r="M419" s="67">
        <v>82.824323539999995</v>
      </c>
      <c r="N419" s="67">
        <v>82.509853370000002</v>
      </c>
      <c r="O419" s="67">
        <v>81.984437490000005</v>
      </c>
      <c r="P419" s="67">
        <v>83.705352579999996</v>
      </c>
      <c r="Q419" s="67">
        <v>83.910127520000003</v>
      </c>
      <c r="R419" s="67">
        <v>84.554330480000004</v>
      </c>
      <c r="S419" s="67">
        <v>83.609471330000005</v>
      </c>
      <c r="T419" s="67">
        <v>81.732998820000006</v>
      </c>
      <c r="U419" s="67">
        <v>83.384466520000004</v>
      </c>
      <c r="V419" s="67">
        <v>79.158468979999995</v>
      </c>
      <c r="W419" s="67">
        <v>79.984396950000004</v>
      </c>
      <c r="X419" s="67">
        <v>91.547327449999997</v>
      </c>
      <c r="Y419" s="67">
        <v>103.83159662</v>
      </c>
    </row>
    <row r="420" spans="1:25" x14ac:dyDescent="0.3">
      <c r="A420" s="68">
        <v>42863</v>
      </c>
      <c r="B420" s="67">
        <v>122.10604318999999</v>
      </c>
      <c r="C420" s="67">
        <v>122.87532446</v>
      </c>
      <c r="D420" s="67">
        <v>131.85882452000001</v>
      </c>
      <c r="E420" s="67">
        <v>134.92048269</v>
      </c>
      <c r="F420" s="67">
        <v>135.51949619000001</v>
      </c>
      <c r="G420" s="67">
        <v>135.95672110000001</v>
      </c>
      <c r="H420" s="67">
        <v>136.89326033</v>
      </c>
      <c r="I420" s="67">
        <v>125.17399631000001</v>
      </c>
      <c r="J420" s="67">
        <v>110.42697533</v>
      </c>
      <c r="K420" s="67">
        <v>95.542372319999998</v>
      </c>
      <c r="L420" s="67">
        <v>87.212020150000001</v>
      </c>
      <c r="M420" s="67">
        <v>87.688687970000004</v>
      </c>
      <c r="N420" s="67">
        <v>88.733696210000005</v>
      </c>
      <c r="O420" s="67">
        <v>89.259156700000005</v>
      </c>
      <c r="P420" s="67">
        <v>89.638657570000007</v>
      </c>
      <c r="Q420" s="67">
        <v>89.592533450000005</v>
      </c>
      <c r="R420" s="67">
        <v>89.38544555</v>
      </c>
      <c r="S420" s="67">
        <v>89.557615960000007</v>
      </c>
      <c r="T420" s="67">
        <v>87.75768635</v>
      </c>
      <c r="U420" s="67">
        <v>87.256560960000002</v>
      </c>
      <c r="V420" s="67">
        <v>85.28975423</v>
      </c>
      <c r="W420" s="67">
        <v>89.819627479999994</v>
      </c>
      <c r="X420" s="67">
        <v>104.11300085000001</v>
      </c>
      <c r="Y420" s="67">
        <v>111.13782799000001</v>
      </c>
    </row>
    <row r="421" spans="1:25" x14ac:dyDescent="0.3">
      <c r="A421" s="68">
        <v>42864</v>
      </c>
      <c r="B421" s="67">
        <v>119.9900864</v>
      </c>
      <c r="C421" s="67">
        <v>121.51746197999999</v>
      </c>
      <c r="D421" s="67">
        <v>133.04191029</v>
      </c>
      <c r="E421" s="67">
        <v>135.40111382000001</v>
      </c>
      <c r="F421" s="67">
        <v>135.93332447</v>
      </c>
      <c r="G421" s="67">
        <v>134.07447053999999</v>
      </c>
      <c r="H421" s="67">
        <v>135.0393014</v>
      </c>
      <c r="I421" s="67">
        <v>123.6218241</v>
      </c>
      <c r="J421" s="67">
        <v>110.82322766</v>
      </c>
      <c r="K421" s="67">
        <v>94.685038779999999</v>
      </c>
      <c r="L421" s="67">
        <v>85.899952150000004</v>
      </c>
      <c r="M421" s="67">
        <v>86.666393740000004</v>
      </c>
      <c r="N421" s="67">
        <v>87.410455409999997</v>
      </c>
      <c r="O421" s="67">
        <v>88.856383809999997</v>
      </c>
      <c r="P421" s="67">
        <v>90.111128530000002</v>
      </c>
      <c r="Q421" s="67">
        <v>90.995481429999998</v>
      </c>
      <c r="R421" s="67">
        <v>91.375699240000003</v>
      </c>
      <c r="S421" s="67">
        <v>90.754160900000002</v>
      </c>
      <c r="T421" s="67">
        <v>89.030786289999995</v>
      </c>
      <c r="U421" s="67">
        <v>86.607230749999999</v>
      </c>
      <c r="V421" s="67">
        <v>82.987591899999998</v>
      </c>
      <c r="W421" s="67">
        <v>87.039598560000002</v>
      </c>
      <c r="X421" s="67">
        <v>99.627428230000007</v>
      </c>
      <c r="Y421" s="67">
        <v>110.57541599</v>
      </c>
    </row>
    <row r="422" spans="1:25" x14ac:dyDescent="0.3">
      <c r="A422" s="68">
        <v>42865</v>
      </c>
      <c r="B422" s="67">
        <v>116.91826023</v>
      </c>
      <c r="C422" s="67">
        <v>119.93530321</v>
      </c>
      <c r="D422" s="67">
        <v>131.01172445</v>
      </c>
      <c r="E422" s="67">
        <v>134.61327717</v>
      </c>
      <c r="F422" s="67">
        <v>134.83904956999999</v>
      </c>
      <c r="G422" s="67">
        <v>133.44795067000001</v>
      </c>
      <c r="H422" s="67">
        <v>134.33731512</v>
      </c>
      <c r="I422" s="67">
        <v>118.73009321000001</v>
      </c>
      <c r="J422" s="67">
        <v>106.98021881</v>
      </c>
      <c r="K422" s="67">
        <v>94.85519875</v>
      </c>
      <c r="L422" s="67">
        <v>87.052646780000003</v>
      </c>
      <c r="M422" s="67">
        <v>86.626446740000006</v>
      </c>
      <c r="N422" s="67">
        <v>87.153895730000002</v>
      </c>
      <c r="O422" s="67">
        <v>88.370744259999995</v>
      </c>
      <c r="P422" s="67">
        <v>88.142332100000004</v>
      </c>
      <c r="Q422" s="67">
        <v>88.975528280000006</v>
      </c>
      <c r="R422" s="67">
        <v>89.780459050000005</v>
      </c>
      <c r="S422" s="67">
        <v>89.546533190000005</v>
      </c>
      <c r="T422" s="67">
        <v>89.752150799999995</v>
      </c>
      <c r="U422" s="67">
        <v>89.382074380000006</v>
      </c>
      <c r="V422" s="67">
        <v>86.543992220000007</v>
      </c>
      <c r="W422" s="67">
        <v>92.619930510000003</v>
      </c>
      <c r="X422" s="67">
        <v>105.03261492</v>
      </c>
      <c r="Y422" s="67">
        <v>110.59158415</v>
      </c>
    </row>
    <row r="423" spans="1:25" x14ac:dyDescent="0.3">
      <c r="A423" s="68">
        <v>42866</v>
      </c>
      <c r="B423" s="67">
        <v>112.83907648</v>
      </c>
      <c r="C423" s="67">
        <v>120.62368537</v>
      </c>
      <c r="D423" s="67">
        <v>135.22505000000001</v>
      </c>
      <c r="E423" s="67">
        <v>135.71445524999999</v>
      </c>
      <c r="F423" s="67">
        <v>134.21717447</v>
      </c>
      <c r="G423" s="67">
        <v>134.96233212999999</v>
      </c>
      <c r="H423" s="67">
        <v>136.48304937</v>
      </c>
      <c r="I423" s="67">
        <v>122.61155469000001</v>
      </c>
      <c r="J423" s="67">
        <v>108.61539867</v>
      </c>
      <c r="K423" s="67">
        <v>95.040399489999999</v>
      </c>
      <c r="L423" s="67">
        <v>87.287728959999995</v>
      </c>
      <c r="M423" s="67">
        <v>88.437940029999993</v>
      </c>
      <c r="N423" s="67">
        <v>89.322028810000006</v>
      </c>
      <c r="O423" s="67">
        <v>89.665136860000004</v>
      </c>
      <c r="P423" s="67">
        <v>91.303170730000005</v>
      </c>
      <c r="Q423" s="67">
        <v>91.377482819999997</v>
      </c>
      <c r="R423" s="67">
        <v>92.435751800000006</v>
      </c>
      <c r="S423" s="67">
        <v>91.58732268</v>
      </c>
      <c r="T423" s="67">
        <v>90.300080960000003</v>
      </c>
      <c r="U423" s="67">
        <v>89.076049389999994</v>
      </c>
      <c r="V423" s="67">
        <v>86.253264099999996</v>
      </c>
      <c r="W423" s="67">
        <v>91.721455840000004</v>
      </c>
      <c r="X423" s="67">
        <v>106.06341261</v>
      </c>
      <c r="Y423" s="67">
        <v>110.52894132999999</v>
      </c>
    </row>
    <row r="424" spans="1:25" x14ac:dyDescent="0.3">
      <c r="A424" s="68">
        <v>42867</v>
      </c>
      <c r="B424" s="67">
        <v>120.28477828</v>
      </c>
      <c r="C424" s="67">
        <v>123.1941324</v>
      </c>
      <c r="D424" s="67">
        <v>118.61353242</v>
      </c>
      <c r="E424" s="67">
        <v>119.33442091000001</v>
      </c>
      <c r="F424" s="67">
        <v>119.31604568</v>
      </c>
      <c r="G424" s="67">
        <v>116.66252018</v>
      </c>
      <c r="H424" s="67">
        <v>107.84938274</v>
      </c>
      <c r="I424" s="67">
        <v>100.78775318</v>
      </c>
      <c r="J424" s="67">
        <v>97.275869400000005</v>
      </c>
      <c r="K424" s="67">
        <v>94.428119659999993</v>
      </c>
      <c r="L424" s="67">
        <v>93.348618830000007</v>
      </c>
      <c r="M424" s="67">
        <v>96.078415399999997</v>
      </c>
      <c r="N424" s="67">
        <v>99.041579229999996</v>
      </c>
      <c r="O424" s="67">
        <v>100.79886277999999</v>
      </c>
      <c r="P424" s="67">
        <v>103.68782457</v>
      </c>
      <c r="Q424" s="67">
        <v>104.80130486</v>
      </c>
      <c r="R424" s="67">
        <v>104.36458389000001</v>
      </c>
      <c r="S424" s="67">
        <v>102.02367565999999</v>
      </c>
      <c r="T424" s="67">
        <v>100.72846730000001</v>
      </c>
      <c r="U424" s="67">
        <v>100.39242984000001</v>
      </c>
      <c r="V424" s="67">
        <v>95.541551290000001</v>
      </c>
      <c r="W424" s="67">
        <v>91.356401120000001</v>
      </c>
      <c r="X424" s="67">
        <v>96.444569049999998</v>
      </c>
      <c r="Y424" s="67">
        <v>104.70565662</v>
      </c>
    </row>
    <row r="425" spans="1:25" x14ac:dyDescent="0.3">
      <c r="A425" s="68">
        <v>42868</v>
      </c>
      <c r="B425" s="67">
        <v>102.82268560999999</v>
      </c>
      <c r="C425" s="67">
        <v>106.36651433</v>
      </c>
      <c r="D425" s="67">
        <v>109.90466211</v>
      </c>
      <c r="E425" s="67">
        <v>112.57626721</v>
      </c>
      <c r="F425" s="67">
        <v>112.97105714999999</v>
      </c>
      <c r="G425" s="67">
        <v>111.70482994</v>
      </c>
      <c r="H425" s="67">
        <v>107.66180739000001</v>
      </c>
      <c r="I425" s="67">
        <v>102.31098497000001</v>
      </c>
      <c r="J425" s="67">
        <v>93.660011539999999</v>
      </c>
      <c r="K425" s="67">
        <v>91.614611389999993</v>
      </c>
      <c r="L425" s="67">
        <v>94.735432549999999</v>
      </c>
      <c r="M425" s="67">
        <v>94.031376629999997</v>
      </c>
      <c r="N425" s="67">
        <v>94.023636550000006</v>
      </c>
      <c r="O425" s="67">
        <v>93.964493169999997</v>
      </c>
      <c r="P425" s="67">
        <v>93.636138329999994</v>
      </c>
      <c r="Q425" s="67">
        <v>93.861101509999997</v>
      </c>
      <c r="R425" s="67">
        <v>93.309161079999996</v>
      </c>
      <c r="S425" s="67">
        <v>92.465419870000005</v>
      </c>
      <c r="T425" s="67">
        <v>90.236257359999996</v>
      </c>
      <c r="U425" s="67">
        <v>89.233682930000001</v>
      </c>
      <c r="V425" s="67">
        <v>88.213937090000002</v>
      </c>
      <c r="W425" s="67">
        <v>85.637084380000005</v>
      </c>
      <c r="X425" s="67">
        <v>86.763109439999994</v>
      </c>
      <c r="Y425" s="67">
        <v>92.813629050000003</v>
      </c>
    </row>
    <row r="426" spans="1:25" x14ac:dyDescent="0.3">
      <c r="A426" s="68">
        <v>42869</v>
      </c>
      <c r="B426" s="67">
        <v>106.26160174</v>
      </c>
      <c r="C426" s="67">
        <v>113.47353917</v>
      </c>
      <c r="D426" s="67">
        <v>117.05661605</v>
      </c>
      <c r="E426" s="67">
        <v>119.50502743</v>
      </c>
      <c r="F426" s="67">
        <v>121.12747288</v>
      </c>
      <c r="G426" s="67">
        <v>119.93204274</v>
      </c>
      <c r="H426" s="67">
        <v>116.26190223</v>
      </c>
      <c r="I426" s="67">
        <v>111.67099333</v>
      </c>
      <c r="J426" s="67">
        <v>103.02989126</v>
      </c>
      <c r="K426" s="67">
        <v>94.599394939999996</v>
      </c>
      <c r="L426" s="67">
        <v>91.325218320000005</v>
      </c>
      <c r="M426" s="67">
        <v>92.43723799</v>
      </c>
      <c r="N426" s="67">
        <v>94.662340979999996</v>
      </c>
      <c r="O426" s="67">
        <v>95.661943949999994</v>
      </c>
      <c r="P426" s="67">
        <v>98.176109879999998</v>
      </c>
      <c r="Q426" s="67">
        <v>99.191091880000002</v>
      </c>
      <c r="R426" s="67">
        <v>99.837950980000002</v>
      </c>
      <c r="S426" s="67">
        <v>99.145560750000001</v>
      </c>
      <c r="T426" s="67">
        <v>96.786902749999996</v>
      </c>
      <c r="U426" s="67">
        <v>94.06871898</v>
      </c>
      <c r="V426" s="67">
        <v>89.324574940000005</v>
      </c>
      <c r="W426" s="67">
        <v>87.560770239999997</v>
      </c>
      <c r="X426" s="67">
        <v>90.19898886</v>
      </c>
      <c r="Y426" s="67">
        <v>98.95748193</v>
      </c>
    </row>
    <row r="427" spans="1:25" x14ac:dyDescent="0.3">
      <c r="A427" s="68">
        <v>42870</v>
      </c>
      <c r="B427" s="67">
        <v>110.62428202</v>
      </c>
      <c r="C427" s="67">
        <v>118.34043369</v>
      </c>
      <c r="D427" s="67">
        <v>122.71045435000001</v>
      </c>
      <c r="E427" s="67">
        <v>124.65757044</v>
      </c>
      <c r="F427" s="67">
        <v>124.95143136</v>
      </c>
      <c r="G427" s="67">
        <v>123.71666646</v>
      </c>
      <c r="H427" s="67">
        <v>114.81522504</v>
      </c>
      <c r="I427" s="67">
        <v>103.82609682</v>
      </c>
      <c r="J427" s="67">
        <v>98.400273139999996</v>
      </c>
      <c r="K427" s="67">
        <v>94.386170430000007</v>
      </c>
      <c r="L427" s="67">
        <v>93.712763730000006</v>
      </c>
      <c r="M427" s="67">
        <v>94.950964400000004</v>
      </c>
      <c r="N427" s="67">
        <v>97.317823730000001</v>
      </c>
      <c r="O427" s="67">
        <v>98.014910259999994</v>
      </c>
      <c r="P427" s="67">
        <v>99.08783244</v>
      </c>
      <c r="Q427" s="67">
        <v>101.34978597999999</v>
      </c>
      <c r="R427" s="67">
        <v>103.64455771999999</v>
      </c>
      <c r="S427" s="67">
        <v>102.56067554000001</v>
      </c>
      <c r="T427" s="67">
        <v>99.23168312</v>
      </c>
      <c r="U427" s="67">
        <v>95.630099490000006</v>
      </c>
      <c r="V427" s="67">
        <v>92.001379409999998</v>
      </c>
      <c r="W427" s="67">
        <v>88.516966170000003</v>
      </c>
      <c r="X427" s="67">
        <v>92.711714999999998</v>
      </c>
      <c r="Y427" s="67">
        <v>101.83864783999999</v>
      </c>
    </row>
    <row r="428" spans="1:25" x14ac:dyDescent="0.3">
      <c r="A428" s="68">
        <v>42871</v>
      </c>
      <c r="B428" s="67">
        <v>100.65215865</v>
      </c>
      <c r="C428" s="67">
        <v>107.45136071</v>
      </c>
      <c r="D428" s="67">
        <v>111.97968844</v>
      </c>
      <c r="E428" s="67">
        <v>114.07749090999999</v>
      </c>
      <c r="F428" s="67">
        <v>114.17504244</v>
      </c>
      <c r="G428" s="67">
        <v>112.18843346</v>
      </c>
      <c r="H428" s="67">
        <v>102.92259116</v>
      </c>
      <c r="I428" s="67">
        <v>94.832180399999999</v>
      </c>
      <c r="J428" s="67">
        <v>90.740674319999997</v>
      </c>
      <c r="K428" s="67">
        <v>87.347573370000006</v>
      </c>
      <c r="L428" s="67">
        <v>86.850951550000005</v>
      </c>
      <c r="M428" s="67">
        <v>88.51309938</v>
      </c>
      <c r="N428" s="67">
        <v>90.755006409999993</v>
      </c>
      <c r="O428" s="67">
        <v>91.483217980000006</v>
      </c>
      <c r="P428" s="67">
        <v>92.471788380000007</v>
      </c>
      <c r="Q428" s="67">
        <v>92.663772260000002</v>
      </c>
      <c r="R428" s="67">
        <v>93.384814789999993</v>
      </c>
      <c r="S428" s="67">
        <v>92.561801099999997</v>
      </c>
      <c r="T428" s="67">
        <v>90.128491569999994</v>
      </c>
      <c r="U428" s="67">
        <v>88.243397040000005</v>
      </c>
      <c r="V428" s="67">
        <v>85.297097870000002</v>
      </c>
      <c r="W428" s="67">
        <v>86.566579590000003</v>
      </c>
      <c r="X428" s="67">
        <v>86.196533759999994</v>
      </c>
      <c r="Y428" s="67">
        <v>93.852229769999994</v>
      </c>
    </row>
    <row r="429" spans="1:25" x14ac:dyDescent="0.3">
      <c r="A429" s="68">
        <v>42872</v>
      </c>
      <c r="B429" s="67">
        <v>100.3914151</v>
      </c>
      <c r="C429" s="67">
        <v>107.40498282999999</v>
      </c>
      <c r="D429" s="67">
        <v>109.98674208</v>
      </c>
      <c r="E429" s="67">
        <v>109.92123359</v>
      </c>
      <c r="F429" s="67">
        <v>110.34391571</v>
      </c>
      <c r="G429" s="67">
        <v>110.56455298</v>
      </c>
      <c r="H429" s="67">
        <v>103.85921931999999</v>
      </c>
      <c r="I429" s="67">
        <v>94.330722339999994</v>
      </c>
      <c r="J429" s="67">
        <v>90.099433349999998</v>
      </c>
      <c r="K429" s="67">
        <v>88.843640320000006</v>
      </c>
      <c r="L429" s="67">
        <v>86.940325680000001</v>
      </c>
      <c r="M429" s="67">
        <v>87.027502519999999</v>
      </c>
      <c r="N429" s="67">
        <v>87.007689540000001</v>
      </c>
      <c r="O429" s="67">
        <v>87.0206965</v>
      </c>
      <c r="P429" s="67">
        <v>88.534691530000003</v>
      </c>
      <c r="Q429" s="67">
        <v>89.741289170000002</v>
      </c>
      <c r="R429" s="67">
        <v>91.060175799999996</v>
      </c>
      <c r="S429" s="67">
        <v>89.354249469999999</v>
      </c>
      <c r="T429" s="67">
        <v>88.820020459999995</v>
      </c>
      <c r="U429" s="67">
        <v>86.906633110000001</v>
      </c>
      <c r="V429" s="67">
        <v>83.426165769999997</v>
      </c>
      <c r="W429" s="67">
        <v>81.264157240000003</v>
      </c>
      <c r="X429" s="67">
        <v>84.638064569999997</v>
      </c>
      <c r="Y429" s="67">
        <v>90.853563530000002</v>
      </c>
    </row>
    <row r="430" spans="1:25" x14ac:dyDescent="0.3">
      <c r="A430" s="68">
        <v>42873</v>
      </c>
      <c r="B430" s="67">
        <v>98.832533650000002</v>
      </c>
      <c r="C430" s="67">
        <v>105.42798725</v>
      </c>
      <c r="D430" s="67">
        <v>110.42147285</v>
      </c>
      <c r="E430" s="67">
        <v>112.58301732</v>
      </c>
      <c r="F430" s="67">
        <v>112.13490803000001</v>
      </c>
      <c r="G430" s="67">
        <v>110.30727687</v>
      </c>
      <c r="H430" s="67">
        <v>100.95459692999999</v>
      </c>
      <c r="I430" s="67">
        <v>93.574990159999999</v>
      </c>
      <c r="J430" s="67">
        <v>89.067571470000004</v>
      </c>
      <c r="K430" s="67">
        <v>85.822390049999996</v>
      </c>
      <c r="L430" s="67">
        <v>85.767378039999997</v>
      </c>
      <c r="M430" s="67">
        <v>88.063435620000007</v>
      </c>
      <c r="N430" s="67">
        <v>89.077889220000003</v>
      </c>
      <c r="O430" s="67">
        <v>89.264862280000003</v>
      </c>
      <c r="P430" s="67">
        <v>90.964800429999997</v>
      </c>
      <c r="Q430" s="67">
        <v>92.632012459999999</v>
      </c>
      <c r="R430" s="67">
        <v>93.958368210000003</v>
      </c>
      <c r="S430" s="67">
        <v>92.158212090000006</v>
      </c>
      <c r="T430" s="67">
        <v>90.123766380000006</v>
      </c>
      <c r="U430" s="67">
        <v>87.851152110000001</v>
      </c>
      <c r="V430" s="67">
        <v>84.166976869999999</v>
      </c>
      <c r="W430" s="67">
        <v>79.967568380000003</v>
      </c>
      <c r="X430" s="67">
        <v>83.560688200000001</v>
      </c>
      <c r="Y430" s="67">
        <v>90.816003620000004</v>
      </c>
    </row>
    <row r="431" spans="1:25" x14ac:dyDescent="0.3">
      <c r="A431" s="68">
        <v>42874</v>
      </c>
      <c r="B431" s="67">
        <v>101.25837068</v>
      </c>
      <c r="C431" s="67">
        <v>106.38165402</v>
      </c>
      <c r="D431" s="67">
        <v>111.00236278</v>
      </c>
      <c r="E431" s="67">
        <v>112.28822337</v>
      </c>
      <c r="F431" s="67">
        <v>112.72546219</v>
      </c>
      <c r="G431" s="67">
        <v>111.46701303</v>
      </c>
      <c r="H431" s="67">
        <v>102.14542195999999</v>
      </c>
      <c r="I431" s="67">
        <v>93.775820550000006</v>
      </c>
      <c r="J431" s="67">
        <v>91.233596370000001</v>
      </c>
      <c r="K431" s="67">
        <v>89.202533669999994</v>
      </c>
      <c r="L431" s="67">
        <v>88.757570189999996</v>
      </c>
      <c r="M431" s="67">
        <v>88.94461269</v>
      </c>
      <c r="N431" s="67">
        <v>91.184305649999999</v>
      </c>
      <c r="O431" s="67">
        <v>91.694013670000004</v>
      </c>
      <c r="P431" s="67">
        <v>93.804516989999996</v>
      </c>
      <c r="Q431" s="67">
        <v>93.690371130000003</v>
      </c>
      <c r="R431" s="67">
        <v>93.259364309999995</v>
      </c>
      <c r="S431" s="67">
        <v>92.526917100000006</v>
      </c>
      <c r="T431" s="67">
        <v>91.168772529999998</v>
      </c>
      <c r="U431" s="67">
        <v>90.148876060000006</v>
      </c>
      <c r="V431" s="67">
        <v>87.540644670000006</v>
      </c>
      <c r="W431" s="67">
        <v>84.110579999999999</v>
      </c>
      <c r="X431" s="67">
        <v>86.80983664</v>
      </c>
      <c r="Y431" s="67">
        <v>91.67084208</v>
      </c>
    </row>
    <row r="432" spans="1:25" x14ac:dyDescent="0.3">
      <c r="A432" s="68">
        <v>42875</v>
      </c>
      <c r="B432" s="67">
        <v>91.3260456</v>
      </c>
      <c r="C432" s="67">
        <v>97.665539800000005</v>
      </c>
      <c r="D432" s="67">
        <v>101.86238802</v>
      </c>
      <c r="E432" s="67">
        <v>104.07369602999999</v>
      </c>
      <c r="F432" s="67">
        <v>105.27018700000001</v>
      </c>
      <c r="G432" s="67">
        <v>105.00652632000001</v>
      </c>
      <c r="H432" s="67">
        <v>102.77756287</v>
      </c>
      <c r="I432" s="67">
        <v>99.579413720000005</v>
      </c>
      <c r="J432" s="67">
        <v>95.951423399999996</v>
      </c>
      <c r="K432" s="67">
        <v>94.34905019</v>
      </c>
      <c r="L432" s="67">
        <v>90.519800549999999</v>
      </c>
      <c r="M432" s="67">
        <v>86.9874078</v>
      </c>
      <c r="N432" s="67">
        <v>85.989963009999997</v>
      </c>
      <c r="O432" s="67">
        <v>87.215001330000007</v>
      </c>
      <c r="P432" s="67">
        <v>89.020296380000005</v>
      </c>
      <c r="Q432" s="67">
        <v>89.051607219999994</v>
      </c>
      <c r="R432" s="67">
        <v>90.368850289999997</v>
      </c>
      <c r="S432" s="67">
        <v>89.233629840000006</v>
      </c>
      <c r="T432" s="67">
        <v>87.037687210000001</v>
      </c>
      <c r="U432" s="67">
        <v>85.865559090000005</v>
      </c>
      <c r="V432" s="67">
        <v>82.484371730000007</v>
      </c>
      <c r="W432" s="67">
        <v>77.568495420000005</v>
      </c>
      <c r="X432" s="67">
        <v>79.936482290000001</v>
      </c>
      <c r="Y432" s="67">
        <v>86.598174599999993</v>
      </c>
    </row>
    <row r="433" spans="1:25" x14ac:dyDescent="0.3">
      <c r="A433" s="68">
        <v>42876</v>
      </c>
      <c r="B433" s="67">
        <v>96.273009569999999</v>
      </c>
      <c r="C433" s="67">
        <v>100.87442824999999</v>
      </c>
      <c r="D433" s="67">
        <v>105.28543553</v>
      </c>
      <c r="E433" s="67">
        <v>107.90713919</v>
      </c>
      <c r="F433" s="67">
        <v>108.36739272</v>
      </c>
      <c r="G433" s="67">
        <v>108.02751395</v>
      </c>
      <c r="H433" s="67">
        <v>104.02058663</v>
      </c>
      <c r="I433" s="67">
        <v>102.92836835</v>
      </c>
      <c r="J433" s="67">
        <v>95.177405879999995</v>
      </c>
      <c r="K433" s="67">
        <v>87.838362259999997</v>
      </c>
      <c r="L433" s="67">
        <v>84.579176669999995</v>
      </c>
      <c r="M433" s="67">
        <v>85.856660039999994</v>
      </c>
      <c r="N433" s="67">
        <v>88.069269599999998</v>
      </c>
      <c r="O433" s="67">
        <v>88.261468559999997</v>
      </c>
      <c r="P433" s="67">
        <v>91.902182679999996</v>
      </c>
      <c r="Q433" s="67">
        <v>91.733894710000001</v>
      </c>
      <c r="R433" s="67">
        <v>92.624702139999997</v>
      </c>
      <c r="S433" s="67">
        <v>91.052663809999999</v>
      </c>
      <c r="T433" s="67">
        <v>87.24941312</v>
      </c>
      <c r="U433" s="67">
        <v>86.511782389999993</v>
      </c>
      <c r="V433" s="67">
        <v>82.99853392</v>
      </c>
      <c r="W433" s="67">
        <v>78.43831917</v>
      </c>
      <c r="X433" s="67">
        <v>80.884845560000002</v>
      </c>
      <c r="Y433" s="67">
        <v>90.411707860000007</v>
      </c>
    </row>
    <row r="434" spans="1:25" x14ac:dyDescent="0.3">
      <c r="A434" s="68">
        <v>42877</v>
      </c>
      <c r="B434" s="67">
        <v>94.634510489999997</v>
      </c>
      <c r="C434" s="67">
        <v>101.98413901000001</v>
      </c>
      <c r="D434" s="67">
        <v>106.87746211</v>
      </c>
      <c r="E434" s="67">
        <v>108.53628304</v>
      </c>
      <c r="F434" s="67">
        <v>108.40834126999999</v>
      </c>
      <c r="G434" s="67">
        <v>106.56049625</v>
      </c>
      <c r="H434" s="67">
        <v>96.907424849999998</v>
      </c>
      <c r="I434" s="67">
        <v>90.724284760000003</v>
      </c>
      <c r="J434" s="67">
        <v>88.429188870000004</v>
      </c>
      <c r="K434" s="67">
        <v>83.428592359999996</v>
      </c>
      <c r="L434" s="67">
        <v>83.174729420000006</v>
      </c>
      <c r="M434" s="67">
        <v>84.121883999999994</v>
      </c>
      <c r="N434" s="67">
        <v>87.236612789999995</v>
      </c>
      <c r="O434" s="67">
        <v>85.992393120000003</v>
      </c>
      <c r="P434" s="67">
        <v>89.369957510000006</v>
      </c>
      <c r="Q434" s="67">
        <v>89.910970180000007</v>
      </c>
      <c r="R434" s="67">
        <v>89.962707289999997</v>
      </c>
      <c r="S434" s="67">
        <v>90.216913129999995</v>
      </c>
      <c r="T434" s="67">
        <v>86.944547529999994</v>
      </c>
      <c r="U434" s="67">
        <v>86.50915363</v>
      </c>
      <c r="V434" s="67">
        <v>82.207410049999993</v>
      </c>
      <c r="W434" s="67">
        <v>79.296164379999993</v>
      </c>
      <c r="X434" s="67">
        <v>81.337271920000006</v>
      </c>
      <c r="Y434" s="67">
        <v>89.800672559999995</v>
      </c>
    </row>
    <row r="435" spans="1:25" x14ac:dyDescent="0.3">
      <c r="A435" s="68">
        <v>42878</v>
      </c>
      <c r="B435" s="67">
        <v>95.476182730000005</v>
      </c>
      <c r="C435" s="67">
        <v>102.80947623</v>
      </c>
      <c r="D435" s="67">
        <v>107.3472211</v>
      </c>
      <c r="E435" s="67">
        <v>109.18943777</v>
      </c>
      <c r="F435" s="67">
        <v>109.56011194</v>
      </c>
      <c r="G435" s="67">
        <v>107.42896875</v>
      </c>
      <c r="H435" s="67">
        <v>100.87136578</v>
      </c>
      <c r="I435" s="67">
        <v>96.628828040000002</v>
      </c>
      <c r="J435" s="67">
        <v>91.263107460000001</v>
      </c>
      <c r="K435" s="67">
        <v>87.686588909999998</v>
      </c>
      <c r="L435" s="67">
        <v>85.817434460000001</v>
      </c>
      <c r="M435" s="67">
        <v>87.490487509999994</v>
      </c>
      <c r="N435" s="67">
        <v>88.643370989999994</v>
      </c>
      <c r="O435" s="67">
        <v>86.715773060000004</v>
      </c>
      <c r="P435" s="67">
        <v>90.860067610000002</v>
      </c>
      <c r="Q435" s="67">
        <v>91.355374690000005</v>
      </c>
      <c r="R435" s="67">
        <v>91.755150720000003</v>
      </c>
      <c r="S435" s="67">
        <v>90.519110060000003</v>
      </c>
      <c r="T435" s="67">
        <v>86.787008479999997</v>
      </c>
      <c r="U435" s="67">
        <v>86.802178269999999</v>
      </c>
      <c r="V435" s="67">
        <v>83.343604650000003</v>
      </c>
      <c r="W435" s="67">
        <v>78.451500909999993</v>
      </c>
      <c r="X435" s="67">
        <v>83.217293580000003</v>
      </c>
      <c r="Y435" s="67">
        <v>91.2689594</v>
      </c>
    </row>
    <row r="436" spans="1:25" x14ac:dyDescent="0.3">
      <c r="A436" s="68">
        <v>42879</v>
      </c>
      <c r="B436" s="67">
        <v>96.598964879999997</v>
      </c>
      <c r="C436" s="67">
        <v>102.96655499000001</v>
      </c>
      <c r="D436" s="67">
        <v>101.1081197</v>
      </c>
      <c r="E436" s="67">
        <v>97.490173490000004</v>
      </c>
      <c r="F436" s="67">
        <v>97.45094057</v>
      </c>
      <c r="G436" s="67">
        <v>96.363177730000004</v>
      </c>
      <c r="H436" s="67">
        <v>96.143559730000007</v>
      </c>
      <c r="I436" s="67">
        <v>92.858293979999999</v>
      </c>
      <c r="J436" s="67">
        <v>91.81356581</v>
      </c>
      <c r="K436" s="67">
        <v>92.055542090000003</v>
      </c>
      <c r="L436" s="67">
        <v>92.940993129999995</v>
      </c>
      <c r="M436" s="67">
        <v>92.195026720000001</v>
      </c>
      <c r="N436" s="67">
        <v>91.01811601</v>
      </c>
      <c r="O436" s="67">
        <v>91.400034660000003</v>
      </c>
      <c r="P436" s="67">
        <v>91.737160529999997</v>
      </c>
      <c r="Q436" s="67">
        <v>91.205672059999998</v>
      </c>
      <c r="R436" s="67">
        <v>91.039915050000005</v>
      </c>
      <c r="S436" s="67">
        <v>90.639819340000003</v>
      </c>
      <c r="T436" s="67">
        <v>91.054933030000001</v>
      </c>
      <c r="U436" s="67">
        <v>92.000859360000007</v>
      </c>
      <c r="V436" s="67">
        <v>92.390032149999996</v>
      </c>
      <c r="W436" s="67">
        <v>89.588243340000005</v>
      </c>
      <c r="X436" s="67">
        <v>88.078127469999998</v>
      </c>
      <c r="Y436" s="67">
        <v>87.264995380000002</v>
      </c>
    </row>
    <row r="437" spans="1:25" x14ac:dyDescent="0.3">
      <c r="A437" s="68">
        <v>42880</v>
      </c>
      <c r="B437" s="67">
        <v>97.731682629999995</v>
      </c>
      <c r="C437" s="67">
        <v>104.07142691999999</v>
      </c>
      <c r="D437" s="67">
        <v>105.05839432</v>
      </c>
      <c r="E437" s="67">
        <v>106.21820695</v>
      </c>
      <c r="F437" s="67">
        <v>105.74078780000001</v>
      </c>
      <c r="G437" s="67">
        <v>105.96907449</v>
      </c>
      <c r="H437" s="67">
        <v>99.789789279999994</v>
      </c>
      <c r="I437" s="67">
        <v>93.012205949999995</v>
      </c>
      <c r="J437" s="67">
        <v>92.380684729999999</v>
      </c>
      <c r="K437" s="67">
        <v>95.061595179999998</v>
      </c>
      <c r="L437" s="67">
        <v>95.81370063</v>
      </c>
      <c r="M437" s="67">
        <v>95.201880650000007</v>
      </c>
      <c r="N437" s="67">
        <v>93.735942039999998</v>
      </c>
      <c r="O437" s="67">
        <v>93.306163560000002</v>
      </c>
      <c r="P437" s="67">
        <v>93.680833710000002</v>
      </c>
      <c r="Q437" s="67">
        <v>93.760903709999994</v>
      </c>
      <c r="R437" s="67">
        <v>93.755488909999997</v>
      </c>
      <c r="S437" s="67">
        <v>93.563066500000005</v>
      </c>
      <c r="T437" s="67">
        <v>95.129234690000004</v>
      </c>
      <c r="U437" s="67">
        <v>96.486648410000001</v>
      </c>
      <c r="V437" s="67">
        <v>93.717252110000004</v>
      </c>
      <c r="W437" s="67">
        <v>90.235951380000003</v>
      </c>
      <c r="X437" s="67">
        <v>88.227057239999993</v>
      </c>
      <c r="Y437" s="67">
        <v>89.590776590000004</v>
      </c>
    </row>
    <row r="438" spans="1:25" x14ac:dyDescent="0.3">
      <c r="A438" s="68">
        <v>42881</v>
      </c>
      <c r="B438" s="67">
        <v>101.62894315</v>
      </c>
      <c r="C438" s="67">
        <v>105.79899326</v>
      </c>
      <c r="D438" s="67">
        <v>108.95169052</v>
      </c>
      <c r="E438" s="67">
        <v>110.05727588000001</v>
      </c>
      <c r="F438" s="67">
        <v>110.05337557999999</v>
      </c>
      <c r="G438" s="67">
        <v>107.802595</v>
      </c>
      <c r="H438" s="67">
        <v>103.96137705</v>
      </c>
      <c r="I438" s="67">
        <v>95.614372770000003</v>
      </c>
      <c r="J438" s="67">
        <v>93.483318260000004</v>
      </c>
      <c r="K438" s="67">
        <v>97.016122859999996</v>
      </c>
      <c r="L438" s="67">
        <v>96.666200660000001</v>
      </c>
      <c r="M438" s="67">
        <v>95.379606030000005</v>
      </c>
      <c r="N438" s="67">
        <v>95.054562399999995</v>
      </c>
      <c r="O438" s="67">
        <v>96.069642799999997</v>
      </c>
      <c r="P438" s="67">
        <v>96.633158710000004</v>
      </c>
      <c r="Q438" s="67">
        <v>96.391827320000004</v>
      </c>
      <c r="R438" s="67">
        <v>96.378456479999997</v>
      </c>
      <c r="S438" s="67">
        <v>96.308048830000004</v>
      </c>
      <c r="T438" s="67">
        <v>95.677591320000005</v>
      </c>
      <c r="U438" s="67">
        <v>95.660744910000005</v>
      </c>
      <c r="V438" s="67">
        <v>94.140135909999998</v>
      </c>
      <c r="W438" s="67">
        <v>93.016216880000002</v>
      </c>
      <c r="X438" s="67">
        <v>90.117640359999996</v>
      </c>
      <c r="Y438" s="67">
        <v>92.628868690000004</v>
      </c>
    </row>
    <row r="439" spans="1:25" x14ac:dyDescent="0.3">
      <c r="A439" s="68">
        <v>42882</v>
      </c>
      <c r="B439" s="67">
        <v>96.646487559999997</v>
      </c>
      <c r="C439" s="67">
        <v>104.07053909</v>
      </c>
      <c r="D439" s="67">
        <v>106.95646793</v>
      </c>
      <c r="E439" s="67">
        <v>108.02062571</v>
      </c>
      <c r="F439" s="67">
        <v>109.48903451</v>
      </c>
      <c r="G439" s="67">
        <v>108.87543848</v>
      </c>
      <c r="H439" s="67">
        <v>100.12018095000001</v>
      </c>
      <c r="I439" s="67">
        <v>92.820929230000004</v>
      </c>
      <c r="J439" s="67">
        <v>86.144682470000006</v>
      </c>
      <c r="K439" s="67">
        <v>90.366527770000005</v>
      </c>
      <c r="L439" s="67">
        <v>92.972809990000002</v>
      </c>
      <c r="M439" s="67">
        <v>91.821893239999994</v>
      </c>
      <c r="N439" s="67">
        <v>90.394156940000002</v>
      </c>
      <c r="O439" s="67">
        <v>89.606776830000001</v>
      </c>
      <c r="P439" s="67">
        <v>89.300192050000007</v>
      </c>
      <c r="Q439" s="67">
        <v>88.952446010000003</v>
      </c>
      <c r="R439" s="67">
        <v>89.507982339999998</v>
      </c>
      <c r="S439" s="67">
        <v>89.340479520000002</v>
      </c>
      <c r="T439" s="67">
        <v>87.757602239999997</v>
      </c>
      <c r="U439" s="67">
        <v>87.144293110000007</v>
      </c>
      <c r="V439" s="67">
        <v>88.856895370000004</v>
      </c>
      <c r="W439" s="67">
        <v>85.066337630000007</v>
      </c>
      <c r="X439" s="67">
        <v>83.158680149999995</v>
      </c>
      <c r="Y439" s="67">
        <v>84.797142899999997</v>
      </c>
    </row>
    <row r="440" spans="1:25" x14ac:dyDescent="0.3">
      <c r="A440" s="68">
        <v>42883</v>
      </c>
      <c r="B440" s="67">
        <v>92.082277149999996</v>
      </c>
      <c r="C440" s="67">
        <v>98.621528710000007</v>
      </c>
      <c r="D440" s="67">
        <v>102.72182762</v>
      </c>
      <c r="E440" s="67">
        <v>104.6683168</v>
      </c>
      <c r="F440" s="67">
        <v>104.45199879</v>
      </c>
      <c r="G440" s="67">
        <v>103.88815938</v>
      </c>
      <c r="H440" s="67">
        <v>100.86409163</v>
      </c>
      <c r="I440" s="67">
        <v>98.634268779999999</v>
      </c>
      <c r="J440" s="67">
        <v>92.242520909999996</v>
      </c>
      <c r="K440" s="67">
        <v>89.058844199999996</v>
      </c>
      <c r="L440" s="67">
        <v>86.350976680000002</v>
      </c>
      <c r="M440" s="67">
        <v>87.549655349999995</v>
      </c>
      <c r="N440" s="67">
        <v>89.015494099999998</v>
      </c>
      <c r="O440" s="67">
        <v>89.721884619999997</v>
      </c>
      <c r="P440" s="67">
        <v>90.801495450000004</v>
      </c>
      <c r="Q440" s="67">
        <v>91.536970319999995</v>
      </c>
      <c r="R440" s="67">
        <v>91.716686800000005</v>
      </c>
      <c r="S440" s="67">
        <v>91.412480439999996</v>
      </c>
      <c r="T440" s="67">
        <v>88.716348100000005</v>
      </c>
      <c r="U440" s="67">
        <v>87.027967140000001</v>
      </c>
      <c r="V440" s="67">
        <v>83.538128740000005</v>
      </c>
      <c r="W440" s="67">
        <v>75.577628880000006</v>
      </c>
      <c r="X440" s="67">
        <v>78.425762320000004</v>
      </c>
      <c r="Y440" s="67">
        <v>85.723056749999998</v>
      </c>
    </row>
    <row r="441" spans="1:25" x14ac:dyDescent="0.3">
      <c r="A441" s="68">
        <v>42884</v>
      </c>
      <c r="B441" s="67">
        <v>98.112426619999994</v>
      </c>
      <c r="C441" s="67">
        <v>106.24125291999999</v>
      </c>
      <c r="D441" s="67">
        <v>110.42035585000001</v>
      </c>
      <c r="E441" s="67">
        <v>112.39646442</v>
      </c>
      <c r="F441" s="67">
        <v>111.07778608</v>
      </c>
      <c r="G441" s="67">
        <v>108.58542005</v>
      </c>
      <c r="H441" s="67">
        <v>102.58657859</v>
      </c>
      <c r="I441" s="67">
        <v>95.164361380000003</v>
      </c>
      <c r="J441" s="67">
        <v>90.803730060000007</v>
      </c>
      <c r="K441" s="67">
        <v>87.918380029999994</v>
      </c>
      <c r="L441" s="67">
        <v>87.866811369999994</v>
      </c>
      <c r="M441" s="67">
        <v>91.145969800000003</v>
      </c>
      <c r="N441" s="67">
        <v>92.72404367</v>
      </c>
      <c r="O441" s="67">
        <v>92.379765289999995</v>
      </c>
      <c r="P441" s="67">
        <v>94.359568929999995</v>
      </c>
      <c r="Q441" s="67">
        <v>94.998050469999995</v>
      </c>
      <c r="R441" s="67">
        <v>96.235888560000006</v>
      </c>
      <c r="S441" s="67">
        <v>96.118406829999998</v>
      </c>
      <c r="T441" s="67">
        <v>93.78841808</v>
      </c>
      <c r="U441" s="67">
        <v>91.90394517</v>
      </c>
      <c r="V441" s="67">
        <v>87.389554200000006</v>
      </c>
      <c r="W441" s="67">
        <v>80.032254589999994</v>
      </c>
      <c r="X441" s="67">
        <v>83.225867960000002</v>
      </c>
      <c r="Y441" s="67">
        <v>90.892009110000004</v>
      </c>
    </row>
    <row r="442" spans="1:25" x14ac:dyDescent="0.3">
      <c r="A442" s="68">
        <v>42885</v>
      </c>
      <c r="B442" s="67">
        <v>100.76148310000001</v>
      </c>
      <c r="C442" s="67">
        <v>108.67705296</v>
      </c>
      <c r="D442" s="67">
        <v>109.02727937</v>
      </c>
      <c r="E442" s="67">
        <v>108.08797468</v>
      </c>
      <c r="F442" s="67">
        <v>108.17025802000001</v>
      </c>
      <c r="G442" s="67">
        <v>109.28099349</v>
      </c>
      <c r="H442" s="67">
        <v>103.49441947</v>
      </c>
      <c r="I442" s="67">
        <v>93.482985589999998</v>
      </c>
      <c r="J442" s="67">
        <v>88.1910168</v>
      </c>
      <c r="K442" s="67">
        <v>82.245430540000001</v>
      </c>
      <c r="L442" s="67">
        <v>81.947116410000007</v>
      </c>
      <c r="M442" s="67">
        <v>82.855388930000004</v>
      </c>
      <c r="N442" s="67">
        <v>85.037065490000003</v>
      </c>
      <c r="O442" s="67">
        <v>85.11782221</v>
      </c>
      <c r="P442" s="67">
        <v>87.644684010000006</v>
      </c>
      <c r="Q442" s="67">
        <v>87.838343370000004</v>
      </c>
      <c r="R442" s="67">
        <v>87.635771050000002</v>
      </c>
      <c r="S442" s="67">
        <v>86.774862880000001</v>
      </c>
      <c r="T442" s="67">
        <v>85.319163829999994</v>
      </c>
      <c r="U442" s="67">
        <v>84.392192289999997</v>
      </c>
      <c r="V442" s="67">
        <v>82.142632180000007</v>
      </c>
      <c r="W442" s="67">
        <v>82.074615960000003</v>
      </c>
      <c r="X442" s="67">
        <v>81.189847790000002</v>
      </c>
      <c r="Y442" s="67">
        <v>88.148822870000004</v>
      </c>
    </row>
    <row r="443" spans="1:25" x14ac:dyDescent="0.3">
      <c r="A443" s="68">
        <v>42886</v>
      </c>
      <c r="B443" s="67">
        <v>101.56548694</v>
      </c>
      <c r="C443" s="67">
        <v>108.12750935</v>
      </c>
      <c r="D443" s="67">
        <v>112.1467111</v>
      </c>
      <c r="E443" s="67">
        <v>111.66371436999999</v>
      </c>
      <c r="F443" s="67">
        <v>111.62383595</v>
      </c>
      <c r="G443" s="67">
        <v>111.27338576</v>
      </c>
      <c r="H443" s="67">
        <v>102.57105611999999</v>
      </c>
      <c r="I443" s="67">
        <v>95.18519757</v>
      </c>
      <c r="J443" s="67">
        <v>90.227046869999995</v>
      </c>
      <c r="K443" s="67">
        <v>91.390564789999999</v>
      </c>
      <c r="L443" s="67">
        <v>90.33100005</v>
      </c>
      <c r="M443" s="67">
        <v>90.793591980000002</v>
      </c>
      <c r="N443" s="67">
        <v>89.9302852</v>
      </c>
      <c r="O443" s="67">
        <v>90.654215809999997</v>
      </c>
      <c r="P443" s="67">
        <v>91.172006620000005</v>
      </c>
      <c r="Q443" s="67">
        <v>91.294658150000004</v>
      </c>
      <c r="R443" s="67">
        <v>90.667964889999993</v>
      </c>
      <c r="S443" s="67">
        <v>90.707377530000002</v>
      </c>
      <c r="T443" s="67">
        <v>90.585494350000005</v>
      </c>
      <c r="U443" s="67">
        <v>90.815232899999998</v>
      </c>
      <c r="V443" s="67">
        <v>87.798567140000003</v>
      </c>
      <c r="W443" s="67">
        <v>82.576933760000003</v>
      </c>
      <c r="X443" s="67">
        <v>85.49347822</v>
      </c>
      <c r="Y443" s="67">
        <v>90.681018660000007</v>
      </c>
    </row>
    <row r="445" spans="1:25" x14ac:dyDescent="0.3">
      <c r="A445" s="200" t="s">
        <v>2</v>
      </c>
      <c r="B445" s="197" t="s">
        <v>74</v>
      </c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9"/>
    </row>
    <row r="446" spans="1:25" x14ac:dyDescent="0.3">
      <c r="A446" s="201"/>
      <c r="B446" s="146" t="s">
        <v>39</v>
      </c>
      <c r="C446" s="147" t="s">
        <v>40</v>
      </c>
      <c r="D446" s="148" t="s">
        <v>41</v>
      </c>
      <c r="E446" s="147" t="s">
        <v>42</v>
      </c>
      <c r="F446" s="147" t="s">
        <v>43</v>
      </c>
      <c r="G446" s="147" t="s">
        <v>44</v>
      </c>
      <c r="H446" s="147" t="s">
        <v>45</v>
      </c>
      <c r="I446" s="147" t="s">
        <v>46</v>
      </c>
      <c r="J446" s="147" t="s">
        <v>47</v>
      </c>
      <c r="K446" s="146" t="s">
        <v>48</v>
      </c>
      <c r="L446" s="147" t="s">
        <v>49</v>
      </c>
      <c r="M446" s="149" t="s">
        <v>50</v>
      </c>
      <c r="N446" s="146" t="s">
        <v>51</v>
      </c>
      <c r="O446" s="147" t="s">
        <v>52</v>
      </c>
      <c r="P446" s="149" t="s">
        <v>53</v>
      </c>
      <c r="Q446" s="148" t="s">
        <v>54</v>
      </c>
      <c r="R446" s="147" t="s">
        <v>55</v>
      </c>
      <c r="S446" s="148" t="s">
        <v>56</v>
      </c>
      <c r="T446" s="147" t="s">
        <v>57</v>
      </c>
      <c r="U446" s="148" t="s">
        <v>58</v>
      </c>
      <c r="V446" s="147" t="s">
        <v>59</v>
      </c>
      <c r="W446" s="148" t="s">
        <v>60</v>
      </c>
      <c r="X446" s="147" t="s">
        <v>61</v>
      </c>
      <c r="Y446" s="147" t="s">
        <v>62</v>
      </c>
    </row>
    <row r="447" spans="1:25" x14ac:dyDescent="0.3">
      <c r="A447" s="68" t="s">
        <v>132</v>
      </c>
      <c r="B447" s="67">
        <v>310.76170972</v>
      </c>
      <c r="C447" s="67">
        <v>311.65490548999998</v>
      </c>
      <c r="D447" s="67">
        <v>350.61254802000002</v>
      </c>
      <c r="E447" s="67">
        <v>354.75675448999999</v>
      </c>
      <c r="F447" s="67">
        <v>356.02122355</v>
      </c>
      <c r="G447" s="67">
        <v>353.99819086999997</v>
      </c>
      <c r="H447" s="67">
        <v>346.95441160000001</v>
      </c>
      <c r="I447" s="67">
        <v>310.55607663000001</v>
      </c>
      <c r="J447" s="67">
        <v>273.92561893999999</v>
      </c>
      <c r="K447" s="67">
        <v>251.79341220000001</v>
      </c>
      <c r="L447" s="67">
        <v>239.28346037</v>
      </c>
      <c r="M447" s="67">
        <v>237.9848586</v>
      </c>
      <c r="N447" s="67">
        <v>235.60955895999999</v>
      </c>
      <c r="O447" s="67">
        <v>233.99962497999999</v>
      </c>
      <c r="P447" s="67">
        <v>233.45867493</v>
      </c>
      <c r="Q447" s="67">
        <v>233.20502253000001</v>
      </c>
      <c r="R447" s="67">
        <v>232.66554779000001</v>
      </c>
      <c r="S447" s="67">
        <v>232.98916059000001</v>
      </c>
      <c r="T447" s="67">
        <v>230.69226610000001</v>
      </c>
      <c r="U447" s="67">
        <v>228.20534585999999</v>
      </c>
      <c r="V447" s="67">
        <v>225.83032102000001</v>
      </c>
      <c r="W447" s="67">
        <v>239.50969559999999</v>
      </c>
      <c r="X447" s="67">
        <v>269.51771431999998</v>
      </c>
      <c r="Y447" s="67">
        <v>287.49189123000002</v>
      </c>
    </row>
    <row r="448" spans="1:25" x14ac:dyDescent="0.3">
      <c r="A448" s="68">
        <v>42857</v>
      </c>
      <c r="B448" s="67">
        <v>293.05812171999997</v>
      </c>
      <c r="C448" s="67">
        <v>297.84517189000002</v>
      </c>
      <c r="D448" s="67">
        <v>337.78973675999998</v>
      </c>
      <c r="E448" s="67">
        <v>341.88372922000002</v>
      </c>
      <c r="F448" s="67">
        <v>341.89497469999998</v>
      </c>
      <c r="G448" s="67">
        <v>338.51827464000002</v>
      </c>
      <c r="H448" s="67">
        <v>327.19082917999998</v>
      </c>
      <c r="I448" s="67">
        <v>283.69361493000002</v>
      </c>
      <c r="J448" s="67">
        <v>269.66215598000002</v>
      </c>
      <c r="K448" s="67">
        <v>253.64276798</v>
      </c>
      <c r="L448" s="67">
        <v>235.66187158</v>
      </c>
      <c r="M448" s="67">
        <v>238.01796963999999</v>
      </c>
      <c r="N448" s="67">
        <v>238.0605228</v>
      </c>
      <c r="O448" s="67">
        <v>238.29114321</v>
      </c>
      <c r="P448" s="67">
        <v>239.58033334999999</v>
      </c>
      <c r="Q448" s="67">
        <v>239.93367522</v>
      </c>
      <c r="R448" s="67">
        <v>239.04510483999999</v>
      </c>
      <c r="S448" s="67">
        <v>241.80582222000001</v>
      </c>
      <c r="T448" s="67">
        <v>241.27766417999999</v>
      </c>
      <c r="U448" s="67">
        <v>238.97673595000001</v>
      </c>
      <c r="V448" s="67">
        <v>232.49013618999999</v>
      </c>
      <c r="W448" s="67">
        <v>249.38433208999999</v>
      </c>
      <c r="X448" s="67">
        <v>259.69412175999997</v>
      </c>
      <c r="Y448" s="67">
        <v>288.01250670000002</v>
      </c>
    </row>
    <row r="449" spans="1:25" x14ac:dyDescent="0.3">
      <c r="A449" s="68">
        <v>42858</v>
      </c>
      <c r="B449" s="67">
        <v>314.87415343999999</v>
      </c>
      <c r="C449" s="67">
        <v>316.43598212000001</v>
      </c>
      <c r="D449" s="67">
        <v>342.7763271</v>
      </c>
      <c r="E449" s="67">
        <v>344.90162623999998</v>
      </c>
      <c r="F449" s="67">
        <v>345.68943701000001</v>
      </c>
      <c r="G449" s="67">
        <v>340.72106624999998</v>
      </c>
      <c r="H449" s="67">
        <v>338.03612881999999</v>
      </c>
      <c r="I449" s="67">
        <v>299.65921675999999</v>
      </c>
      <c r="J449" s="67">
        <v>268.58867427000001</v>
      </c>
      <c r="K449" s="67">
        <v>238.76844138999999</v>
      </c>
      <c r="L449" s="67">
        <v>218.4609227</v>
      </c>
      <c r="M449" s="67">
        <v>219.58910076999999</v>
      </c>
      <c r="N449" s="67">
        <v>225.06059601000001</v>
      </c>
      <c r="O449" s="67">
        <v>221.7952674</v>
      </c>
      <c r="P449" s="67">
        <v>226.77348276000001</v>
      </c>
      <c r="Q449" s="67">
        <v>227.74648572000001</v>
      </c>
      <c r="R449" s="67">
        <v>229.03516248</v>
      </c>
      <c r="S449" s="67">
        <v>227.04358202</v>
      </c>
      <c r="T449" s="67">
        <v>220.61879794000001</v>
      </c>
      <c r="U449" s="67">
        <v>220.87662564999999</v>
      </c>
      <c r="V449" s="67">
        <v>215.03624384</v>
      </c>
      <c r="W449" s="67">
        <v>227.68077968</v>
      </c>
      <c r="X449" s="67">
        <v>260.39078575000002</v>
      </c>
      <c r="Y449" s="67">
        <v>294.49496260000001</v>
      </c>
    </row>
    <row r="450" spans="1:25" x14ac:dyDescent="0.3">
      <c r="A450" s="68">
        <v>42859</v>
      </c>
      <c r="B450" s="67">
        <v>315.27630345</v>
      </c>
      <c r="C450" s="67">
        <v>313.73659425</v>
      </c>
      <c r="D450" s="67">
        <v>344.01613258999998</v>
      </c>
      <c r="E450" s="67">
        <v>347.73579138000002</v>
      </c>
      <c r="F450" s="67">
        <v>347.77186878999998</v>
      </c>
      <c r="G450" s="67">
        <v>349.47240412000002</v>
      </c>
      <c r="H450" s="67">
        <v>346.80237934000002</v>
      </c>
      <c r="I450" s="67">
        <v>300.06500670999998</v>
      </c>
      <c r="J450" s="67">
        <v>275.63072333999997</v>
      </c>
      <c r="K450" s="67">
        <v>247.53217602000001</v>
      </c>
      <c r="L450" s="67">
        <v>227.63272316999999</v>
      </c>
      <c r="M450" s="67">
        <v>229.59697456999999</v>
      </c>
      <c r="N450" s="67">
        <v>230.55468336999999</v>
      </c>
      <c r="O450" s="67">
        <v>229.94875664</v>
      </c>
      <c r="P450" s="67">
        <v>235.41690384</v>
      </c>
      <c r="Q450" s="67">
        <v>236.54720392999999</v>
      </c>
      <c r="R450" s="67">
        <v>238.90902274000001</v>
      </c>
      <c r="S450" s="67">
        <v>235.68163104999999</v>
      </c>
      <c r="T450" s="67">
        <v>230.724411</v>
      </c>
      <c r="U450" s="67">
        <v>231.42849365999999</v>
      </c>
      <c r="V450" s="67">
        <v>223.88775168999999</v>
      </c>
      <c r="W450" s="67">
        <v>235.76663536000001</v>
      </c>
      <c r="X450" s="67">
        <v>269.15139338</v>
      </c>
      <c r="Y450" s="67">
        <v>300.97899827999998</v>
      </c>
    </row>
    <row r="451" spans="1:25" x14ac:dyDescent="0.3">
      <c r="A451" s="68">
        <v>42860</v>
      </c>
      <c r="B451" s="67">
        <v>301.07507012000002</v>
      </c>
      <c r="C451" s="67">
        <v>312.40717697000002</v>
      </c>
      <c r="D451" s="67">
        <v>338.23646568999999</v>
      </c>
      <c r="E451" s="67">
        <v>341.85343029000001</v>
      </c>
      <c r="F451" s="67">
        <v>341.87626098999999</v>
      </c>
      <c r="G451" s="67">
        <v>339.28283429999999</v>
      </c>
      <c r="H451" s="67">
        <v>321.60998697999997</v>
      </c>
      <c r="I451" s="67">
        <v>276.97563588000003</v>
      </c>
      <c r="J451" s="67">
        <v>246.46076131999999</v>
      </c>
      <c r="K451" s="67">
        <v>217.36442772000001</v>
      </c>
      <c r="L451" s="67">
        <v>201.27342100000001</v>
      </c>
      <c r="M451" s="67">
        <v>202.95610148</v>
      </c>
      <c r="N451" s="67">
        <v>205.64872663</v>
      </c>
      <c r="O451" s="67">
        <v>202.86185852</v>
      </c>
      <c r="P451" s="67">
        <v>207.76340476999999</v>
      </c>
      <c r="Q451" s="67">
        <v>211.92878694000001</v>
      </c>
      <c r="R451" s="67">
        <v>214.67452768000001</v>
      </c>
      <c r="S451" s="67">
        <v>215.09169790999999</v>
      </c>
      <c r="T451" s="67">
        <v>210.53959362000001</v>
      </c>
      <c r="U451" s="67">
        <v>215.35569812</v>
      </c>
      <c r="V451" s="67">
        <v>212.22694256</v>
      </c>
      <c r="W451" s="67">
        <v>217.22817810000001</v>
      </c>
      <c r="X451" s="67">
        <v>240.22327881999999</v>
      </c>
      <c r="Y451" s="67">
        <v>270.73332377999998</v>
      </c>
    </row>
    <row r="452" spans="1:25" x14ac:dyDescent="0.3">
      <c r="A452" s="68">
        <v>42861</v>
      </c>
      <c r="B452" s="67">
        <v>301.95029466</v>
      </c>
      <c r="C452" s="67">
        <v>311.34931037000001</v>
      </c>
      <c r="D452" s="67">
        <v>336.57946835000001</v>
      </c>
      <c r="E452" s="67">
        <v>337.92757649999999</v>
      </c>
      <c r="F452" s="67">
        <v>337.67414943</v>
      </c>
      <c r="G452" s="67">
        <v>335.55635828999999</v>
      </c>
      <c r="H452" s="67">
        <v>323.43625886000001</v>
      </c>
      <c r="I452" s="67">
        <v>283.62073407000003</v>
      </c>
      <c r="J452" s="67">
        <v>246.4325886</v>
      </c>
      <c r="K452" s="67">
        <v>219.15095703</v>
      </c>
      <c r="L452" s="67">
        <v>206.21553567000001</v>
      </c>
      <c r="M452" s="67">
        <v>206.608822</v>
      </c>
      <c r="N452" s="67">
        <v>203.04423779000001</v>
      </c>
      <c r="O452" s="67">
        <v>203.50078169</v>
      </c>
      <c r="P452" s="67">
        <v>204.49349634000001</v>
      </c>
      <c r="Q452" s="67">
        <v>204.3624993</v>
      </c>
      <c r="R452" s="67">
        <v>204.52272332999999</v>
      </c>
      <c r="S452" s="67">
        <v>203.11104979999999</v>
      </c>
      <c r="T452" s="67">
        <v>204.48538078000001</v>
      </c>
      <c r="U452" s="67">
        <v>205.43531761</v>
      </c>
      <c r="V452" s="67">
        <v>209.05466472000001</v>
      </c>
      <c r="W452" s="67">
        <v>224.22103772</v>
      </c>
      <c r="X452" s="67">
        <v>240.28401246999999</v>
      </c>
      <c r="Y452" s="67">
        <v>268.34784829</v>
      </c>
    </row>
    <row r="453" spans="1:25" x14ac:dyDescent="0.3">
      <c r="A453" s="68">
        <v>42862</v>
      </c>
      <c r="B453" s="67">
        <v>292.85215297000002</v>
      </c>
      <c r="C453" s="67">
        <v>299.45557785</v>
      </c>
      <c r="D453" s="67">
        <v>330.55939203000003</v>
      </c>
      <c r="E453" s="67">
        <v>331.71717240999999</v>
      </c>
      <c r="F453" s="67">
        <v>329.15677797000001</v>
      </c>
      <c r="G453" s="67">
        <v>327.20268386999999</v>
      </c>
      <c r="H453" s="67">
        <v>312.84567743999997</v>
      </c>
      <c r="I453" s="67">
        <v>288.57064430999998</v>
      </c>
      <c r="J453" s="67">
        <v>255.10498373999999</v>
      </c>
      <c r="K453" s="67">
        <v>219.7330134</v>
      </c>
      <c r="L453" s="67">
        <v>205.85121498000001</v>
      </c>
      <c r="M453" s="67">
        <v>207.06080885</v>
      </c>
      <c r="N453" s="67">
        <v>206.27463341999999</v>
      </c>
      <c r="O453" s="67">
        <v>204.96109372000001</v>
      </c>
      <c r="P453" s="67">
        <v>209.26338145</v>
      </c>
      <c r="Q453" s="67">
        <v>209.77531880000001</v>
      </c>
      <c r="R453" s="67">
        <v>211.3858262</v>
      </c>
      <c r="S453" s="67">
        <v>209.02367831999999</v>
      </c>
      <c r="T453" s="67">
        <v>204.33249703999999</v>
      </c>
      <c r="U453" s="67">
        <v>208.4611663</v>
      </c>
      <c r="V453" s="67">
        <v>197.89617244999999</v>
      </c>
      <c r="W453" s="67">
        <v>199.96099237000001</v>
      </c>
      <c r="X453" s="67">
        <v>228.86831860999999</v>
      </c>
      <c r="Y453" s="67">
        <v>259.57899156000002</v>
      </c>
    </row>
    <row r="454" spans="1:25" x14ac:dyDescent="0.3">
      <c r="A454" s="68">
        <v>42863</v>
      </c>
      <c r="B454" s="67">
        <v>305.26510797999998</v>
      </c>
      <c r="C454" s="67">
        <v>307.18831114</v>
      </c>
      <c r="D454" s="67">
        <v>329.64706130000002</v>
      </c>
      <c r="E454" s="67">
        <v>337.30120672999999</v>
      </c>
      <c r="F454" s="67">
        <v>338.79874046999998</v>
      </c>
      <c r="G454" s="67">
        <v>339.89180275000001</v>
      </c>
      <c r="H454" s="67">
        <v>342.23315083</v>
      </c>
      <c r="I454" s="67">
        <v>312.93499077000001</v>
      </c>
      <c r="J454" s="67">
        <v>276.06743831</v>
      </c>
      <c r="K454" s="67">
        <v>238.85593080000001</v>
      </c>
      <c r="L454" s="67">
        <v>218.03005038000001</v>
      </c>
      <c r="M454" s="67">
        <v>219.22171992</v>
      </c>
      <c r="N454" s="67">
        <v>221.83424052000001</v>
      </c>
      <c r="O454" s="67">
        <v>223.14789175999999</v>
      </c>
      <c r="P454" s="67">
        <v>224.09664393</v>
      </c>
      <c r="Q454" s="67">
        <v>223.98133361999999</v>
      </c>
      <c r="R454" s="67">
        <v>223.46361389</v>
      </c>
      <c r="S454" s="67">
        <v>223.89403991</v>
      </c>
      <c r="T454" s="67">
        <v>219.39421587999999</v>
      </c>
      <c r="U454" s="67">
        <v>218.14140239</v>
      </c>
      <c r="V454" s="67">
        <v>213.22438557999999</v>
      </c>
      <c r="W454" s="67">
        <v>224.54906871</v>
      </c>
      <c r="X454" s="67">
        <v>260.28250212</v>
      </c>
      <c r="Y454" s="67">
        <v>277.84456999000002</v>
      </c>
    </row>
    <row r="455" spans="1:25" x14ac:dyDescent="0.3">
      <c r="A455" s="68">
        <v>42864</v>
      </c>
      <c r="B455" s="67">
        <v>299.97521601</v>
      </c>
      <c r="C455" s="67">
        <v>303.79365495000002</v>
      </c>
      <c r="D455" s="67">
        <v>332.60477571000001</v>
      </c>
      <c r="E455" s="67">
        <v>338.50278455</v>
      </c>
      <c r="F455" s="67">
        <v>339.83331117</v>
      </c>
      <c r="G455" s="67">
        <v>335.18617635999999</v>
      </c>
      <c r="H455" s="67">
        <v>337.59825348999999</v>
      </c>
      <c r="I455" s="67">
        <v>309.05456026000002</v>
      </c>
      <c r="J455" s="67">
        <v>277.05806916</v>
      </c>
      <c r="K455" s="67">
        <v>236.71259695000001</v>
      </c>
      <c r="L455" s="67">
        <v>214.74988037</v>
      </c>
      <c r="M455" s="67">
        <v>216.66598436000001</v>
      </c>
      <c r="N455" s="67">
        <v>218.52613853</v>
      </c>
      <c r="O455" s="67">
        <v>222.14095953</v>
      </c>
      <c r="P455" s="67">
        <v>225.27782131999999</v>
      </c>
      <c r="Q455" s="67">
        <v>227.48870357999999</v>
      </c>
      <c r="R455" s="67">
        <v>228.43924809000001</v>
      </c>
      <c r="S455" s="67">
        <v>226.88540223999999</v>
      </c>
      <c r="T455" s="67">
        <v>222.57696573000001</v>
      </c>
      <c r="U455" s="67">
        <v>216.51807686999999</v>
      </c>
      <c r="V455" s="67">
        <v>207.46897976</v>
      </c>
      <c r="W455" s="67">
        <v>217.5989964</v>
      </c>
      <c r="X455" s="67">
        <v>249.06857058</v>
      </c>
      <c r="Y455" s="67">
        <v>276.43853997000002</v>
      </c>
    </row>
    <row r="456" spans="1:25" x14ac:dyDescent="0.3">
      <c r="A456" s="68">
        <v>42865</v>
      </c>
      <c r="B456" s="67">
        <v>292.29565058999998</v>
      </c>
      <c r="C456" s="67">
        <v>299.83825802000001</v>
      </c>
      <c r="D456" s="67">
        <v>327.52931111999999</v>
      </c>
      <c r="E456" s="67">
        <v>336.53319292999998</v>
      </c>
      <c r="F456" s="67">
        <v>337.09762393</v>
      </c>
      <c r="G456" s="67">
        <v>333.61987667</v>
      </c>
      <c r="H456" s="67">
        <v>335.84328778999998</v>
      </c>
      <c r="I456" s="67">
        <v>296.82523301999998</v>
      </c>
      <c r="J456" s="67">
        <v>267.45054703</v>
      </c>
      <c r="K456" s="67">
        <v>237.13799688</v>
      </c>
      <c r="L456" s="67">
        <v>217.63161693999999</v>
      </c>
      <c r="M456" s="67">
        <v>216.56611684999999</v>
      </c>
      <c r="N456" s="67">
        <v>217.88473933</v>
      </c>
      <c r="O456" s="67">
        <v>220.92686064</v>
      </c>
      <c r="P456" s="67">
        <v>220.35583026</v>
      </c>
      <c r="Q456" s="67">
        <v>222.43882070999999</v>
      </c>
      <c r="R456" s="67">
        <v>224.45114763000001</v>
      </c>
      <c r="S456" s="67">
        <v>223.86633295999999</v>
      </c>
      <c r="T456" s="67">
        <v>224.38037700999999</v>
      </c>
      <c r="U456" s="67">
        <v>223.45518594999999</v>
      </c>
      <c r="V456" s="67">
        <v>216.35998054000001</v>
      </c>
      <c r="W456" s="67">
        <v>231.54982627999999</v>
      </c>
      <c r="X456" s="67">
        <v>262.58153729000003</v>
      </c>
      <c r="Y456" s="67">
        <v>276.47896036999998</v>
      </c>
    </row>
    <row r="457" spans="1:25" x14ac:dyDescent="0.3">
      <c r="A457" s="68">
        <v>42866</v>
      </c>
      <c r="B457" s="67">
        <v>282.09769119999999</v>
      </c>
      <c r="C457" s="67">
        <v>301.55921343</v>
      </c>
      <c r="D457" s="67">
        <v>338.06262499000002</v>
      </c>
      <c r="E457" s="67">
        <v>339.28613811000002</v>
      </c>
      <c r="F457" s="67">
        <v>335.54293618999998</v>
      </c>
      <c r="G457" s="67">
        <v>337.40583031</v>
      </c>
      <c r="H457" s="67">
        <v>341.20762342</v>
      </c>
      <c r="I457" s="67">
        <v>306.52888674000002</v>
      </c>
      <c r="J457" s="67">
        <v>271.53849666999997</v>
      </c>
      <c r="K457" s="67">
        <v>237.60099872999999</v>
      </c>
      <c r="L457" s="67">
        <v>218.21932240999999</v>
      </c>
      <c r="M457" s="67">
        <v>221.09485007000001</v>
      </c>
      <c r="N457" s="67">
        <v>223.30507201</v>
      </c>
      <c r="O457" s="67">
        <v>224.16284214000001</v>
      </c>
      <c r="P457" s="67">
        <v>228.25792683</v>
      </c>
      <c r="Q457" s="67">
        <v>228.44370705</v>
      </c>
      <c r="R457" s="67">
        <v>231.08937949</v>
      </c>
      <c r="S457" s="67">
        <v>228.96830668999999</v>
      </c>
      <c r="T457" s="67">
        <v>225.75020240000001</v>
      </c>
      <c r="U457" s="67">
        <v>222.69012348000001</v>
      </c>
      <c r="V457" s="67">
        <v>215.63316026000001</v>
      </c>
      <c r="W457" s="67">
        <v>229.30363961</v>
      </c>
      <c r="X457" s="67">
        <v>265.15853153</v>
      </c>
      <c r="Y457" s="67">
        <v>276.32235331999999</v>
      </c>
    </row>
    <row r="458" spans="1:25" x14ac:dyDescent="0.3">
      <c r="A458" s="68">
        <v>42867</v>
      </c>
      <c r="B458" s="67">
        <v>300.71194571000001</v>
      </c>
      <c r="C458" s="67">
        <v>307.98533099000002</v>
      </c>
      <c r="D458" s="67">
        <v>296.53383106000001</v>
      </c>
      <c r="E458" s="67">
        <v>298.33605226999998</v>
      </c>
      <c r="F458" s="67">
        <v>298.29011421000001</v>
      </c>
      <c r="G458" s="67">
        <v>291.65630046000001</v>
      </c>
      <c r="H458" s="67">
        <v>269.62345685000003</v>
      </c>
      <c r="I458" s="67">
        <v>251.96938295999999</v>
      </c>
      <c r="J458" s="67">
        <v>243.18967351000001</v>
      </c>
      <c r="K458" s="67">
        <v>236.07029915000001</v>
      </c>
      <c r="L458" s="67">
        <v>233.37154708</v>
      </c>
      <c r="M458" s="67">
        <v>240.19603849000001</v>
      </c>
      <c r="N458" s="67">
        <v>247.60394808000001</v>
      </c>
      <c r="O458" s="67">
        <v>251.99715694</v>
      </c>
      <c r="P458" s="67">
        <v>259.21956141999999</v>
      </c>
      <c r="Q458" s="67">
        <v>262.00326215000001</v>
      </c>
      <c r="R458" s="67">
        <v>260.91145972999999</v>
      </c>
      <c r="S458" s="67">
        <v>255.05918915000001</v>
      </c>
      <c r="T458" s="67">
        <v>251.82116826000001</v>
      </c>
      <c r="U458" s="67">
        <v>250.9810746</v>
      </c>
      <c r="V458" s="67">
        <v>238.85387824</v>
      </c>
      <c r="W458" s="67">
        <v>228.39100278999999</v>
      </c>
      <c r="X458" s="67">
        <v>241.11142262000001</v>
      </c>
      <c r="Y458" s="67">
        <v>261.76414154999998</v>
      </c>
    </row>
    <row r="459" spans="1:25" x14ac:dyDescent="0.3">
      <c r="A459" s="68">
        <v>42868</v>
      </c>
      <c r="B459" s="67">
        <v>257.05671403000002</v>
      </c>
      <c r="C459" s="67">
        <v>265.91628581999998</v>
      </c>
      <c r="D459" s="67">
        <v>274.76165527000001</v>
      </c>
      <c r="E459" s="67">
        <v>281.44066802999998</v>
      </c>
      <c r="F459" s="67">
        <v>282.42764285999999</v>
      </c>
      <c r="G459" s="67">
        <v>279.26207484000003</v>
      </c>
      <c r="H459" s="67">
        <v>269.15451847000003</v>
      </c>
      <c r="I459" s="67">
        <v>255.77746242000001</v>
      </c>
      <c r="J459" s="67">
        <v>234.15002884</v>
      </c>
      <c r="K459" s="67">
        <v>229.03652847000001</v>
      </c>
      <c r="L459" s="67">
        <v>236.83858137000001</v>
      </c>
      <c r="M459" s="67">
        <v>235.07844158</v>
      </c>
      <c r="N459" s="67">
        <v>235.05909138000001</v>
      </c>
      <c r="O459" s="67">
        <v>234.91123293999999</v>
      </c>
      <c r="P459" s="67">
        <v>234.09034582000001</v>
      </c>
      <c r="Q459" s="67">
        <v>234.65275378000001</v>
      </c>
      <c r="R459" s="67">
        <v>233.2729027</v>
      </c>
      <c r="S459" s="67">
        <v>231.16354967999999</v>
      </c>
      <c r="T459" s="67">
        <v>225.5906434</v>
      </c>
      <c r="U459" s="67">
        <v>223.08420731000001</v>
      </c>
      <c r="V459" s="67">
        <v>220.53484273000001</v>
      </c>
      <c r="W459" s="67">
        <v>214.09271095</v>
      </c>
      <c r="X459" s="67">
        <v>216.90777360000001</v>
      </c>
      <c r="Y459" s="67">
        <v>232.03407261999999</v>
      </c>
    </row>
    <row r="460" spans="1:25" x14ac:dyDescent="0.3">
      <c r="A460" s="68">
        <v>42869</v>
      </c>
      <c r="B460" s="67">
        <v>265.65400434999998</v>
      </c>
      <c r="C460" s="67">
        <v>283.68384792000001</v>
      </c>
      <c r="D460" s="67">
        <v>292.64154013000001</v>
      </c>
      <c r="E460" s="67">
        <v>298.76256856999998</v>
      </c>
      <c r="F460" s="67">
        <v>302.81868220000001</v>
      </c>
      <c r="G460" s="67">
        <v>299.83010684999999</v>
      </c>
      <c r="H460" s="67">
        <v>290.65475557000002</v>
      </c>
      <c r="I460" s="67">
        <v>279.17748332000002</v>
      </c>
      <c r="J460" s="67">
        <v>257.57472813999999</v>
      </c>
      <c r="K460" s="67">
        <v>236.49848736000001</v>
      </c>
      <c r="L460" s="67">
        <v>228.31304581000001</v>
      </c>
      <c r="M460" s="67">
        <v>231.09309497999999</v>
      </c>
      <c r="N460" s="67">
        <v>236.65585246000001</v>
      </c>
      <c r="O460" s="67">
        <v>239.15485989000001</v>
      </c>
      <c r="P460" s="67">
        <v>245.44027469</v>
      </c>
      <c r="Q460" s="67">
        <v>247.97772971000001</v>
      </c>
      <c r="R460" s="67">
        <v>249.59487745000001</v>
      </c>
      <c r="S460" s="67">
        <v>247.86390187999999</v>
      </c>
      <c r="T460" s="67">
        <v>241.96725688000001</v>
      </c>
      <c r="U460" s="67">
        <v>235.17179745000001</v>
      </c>
      <c r="V460" s="67">
        <v>223.31143734</v>
      </c>
      <c r="W460" s="67">
        <v>218.90192558999999</v>
      </c>
      <c r="X460" s="67">
        <v>225.49747214000001</v>
      </c>
      <c r="Y460" s="67">
        <v>247.39370482000001</v>
      </c>
    </row>
    <row r="461" spans="1:25" x14ac:dyDescent="0.3">
      <c r="A461" s="68">
        <v>42870</v>
      </c>
      <c r="B461" s="67">
        <v>276.56070505000002</v>
      </c>
      <c r="C461" s="67">
        <v>295.85108423000003</v>
      </c>
      <c r="D461" s="67">
        <v>306.77613587000002</v>
      </c>
      <c r="E461" s="67">
        <v>311.64392611</v>
      </c>
      <c r="F461" s="67">
        <v>312.37857840999999</v>
      </c>
      <c r="G461" s="67">
        <v>309.29166615999998</v>
      </c>
      <c r="H461" s="67">
        <v>287.03806259999999</v>
      </c>
      <c r="I461" s="67">
        <v>259.56524203999999</v>
      </c>
      <c r="J461" s="67">
        <v>246.00068286000001</v>
      </c>
      <c r="K461" s="67">
        <v>235.96542607000001</v>
      </c>
      <c r="L461" s="67">
        <v>234.28190932999999</v>
      </c>
      <c r="M461" s="67">
        <v>237.37741098999999</v>
      </c>
      <c r="N461" s="67">
        <v>243.29455931000001</v>
      </c>
      <c r="O461" s="67">
        <v>245.03727566000001</v>
      </c>
      <c r="P461" s="67">
        <v>247.7195811</v>
      </c>
      <c r="Q461" s="67">
        <v>253.37446496000001</v>
      </c>
      <c r="R461" s="67">
        <v>259.11139429999997</v>
      </c>
      <c r="S461" s="67">
        <v>256.40168885000003</v>
      </c>
      <c r="T461" s="67">
        <v>248.07920781000001</v>
      </c>
      <c r="U461" s="67">
        <v>239.07524873</v>
      </c>
      <c r="V461" s="67">
        <v>230.00344852999999</v>
      </c>
      <c r="W461" s="67">
        <v>221.29241542</v>
      </c>
      <c r="X461" s="67">
        <v>231.77928750000001</v>
      </c>
      <c r="Y461" s="67">
        <v>254.59661958999999</v>
      </c>
    </row>
    <row r="462" spans="1:25" x14ac:dyDescent="0.3">
      <c r="A462" s="68">
        <v>42871</v>
      </c>
      <c r="B462" s="67">
        <v>251.63039662</v>
      </c>
      <c r="C462" s="67">
        <v>268.62840177999999</v>
      </c>
      <c r="D462" s="67">
        <v>279.94922109999999</v>
      </c>
      <c r="E462" s="67">
        <v>285.19372727000001</v>
      </c>
      <c r="F462" s="67">
        <v>285.43760609999998</v>
      </c>
      <c r="G462" s="67">
        <v>280.47108365000003</v>
      </c>
      <c r="H462" s="67">
        <v>257.3064779</v>
      </c>
      <c r="I462" s="67">
        <v>237.08045100000001</v>
      </c>
      <c r="J462" s="67">
        <v>226.85168580000001</v>
      </c>
      <c r="K462" s="67">
        <v>218.36893343</v>
      </c>
      <c r="L462" s="67">
        <v>217.12737887</v>
      </c>
      <c r="M462" s="67">
        <v>221.28274845000001</v>
      </c>
      <c r="N462" s="67">
        <v>226.88751603</v>
      </c>
      <c r="O462" s="67">
        <v>228.70804494999999</v>
      </c>
      <c r="P462" s="67">
        <v>231.17947095</v>
      </c>
      <c r="Q462" s="67">
        <v>231.65943066</v>
      </c>
      <c r="R462" s="67">
        <v>233.46203697999999</v>
      </c>
      <c r="S462" s="67">
        <v>231.40450274</v>
      </c>
      <c r="T462" s="67">
        <v>225.32122892999999</v>
      </c>
      <c r="U462" s="67">
        <v>220.60849260000001</v>
      </c>
      <c r="V462" s="67">
        <v>213.24274467000001</v>
      </c>
      <c r="W462" s="67">
        <v>216.41644898000001</v>
      </c>
      <c r="X462" s="67">
        <v>215.4913344</v>
      </c>
      <c r="Y462" s="67">
        <v>234.63057441000001</v>
      </c>
    </row>
    <row r="463" spans="1:25" x14ac:dyDescent="0.3">
      <c r="A463" s="68">
        <v>42872</v>
      </c>
      <c r="B463" s="67">
        <v>250.97853774000001</v>
      </c>
      <c r="C463" s="67">
        <v>268.51245707999999</v>
      </c>
      <c r="D463" s="67">
        <v>274.9668552</v>
      </c>
      <c r="E463" s="67">
        <v>274.80308396999999</v>
      </c>
      <c r="F463" s="67">
        <v>275.85978927000002</v>
      </c>
      <c r="G463" s="67">
        <v>276.41138244000001</v>
      </c>
      <c r="H463" s="67">
        <v>259.64804830999998</v>
      </c>
      <c r="I463" s="67">
        <v>235.82680586000001</v>
      </c>
      <c r="J463" s="67">
        <v>225.24858338000001</v>
      </c>
      <c r="K463" s="67">
        <v>222.10910081</v>
      </c>
      <c r="L463" s="67">
        <v>217.3508142</v>
      </c>
      <c r="M463" s="67">
        <v>217.56875629000001</v>
      </c>
      <c r="N463" s="67">
        <v>217.51922386000001</v>
      </c>
      <c r="O463" s="67">
        <v>217.55174124000001</v>
      </c>
      <c r="P463" s="67">
        <v>221.33672884000001</v>
      </c>
      <c r="Q463" s="67">
        <v>224.35322293999999</v>
      </c>
      <c r="R463" s="67">
        <v>227.65043949</v>
      </c>
      <c r="S463" s="67">
        <v>223.38562368999999</v>
      </c>
      <c r="T463" s="67">
        <v>222.05005116000001</v>
      </c>
      <c r="U463" s="67">
        <v>217.26658277000001</v>
      </c>
      <c r="V463" s="67">
        <v>208.56541440999999</v>
      </c>
      <c r="W463" s="67">
        <v>203.16039309999999</v>
      </c>
      <c r="X463" s="67">
        <v>211.59516142999999</v>
      </c>
      <c r="Y463" s="67">
        <v>227.13390881000001</v>
      </c>
    </row>
    <row r="464" spans="1:25" x14ac:dyDescent="0.3">
      <c r="A464" s="68">
        <v>42873</v>
      </c>
      <c r="B464" s="67">
        <v>247.08133412999999</v>
      </c>
      <c r="C464" s="67">
        <v>263.56996814000001</v>
      </c>
      <c r="D464" s="67">
        <v>276.05368213000003</v>
      </c>
      <c r="E464" s="67">
        <v>281.45754328999999</v>
      </c>
      <c r="F464" s="67">
        <v>280.33727005999998</v>
      </c>
      <c r="G464" s="67">
        <v>275.76819217000002</v>
      </c>
      <c r="H464" s="67">
        <v>252.38649232</v>
      </c>
      <c r="I464" s="67">
        <v>233.93747539</v>
      </c>
      <c r="J464" s="67">
        <v>222.66892867000001</v>
      </c>
      <c r="K464" s="67">
        <v>214.55597513000001</v>
      </c>
      <c r="L464" s="67">
        <v>214.41844509000001</v>
      </c>
      <c r="M464" s="67">
        <v>220.15858906</v>
      </c>
      <c r="N464" s="67">
        <v>222.69472304999999</v>
      </c>
      <c r="O464" s="67">
        <v>223.1621557</v>
      </c>
      <c r="P464" s="67">
        <v>227.41200108000001</v>
      </c>
      <c r="Q464" s="67">
        <v>231.58003115</v>
      </c>
      <c r="R464" s="67">
        <v>234.89592053000001</v>
      </c>
      <c r="S464" s="67">
        <v>230.39553022999999</v>
      </c>
      <c r="T464" s="67">
        <v>225.30941596</v>
      </c>
      <c r="U464" s="67">
        <v>219.62788028</v>
      </c>
      <c r="V464" s="67">
        <v>210.41744216999999</v>
      </c>
      <c r="W464" s="67">
        <v>199.91892096000001</v>
      </c>
      <c r="X464" s="67">
        <v>208.90172050000001</v>
      </c>
      <c r="Y464" s="67">
        <v>227.04000904</v>
      </c>
    </row>
    <row r="465" spans="1:25" x14ac:dyDescent="0.3">
      <c r="A465" s="68">
        <v>42874</v>
      </c>
      <c r="B465" s="67">
        <v>253.14592669999999</v>
      </c>
      <c r="C465" s="67">
        <v>265.95413506</v>
      </c>
      <c r="D465" s="67">
        <v>277.50590696</v>
      </c>
      <c r="E465" s="67">
        <v>280.72055842999998</v>
      </c>
      <c r="F465" s="67">
        <v>281.81365548000002</v>
      </c>
      <c r="G465" s="67">
        <v>278.66753259000001</v>
      </c>
      <c r="H465" s="67">
        <v>255.3635549</v>
      </c>
      <c r="I465" s="67">
        <v>234.43955138000001</v>
      </c>
      <c r="J465" s="67">
        <v>228.08399091999999</v>
      </c>
      <c r="K465" s="67">
        <v>223.00633418000001</v>
      </c>
      <c r="L465" s="67">
        <v>221.89392547</v>
      </c>
      <c r="M465" s="67">
        <v>222.36153173</v>
      </c>
      <c r="N465" s="67">
        <v>227.96076413</v>
      </c>
      <c r="O465" s="67">
        <v>229.23503417000001</v>
      </c>
      <c r="P465" s="67">
        <v>234.51129248000001</v>
      </c>
      <c r="Q465" s="67">
        <v>234.22592784</v>
      </c>
      <c r="R465" s="67">
        <v>233.14841078000001</v>
      </c>
      <c r="S465" s="67">
        <v>231.31729275000001</v>
      </c>
      <c r="T465" s="67">
        <v>227.92193133000001</v>
      </c>
      <c r="U465" s="67">
        <v>225.37219016</v>
      </c>
      <c r="V465" s="67">
        <v>218.85161167999999</v>
      </c>
      <c r="W465" s="67">
        <v>210.27644999</v>
      </c>
      <c r="X465" s="67">
        <v>217.02459160999999</v>
      </c>
      <c r="Y465" s="67">
        <v>229.17710518999999</v>
      </c>
    </row>
    <row r="466" spans="1:25" x14ac:dyDescent="0.3">
      <c r="A466" s="68">
        <v>42875</v>
      </c>
      <c r="B466" s="67">
        <v>228.31511401</v>
      </c>
      <c r="C466" s="67">
        <v>244.1638495</v>
      </c>
      <c r="D466" s="67">
        <v>254.65597005000001</v>
      </c>
      <c r="E466" s="67">
        <v>260.18424006999999</v>
      </c>
      <c r="F466" s="67">
        <v>263.17546750999998</v>
      </c>
      <c r="G466" s="67">
        <v>262.51631579999997</v>
      </c>
      <c r="H466" s="67">
        <v>256.94390716999999</v>
      </c>
      <c r="I466" s="67">
        <v>248.94853430000001</v>
      </c>
      <c r="J466" s="67">
        <v>239.87855851</v>
      </c>
      <c r="K466" s="67">
        <v>235.87262547</v>
      </c>
      <c r="L466" s="67">
        <v>226.29950138000001</v>
      </c>
      <c r="M466" s="67">
        <v>217.46851950000001</v>
      </c>
      <c r="N466" s="67">
        <v>214.97490751999999</v>
      </c>
      <c r="O466" s="67">
        <v>218.03750332000001</v>
      </c>
      <c r="P466" s="67">
        <v>222.55074095000001</v>
      </c>
      <c r="Q466" s="67">
        <v>222.62901805999999</v>
      </c>
      <c r="R466" s="67">
        <v>225.92212573</v>
      </c>
      <c r="S466" s="67">
        <v>223.08407459</v>
      </c>
      <c r="T466" s="67">
        <v>217.59421802</v>
      </c>
      <c r="U466" s="67">
        <v>214.66389771999999</v>
      </c>
      <c r="V466" s="67">
        <v>206.21092931000001</v>
      </c>
      <c r="W466" s="67">
        <v>193.92123856000001</v>
      </c>
      <c r="X466" s="67">
        <v>199.84120572</v>
      </c>
      <c r="Y466" s="67">
        <v>216.49543650000001</v>
      </c>
    </row>
    <row r="467" spans="1:25" x14ac:dyDescent="0.3">
      <c r="A467" s="68">
        <v>42876</v>
      </c>
      <c r="B467" s="67">
        <v>240.68252393</v>
      </c>
      <c r="C467" s="67">
        <v>252.18607061</v>
      </c>
      <c r="D467" s="67">
        <v>263.21358881999998</v>
      </c>
      <c r="E467" s="67">
        <v>269.76784795999998</v>
      </c>
      <c r="F467" s="67">
        <v>270.9184818</v>
      </c>
      <c r="G467" s="67">
        <v>270.06878488000001</v>
      </c>
      <c r="H467" s="67">
        <v>260.05146658000001</v>
      </c>
      <c r="I467" s="67">
        <v>257.32092087000001</v>
      </c>
      <c r="J467" s="67">
        <v>237.94351470000001</v>
      </c>
      <c r="K467" s="67">
        <v>219.59590564000001</v>
      </c>
      <c r="L467" s="67">
        <v>211.44794166</v>
      </c>
      <c r="M467" s="67">
        <v>214.64165009999999</v>
      </c>
      <c r="N467" s="67">
        <v>220.17317399000001</v>
      </c>
      <c r="O467" s="67">
        <v>220.65367140000001</v>
      </c>
      <c r="P467" s="67">
        <v>229.7554567</v>
      </c>
      <c r="Q467" s="67">
        <v>229.33473677999999</v>
      </c>
      <c r="R467" s="67">
        <v>231.56175533999999</v>
      </c>
      <c r="S467" s="67">
        <v>227.63165953000001</v>
      </c>
      <c r="T467" s="67">
        <v>218.12353279999999</v>
      </c>
      <c r="U467" s="67">
        <v>216.27945597999999</v>
      </c>
      <c r="V467" s="67">
        <v>207.49633481000001</v>
      </c>
      <c r="W467" s="67">
        <v>196.09579792</v>
      </c>
      <c r="X467" s="67">
        <v>202.21211389999999</v>
      </c>
      <c r="Y467" s="67">
        <v>226.02926966000001</v>
      </c>
    </row>
    <row r="468" spans="1:25" x14ac:dyDescent="0.3">
      <c r="A468" s="68">
        <v>42877</v>
      </c>
      <c r="B468" s="67">
        <v>236.58627622</v>
      </c>
      <c r="C468" s="67">
        <v>254.96034753999999</v>
      </c>
      <c r="D468" s="67">
        <v>267.19365528999998</v>
      </c>
      <c r="E468" s="67">
        <v>271.34070759999997</v>
      </c>
      <c r="F468" s="67">
        <v>271.02085319000003</v>
      </c>
      <c r="G468" s="67">
        <v>266.40124063000002</v>
      </c>
      <c r="H468" s="67">
        <v>242.26856212999999</v>
      </c>
      <c r="I468" s="67">
        <v>226.8107119</v>
      </c>
      <c r="J468" s="67">
        <v>221.07297217999999</v>
      </c>
      <c r="K468" s="67">
        <v>208.57148090999999</v>
      </c>
      <c r="L468" s="67">
        <v>207.93682355999999</v>
      </c>
      <c r="M468" s="67">
        <v>210.30471001000001</v>
      </c>
      <c r="N468" s="67">
        <v>218.09153197000001</v>
      </c>
      <c r="O468" s="67">
        <v>214.98098279000001</v>
      </c>
      <c r="P468" s="67">
        <v>223.42489377000001</v>
      </c>
      <c r="Q468" s="67">
        <v>224.77742545999999</v>
      </c>
      <c r="R468" s="67">
        <v>224.90676821</v>
      </c>
      <c r="S468" s="67">
        <v>225.54228280999999</v>
      </c>
      <c r="T468" s="67">
        <v>217.36136882</v>
      </c>
      <c r="U468" s="67">
        <v>216.27288408000001</v>
      </c>
      <c r="V468" s="67">
        <v>205.51852513</v>
      </c>
      <c r="W468" s="67">
        <v>198.24041095000001</v>
      </c>
      <c r="X468" s="67">
        <v>203.3431798</v>
      </c>
      <c r="Y468" s="67">
        <v>224.50168141</v>
      </c>
    </row>
    <row r="469" spans="1:25" x14ac:dyDescent="0.3">
      <c r="A469" s="68">
        <v>42878</v>
      </c>
      <c r="B469" s="67">
        <v>238.69045682000001</v>
      </c>
      <c r="C469" s="67">
        <v>257.02369056999999</v>
      </c>
      <c r="D469" s="67">
        <v>268.36805276000001</v>
      </c>
      <c r="E469" s="67">
        <v>272.97359441999998</v>
      </c>
      <c r="F469" s="67">
        <v>273.90027985</v>
      </c>
      <c r="G469" s="67">
        <v>268.57242187999998</v>
      </c>
      <c r="H469" s="67">
        <v>252.17841446</v>
      </c>
      <c r="I469" s="67">
        <v>241.57207009999999</v>
      </c>
      <c r="J469" s="67">
        <v>228.15776865999999</v>
      </c>
      <c r="K469" s="67">
        <v>219.21647225999999</v>
      </c>
      <c r="L469" s="67">
        <v>214.54358615000001</v>
      </c>
      <c r="M469" s="67">
        <v>218.72621878000001</v>
      </c>
      <c r="N469" s="67">
        <v>221.60842747000001</v>
      </c>
      <c r="O469" s="67">
        <v>216.78943264</v>
      </c>
      <c r="P469" s="67">
        <v>227.15016901999999</v>
      </c>
      <c r="Q469" s="67">
        <v>228.38843673</v>
      </c>
      <c r="R469" s="67">
        <v>229.38787679999999</v>
      </c>
      <c r="S469" s="67">
        <v>226.29777515000001</v>
      </c>
      <c r="T469" s="67">
        <v>216.96752121</v>
      </c>
      <c r="U469" s="67">
        <v>217.00544568000001</v>
      </c>
      <c r="V469" s="67">
        <v>208.35901161999999</v>
      </c>
      <c r="W469" s="67">
        <v>196.12875227999999</v>
      </c>
      <c r="X469" s="67">
        <v>208.04323396000001</v>
      </c>
      <c r="Y469" s="67">
        <v>228.17239850000001</v>
      </c>
    </row>
    <row r="470" spans="1:25" x14ac:dyDescent="0.3">
      <c r="A470" s="68">
        <v>42879</v>
      </c>
      <c r="B470" s="67">
        <v>241.49741220000001</v>
      </c>
      <c r="C470" s="67">
        <v>257.41638747000002</v>
      </c>
      <c r="D470" s="67">
        <v>252.77029924999999</v>
      </c>
      <c r="E470" s="67">
        <v>243.72543372999999</v>
      </c>
      <c r="F470" s="67">
        <v>243.62735142</v>
      </c>
      <c r="G470" s="67">
        <v>240.90794434</v>
      </c>
      <c r="H470" s="67">
        <v>240.35889932000001</v>
      </c>
      <c r="I470" s="67">
        <v>232.14573494999999</v>
      </c>
      <c r="J470" s="67">
        <v>229.53391452</v>
      </c>
      <c r="K470" s="67">
        <v>230.13885524</v>
      </c>
      <c r="L470" s="67">
        <v>232.35248283000001</v>
      </c>
      <c r="M470" s="67">
        <v>230.4875668</v>
      </c>
      <c r="N470" s="67">
        <v>227.54529001</v>
      </c>
      <c r="O470" s="67">
        <v>228.50008665999999</v>
      </c>
      <c r="P470" s="67">
        <v>229.34290132000001</v>
      </c>
      <c r="Q470" s="67">
        <v>228.01418014999999</v>
      </c>
      <c r="R470" s="67">
        <v>227.59978763999999</v>
      </c>
      <c r="S470" s="67">
        <v>226.59954836</v>
      </c>
      <c r="T470" s="67">
        <v>227.63733256</v>
      </c>
      <c r="U470" s="67">
        <v>230.00214840000001</v>
      </c>
      <c r="V470" s="67">
        <v>230.97508035999999</v>
      </c>
      <c r="W470" s="67">
        <v>223.97060834999999</v>
      </c>
      <c r="X470" s="67">
        <v>220.19531868000001</v>
      </c>
      <c r="Y470" s="67">
        <v>218.16248845000001</v>
      </c>
    </row>
    <row r="471" spans="1:25" x14ac:dyDescent="0.3">
      <c r="A471" s="68">
        <v>42880</v>
      </c>
      <c r="B471" s="67">
        <v>244.32920657</v>
      </c>
      <c r="C471" s="67">
        <v>260.17856728999999</v>
      </c>
      <c r="D471" s="67">
        <v>262.64598580000001</v>
      </c>
      <c r="E471" s="67">
        <v>265.54551737000003</v>
      </c>
      <c r="F471" s="67">
        <v>264.3519695</v>
      </c>
      <c r="G471" s="67">
        <v>264.92268620999999</v>
      </c>
      <c r="H471" s="67">
        <v>249.47447319</v>
      </c>
      <c r="I471" s="67">
        <v>232.53051486999999</v>
      </c>
      <c r="J471" s="67">
        <v>230.95171182999999</v>
      </c>
      <c r="K471" s="67">
        <v>237.65398795999999</v>
      </c>
      <c r="L471" s="67">
        <v>239.53425157999999</v>
      </c>
      <c r="M471" s="67">
        <v>238.00470163</v>
      </c>
      <c r="N471" s="67">
        <v>234.33985511</v>
      </c>
      <c r="O471" s="67">
        <v>233.26540890000001</v>
      </c>
      <c r="P471" s="67">
        <v>234.20208428000001</v>
      </c>
      <c r="Q471" s="67">
        <v>234.40225928999999</v>
      </c>
      <c r="R471" s="67">
        <v>234.38872229</v>
      </c>
      <c r="S471" s="67">
        <v>233.90766625000001</v>
      </c>
      <c r="T471" s="67">
        <v>237.82308671999999</v>
      </c>
      <c r="U471" s="67">
        <v>241.21662101999999</v>
      </c>
      <c r="V471" s="67">
        <v>234.29313027000001</v>
      </c>
      <c r="W471" s="67">
        <v>225.58987844000001</v>
      </c>
      <c r="X471" s="67">
        <v>220.56764308999999</v>
      </c>
      <c r="Y471" s="67">
        <v>223.97694149</v>
      </c>
    </row>
    <row r="472" spans="1:25" x14ac:dyDescent="0.3">
      <c r="A472" s="68">
        <v>42881</v>
      </c>
      <c r="B472" s="67">
        <v>254.07235786999999</v>
      </c>
      <c r="C472" s="67">
        <v>264.49748314999999</v>
      </c>
      <c r="D472" s="67">
        <v>272.37922630000003</v>
      </c>
      <c r="E472" s="67">
        <v>275.14318969999999</v>
      </c>
      <c r="F472" s="67">
        <v>275.13343894000002</v>
      </c>
      <c r="G472" s="67">
        <v>269.50648751</v>
      </c>
      <c r="H472" s="67">
        <v>259.90344262999997</v>
      </c>
      <c r="I472" s="67">
        <v>239.03593192</v>
      </c>
      <c r="J472" s="67">
        <v>233.70829565</v>
      </c>
      <c r="K472" s="67">
        <v>242.54030714999999</v>
      </c>
      <c r="L472" s="67">
        <v>241.66550165000001</v>
      </c>
      <c r="M472" s="67">
        <v>238.44901508999999</v>
      </c>
      <c r="N472" s="67">
        <v>237.63640599999999</v>
      </c>
      <c r="O472" s="67">
        <v>240.17410699000001</v>
      </c>
      <c r="P472" s="67">
        <v>241.58289676000001</v>
      </c>
      <c r="Q472" s="67">
        <v>240.97956830999999</v>
      </c>
      <c r="R472" s="67">
        <v>240.94614118999999</v>
      </c>
      <c r="S472" s="67">
        <v>240.77012207999999</v>
      </c>
      <c r="T472" s="67">
        <v>239.19397828999999</v>
      </c>
      <c r="U472" s="67">
        <v>239.15186229</v>
      </c>
      <c r="V472" s="67">
        <v>235.35033978000001</v>
      </c>
      <c r="W472" s="67">
        <v>232.54054219</v>
      </c>
      <c r="X472" s="67">
        <v>225.29410089999999</v>
      </c>
      <c r="Y472" s="67">
        <v>231.57217173000001</v>
      </c>
    </row>
    <row r="473" spans="1:25" x14ac:dyDescent="0.3">
      <c r="A473" s="68">
        <v>42882</v>
      </c>
      <c r="B473" s="67">
        <v>241.61621890000001</v>
      </c>
      <c r="C473" s="67">
        <v>260.17634772000002</v>
      </c>
      <c r="D473" s="67">
        <v>267.39116983000002</v>
      </c>
      <c r="E473" s="67">
        <v>270.05156427999998</v>
      </c>
      <c r="F473" s="67">
        <v>273.72258627999997</v>
      </c>
      <c r="G473" s="67">
        <v>272.18859621000001</v>
      </c>
      <c r="H473" s="67">
        <v>250.30045238</v>
      </c>
      <c r="I473" s="67">
        <v>232.05232308999999</v>
      </c>
      <c r="J473" s="67">
        <v>215.36170616999999</v>
      </c>
      <c r="K473" s="67">
        <v>225.91631944</v>
      </c>
      <c r="L473" s="67">
        <v>232.43202497999999</v>
      </c>
      <c r="M473" s="67">
        <v>229.55473309000001</v>
      </c>
      <c r="N473" s="67">
        <v>225.98539235999999</v>
      </c>
      <c r="O473" s="67">
        <v>224.01694205999999</v>
      </c>
      <c r="P473" s="67">
        <v>223.25048014000001</v>
      </c>
      <c r="Q473" s="67">
        <v>222.38111502000001</v>
      </c>
      <c r="R473" s="67">
        <v>223.76995583999999</v>
      </c>
      <c r="S473" s="67">
        <v>223.35119881</v>
      </c>
      <c r="T473" s="67">
        <v>219.39400560000001</v>
      </c>
      <c r="U473" s="67">
        <v>217.86073278000001</v>
      </c>
      <c r="V473" s="67">
        <v>222.14223842999999</v>
      </c>
      <c r="W473" s="67">
        <v>212.66584408</v>
      </c>
      <c r="X473" s="67">
        <v>207.89670036999999</v>
      </c>
      <c r="Y473" s="67">
        <v>211.99285724000001</v>
      </c>
    </row>
    <row r="474" spans="1:25" x14ac:dyDescent="0.3">
      <c r="A474" s="68">
        <v>42883</v>
      </c>
      <c r="B474" s="67">
        <v>230.20569287999999</v>
      </c>
      <c r="C474" s="67">
        <v>246.55382177000001</v>
      </c>
      <c r="D474" s="67">
        <v>256.80456905</v>
      </c>
      <c r="E474" s="67">
        <v>261.67079201000001</v>
      </c>
      <c r="F474" s="67">
        <v>261.12999699</v>
      </c>
      <c r="G474" s="67">
        <v>259.72039846000001</v>
      </c>
      <c r="H474" s="67">
        <v>252.16022907999999</v>
      </c>
      <c r="I474" s="67">
        <v>246.58567196000001</v>
      </c>
      <c r="J474" s="67">
        <v>230.60630227999999</v>
      </c>
      <c r="K474" s="67">
        <v>222.6471105</v>
      </c>
      <c r="L474" s="67">
        <v>215.87744169999999</v>
      </c>
      <c r="M474" s="67">
        <v>218.87413839000001</v>
      </c>
      <c r="N474" s="67">
        <v>222.53873525</v>
      </c>
      <c r="O474" s="67">
        <v>224.30471155000001</v>
      </c>
      <c r="P474" s="67">
        <v>227.00373862999999</v>
      </c>
      <c r="Q474" s="67">
        <v>228.8424258</v>
      </c>
      <c r="R474" s="67">
        <v>229.29171700000001</v>
      </c>
      <c r="S474" s="67">
        <v>228.53120111000001</v>
      </c>
      <c r="T474" s="67">
        <v>221.79087025999999</v>
      </c>
      <c r="U474" s="67">
        <v>217.56991785</v>
      </c>
      <c r="V474" s="67">
        <v>208.84532186000001</v>
      </c>
      <c r="W474" s="67">
        <v>188.94407219999999</v>
      </c>
      <c r="X474" s="67">
        <v>196.0644058</v>
      </c>
      <c r="Y474" s="67">
        <v>214.30764187</v>
      </c>
    </row>
    <row r="475" spans="1:25" x14ac:dyDescent="0.3">
      <c r="A475" s="68">
        <v>42884</v>
      </c>
      <c r="B475" s="67">
        <v>245.28106654999999</v>
      </c>
      <c r="C475" s="67">
        <v>265.60313230999998</v>
      </c>
      <c r="D475" s="67">
        <v>276.05088962999997</v>
      </c>
      <c r="E475" s="67">
        <v>280.99116104000001</v>
      </c>
      <c r="F475" s="67">
        <v>277.69446520999998</v>
      </c>
      <c r="G475" s="67">
        <v>271.46355012999999</v>
      </c>
      <c r="H475" s="67">
        <v>256.46644646999999</v>
      </c>
      <c r="I475" s="67">
        <v>237.91090345999999</v>
      </c>
      <c r="J475" s="67">
        <v>227.00932515</v>
      </c>
      <c r="K475" s="67">
        <v>219.79595008000001</v>
      </c>
      <c r="L475" s="67">
        <v>219.66702841</v>
      </c>
      <c r="M475" s="67">
        <v>227.8649245</v>
      </c>
      <c r="N475" s="67">
        <v>231.81010918000001</v>
      </c>
      <c r="O475" s="67">
        <v>230.94941323</v>
      </c>
      <c r="P475" s="67">
        <v>235.89892234000001</v>
      </c>
      <c r="Q475" s="67">
        <v>237.49512616999999</v>
      </c>
      <c r="R475" s="67">
        <v>240.5897214</v>
      </c>
      <c r="S475" s="67">
        <v>240.29601708000001</v>
      </c>
      <c r="T475" s="67">
        <v>234.47104521</v>
      </c>
      <c r="U475" s="67">
        <v>229.75986291999999</v>
      </c>
      <c r="V475" s="67">
        <v>218.47388549999999</v>
      </c>
      <c r="W475" s="67">
        <v>200.08063647</v>
      </c>
      <c r="X475" s="67">
        <v>208.06466989</v>
      </c>
      <c r="Y475" s="67">
        <v>227.23002277000001</v>
      </c>
    </row>
    <row r="476" spans="1:25" x14ac:dyDescent="0.3">
      <c r="A476" s="68">
        <v>42885</v>
      </c>
      <c r="B476" s="67">
        <v>251.90370776</v>
      </c>
      <c r="C476" s="67">
        <v>271.69263239999998</v>
      </c>
      <c r="D476" s="67">
        <v>272.56819843</v>
      </c>
      <c r="E476" s="67">
        <v>270.21993669</v>
      </c>
      <c r="F476" s="67">
        <v>270.42564504000001</v>
      </c>
      <c r="G476" s="67">
        <v>273.20248371000002</v>
      </c>
      <c r="H476" s="67">
        <v>258.73604868000001</v>
      </c>
      <c r="I476" s="67">
        <v>233.70746398</v>
      </c>
      <c r="J476" s="67">
        <v>220.47754201000001</v>
      </c>
      <c r="K476" s="67">
        <v>205.61357634999999</v>
      </c>
      <c r="L476" s="67">
        <v>204.86779100999999</v>
      </c>
      <c r="M476" s="67">
        <v>207.13847232000001</v>
      </c>
      <c r="N476" s="67">
        <v>212.59266371999999</v>
      </c>
      <c r="O476" s="67">
        <v>212.79455551999999</v>
      </c>
      <c r="P476" s="67">
        <v>219.11171003000001</v>
      </c>
      <c r="Q476" s="67">
        <v>219.59585842000001</v>
      </c>
      <c r="R476" s="67">
        <v>219.08942762000001</v>
      </c>
      <c r="S476" s="67">
        <v>216.93715718999999</v>
      </c>
      <c r="T476" s="67">
        <v>213.29790958000001</v>
      </c>
      <c r="U476" s="67">
        <v>210.98048070999999</v>
      </c>
      <c r="V476" s="67">
        <v>205.35658046</v>
      </c>
      <c r="W476" s="67">
        <v>205.18653990000001</v>
      </c>
      <c r="X476" s="67">
        <v>202.97461948</v>
      </c>
      <c r="Y476" s="67">
        <v>220.37205717000001</v>
      </c>
    </row>
    <row r="477" spans="1:25" x14ac:dyDescent="0.3">
      <c r="A477" s="68">
        <v>42886</v>
      </c>
      <c r="B477" s="67">
        <v>253.91371735999999</v>
      </c>
      <c r="C477" s="67">
        <v>270.31877336999997</v>
      </c>
      <c r="D477" s="67">
        <v>280.36677775999999</v>
      </c>
      <c r="E477" s="67">
        <v>279.15928592</v>
      </c>
      <c r="F477" s="67">
        <v>279.05958987999998</v>
      </c>
      <c r="G477" s="67">
        <v>278.18346438999998</v>
      </c>
      <c r="H477" s="67">
        <v>256.42764030000001</v>
      </c>
      <c r="I477" s="67">
        <v>237.96299393000001</v>
      </c>
      <c r="J477" s="67">
        <v>225.56761718000001</v>
      </c>
      <c r="K477" s="67">
        <v>228.47641196000001</v>
      </c>
      <c r="L477" s="67">
        <v>225.82750013</v>
      </c>
      <c r="M477" s="67">
        <v>226.98397994000001</v>
      </c>
      <c r="N477" s="67">
        <v>224.82571300000001</v>
      </c>
      <c r="O477" s="67">
        <v>226.63553951</v>
      </c>
      <c r="P477" s="67">
        <v>227.93001655</v>
      </c>
      <c r="Q477" s="67">
        <v>228.23664538</v>
      </c>
      <c r="R477" s="67">
        <v>226.66991224</v>
      </c>
      <c r="S477" s="67">
        <v>226.76844381999999</v>
      </c>
      <c r="T477" s="67">
        <v>226.46373588</v>
      </c>
      <c r="U477" s="67">
        <v>227.03808223999999</v>
      </c>
      <c r="V477" s="67">
        <v>219.49641785</v>
      </c>
      <c r="W477" s="67">
        <v>206.44233441</v>
      </c>
      <c r="X477" s="67">
        <v>213.73369556</v>
      </c>
      <c r="Y477" s="67">
        <v>226.70254664000001</v>
      </c>
    </row>
    <row r="479" spans="1:25" x14ac:dyDescent="0.3">
      <c r="A479" s="200" t="s">
        <v>2</v>
      </c>
      <c r="B479" s="197" t="s">
        <v>75</v>
      </c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9"/>
    </row>
    <row r="480" spans="1:25" x14ac:dyDescent="0.3">
      <c r="A480" s="201"/>
      <c r="B480" s="146" t="s">
        <v>39</v>
      </c>
      <c r="C480" s="147" t="s">
        <v>40</v>
      </c>
      <c r="D480" s="148" t="s">
        <v>41</v>
      </c>
      <c r="E480" s="147" t="s">
        <v>42</v>
      </c>
      <c r="F480" s="147" t="s">
        <v>43</v>
      </c>
      <c r="G480" s="147" t="s">
        <v>44</v>
      </c>
      <c r="H480" s="147" t="s">
        <v>45</v>
      </c>
      <c r="I480" s="147" t="s">
        <v>46</v>
      </c>
      <c r="J480" s="147" t="s">
        <v>47</v>
      </c>
      <c r="K480" s="146" t="s">
        <v>48</v>
      </c>
      <c r="L480" s="147" t="s">
        <v>49</v>
      </c>
      <c r="M480" s="149" t="s">
        <v>50</v>
      </c>
      <c r="N480" s="146" t="s">
        <v>51</v>
      </c>
      <c r="O480" s="147" t="s">
        <v>52</v>
      </c>
      <c r="P480" s="149" t="s">
        <v>53</v>
      </c>
      <c r="Q480" s="148" t="s">
        <v>54</v>
      </c>
      <c r="R480" s="147" t="s">
        <v>55</v>
      </c>
      <c r="S480" s="148" t="s">
        <v>56</v>
      </c>
      <c r="T480" s="147" t="s">
        <v>57</v>
      </c>
      <c r="U480" s="148" t="s">
        <v>58</v>
      </c>
      <c r="V480" s="147" t="s">
        <v>59</v>
      </c>
      <c r="W480" s="148" t="s">
        <v>60</v>
      </c>
      <c r="X480" s="147" t="s">
        <v>61</v>
      </c>
      <c r="Y480" s="147" t="s">
        <v>62</v>
      </c>
    </row>
    <row r="481" spans="1:25" x14ac:dyDescent="0.3">
      <c r="A481" s="68" t="s">
        <v>132</v>
      </c>
      <c r="B481" s="67">
        <v>621.52341944</v>
      </c>
      <c r="C481" s="67">
        <v>623.30981096999994</v>
      </c>
      <c r="D481" s="67">
        <v>701.22509603000003</v>
      </c>
      <c r="E481" s="67">
        <v>709.51350897999998</v>
      </c>
      <c r="F481" s="67">
        <v>712.0424471</v>
      </c>
      <c r="G481" s="67">
        <v>707.99638173999995</v>
      </c>
      <c r="H481" s="67">
        <v>693.90882321000004</v>
      </c>
      <c r="I481" s="67">
        <v>621.11215326000001</v>
      </c>
      <c r="J481" s="67">
        <v>547.85123787999999</v>
      </c>
      <c r="K481" s="67">
        <v>503.58682440000001</v>
      </c>
      <c r="L481" s="67">
        <v>478.56692074</v>
      </c>
      <c r="M481" s="67">
        <v>475.96971719999999</v>
      </c>
      <c r="N481" s="67">
        <v>471.21911792999998</v>
      </c>
      <c r="O481" s="67">
        <v>467.99924995999999</v>
      </c>
      <c r="P481" s="67">
        <v>466.91734987000001</v>
      </c>
      <c r="Q481" s="67">
        <v>466.41004506000002</v>
      </c>
      <c r="R481" s="67">
        <v>465.33109558000001</v>
      </c>
      <c r="S481" s="67">
        <v>465.97832118999997</v>
      </c>
      <c r="T481" s="67">
        <v>461.38453220000002</v>
      </c>
      <c r="U481" s="67">
        <v>456.41069171999999</v>
      </c>
      <c r="V481" s="67">
        <v>451.66064204999998</v>
      </c>
      <c r="W481" s="67">
        <v>479.01939119999997</v>
      </c>
      <c r="X481" s="67">
        <v>539.03542863999996</v>
      </c>
      <c r="Y481" s="67">
        <v>574.98378247000005</v>
      </c>
    </row>
    <row r="482" spans="1:25" x14ac:dyDescent="0.3">
      <c r="A482" s="68">
        <v>42857</v>
      </c>
      <c r="B482" s="67">
        <v>586.11624343999995</v>
      </c>
      <c r="C482" s="67">
        <v>595.69034378000003</v>
      </c>
      <c r="D482" s="67">
        <v>675.57947352999997</v>
      </c>
      <c r="E482" s="67">
        <v>683.76745845000005</v>
      </c>
      <c r="F482" s="67">
        <v>683.78994940999996</v>
      </c>
      <c r="G482" s="67">
        <v>677.03654927000002</v>
      </c>
      <c r="H482" s="67">
        <v>654.38165835999996</v>
      </c>
      <c r="I482" s="67">
        <v>567.38722986000005</v>
      </c>
      <c r="J482" s="67">
        <v>539.32431196000005</v>
      </c>
      <c r="K482" s="67">
        <v>507.28553596</v>
      </c>
      <c r="L482" s="67">
        <v>471.32374314999998</v>
      </c>
      <c r="M482" s="67">
        <v>476.03593927999998</v>
      </c>
      <c r="N482" s="67">
        <v>476.1210456</v>
      </c>
      <c r="O482" s="67">
        <v>476.58228643000001</v>
      </c>
      <c r="P482" s="67">
        <v>479.16066669999998</v>
      </c>
      <c r="Q482" s="67">
        <v>479.86735042999999</v>
      </c>
      <c r="R482" s="67">
        <v>478.09020968999999</v>
      </c>
      <c r="S482" s="67">
        <v>483.61164444000002</v>
      </c>
      <c r="T482" s="67">
        <v>482.55532836999998</v>
      </c>
      <c r="U482" s="67">
        <v>477.95347189</v>
      </c>
      <c r="V482" s="67">
        <v>464.98027238999998</v>
      </c>
      <c r="W482" s="67">
        <v>498.76866418999998</v>
      </c>
      <c r="X482" s="67">
        <v>519.38824351999995</v>
      </c>
      <c r="Y482" s="67">
        <v>576.02501339000003</v>
      </c>
    </row>
    <row r="483" spans="1:25" x14ac:dyDescent="0.3">
      <c r="A483" s="68">
        <v>42858</v>
      </c>
      <c r="B483" s="67">
        <v>629.74830686999996</v>
      </c>
      <c r="C483" s="67">
        <v>632.87196423</v>
      </c>
      <c r="D483" s="67">
        <v>685.55265419</v>
      </c>
      <c r="E483" s="67">
        <v>689.80325247999997</v>
      </c>
      <c r="F483" s="67">
        <v>691.37887402000001</v>
      </c>
      <c r="G483" s="67">
        <v>681.44213248999995</v>
      </c>
      <c r="H483" s="67">
        <v>676.07225763999998</v>
      </c>
      <c r="I483" s="67">
        <v>599.31843350999998</v>
      </c>
      <c r="J483" s="67">
        <v>537.17734854000003</v>
      </c>
      <c r="K483" s="67">
        <v>477.53688277999998</v>
      </c>
      <c r="L483" s="67">
        <v>436.9218454</v>
      </c>
      <c r="M483" s="67">
        <v>439.17820153999998</v>
      </c>
      <c r="N483" s="67">
        <v>450.12119202000002</v>
      </c>
      <c r="O483" s="67">
        <v>443.5905348</v>
      </c>
      <c r="P483" s="67">
        <v>453.54696552000001</v>
      </c>
      <c r="Q483" s="67">
        <v>455.49297143000001</v>
      </c>
      <c r="R483" s="67">
        <v>458.07032494999999</v>
      </c>
      <c r="S483" s="67">
        <v>454.08716403</v>
      </c>
      <c r="T483" s="67">
        <v>441.23759589000002</v>
      </c>
      <c r="U483" s="67">
        <v>441.75325129999999</v>
      </c>
      <c r="V483" s="67">
        <v>430.07248766999999</v>
      </c>
      <c r="W483" s="67">
        <v>455.36155937000001</v>
      </c>
      <c r="X483" s="67">
        <v>520.78157150000004</v>
      </c>
      <c r="Y483" s="67">
        <v>588.98992519000001</v>
      </c>
    </row>
    <row r="484" spans="1:25" x14ac:dyDescent="0.3">
      <c r="A484" s="68">
        <v>42859</v>
      </c>
      <c r="B484" s="67">
        <v>630.5526069</v>
      </c>
      <c r="C484" s="67">
        <v>627.47318849999999</v>
      </c>
      <c r="D484" s="67">
        <v>688.03226517999997</v>
      </c>
      <c r="E484" s="67">
        <v>695.47158275000004</v>
      </c>
      <c r="F484" s="67">
        <v>695.54373758999998</v>
      </c>
      <c r="G484" s="67">
        <v>698.94480824000004</v>
      </c>
      <c r="H484" s="67">
        <v>693.60475868000003</v>
      </c>
      <c r="I484" s="67">
        <v>600.13001340999995</v>
      </c>
      <c r="J484" s="67">
        <v>551.26144667999995</v>
      </c>
      <c r="K484" s="67">
        <v>495.06435204000002</v>
      </c>
      <c r="L484" s="67">
        <v>455.26544633999998</v>
      </c>
      <c r="M484" s="67">
        <v>459.19394913999997</v>
      </c>
      <c r="N484" s="67">
        <v>461.10936673999998</v>
      </c>
      <c r="O484" s="67">
        <v>459.89751328</v>
      </c>
      <c r="P484" s="67">
        <v>470.83380768000001</v>
      </c>
      <c r="Q484" s="67">
        <v>473.09440785999999</v>
      </c>
      <c r="R484" s="67">
        <v>477.81804548000002</v>
      </c>
      <c r="S484" s="67">
        <v>471.36326209999999</v>
      </c>
      <c r="T484" s="67">
        <v>461.44882200000001</v>
      </c>
      <c r="U484" s="67">
        <v>462.85698731999997</v>
      </c>
      <c r="V484" s="67">
        <v>447.77550338999998</v>
      </c>
      <c r="W484" s="67">
        <v>471.53327072000002</v>
      </c>
      <c r="X484" s="67">
        <v>538.30278676</v>
      </c>
      <c r="Y484" s="67">
        <v>601.95799656999998</v>
      </c>
    </row>
    <row r="485" spans="1:25" x14ac:dyDescent="0.3">
      <c r="A485" s="68">
        <v>42860</v>
      </c>
      <c r="B485" s="67">
        <v>602.15014024000004</v>
      </c>
      <c r="C485" s="67">
        <v>624.81435394000005</v>
      </c>
      <c r="D485" s="67">
        <v>676.47293138999999</v>
      </c>
      <c r="E485" s="67">
        <v>683.70686059000002</v>
      </c>
      <c r="F485" s="67">
        <v>683.75252196999998</v>
      </c>
      <c r="G485" s="67">
        <v>678.56566859999998</v>
      </c>
      <c r="H485" s="67">
        <v>643.21997395999995</v>
      </c>
      <c r="I485" s="67">
        <v>553.95127176999995</v>
      </c>
      <c r="J485" s="67">
        <v>492.92152263999998</v>
      </c>
      <c r="K485" s="67">
        <v>434.72885544000002</v>
      </c>
      <c r="L485" s="67">
        <v>402.54684200999998</v>
      </c>
      <c r="M485" s="67">
        <v>405.91220294999999</v>
      </c>
      <c r="N485" s="67">
        <v>411.29745324999999</v>
      </c>
      <c r="O485" s="67">
        <v>405.72371704</v>
      </c>
      <c r="P485" s="67">
        <v>415.52680953999999</v>
      </c>
      <c r="Q485" s="67">
        <v>423.85757389000003</v>
      </c>
      <c r="R485" s="67">
        <v>429.34905536000002</v>
      </c>
      <c r="S485" s="67">
        <v>430.18339582999999</v>
      </c>
      <c r="T485" s="67">
        <v>421.07918723</v>
      </c>
      <c r="U485" s="67">
        <v>430.71139622999999</v>
      </c>
      <c r="V485" s="67">
        <v>424.45388513</v>
      </c>
      <c r="W485" s="67">
        <v>434.45635619000001</v>
      </c>
      <c r="X485" s="67">
        <v>480.44655763999998</v>
      </c>
      <c r="Y485" s="67">
        <v>541.46664755999996</v>
      </c>
    </row>
    <row r="486" spans="1:25" x14ac:dyDescent="0.3">
      <c r="A486" s="68">
        <v>42861</v>
      </c>
      <c r="B486" s="67">
        <v>603.90058933</v>
      </c>
      <c r="C486" s="67">
        <v>622.69862074000002</v>
      </c>
      <c r="D486" s="67">
        <v>673.15893670000003</v>
      </c>
      <c r="E486" s="67">
        <v>675.85515300999998</v>
      </c>
      <c r="F486" s="67">
        <v>675.34829886</v>
      </c>
      <c r="G486" s="67">
        <v>671.11271657999998</v>
      </c>
      <c r="H486" s="67">
        <v>646.87251771000001</v>
      </c>
      <c r="I486" s="67">
        <v>567.24146814999995</v>
      </c>
      <c r="J486" s="67">
        <v>492.86517721000001</v>
      </c>
      <c r="K486" s="67">
        <v>438.30191406</v>
      </c>
      <c r="L486" s="67">
        <v>412.43107134000002</v>
      </c>
      <c r="M486" s="67">
        <v>413.21764400000001</v>
      </c>
      <c r="N486" s="67">
        <v>406.08847557000001</v>
      </c>
      <c r="O486" s="67">
        <v>407.00156337999999</v>
      </c>
      <c r="P486" s="67">
        <v>408.98699268000001</v>
      </c>
      <c r="Q486" s="67">
        <v>408.72499858999998</v>
      </c>
      <c r="R486" s="67">
        <v>409.04544665999998</v>
      </c>
      <c r="S486" s="67">
        <v>406.22209959999998</v>
      </c>
      <c r="T486" s="67">
        <v>408.97076156999998</v>
      </c>
      <c r="U486" s="67">
        <v>410.87063523</v>
      </c>
      <c r="V486" s="67">
        <v>418.10932944000001</v>
      </c>
      <c r="W486" s="67">
        <v>448.44207544</v>
      </c>
      <c r="X486" s="67">
        <v>480.56802493999999</v>
      </c>
      <c r="Y486" s="67">
        <v>536.69569659000001</v>
      </c>
    </row>
    <row r="487" spans="1:25" x14ac:dyDescent="0.3">
      <c r="A487" s="68">
        <v>42862</v>
      </c>
      <c r="B487" s="67">
        <v>585.70430595000005</v>
      </c>
      <c r="C487" s="67">
        <v>598.91115569999999</v>
      </c>
      <c r="D487" s="67">
        <v>661.11878406000005</v>
      </c>
      <c r="E487" s="67">
        <v>663.43434481999998</v>
      </c>
      <c r="F487" s="67">
        <v>658.31355593000001</v>
      </c>
      <c r="G487" s="67">
        <v>654.40536773999997</v>
      </c>
      <c r="H487" s="67">
        <v>625.69135487000005</v>
      </c>
      <c r="I487" s="67">
        <v>577.14128861999995</v>
      </c>
      <c r="J487" s="67">
        <v>510.20996749</v>
      </c>
      <c r="K487" s="67">
        <v>439.46602681000002</v>
      </c>
      <c r="L487" s="67">
        <v>411.70242996000002</v>
      </c>
      <c r="M487" s="67">
        <v>414.12161768999999</v>
      </c>
      <c r="N487" s="67">
        <v>412.54926683000002</v>
      </c>
      <c r="O487" s="67">
        <v>409.92218745000002</v>
      </c>
      <c r="P487" s="67">
        <v>418.52676288999999</v>
      </c>
      <c r="Q487" s="67">
        <v>419.55063760000002</v>
      </c>
      <c r="R487" s="67">
        <v>422.77165241</v>
      </c>
      <c r="S487" s="67">
        <v>418.04735663000002</v>
      </c>
      <c r="T487" s="67">
        <v>408.66499408999999</v>
      </c>
      <c r="U487" s="67">
        <v>416.9223326</v>
      </c>
      <c r="V487" s="67">
        <v>395.79234488999998</v>
      </c>
      <c r="W487" s="67">
        <v>399.92198474000003</v>
      </c>
      <c r="X487" s="67">
        <v>457.73663722999999</v>
      </c>
      <c r="Y487" s="67">
        <v>519.15798311000003</v>
      </c>
    </row>
    <row r="488" spans="1:25" x14ac:dyDescent="0.3">
      <c r="A488" s="68">
        <v>42863</v>
      </c>
      <c r="B488" s="67">
        <v>610.53021594999996</v>
      </c>
      <c r="C488" s="67">
        <v>614.37662227999999</v>
      </c>
      <c r="D488" s="67">
        <v>659.29412260000004</v>
      </c>
      <c r="E488" s="67">
        <v>674.60241344999997</v>
      </c>
      <c r="F488" s="67">
        <v>677.59748093999997</v>
      </c>
      <c r="G488" s="67">
        <v>679.78360551000003</v>
      </c>
      <c r="H488" s="67">
        <v>684.46630166</v>
      </c>
      <c r="I488" s="67">
        <v>625.86998154000003</v>
      </c>
      <c r="J488" s="67">
        <v>552.13487663000001</v>
      </c>
      <c r="K488" s="67">
        <v>477.71186159000001</v>
      </c>
      <c r="L488" s="67">
        <v>436.06010075</v>
      </c>
      <c r="M488" s="67">
        <v>438.44343985</v>
      </c>
      <c r="N488" s="67">
        <v>443.66848103000001</v>
      </c>
      <c r="O488" s="67">
        <v>446.29578351999999</v>
      </c>
      <c r="P488" s="67">
        <v>448.19328786</v>
      </c>
      <c r="Q488" s="67">
        <v>447.96266723999997</v>
      </c>
      <c r="R488" s="67">
        <v>446.92722777</v>
      </c>
      <c r="S488" s="67">
        <v>447.78807982000001</v>
      </c>
      <c r="T488" s="67">
        <v>438.78843176999999</v>
      </c>
      <c r="U488" s="67">
        <v>436.28280477999999</v>
      </c>
      <c r="V488" s="67">
        <v>426.44877115999998</v>
      </c>
      <c r="W488" s="67">
        <v>449.09813742</v>
      </c>
      <c r="X488" s="67">
        <v>520.56500424000001</v>
      </c>
      <c r="Y488" s="67">
        <v>555.68913997000004</v>
      </c>
    </row>
    <row r="489" spans="1:25" x14ac:dyDescent="0.3">
      <c r="A489" s="68">
        <v>42864</v>
      </c>
      <c r="B489" s="67">
        <v>599.95043200999999</v>
      </c>
      <c r="C489" s="67">
        <v>607.58730991000004</v>
      </c>
      <c r="D489" s="67">
        <v>665.20955143000003</v>
      </c>
      <c r="E489" s="67">
        <v>677.0055691</v>
      </c>
      <c r="F489" s="67">
        <v>679.66662235000001</v>
      </c>
      <c r="G489" s="67">
        <v>670.37235270999997</v>
      </c>
      <c r="H489" s="67">
        <v>675.19650697999998</v>
      </c>
      <c r="I489" s="67">
        <v>618.10912052000003</v>
      </c>
      <c r="J489" s="67">
        <v>554.11613831</v>
      </c>
      <c r="K489" s="67">
        <v>473.42519390000001</v>
      </c>
      <c r="L489" s="67">
        <v>429.49976072999999</v>
      </c>
      <c r="M489" s="67">
        <v>433.33196871000001</v>
      </c>
      <c r="N489" s="67">
        <v>437.05227707</v>
      </c>
      <c r="O489" s="67">
        <v>444.28191905</v>
      </c>
      <c r="P489" s="67">
        <v>450.55564264999998</v>
      </c>
      <c r="Q489" s="67">
        <v>454.97740715999998</v>
      </c>
      <c r="R489" s="67">
        <v>456.87849618000001</v>
      </c>
      <c r="S489" s="67">
        <v>453.77080447999998</v>
      </c>
      <c r="T489" s="67">
        <v>445.15393145000002</v>
      </c>
      <c r="U489" s="67">
        <v>433.03615374999998</v>
      </c>
      <c r="V489" s="67">
        <v>414.93795951999999</v>
      </c>
      <c r="W489" s="67">
        <v>435.19799280000001</v>
      </c>
      <c r="X489" s="67">
        <v>498.13714117000001</v>
      </c>
      <c r="Y489" s="67">
        <v>552.87707994000004</v>
      </c>
    </row>
    <row r="490" spans="1:25" x14ac:dyDescent="0.3">
      <c r="A490" s="68">
        <v>42865</v>
      </c>
      <c r="B490" s="67">
        <v>584.59130116999995</v>
      </c>
      <c r="C490" s="67">
        <v>599.67651603000002</v>
      </c>
      <c r="D490" s="67">
        <v>655.05862222999997</v>
      </c>
      <c r="E490" s="67">
        <v>673.06638585999997</v>
      </c>
      <c r="F490" s="67">
        <v>674.19524784999999</v>
      </c>
      <c r="G490" s="67">
        <v>667.23975333999999</v>
      </c>
      <c r="H490" s="67">
        <v>671.68657557999995</v>
      </c>
      <c r="I490" s="67">
        <v>593.65046604999998</v>
      </c>
      <c r="J490" s="67">
        <v>534.90109404999998</v>
      </c>
      <c r="K490" s="67">
        <v>474.27599376000001</v>
      </c>
      <c r="L490" s="67">
        <v>435.26323387999997</v>
      </c>
      <c r="M490" s="67">
        <v>433.13223370999998</v>
      </c>
      <c r="N490" s="67">
        <v>435.76947867000001</v>
      </c>
      <c r="O490" s="67">
        <v>441.85372128</v>
      </c>
      <c r="P490" s="67">
        <v>440.71166051</v>
      </c>
      <c r="Q490" s="67">
        <v>444.87764141999997</v>
      </c>
      <c r="R490" s="67">
        <v>448.90229526000002</v>
      </c>
      <c r="S490" s="67">
        <v>447.73266593</v>
      </c>
      <c r="T490" s="67">
        <v>448.76075401999998</v>
      </c>
      <c r="U490" s="67">
        <v>446.91037189999997</v>
      </c>
      <c r="V490" s="67">
        <v>432.71996108000002</v>
      </c>
      <c r="W490" s="67">
        <v>463.09965256999999</v>
      </c>
      <c r="X490" s="67">
        <v>525.16307458000006</v>
      </c>
      <c r="Y490" s="67">
        <v>552.95792073999996</v>
      </c>
    </row>
    <row r="491" spans="1:25" x14ac:dyDescent="0.3">
      <c r="A491" s="68">
        <v>42866</v>
      </c>
      <c r="B491" s="67">
        <v>564.19538238999996</v>
      </c>
      <c r="C491" s="67">
        <v>603.11842686</v>
      </c>
      <c r="D491" s="67">
        <v>676.12524998000004</v>
      </c>
      <c r="E491" s="67">
        <v>678.57227623000006</v>
      </c>
      <c r="F491" s="67">
        <v>671.08587236999995</v>
      </c>
      <c r="G491" s="67">
        <v>674.81166063000001</v>
      </c>
      <c r="H491" s="67">
        <v>682.41524684000001</v>
      </c>
      <c r="I491" s="67">
        <v>613.05777347000003</v>
      </c>
      <c r="J491" s="67">
        <v>543.07699333999994</v>
      </c>
      <c r="K491" s="67">
        <v>475.20199746999998</v>
      </c>
      <c r="L491" s="67">
        <v>436.43864481999998</v>
      </c>
      <c r="M491" s="67">
        <v>442.18970014000001</v>
      </c>
      <c r="N491" s="67">
        <v>446.61014403000001</v>
      </c>
      <c r="O491" s="67">
        <v>448.32568429000003</v>
      </c>
      <c r="P491" s="67">
        <v>456.51585366</v>
      </c>
      <c r="Q491" s="67">
        <v>456.8874141</v>
      </c>
      <c r="R491" s="67">
        <v>462.17875899000001</v>
      </c>
      <c r="S491" s="67">
        <v>457.93661337999998</v>
      </c>
      <c r="T491" s="67">
        <v>451.50040481000002</v>
      </c>
      <c r="U491" s="67">
        <v>445.38024696000002</v>
      </c>
      <c r="V491" s="67">
        <v>431.26632052000002</v>
      </c>
      <c r="W491" s="67">
        <v>458.60727922000001</v>
      </c>
      <c r="X491" s="67">
        <v>530.31706306000001</v>
      </c>
      <c r="Y491" s="67">
        <v>552.64470663999998</v>
      </c>
    </row>
    <row r="492" spans="1:25" x14ac:dyDescent="0.3">
      <c r="A492" s="68">
        <v>42867</v>
      </c>
      <c r="B492" s="67">
        <v>601.42389141000001</v>
      </c>
      <c r="C492" s="67">
        <v>615.97066199000005</v>
      </c>
      <c r="D492" s="67">
        <v>593.06766212000002</v>
      </c>
      <c r="E492" s="67">
        <v>596.67210453999996</v>
      </c>
      <c r="F492" s="67">
        <v>596.58022842000003</v>
      </c>
      <c r="G492" s="67">
        <v>583.31260092000002</v>
      </c>
      <c r="H492" s="67">
        <v>539.24691370000005</v>
      </c>
      <c r="I492" s="67">
        <v>503.93876590999997</v>
      </c>
      <c r="J492" s="67">
        <v>486.37934702000001</v>
      </c>
      <c r="K492" s="67">
        <v>472.14059830999997</v>
      </c>
      <c r="L492" s="67">
        <v>466.74309416</v>
      </c>
      <c r="M492" s="67">
        <v>480.39207698000001</v>
      </c>
      <c r="N492" s="67">
        <v>495.20789617000003</v>
      </c>
      <c r="O492" s="67">
        <v>503.99431387999999</v>
      </c>
      <c r="P492" s="67">
        <v>518.43912282999997</v>
      </c>
      <c r="Q492" s="67">
        <v>524.00652430000002</v>
      </c>
      <c r="R492" s="67">
        <v>521.82291945999998</v>
      </c>
      <c r="S492" s="67">
        <v>510.11837830000002</v>
      </c>
      <c r="T492" s="67">
        <v>503.64233652000001</v>
      </c>
      <c r="U492" s="67">
        <v>501.96214921000001</v>
      </c>
      <c r="V492" s="67">
        <v>477.70775646999999</v>
      </c>
      <c r="W492" s="67">
        <v>456.78200557999997</v>
      </c>
      <c r="X492" s="67">
        <v>482.22284524999998</v>
      </c>
      <c r="Y492" s="67">
        <v>523.52828310999996</v>
      </c>
    </row>
    <row r="493" spans="1:25" x14ac:dyDescent="0.3">
      <c r="A493" s="68">
        <v>42868</v>
      </c>
      <c r="B493" s="67">
        <v>514.11342806000005</v>
      </c>
      <c r="C493" s="67">
        <v>531.83257163999997</v>
      </c>
      <c r="D493" s="67">
        <v>549.52331053</v>
      </c>
      <c r="E493" s="67">
        <v>562.88133605999997</v>
      </c>
      <c r="F493" s="67">
        <v>564.85528572999999</v>
      </c>
      <c r="G493" s="67">
        <v>558.52414968000005</v>
      </c>
      <c r="H493" s="67">
        <v>538.30903694000006</v>
      </c>
      <c r="I493" s="67">
        <v>511.55492484000001</v>
      </c>
      <c r="J493" s="67">
        <v>468.30005769000002</v>
      </c>
      <c r="K493" s="67">
        <v>458.07305695000002</v>
      </c>
      <c r="L493" s="67">
        <v>473.67716274000003</v>
      </c>
      <c r="M493" s="67">
        <v>470.15688315</v>
      </c>
      <c r="N493" s="67">
        <v>470.11818276000002</v>
      </c>
      <c r="O493" s="67">
        <v>469.82246586999997</v>
      </c>
      <c r="P493" s="67">
        <v>468.18069164000002</v>
      </c>
      <c r="Q493" s="67">
        <v>469.30550756000002</v>
      </c>
      <c r="R493" s="67">
        <v>466.54580540000001</v>
      </c>
      <c r="S493" s="67">
        <v>462.32709936999998</v>
      </c>
      <c r="T493" s="67">
        <v>451.18128679</v>
      </c>
      <c r="U493" s="67">
        <v>446.16841462999997</v>
      </c>
      <c r="V493" s="67">
        <v>441.06968546000002</v>
      </c>
      <c r="W493" s="67">
        <v>428.18542188999999</v>
      </c>
      <c r="X493" s="67">
        <v>433.81554719000002</v>
      </c>
      <c r="Y493" s="67">
        <v>464.06814524999999</v>
      </c>
    </row>
    <row r="494" spans="1:25" x14ac:dyDescent="0.3">
      <c r="A494" s="68">
        <v>42869</v>
      </c>
      <c r="B494" s="67">
        <v>531.30800869999996</v>
      </c>
      <c r="C494" s="67">
        <v>567.36769584000001</v>
      </c>
      <c r="D494" s="67">
        <v>585.28308025000001</v>
      </c>
      <c r="E494" s="67">
        <v>597.52513712999996</v>
      </c>
      <c r="F494" s="67">
        <v>605.63736439000002</v>
      </c>
      <c r="G494" s="67">
        <v>599.66021369999999</v>
      </c>
      <c r="H494" s="67">
        <v>581.30951113000003</v>
      </c>
      <c r="I494" s="67">
        <v>558.35496664000004</v>
      </c>
      <c r="J494" s="67">
        <v>515.14945627999998</v>
      </c>
      <c r="K494" s="67">
        <v>472.99697472000003</v>
      </c>
      <c r="L494" s="67">
        <v>456.62609162000001</v>
      </c>
      <c r="M494" s="67">
        <v>462.18618995999998</v>
      </c>
      <c r="N494" s="67">
        <v>473.31170492000001</v>
      </c>
      <c r="O494" s="67">
        <v>478.30971977000002</v>
      </c>
      <c r="P494" s="67">
        <v>490.88054939</v>
      </c>
      <c r="Q494" s="67">
        <v>495.95545942000001</v>
      </c>
      <c r="R494" s="67">
        <v>499.18975489000002</v>
      </c>
      <c r="S494" s="67">
        <v>495.72780376999998</v>
      </c>
      <c r="T494" s="67">
        <v>483.93451376000002</v>
      </c>
      <c r="U494" s="67">
        <v>470.34359490999998</v>
      </c>
      <c r="V494" s="67">
        <v>446.62287468</v>
      </c>
      <c r="W494" s="67">
        <v>437.80385118999999</v>
      </c>
      <c r="X494" s="67">
        <v>450.99494428000003</v>
      </c>
      <c r="Y494" s="67">
        <v>494.78740964000002</v>
      </c>
    </row>
    <row r="495" spans="1:25" x14ac:dyDescent="0.3">
      <c r="A495" s="68">
        <v>42870</v>
      </c>
      <c r="B495" s="67">
        <v>553.12141011000006</v>
      </c>
      <c r="C495" s="67">
        <v>591.70216846999995</v>
      </c>
      <c r="D495" s="67">
        <v>613.55227174000004</v>
      </c>
      <c r="E495" s="67">
        <v>623.28785221999999</v>
      </c>
      <c r="F495" s="67">
        <v>624.75715681999998</v>
      </c>
      <c r="G495" s="67">
        <v>618.58333230999995</v>
      </c>
      <c r="H495" s="67">
        <v>574.07612519999998</v>
      </c>
      <c r="I495" s="67">
        <v>519.13048408999998</v>
      </c>
      <c r="J495" s="67">
        <v>492.00136572000002</v>
      </c>
      <c r="K495" s="67">
        <v>471.93085214000001</v>
      </c>
      <c r="L495" s="67">
        <v>468.56381865999998</v>
      </c>
      <c r="M495" s="67">
        <v>474.75482197999997</v>
      </c>
      <c r="N495" s="67">
        <v>486.58911862999997</v>
      </c>
      <c r="O495" s="67">
        <v>490.07455132000001</v>
      </c>
      <c r="P495" s="67">
        <v>495.43916218999999</v>
      </c>
      <c r="Q495" s="67">
        <v>506.74892991000002</v>
      </c>
      <c r="R495" s="67">
        <v>518.22278859999994</v>
      </c>
      <c r="S495" s="67">
        <v>512.80337769000005</v>
      </c>
      <c r="T495" s="67">
        <v>496.15841562000003</v>
      </c>
      <c r="U495" s="67">
        <v>478.15049746</v>
      </c>
      <c r="V495" s="67">
        <v>460.00689705999997</v>
      </c>
      <c r="W495" s="67">
        <v>442.58483085</v>
      </c>
      <c r="X495" s="67">
        <v>463.55857500000002</v>
      </c>
      <c r="Y495" s="67">
        <v>509.19323917999998</v>
      </c>
    </row>
    <row r="496" spans="1:25" x14ac:dyDescent="0.3">
      <c r="A496" s="68">
        <v>42871</v>
      </c>
      <c r="B496" s="67">
        <v>503.26079324</v>
      </c>
      <c r="C496" s="67">
        <v>537.25680355999998</v>
      </c>
      <c r="D496" s="67">
        <v>559.89844219999998</v>
      </c>
      <c r="E496" s="67">
        <v>570.38745454000002</v>
      </c>
      <c r="F496" s="67">
        <v>570.87521219999996</v>
      </c>
      <c r="G496" s="67">
        <v>560.94216730000005</v>
      </c>
      <c r="H496" s="67">
        <v>514.61295579</v>
      </c>
      <c r="I496" s="67">
        <v>474.16090200000002</v>
      </c>
      <c r="J496" s="67">
        <v>453.70337160000003</v>
      </c>
      <c r="K496" s="67">
        <v>436.73786686</v>
      </c>
      <c r="L496" s="67">
        <v>434.25475774</v>
      </c>
      <c r="M496" s="67">
        <v>442.56549690999998</v>
      </c>
      <c r="N496" s="67">
        <v>453.77503206</v>
      </c>
      <c r="O496" s="67">
        <v>457.41608990999998</v>
      </c>
      <c r="P496" s="67">
        <v>462.35894191</v>
      </c>
      <c r="Q496" s="67">
        <v>463.31886132</v>
      </c>
      <c r="R496" s="67">
        <v>466.92407395999999</v>
      </c>
      <c r="S496" s="67">
        <v>462.80900548</v>
      </c>
      <c r="T496" s="67">
        <v>450.64245785999998</v>
      </c>
      <c r="U496" s="67">
        <v>441.21698521000002</v>
      </c>
      <c r="V496" s="67">
        <v>426.48548935000002</v>
      </c>
      <c r="W496" s="67">
        <v>432.83289796999998</v>
      </c>
      <c r="X496" s="67">
        <v>430.98266881000001</v>
      </c>
      <c r="Y496" s="67">
        <v>469.26114883000002</v>
      </c>
    </row>
    <row r="497" spans="1:25" x14ac:dyDescent="0.3">
      <c r="A497" s="68">
        <v>42872</v>
      </c>
      <c r="B497" s="67">
        <v>501.95707548000001</v>
      </c>
      <c r="C497" s="67">
        <v>537.02491415999998</v>
      </c>
      <c r="D497" s="67">
        <v>549.9337104</v>
      </c>
      <c r="E497" s="67">
        <v>549.60616793999998</v>
      </c>
      <c r="F497" s="67">
        <v>551.71957853000004</v>
      </c>
      <c r="G497" s="67">
        <v>552.82276488000002</v>
      </c>
      <c r="H497" s="67">
        <v>519.29609660999995</v>
      </c>
      <c r="I497" s="67">
        <v>471.65361172000001</v>
      </c>
      <c r="J497" s="67">
        <v>450.49716676000003</v>
      </c>
      <c r="K497" s="67">
        <v>444.21820162</v>
      </c>
      <c r="L497" s="67">
        <v>434.7016284</v>
      </c>
      <c r="M497" s="67">
        <v>435.13751258000002</v>
      </c>
      <c r="N497" s="67">
        <v>435.03844771000001</v>
      </c>
      <c r="O497" s="67">
        <v>435.10348248999998</v>
      </c>
      <c r="P497" s="67">
        <v>442.67345767</v>
      </c>
      <c r="Q497" s="67">
        <v>448.70644586999998</v>
      </c>
      <c r="R497" s="67">
        <v>455.30087899</v>
      </c>
      <c r="S497" s="67">
        <v>446.77124737000003</v>
      </c>
      <c r="T497" s="67">
        <v>444.10010232000002</v>
      </c>
      <c r="U497" s="67">
        <v>434.53316554000003</v>
      </c>
      <c r="V497" s="67">
        <v>417.13082882999998</v>
      </c>
      <c r="W497" s="67">
        <v>406.32078620999999</v>
      </c>
      <c r="X497" s="67">
        <v>423.19032286999999</v>
      </c>
      <c r="Y497" s="67">
        <v>454.26781763000002</v>
      </c>
    </row>
    <row r="498" spans="1:25" x14ac:dyDescent="0.3">
      <c r="A498" s="68">
        <v>42873</v>
      </c>
      <c r="B498" s="67">
        <v>494.16266825999998</v>
      </c>
      <c r="C498" s="67">
        <v>527.13993627000002</v>
      </c>
      <c r="D498" s="67">
        <v>552.10736426999995</v>
      </c>
      <c r="E498" s="67">
        <v>562.91508657999998</v>
      </c>
      <c r="F498" s="67">
        <v>560.67454012999997</v>
      </c>
      <c r="G498" s="67">
        <v>551.53638434000004</v>
      </c>
      <c r="H498" s="67">
        <v>504.77298463</v>
      </c>
      <c r="I498" s="67">
        <v>467.87495078000001</v>
      </c>
      <c r="J498" s="67">
        <v>445.33785734000003</v>
      </c>
      <c r="K498" s="67">
        <v>429.11195026000001</v>
      </c>
      <c r="L498" s="67">
        <v>428.83689018000001</v>
      </c>
      <c r="M498" s="67">
        <v>440.31717811999999</v>
      </c>
      <c r="N498" s="67">
        <v>445.38944609999999</v>
      </c>
      <c r="O498" s="67">
        <v>446.32431138999999</v>
      </c>
      <c r="P498" s="67">
        <v>454.82400217000003</v>
      </c>
      <c r="Q498" s="67">
        <v>463.16006231</v>
      </c>
      <c r="R498" s="67">
        <v>469.79184105000002</v>
      </c>
      <c r="S498" s="67">
        <v>460.79106046999999</v>
      </c>
      <c r="T498" s="67">
        <v>450.61883191999999</v>
      </c>
      <c r="U498" s="67">
        <v>439.25576057000001</v>
      </c>
      <c r="V498" s="67">
        <v>420.83488434999998</v>
      </c>
      <c r="W498" s="67">
        <v>399.83784192000002</v>
      </c>
      <c r="X498" s="67">
        <v>417.80344100000002</v>
      </c>
      <c r="Y498" s="67">
        <v>454.08001808</v>
      </c>
    </row>
    <row r="499" spans="1:25" x14ac:dyDescent="0.3">
      <c r="A499" s="68">
        <v>42874</v>
      </c>
      <c r="B499" s="67">
        <v>506.29185339999998</v>
      </c>
      <c r="C499" s="67">
        <v>531.90827012</v>
      </c>
      <c r="D499" s="67">
        <v>555.01181392000001</v>
      </c>
      <c r="E499" s="67">
        <v>561.44111685999997</v>
      </c>
      <c r="F499" s="67">
        <v>563.62731096000005</v>
      </c>
      <c r="G499" s="67">
        <v>557.33506517000001</v>
      </c>
      <c r="H499" s="67">
        <v>510.72710979999999</v>
      </c>
      <c r="I499" s="67">
        <v>468.87910276000002</v>
      </c>
      <c r="J499" s="67">
        <v>456.16798183999998</v>
      </c>
      <c r="K499" s="67">
        <v>446.01266836000002</v>
      </c>
      <c r="L499" s="67">
        <v>443.78785092999999</v>
      </c>
      <c r="M499" s="67">
        <v>444.72306347</v>
      </c>
      <c r="N499" s="67">
        <v>455.92152826</v>
      </c>
      <c r="O499" s="67">
        <v>458.47006835000002</v>
      </c>
      <c r="P499" s="67">
        <v>469.02258496000002</v>
      </c>
      <c r="Q499" s="67">
        <v>468.45185566999999</v>
      </c>
      <c r="R499" s="67">
        <v>466.29682156000001</v>
      </c>
      <c r="S499" s="67">
        <v>462.63458550000001</v>
      </c>
      <c r="T499" s="67">
        <v>455.84386265000001</v>
      </c>
      <c r="U499" s="67">
        <v>450.74438032</v>
      </c>
      <c r="V499" s="67">
        <v>437.70322334999997</v>
      </c>
      <c r="W499" s="67">
        <v>420.55289998000001</v>
      </c>
      <c r="X499" s="67">
        <v>434.04918321999997</v>
      </c>
      <c r="Y499" s="67">
        <v>458.35421037999998</v>
      </c>
    </row>
    <row r="500" spans="1:25" x14ac:dyDescent="0.3">
      <c r="A500" s="68">
        <v>42875</v>
      </c>
      <c r="B500" s="67">
        <v>456.63022801</v>
      </c>
      <c r="C500" s="67">
        <v>488.32769898999999</v>
      </c>
      <c r="D500" s="67">
        <v>509.31194011000002</v>
      </c>
      <c r="E500" s="67">
        <v>520.36848012999997</v>
      </c>
      <c r="F500" s="67">
        <v>526.35093501999995</v>
      </c>
      <c r="G500" s="67">
        <v>525.03263160999995</v>
      </c>
      <c r="H500" s="67">
        <v>513.88781432999997</v>
      </c>
      <c r="I500" s="67">
        <v>497.89706859</v>
      </c>
      <c r="J500" s="67">
        <v>479.75711701</v>
      </c>
      <c r="K500" s="67">
        <v>471.74525094000001</v>
      </c>
      <c r="L500" s="67">
        <v>452.59900276000002</v>
      </c>
      <c r="M500" s="67">
        <v>434.93703900999998</v>
      </c>
      <c r="N500" s="67">
        <v>429.94981503999998</v>
      </c>
      <c r="O500" s="67">
        <v>436.07500663000002</v>
      </c>
      <c r="P500" s="67">
        <v>445.10148189</v>
      </c>
      <c r="Q500" s="67">
        <v>445.25803611999999</v>
      </c>
      <c r="R500" s="67">
        <v>451.84425146000001</v>
      </c>
      <c r="S500" s="67">
        <v>446.16814918</v>
      </c>
      <c r="T500" s="67">
        <v>435.18843604</v>
      </c>
      <c r="U500" s="67">
        <v>429.32779543999999</v>
      </c>
      <c r="V500" s="67">
        <v>412.42185862999997</v>
      </c>
      <c r="W500" s="67">
        <v>387.84247712000001</v>
      </c>
      <c r="X500" s="67">
        <v>399.68241144000001</v>
      </c>
      <c r="Y500" s="67">
        <v>432.99087300000002</v>
      </c>
    </row>
    <row r="501" spans="1:25" x14ac:dyDescent="0.3">
      <c r="A501" s="68">
        <v>42876</v>
      </c>
      <c r="B501" s="67">
        <v>481.36504786</v>
      </c>
      <c r="C501" s="67">
        <v>504.37214123000001</v>
      </c>
      <c r="D501" s="67">
        <v>526.42717764999998</v>
      </c>
      <c r="E501" s="67">
        <v>539.53569592999997</v>
      </c>
      <c r="F501" s="67">
        <v>541.83696358999998</v>
      </c>
      <c r="G501" s="67">
        <v>540.13756977000003</v>
      </c>
      <c r="H501" s="67">
        <v>520.10293316000002</v>
      </c>
      <c r="I501" s="67">
        <v>514.64184173000001</v>
      </c>
      <c r="J501" s="67">
        <v>475.88702939000001</v>
      </c>
      <c r="K501" s="67">
        <v>439.19181128999998</v>
      </c>
      <c r="L501" s="67">
        <v>422.89588333</v>
      </c>
      <c r="M501" s="67">
        <v>429.28330020999999</v>
      </c>
      <c r="N501" s="67">
        <v>440.34634798000002</v>
      </c>
      <c r="O501" s="67">
        <v>441.30734280000001</v>
      </c>
      <c r="P501" s="67">
        <v>459.51091339999999</v>
      </c>
      <c r="Q501" s="67">
        <v>458.66947355999997</v>
      </c>
      <c r="R501" s="67">
        <v>463.12351067999998</v>
      </c>
      <c r="S501" s="67">
        <v>455.26331905000001</v>
      </c>
      <c r="T501" s="67">
        <v>436.24706560999999</v>
      </c>
      <c r="U501" s="67">
        <v>432.55891197</v>
      </c>
      <c r="V501" s="67">
        <v>414.99266962000002</v>
      </c>
      <c r="W501" s="67">
        <v>392.19159582999998</v>
      </c>
      <c r="X501" s="67">
        <v>404.42422778999997</v>
      </c>
      <c r="Y501" s="67">
        <v>452.05853932000002</v>
      </c>
    </row>
    <row r="502" spans="1:25" x14ac:dyDescent="0.3">
      <c r="A502" s="68">
        <v>42877</v>
      </c>
      <c r="B502" s="67">
        <v>473.17255244</v>
      </c>
      <c r="C502" s="67">
        <v>509.92069507000002</v>
      </c>
      <c r="D502" s="67">
        <v>534.38731056999995</v>
      </c>
      <c r="E502" s="67">
        <v>542.68141519000005</v>
      </c>
      <c r="F502" s="67">
        <v>542.04170637000004</v>
      </c>
      <c r="G502" s="67">
        <v>532.80248126000004</v>
      </c>
      <c r="H502" s="67">
        <v>484.53712425999998</v>
      </c>
      <c r="I502" s="67">
        <v>453.62142381000001</v>
      </c>
      <c r="J502" s="67">
        <v>442.14594435999999</v>
      </c>
      <c r="K502" s="67">
        <v>417.14296181999998</v>
      </c>
      <c r="L502" s="67">
        <v>415.87364710999998</v>
      </c>
      <c r="M502" s="67">
        <v>420.60942001000001</v>
      </c>
      <c r="N502" s="67">
        <v>436.18306393</v>
      </c>
      <c r="O502" s="67">
        <v>429.96196558999998</v>
      </c>
      <c r="P502" s="67">
        <v>446.84978753000001</v>
      </c>
      <c r="Q502" s="67">
        <v>449.55485091999998</v>
      </c>
      <c r="R502" s="67">
        <v>449.81353643</v>
      </c>
      <c r="S502" s="67">
        <v>451.08456562999999</v>
      </c>
      <c r="T502" s="67">
        <v>434.72273762999998</v>
      </c>
      <c r="U502" s="67">
        <v>432.54576815000001</v>
      </c>
      <c r="V502" s="67">
        <v>411.03705024999999</v>
      </c>
      <c r="W502" s="67">
        <v>396.48082190999997</v>
      </c>
      <c r="X502" s="67">
        <v>406.6863596</v>
      </c>
      <c r="Y502" s="67">
        <v>449.00336282000001</v>
      </c>
    </row>
    <row r="503" spans="1:25" x14ac:dyDescent="0.3">
      <c r="A503" s="68">
        <v>42878</v>
      </c>
      <c r="B503" s="67">
        <v>477.38091363000001</v>
      </c>
      <c r="C503" s="67">
        <v>514.04738113999997</v>
      </c>
      <c r="D503" s="67">
        <v>536.73610552000002</v>
      </c>
      <c r="E503" s="67">
        <v>545.94718884999997</v>
      </c>
      <c r="F503" s="67">
        <v>547.80055969</v>
      </c>
      <c r="G503" s="67">
        <v>537.14484374999995</v>
      </c>
      <c r="H503" s="67">
        <v>504.35682890999999</v>
      </c>
      <c r="I503" s="67">
        <v>483.14414019999998</v>
      </c>
      <c r="J503" s="67">
        <v>456.31553731999998</v>
      </c>
      <c r="K503" s="67">
        <v>438.43294452999999</v>
      </c>
      <c r="L503" s="67">
        <v>429.08717229000001</v>
      </c>
      <c r="M503" s="67">
        <v>437.45243756000002</v>
      </c>
      <c r="N503" s="67">
        <v>443.21685493000001</v>
      </c>
      <c r="O503" s="67">
        <v>433.57886528</v>
      </c>
      <c r="P503" s="67">
        <v>454.30033804999999</v>
      </c>
      <c r="Q503" s="67">
        <v>456.77687347</v>
      </c>
      <c r="R503" s="67">
        <v>458.77575360999998</v>
      </c>
      <c r="S503" s="67">
        <v>452.59555030000001</v>
      </c>
      <c r="T503" s="67">
        <v>433.93504242</v>
      </c>
      <c r="U503" s="67">
        <v>434.01089135000001</v>
      </c>
      <c r="V503" s="67">
        <v>416.71802323999998</v>
      </c>
      <c r="W503" s="67">
        <v>392.25750455999997</v>
      </c>
      <c r="X503" s="67">
        <v>416.08646792000002</v>
      </c>
      <c r="Y503" s="67">
        <v>456.34479700000003</v>
      </c>
    </row>
    <row r="504" spans="1:25" x14ac:dyDescent="0.3">
      <c r="A504" s="68">
        <v>42879</v>
      </c>
      <c r="B504" s="67">
        <v>482.99482439000002</v>
      </c>
      <c r="C504" s="67">
        <v>514.83277493000003</v>
      </c>
      <c r="D504" s="67">
        <v>505.54059849999999</v>
      </c>
      <c r="E504" s="67">
        <v>487.45086745999998</v>
      </c>
      <c r="F504" s="67">
        <v>487.25470282999999</v>
      </c>
      <c r="G504" s="67">
        <v>481.81588866999999</v>
      </c>
      <c r="H504" s="67">
        <v>480.71779864000001</v>
      </c>
      <c r="I504" s="67">
        <v>464.29146989999998</v>
      </c>
      <c r="J504" s="67">
        <v>459.06782903999999</v>
      </c>
      <c r="K504" s="67">
        <v>460.27771046999999</v>
      </c>
      <c r="L504" s="67">
        <v>464.70496566000003</v>
      </c>
      <c r="M504" s="67">
        <v>460.97513358999998</v>
      </c>
      <c r="N504" s="67">
        <v>455.09058003000001</v>
      </c>
      <c r="O504" s="67">
        <v>457.00017331999999</v>
      </c>
      <c r="P504" s="67">
        <v>458.68580264000002</v>
      </c>
      <c r="Q504" s="67">
        <v>456.02836029999997</v>
      </c>
      <c r="R504" s="67">
        <v>455.19957527000003</v>
      </c>
      <c r="S504" s="67">
        <v>453.19909670999999</v>
      </c>
      <c r="T504" s="67">
        <v>455.27466513000002</v>
      </c>
      <c r="U504" s="67">
        <v>460.00429681000003</v>
      </c>
      <c r="V504" s="67">
        <v>461.95016072999999</v>
      </c>
      <c r="W504" s="67">
        <v>447.94121668999998</v>
      </c>
      <c r="X504" s="67">
        <v>440.39063736000003</v>
      </c>
      <c r="Y504" s="67">
        <v>436.32497690999998</v>
      </c>
    </row>
    <row r="505" spans="1:25" x14ac:dyDescent="0.3">
      <c r="A505" s="68">
        <v>42880</v>
      </c>
      <c r="B505" s="67">
        <v>488.65841313999999</v>
      </c>
      <c r="C505" s="67">
        <v>520.35713458999999</v>
      </c>
      <c r="D505" s="67">
        <v>525.29197159</v>
      </c>
      <c r="E505" s="67">
        <v>531.09103474000005</v>
      </c>
      <c r="F505" s="67">
        <v>528.70393899999999</v>
      </c>
      <c r="G505" s="67">
        <v>529.84537243</v>
      </c>
      <c r="H505" s="67">
        <v>498.94894639</v>
      </c>
      <c r="I505" s="67">
        <v>465.06102972999997</v>
      </c>
      <c r="J505" s="67">
        <v>461.90342365999999</v>
      </c>
      <c r="K505" s="67">
        <v>475.30797591999999</v>
      </c>
      <c r="L505" s="67">
        <v>479.06850316999999</v>
      </c>
      <c r="M505" s="67">
        <v>476.00940324999999</v>
      </c>
      <c r="N505" s="67">
        <v>468.67971022</v>
      </c>
      <c r="O505" s="67">
        <v>466.53081780000002</v>
      </c>
      <c r="P505" s="67">
        <v>468.40416856000002</v>
      </c>
      <c r="Q505" s="67">
        <v>468.80451857000003</v>
      </c>
      <c r="R505" s="67">
        <v>468.77744457</v>
      </c>
      <c r="S505" s="67">
        <v>467.81533250000001</v>
      </c>
      <c r="T505" s="67">
        <v>475.64617343999998</v>
      </c>
      <c r="U505" s="67">
        <v>482.43324203999998</v>
      </c>
      <c r="V505" s="67">
        <v>468.58626054000001</v>
      </c>
      <c r="W505" s="67">
        <v>451.17975688000001</v>
      </c>
      <c r="X505" s="67">
        <v>441.13528618999999</v>
      </c>
      <c r="Y505" s="67">
        <v>447.95388297</v>
      </c>
    </row>
    <row r="506" spans="1:25" x14ac:dyDescent="0.3">
      <c r="A506" s="68">
        <v>42881</v>
      </c>
      <c r="B506" s="67">
        <v>508.14471573999998</v>
      </c>
      <c r="C506" s="67">
        <v>528.99496631</v>
      </c>
      <c r="D506" s="67">
        <v>544.75845260000006</v>
      </c>
      <c r="E506" s="67">
        <v>550.28637938999998</v>
      </c>
      <c r="F506" s="67">
        <v>550.26687788000004</v>
      </c>
      <c r="G506" s="67">
        <v>539.01297502</v>
      </c>
      <c r="H506" s="67">
        <v>519.80688525000005</v>
      </c>
      <c r="I506" s="67">
        <v>478.07186383999999</v>
      </c>
      <c r="J506" s="67">
        <v>467.41659128999999</v>
      </c>
      <c r="K506" s="67">
        <v>485.08061429999998</v>
      </c>
      <c r="L506" s="67">
        <v>483.33100331000003</v>
      </c>
      <c r="M506" s="67">
        <v>476.89803017000003</v>
      </c>
      <c r="N506" s="67">
        <v>475.27281199999999</v>
      </c>
      <c r="O506" s="67">
        <v>480.34821398000003</v>
      </c>
      <c r="P506" s="67">
        <v>483.16579352999997</v>
      </c>
      <c r="Q506" s="67">
        <v>481.95913661999998</v>
      </c>
      <c r="R506" s="67">
        <v>481.89228237999998</v>
      </c>
      <c r="S506" s="67">
        <v>481.54024415999999</v>
      </c>
      <c r="T506" s="67">
        <v>478.38795658999999</v>
      </c>
      <c r="U506" s="67">
        <v>478.30372456999999</v>
      </c>
      <c r="V506" s="67">
        <v>470.70067955000002</v>
      </c>
      <c r="W506" s="67">
        <v>465.08108439</v>
      </c>
      <c r="X506" s="67">
        <v>450.58820179000003</v>
      </c>
      <c r="Y506" s="67">
        <v>463.14434347000002</v>
      </c>
    </row>
    <row r="507" spans="1:25" x14ac:dyDescent="0.3">
      <c r="A507" s="68">
        <v>42882</v>
      </c>
      <c r="B507" s="67">
        <v>483.23243780000001</v>
      </c>
      <c r="C507" s="67">
        <v>520.35269543000004</v>
      </c>
      <c r="D507" s="67">
        <v>534.78233965000004</v>
      </c>
      <c r="E507" s="67">
        <v>540.10312856999997</v>
      </c>
      <c r="F507" s="67">
        <v>547.44517255000005</v>
      </c>
      <c r="G507" s="67">
        <v>544.37719242000003</v>
      </c>
      <c r="H507" s="67">
        <v>500.60090477</v>
      </c>
      <c r="I507" s="67">
        <v>464.10464617000002</v>
      </c>
      <c r="J507" s="67">
        <v>430.72341233999998</v>
      </c>
      <c r="K507" s="67">
        <v>451.83263886999998</v>
      </c>
      <c r="L507" s="67">
        <v>464.86404995999999</v>
      </c>
      <c r="M507" s="67">
        <v>459.10946618000003</v>
      </c>
      <c r="N507" s="67">
        <v>451.97078471999998</v>
      </c>
      <c r="O507" s="67">
        <v>448.03388412999999</v>
      </c>
      <c r="P507" s="67">
        <v>446.50096027000001</v>
      </c>
      <c r="Q507" s="67">
        <v>444.76223005000003</v>
      </c>
      <c r="R507" s="67">
        <v>447.53991167999999</v>
      </c>
      <c r="S507" s="67">
        <v>446.70239762</v>
      </c>
      <c r="T507" s="67">
        <v>438.78801119000002</v>
      </c>
      <c r="U507" s="67">
        <v>435.72146555</v>
      </c>
      <c r="V507" s="67">
        <v>444.28447685999998</v>
      </c>
      <c r="W507" s="67">
        <v>425.33168814999999</v>
      </c>
      <c r="X507" s="67">
        <v>415.79340073999998</v>
      </c>
      <c r="Y507" s="67">
        <v>423.98571449000002</v>
      </c>
    </row>
    <row r="508" spans="1:25" x14ac:dyDescent="0.3">
      <c r="A508" s="68">
        <v>42883</v>
      </c>
      <c r="B508" s="67">
        <v>460.41138576999998</v>
      </c>
      <c r="C508" s="67">
        <v>493.10764354000003</v>
      </c>
      <c r="D508" s="67">
        <v>513.6091381</v>
      </c>
      <c r="E508" s="67">
        <v>523.34158402000003</v>
      </c>
      <c r="F508" s="67">
        <v>522.25999396999998</v>
      </c>
      <c r="G508" s="67">
        <v>519.44079692000003</v>
      </c>
      <c r="H508" s="67">
        <v>504.32045815999999</v>
      </c>
      <c r="I508" s="67">
        <v>493.17134391000002</v>
      </c>
      <c r="J508" s="67">
        <v>461.21260455999999</v>
      </c>
      <c r="K508" s="67">
        <v>445.29422098999999</v>
      </c>
      <c r="L508" s="67">
        <v>431.75488339999998</v>
      </c>
      <c r="M508" s="67">
        <v>437.74827677000002</v>
      </c>
      <c r="N508" s="67">
        <v>445.0774705</v>
      </c>
      <c r="O508" s="67">
        <v>448.60942311000002</v>
      </c>
      <c r="P508" s="67">
        <v>454.00747725999997</v>
      </c>
      <c r="Q508" s="67">
        <v>457.68485158999999</v>
      </c>
      <c r="R508" s="67">
        <v>458.58343400000001</v>
      </c>
      <c r="S508" s="67">
        <v>457.06240222000002</v>
      </c>
      <c r="T508" s="67">
        <v>443.58174051999998</v>
      </c>
      <c r="U508" s="67">
        <v>435.13983569999999</v>
      </c>
      <c r="V508" s="67">
        <v>417.69064371000002</v>
      </c>
      <c r="W508" s="67">
        <v>377.88814439999999</v>
      </c>
      <c r="X508" s="67">
        <v>392.12881160000001</v>
      </c>
      <c r="Y508" s="67">
        <v>428.61528372999999</v>
      </c>
    </row>
    <row r="509" spans="1:25" x14ac:dyDescent="0.3">
      <c r="A509" s="68">
        <v>42884</v>
      </c>
      <c r="B509" s="67">
        <v>490.56213308999997</v>
      </c>
      <c r="C509" s="67">
        <v>531.20626461999996</v>
      </c>
      <c r="D509" s="67">
        <v>552.10177925999994</v>
      </c>
      <c r="E509" s="67">
        <v>561.98232209000003</v>
      </c>
      <c r="F509" s="67">
        <v>555.38893041999995</v>
      </c>
      <c r="G509" s="67">
        <v>542.92710025999997</v>
      </c>
      <c r="H509" s="67">
        <v>512.93289292999998</v>
      </c>
      <c r="I509" s="67">
        <v>475.82180691999997</v>
      </c>
      <c r="J509" s="67">
        <v>454.01865029999999</v>
      </c>
      <c r="K509" s="67">
        <v>439.59190016000002</v>
      </c>
      <c r="L509" s="67">
        <v>439.33405683000001</v>
      </c>
      <c r="M509" s="67">
        <v>455.72984898999999</v>
      </c>
      <c r="N509" s="67">
        <v>463.62021836000002</v>
      </c>
      <c r="O509" s="67">
        <v>461.89882646000001</v>
      </c>
      <c r="P509" s="67">
        <v>471.79784467000002</v>
      </c>
      <c r="Q509" s="67">
        <v>474.99025233999998</v>
      </c>
      <c r="R509" s="67">
        <v>481.17944279</v>
      </c>
      <c r="S509" s="67">
        <v>480.59203416000003</v>
      </c>
      <c r="T509" s="67">
        <v>468.94209042</v>
      </c>
      <c r="U509" s="67">
        <v>459.51972583000003</v>
      </c>
      <c r="V509" s="67">
        <v>436.94777098999998</v>
      </c>
      <c r="W509" s="67">
        <v>400.16127295000001</v>
      </c>
      <c r="X509" s="67">
        <v>416.12933978000001</v>
      </c>
      <c r="Y509" s="67">
        <v>454.46004555000002</v>
      </c>
    </row>
    <row r="510" spans="1:25" x14ac:dyDescent="0.3">
      <c r="A510" s="68">
        <v>42885</v>
      </c>
      <c r="B510" s="67">
        <v>503.80741552000001</v>
      </c>
      <c r="C510" s="67">
        <v>543.38526479999996</v>
      </c>
      <c r="D510" s="67">
        <v>545.13639685999999</v>
      </c>
      <c r="E510" s="67">
        <v>540.43987339</v>
      </c>
      <c r="F510" s="67">
        <v>540.85129009000002</v>
      </c>
      <c r="G510" s="67">
        <v>546.40496743000006</v>
      </c>
      <c r="H510" s="67">
        <v>517.47209735000001</v>
      </c>
      <c r="I510" s="67">
        <v>467.41492794999999</v>
      </c>
      <c r="J510" s="67">
        <v>440.95508402000002</v>
      </c>
      <c r="K510" s="67">
        <v>411.22715270999998</v>
      </c>
      <c r="L510" s="67">
        <v>409.73558202999999</v>
      </c>
      <c r="M510" s="67">
        <v>414.27694463</v>
      </c>
      <c r="N510" s="67">
        <v>425.18532743999998</v>
      </c>
      <c r="O510" s="67">
        <v>425.58911103999998</v>
      </c>
      <c r="P510" s="67">
        <v>438.22342005000002</v>
      </c>
      <c r="Q510" s="67">
        <v>439.19171684000003</v>
      </c>
      <c r="R510" s="67">
        <v>438.17885524000002</v>
      </c>
      <c r="S510" s="67">
        <v>433.87431437999999</v>
      </c>
      <c r="T510" s="67">
        <v>426.59581915000001</v>
      </c>
      <c r="U510" s="67">
        <v>421.96096143</v>
      </c>
      <c r="V510" s="67">
        <v>410.71316091</v>
      </c>
      <c r="W510" s="67">
        <v>410.37307980000003</v>
      </c>
      <c r="X510" s="67">
        <v>405.94923894999999</v>
      </c>
      <c r="Y510" s="67">
        <v>440.74411434000001</v>
      </c>
    </row>
    <row r="511" spans="1:25" x14ac:dyDescent="0.3">
      <c r="A511" s="68">
        <v>42886</v>
      </c>
      <c r="B511" s="67">
        <v>507.82743471999999</v>
      </c>
      <c r="C511" s="67">
        <v>540.63754673999995</v>
      </c>
      <c r="D511" s="67">
        <v>560.73355550999997</v>
      </c>
      <c r="E511" s="67">
        <v>558.31857184</v>
      </c>
      <c r="F511" s="67">
        <v>558.11917976999996</v>
      </c>
      <c r="G511" s="67">
        <v>556.36692877999997</v>
      </c>
      <c r="H511" s="67">
        <v>512.85528060000001</v>
      </c>
      <c r="I511" s="67">
        <v>475.92598786000002</v>
      </c>
      <c r="J511" s="67">
        <v>451.13523436000003</v>
      </c>
      <c r="K511" s="67">
        <v>456.95282393000002</v>
      </c>
      <c r="L511" s="67">
        <v>451.65500026000001</v>
      </c>
      <c r="M511" s="67">
        <v>453.96795988999997</v>
      </c>
      <c r="N511" s="67">
        <v>449.65142601000002</v>
      </c>
      <c r="O511" s="67">
        <v>453.27107903000001</v>
      </c>
      <c r="P511" s="67">
        <v>455.86003310000001</v>
      </c>
      <c r="Q511" s="67">
        <v>456.47329077000001</v>
      </c>
      <c r="R511" s="67">
        <v>453.33982447</v>
      </c>
      <c r="S511" s="67">
        <v>453.53688763000002</v>
      </c>
      <c r="T511" s="67">
        <v>452.92747177000001</v>
      </c>
      <c r="U511" s="67">
        <v>454.07616449</v>
      </c>
      <c r="V511" s="67">
        <v>438.9928357</v>
      </c>
      <c r="W511" s="67">
        <v>412.88466880999999</v>
      </c>
      <c r="X511" s="67">
        <v>427.46739110999999</v>
      </c>
      <c r="Y511" s="67">
        <v>453.40509329000002</v>
      </c>
    </row>
    <row r="513" spans="1:25" x14ac:dyDescent="0.3">
      <c r="A513" s="200" t="s">
        <v>2</v>
      </c>
      <c r="B513" s="197" t="s">
        <v>76</v>
      </c>
      <c r="C513" s="198"/>
      <c r="D513" s="198"/>
      <c r="E513" s="198"/>
      <c r="F513" s="198"/>
      <c r="G513" s="198"/>
      <c r="H513" s="198"/>
      <c r="I513" s="198"/>
      <c r="J513" s="198"/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9"/>
    </row>
    <row r="514" spans="1:25" x14ac:dyDescent="0.3">
      <c r="A514" s="201"/>
      <c r="B514" s="146" t="s">
        <v>39</v>
      </c>
      <c r="C514" s="147" t="s">
        <v>40</v>
      </c>
      <c r="D514" s="148" t="s">
        <v>41</v>
      </c>
      <c r="E514" s="147" t="s">
        <v>42</v>
      </c>
      <c r="F514" s="147" t="s">
        <v>43</v>
      </c>
      <c r="G514" s="147" t="s">
        <v>44</v>
      </c>
      <c r="H514" s="147" t="s">
        <v>45</v>
      </c>
      <c r="I514" s="147" t="s">
        <v>46</v>
      </c>
      <c r="J514" s="147" t="s">
        <v>47</v>
      </c>
      <c r="K514" s="146" t="s">
        <v>48</v>
      </c>
      <c r="L514" s="147" t="s">
        <v>49</v>
      </c>
      <c r="M514" s="149" t="s">
        <v>50</v>
      </c>
      <c r="N514" s="146" t="s">
        <v>51</v>
      </c>
      <c r="O514" s="147" t="s">
        <v>52</v>
      </c>
      <c r="P514" s="149" t="s">
        <v>53</v>
      </c>
      <c r="Q514" s="148" t="s">
        <v>54</v>
      </c>
      <c r="R514" s="147" t="s">
        <v>55</v>
      </c>
      <c r="S514" s="148" t="s">
        <v>56</v>
      </c>
      <c r="T514" s="147" t="s">
        <v>57</v>
      </c>
      <c r="U514" s="148" t="s">
        <v>58</v>
      </c>
      <c r="V514" s="147" t="s">
        <v>59</v>
      </c>
      <c r="W514" s="148" t="s">
        <v>60</v>
      </c>
      <c r="X514" s="147" t="s">
        <v>61</v>
      </c>
      <c r="Y514" s="147" t="s">
        <v>62</v>
      </c>
    </row>
    <row r="515" spans="1:25" x14ac:dyDescent="0.3">
      <c r="A515" s="68" t="s">
        <v>132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</row>
    <row r="516" spans="1:25" x14ac:dyDescent="0.3">
      <c r="A516" s="68">
        <v>42857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</row>
    <row r="517" spans="1:25" x14ac:dyDescent="0.3">
      <c r="A517" s="68">
        <v>42858</v>
      </c>
      <c r="B517" s="67">
        <v>0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</row>
    <row r="518" spans="1:25" x14ac:dyDescent="0.3">
      <c r="A518" s="68">
        <v>42859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</row>
    <row r="519" spans="1:25" x14ac:dyDescent="0.3">
      <c r="A519" s="68">
        <v>42860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</row>
    <row r="520" spans="1:25" x14ac:dyDescent="0.3">
      <c r="A520" s="68">
        <v>42861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</row>
    <row r="521" spans="1:25" x14ac:dyDescent="0.3">
      <c r="A521" s="68">
        <v>42862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  <c r="P521" s="67">
        <v>0</v>
      </c>
      <c r="Q521" s="67">
        <v>0</v>
      </c>
      <c r="R521" s="67">
        <v>0</v>
      </c>
      <c r="S521" s="67">
        <v>0</v>
      </c>
      <c r="T521" s="67">
        <v>0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</row>
    <row r="522" spans="1:25" x14ac:dyDescent="0.3">
      <c r="A522" s="68">
        <v>42863</v>
      </c>
      <c r="B522" s="67">
        <v>0</v>
      </c>
      <c r="C522" s="67">
        <v>0</v>
      </c>
      <c r="D522" s="67">
        <v>0</v>
      </c>
      <c r="E522" s="67">
        <v>0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  <c r="L522" s="67">
        <v>0</v>
      </c>
      <c r="M522" s="67">
        <v>0</v>
      </c>
      <c r="N522" s="67">
        <v>0</v>
      </c>
      <c r="O522" s="67">
        <v>0</v>
      </c>
      <c r="P522" s="67">
        <v>0</v>
      </c>
      <c r="Q522" s="67">
        <v>0</v>
      </c>
      <c r="R522" s="67">
        <v>0</v>
      </c>
      <c r="S522" s="67">
        <v>0</v>
      </c>
      <c r="T522" s="67">
        <v>0</v>
      </c>
      <c r="U522" s="67">
        <v>0</v>
      </c>
      <c r="V522" s="67">
        <v>0</v>
      </c>
      <c r="W522" s="67">
        <v>0</v>
      </c>
      <c r="X522" s="67">
        <v>0</v>
      </c>
      <c r="Y522" s="67">
        <v>0</v>
      </c>
    </row>
    <row r="523" spans="1:25" x14ac:dyDescent="0.3">
      <c r="A523" s="68">
        <v>42864</v>
      </c>
      <c r="B523" s="67">
        <v>0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  <c r="P523" s="67">
        <v>0</v>
      </c>
      <c r="Q523" s="67">
        <v>0</v>
      </c>
      <c r="R523" s="67">
        <v>0</v>
      </c>
      <c r="S523" s="67">
        <v>0</v>
      </c>
      <c r="T523" s="67">
        <v>0</v>
      </c>
      <c r="U523" s="67">
        <v>0</v>
      </c>
      <c r="V523" s="67">
        <v>0</v>
      </c>
      <c r="W523" s="67">
        <v>0</v>
      </c>
      <c r="X523" s="67">
        <v>0</v>
      </c>
      <c r="Y523" s="67">
        <v>0</v>
      </c>
    </row>
    <row r="524" spans="1:25" x14ac:dyDescent="0.3">
      <c r="A524" s="68">
        <v>42865</v>
      </c>
      <c r="B524" s="67">
        <v>0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0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0</v>
      </c>
      <c r="Y524" s="67">
        <v>0</v>
      </c>
    </row>
    <row r="525" spans="1:25" x14ac:dyDescent="0.3">
      <c r="A525" s="68">
        <v>42866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</row>
    <row r="526" spans="1:25" x14ac:dyDescent="0.3">
      <c r="A526" s="68">
        <v>42867</v>
      </c>
      <c r="B526" s="67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x14ac:dyDescent="0.3">
      <c r="A527" s="68">
        <v>42868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  <c r="P527" s="67">
        <v>0</v>
      </c>
      <c r="Q527" s="67">
        <v>0</v>
      </c>
      <c r="R527" s="67">
        <v>0</v>
      </c>
      <c r="S527" s="67">
        <v>0</v>
      </c>
      <c r="T527" s="67">
        <v>0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</row>
    <row r="528" spans="1:25" x14ac:dyDescent="0.3">
      <c r="A528" s="68">
        <v>42869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  <c r="P528" s="67">
        <v>0</v>
      </c>
      <c r="Q528" s="67">
        <v>0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</row>
    <row r="529" spans="1:25" x14ac:dyDescent="0.3">
      <c r="A529" s="68">
        <v>42870</v>
      </c>
      <c r="B529" s="67">
        <v>0</v>
      </c>
      <c r="C529" s="67">
        <v>0</v>
      </c>
      <c r="D529" s="67">
        <v>0</v>
      </c>
      <c r="E529" s="67">
        <v>0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  <c r="P529" s="67">
        <v>0</v>
      </c>
      <c r="Q529" s="67">
        <v>0</v>
      </c>
      <c r="R529" s="67">
        <v>0</v>
      </c>
      <c r="S529" s="67">
        <v>0</v>
      </c>
      <c r="T529" s="67">
        <v>0</v>
      </c>
      <c r="U529" s="67">
        <v>0</v>
      </c>
      <c r="V529" s="67">
        <v>0</v>
      </c>
      <c r="W529" s="67">
        <v>0</v>
      </c>
      <c r="X529" s="67">
        <v>0</v>
      </c>
      <c r="Y529" s="67">
        <v>0</v>
      </c>
    </row>
    <row r="530" spans="1:25" x14ac:dyDescent="0.3">
      <c r="A530" s="68">
        <v>42871</v>
      </c>
      <c r="B530" s="67">
        <v>0</v>
      </c>
      <c r="C530" s="67">
        <v>0</v>
      </c>
      <c r="D530" s="67">
        <v>0</v>
      </c>
      <c r="E530" s="67">
        <v>0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  <c r="L530" s="67">
        <v>0</v>
      </c>
      <c r="M530" s="67">
        <v>0</v>
      </c>
      <c r="N530" s="67">
        <v>0</v>
      </c>
      <c r="O530" s="67">
        <v>0</v>
      </c>
      <c r="P530" s="67">
        <v>0</v>
      </c>
      <c r="Q530" s="67">
        <v>0</v>
      </c>
      <c r="R530" s="67">
        <v>0</v>
      </c>
      <c r="S530" s="67">
        <v>0</v>
      </c>
      <c r="T530" s="67">
        <v>0</v>
      </c>
      <c r="U530" s="67">
        <v>0</v>
      </c>
      <c r="V530" s="67">
        <v>0</v>
      </c>
      <c r="W530" s="67">
        <v>0</v>
      </c>
      <c r="X530" s="67">
        <v>0</v>
      </c>
      <c r="Y530" s="67">
        <v>0</v>
      </c>
    </row>
    <row r="531" spans="1:25" x14ac:dyDescent="0.3">
      <c r="A531" s="68">
        <v>42872</v>
      </c>
      <c r="B531" s="67">
        <v>0</v>
      </c>
      <c r="C531" s="67">
        <v>0</v>
      </c>
      <c r="D531" s="67">
        <v>0</v>
      </c>
      <c r="E531" s="67">
        <v>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  <c r="L531" s="67">
        <v>0</v>
      </c>
      <c r="M531" s="67">
        <v>0</v>
      </c>
      <c r="N531" s="67">
        <v>0</v>
      </c>
      <c r="O531" s="67">
        <v>0</v>
      </c>
      <c r="P531" s="67">
        <v>0</v>
      </c>
      <c r="Q531" s="67">
        <v>0</v>
      </c>
      <c r="R531" s="67">
        <v>0</v>
      </c>
      <c r="S531" s="67">
        <v>0</v>
      </c>
      <c r="T531" s="67">
        <v>0</v>
      </c>
      <c r="U531" s="67">
        <v>0</v>
      </c>
      <c r="V531" s="67">
        <v>0</v>
      </c>
      <c r="W531" s="67">
        <v>0</v>
      </c>
      <c r="X531" s="67">
        <v>0</v>
      </c>
      <c r="Y531" s="67">
        <v>0</v>
      </c>
    </row>
    <row r="532" spans="1:25" x14ac:dyDescent="0.3">
      <c r="A532" s="68">
        <v>42873</v>
      </c>
      <c r="B532" s="67">
        <v>0</v>
      </c>
      <c r="C532" s="67">
        <v>0</v>
      </c>
      <c r="D532" s="67">
        <v>0</v>
      </c>
      <c r="E532" s="67">
        <v>0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  <c r="L532" s="67">
        <v>0</v>
      </c>
      <c r="M532" s="67">
        <v>0</v>
      </c>
      <c r="N532" s="67">
        <v>0</v>
      </c>
      <c r="O532" s="67">
        <v>0</v>
      </c>
      <c r="P532" s="67">
        <v>0</v>
      </c>
      <c r="Q532" s="67">
        <v>0</v>
      </c>
      <c r="R532" s="67">
        <v>0</v>
      </c>
      <c r="S532" s="67">
        <v>0</v>
      </c>
      <c r="T532" s="67">
        <v>0</v>
      </c>
      <c r="U532" s="67">
        <v>0</v>
      </c>
      <c r="V532" s="67">
        <v>0</v>
      </c>
      <c r="W532" s="67">
        <v>0</v>
      </c>
      <c r="X532" s="67">
        <v>0</v>
      </c>
      <c r="Y532" s="67">
        <v>0</v>
      </c>
    </row>
    <row r="533" spans="1:25" x14ac:dyDescent="0.3">
      <c r="A533" s="68">
        <v>42874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7">
        <v>0</v>
      </c>
      <c r="R533" s="67">
        <v>0</v>
      </c>
      <c r="S533" s="67">
        <v>0</v>
      </c>
      <c r="T533" s="67">
        <v>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</row>
    <row r="534" spans="1:25" x14ac:dyDescent="0.3">
      <c r="A534" s="68">
        <v>42875</v>
      </c>
      <c r="B534" s="67">
        <v>0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</row>
    <row r="535" spans="1:25" x14ac:dyDescent="0.3">
      <c r="A535" s="68">
        <v>42876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  <c r="P535" s="67">
        <v>0</v>
      </c>
      <c r="Q535" s="67">
        <v>0</v>
      </c>
      <c r="R535" s="67">
        <v>0</v>
      </c>
      <c r="S535" s="67">
        <v>0</v>
      </c>
      <c r="T535" s="67">
        <v>0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</row>
    <row r="536" spans="1:25" x14ac:dyDescent="0.3">
      <c r="A536" s="68">
        <v>42877</v>
      </c>
      <c r="B536" s="67">
        <v>0</v>
      </c>
      <c r="C536" s="67">
        <v>0</v>
      </c>
      <c r="D536" s="67">
        <v>0</v>
      </c>
      <c r="E536" s="67">
        <v>0</v>
      </c>
      <c r="F536" s="67">
        <v>0</v>
      </c>
      <c r="G536" s="67">
        <v>0</v>
      </c>
      <c r="H536" s="67">
        <v>0</v>
      </c>
      <c r="I536" s="67">
        <v>0</v>
      </c>
      <c r="J536" s="67">
        <v>0</v>
      </c>
      <c r="K536" s="67">
        <v>0</v>
      </c>
      <c r="L536" s="67">
        <v>0</v>
      </c>
      <c r="M536" s="67">
        <v>0</v>
      </c>
      <c r="N536" s="67">
        <v>0</v>
      </c>
      <c r="O536" s="67">
        <v>0</v>
      </c>
      <c r="P536" s="67">
        <v>0</v>
      </c>
      <c r="Q536" s="67">
        <v>0</v>
      </c>
      <c r="R536" s="67">
        <v>0</v>
      </c>
      <c r="S536" s="67">
        <v>0</v>
      </c>
      <c r="T536" s="67">
        <v>0</v>
      </c>
      <c r="U536" s="67">
        <v>0</v>
      </c>
      <c r="V536" s="67">
        <v>0</v>
      </c>
      <c r="W536" s="67">
        <v>0</v>
      </c>
      <c r="X536" s="67">
        <v>0</v>
      </c>
      <c r="Y536" s="67">
        <v>0</v>
      </c>
    </row>
    <row r="537" spans="1:25" x14ac:dyDescent="0.3">
      <c r="A537" s="68">
        <v>42878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67">
        <v>0</v>
      </c>
      <c r="Q537" s="67">
        <v>0</v>
      </c>
      <c r="R537" s="67">
        <v>0</v>
      </c>
      <c r="S537" s="67">
        <v>0</v>
      </c>
      <c r="T537" s="67">
        <v>0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</row>
    <row r="538" spans="1:25" x14ac:dyDescent="0.3">
      <c r="A538" s="68">
        <v>42879</v>
      </c>
      <c r="B538" s="67">
        <v>0</v>
      </c>
      <c r="C538" s="67">
        <v>0</v>
      </c>
      <c r="D538" s="67">
        <v>0</v>
      </c>
      <c r="E538" s="67">
        <v>0</v>
      </c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  <c r="L538" s="67">
        <v>0</v>
      </c>
      <c r="M538" s="67">
        <v>0</v>
      </c>
      <c r="N538" s="67">
        <v>0</v>
      </c>
      <c r="O538" s="67">
        <v>0</v>
      </c>
      <c r="P538" s="67">
        <v>0</v>
      </c>
      <c r="Q538" s="67">
        <v>0</v>
      </c>
      <c r="R538" s="67">
        <v>0</v>
      </c>
      <c r="S538" s="67">
        <v>0</v>
      </c>
      <c r="T538" s="67">
        <v>0</v>
      </c>
      <c r="U538" s="67">
        <v>0</v>
      </c>
      <c r="V538" s="67">
        <v>0</v>
      </c>
      <c r="W538" s="67">
        <v>0</v>
      </c>
      <c r="X538" s="67">
        <v>0</v>
      </c>
      <c r="Y538" s="67">
        <v>0</v>
      </c>
    </row>
    <row r="539" spans="1:25" x14ac:dyDescent="0.3">
      <c r="A539" s="68">
        <v>42880</v>
      </c>
      <c r="B539" s="67">
        <v>0</v>
      </c>
      <c r="C539" s="67">
        <v>0</v>
      </c>
      <c r="D539" s="67">
        <v>0</v>
      </c>
      <c r="E539" s="67">
        <v>0</v>
      </c>
      <c r="F539" s="67">
        <v>0</v>
      </c>
      <c r="G539" s="67">
        <v>0</v>
      </c>
      <c r="H539" s="67">
        <v>0</v>
      </c>
      <c r="I539" s="67">
        <v>0</v>
      </c>
      <c r="J539" s="67">
        <v>0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  <c r="P539" s="67">
        <v>0</v>
      </c>
      <c r="Q539" s="67">
        <v>0</v>
      </c>
      <c r="R539" s="67">
        <v>0</v>
      </c>
      <c r="S539" s="67">
        <v>0</v>
      </c>
      <c r="T539" s="67">
        <v>0</v>
      </c>
      <c r="U539" s="67">
        <v>0</v>
      </c>
      <c r="V539" s="67">
        <v>0</v>
      </c>
      <c r="W539" s="67">
        <v>0</v>
      </c>
      <c r="X539" s="67">
        <v>0</v>
      </c>
      <c r="Y539" s="67">
        <v>0</v>
      </c>
    </row>
    <row r="540" spans="1:25" x14ac:dyDescent="0.3">
      <c r="A540" s="68">
        <v>42881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  <c r="P540" s="67">
        <v>0</v>
      </c>
      <c r="Q540" s="67">
        <v>0</v>
      </c>
      <c r="R540" s="67">
        <v>0</v>
      </c>
      <c r="S540" s="67">
        <v>0</v>
      </c>
      <c r="T540" s="67">
        <v>0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</row>
    <row r="541" spans="1:25" x14ac:dyDescent="0.3">
      <c r="A541" s="68">
        <v>42882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  <c r="P541" s="67">
        <v>0</v>
      </c>
      <c r="Q541" s="67">
        <v>0</v>
      </c>
      <c r="R541" s="67">
        <v>0</v>
      </c>
      <c r="S541" s="67">
        <v>0</v>
      </c>
      <c r="T541" s="67">
        <v>0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</row>
    <row r="542" spans="1:25" x14ac:dyDescent="0.3">
      <c r="A542" s="68">
        <v>42883</v>
      </c>
      <c r="B542" s="67">
        <v>0</v>
      </c>
      <c r="C542" s="67">
        <v>0</v>
      </c>
      <c r="D542" s="67">
        <v>0</v>
      </c>
      <c r="E542" s="67">
        <v>0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  <c r="L542" s="67">
        <v>0</v>
      </c>
      <c r="M542" s="67">
        <v>0</v>
      </c>
      <c r="N542" s="67">
        <v>0</v>
      </c>
      <c r="O542" s="67">
        <v>0</v>
      </c>
      <c r="P542" s="67">
        <v>0</v>
      </c>
      <c r="Q542" s="67">
        <v>0</v>
      </c>
      <c r="R542" s="67">
        <v>0</v>
      </c>
      <c r="S542" s="67">
        <v>0</v>
      </c>
      <c r="T542" s="67">
        <v>0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</row>
    <row r="543" spans="1:25" x14ac:dyDescent="0.3">
      <c r="A543" s="68">
        <v>42884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</row>
    <row r="544" spans="1:25" x14ac:dyDescent="0.3">
      <c r="A544" s="68">
        <v>42885</v>
      </c>
      <c r="B544" s="67">
        <v>0</v>
      </c>
      <c r="C544" s="67">
        <v>0</v>
      </c>
      <c r="D544" s="67">
        <v>0</v>
      </c>
      <c r="E544" s="67">
        <v>0</v>
      </c>
      <c r="F544" s="67">
        <v>0</v>
      </c>
      <c r="G544" s="67">
        <v>0</v>
      </c>
      <c r="H544" s="67">
        <v>0</v>
      </c>
      <c r="I544" s="67">
        <v>0</v>
      </c>
      <c r="J544" s="67">
        <v>0</v>
      </c>
      <c r="K544" s="67">
        <v>0</v>
      </c>
      <c r="L544" s="67">
        <v>0</v>
      </c>
      <c r="M544" s="67">
        <v>0</v>
      </c>
      <c r="N544" s="67">
        <v>0</v>
      </c>
      <c r="O544" s="67">
        <v>0</v>
      </c>
      <c r="P544" s="67">
        <v>0</v>
      </c>
      <c r="Q544" s="67">
        <v>0</v>
      </c>
      <c r="R544" s="67">
        <v>0</v>
      </c>
      <c r="S544" s="67">
        <v>0</v>
      </c>
      <c r="T544" s="67">
        <v>0</v>
      </c>
      <c r="U544" s="67">
        <v>0</v>
      </c>
      <c r="V544" s="67">
        <v>0</v>
      </c>
      <c r="W544" s="67">
        <v>0</v>
      </c>
      <c r="X544" s="67">
        <v>0</v>
      </c>
      <c r="Y544" s="67">
        <v>0</v>
      </c>
    </row>
    <row r="545" spans="1:25" x14ac:dyDescent="0.3">
      <c r="A545" s="68">
        <v>42886</v>
      </c>
      <c r="B545" s="67">
        <v>0</v>
      </c>
      <c r="C545" s="67">
        <v>0</v>
      </c>
      <c r="D545" s="67">
        <v>0</v>
      </c>
      <c r="E545" s="67">
        <v>0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  <c r="L545" s="67">
        <v>0</v>
      </c>
      <c r="M545" s="67">
        <v>0</v>
      </c>
      <c r="N545" s="67">
        <v>0</v>
      </c>
      <c r="O545" s="67">
        <v>0</v>
      </c>
      <c r="P545" s="67">
        <v>0</v>
      </c>
      <c r="Q545" s="67">
        <v>0</v>
      </c>
      <c r="R545" s="67">
        <v>0</v>
      </c>
      <c r="S545" s="67">
        <v>0</v>
      </c>
      <c r="T545" s="67">
        <v>0</v>
      </c>
      <c r="U545" s="67">
        <v>0</v>
      </c>
      <c r="V545" s="67">
        <v>0</v>
      </c>
      <c r="W545" s="67">
        <v>0</v>
      </c>
      <c r="X545" s="67">
        <v>0</v>
      </c>
      <c r="Y545" s="67">
        <v>0</v>
      </c>
    </row>
    <row r="547" spans="1:25" x14ac:dyDescent="0.3">
      <c r="A547" s="200" t="s">
        <v>2</v>
      </c>
      <c r="B547" s="197" t="s">
        <v>77</v>
      </c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9"/>
    </row>
    <row r="548" spans="1:25" x14ac:dyDescent="0.3">
      <c r="A548" s="201"/>
      <c r="B548" s="146" t="s">
        <v>39</v>
      </c>
      <c r="C548" s="147" t="s">
        <v>40</v>
      </c>
      <c r="D548" s="148" t="s">
        <v>41</v>
      </c>
      <c r="E548" s="147" t="s">
        <v>42</v>
      </c>
      <c r="F548" s="147" t="s">
        <v>43</v>
      </c>
      <c r="G548" s="147" t="s">
        <v>44</v>
      </c>
      <c r="H548" s="147" t="s">
        <v>45</v>
      </c>
      <c r="I548" s="147" t="s">
        <v>46</v>
      </c>
      <c r="J548" s="147" t="s">
        <v>47</v>
      </c>
      <c r="K548" s="146" t="s">
        <v>48</v>
      </c>
      <c r="L548" s="147" t="s">
        <v>49</v>
      </c>
      <c r="M548" s="149" t="s">
        <v>50</v>
      </c>
      <c r="N548" s="146" t="s">
        <v>51</v>
      </c>
      <c r="O548" s="147" t="s">
        <v>52</v>
      </c>
      <c r="P548" s="149" t="s">
        <v>53</v>
      </c>
      <c r="Q548" s="148" t="s">
        <v>54</v>
      </c>
      <c r="R548" s="147" t="s">
        <v>55</v>
      </c>
      <c r="S548" s="148" t="s">
        <v>56</v>
      </c>
      <c r="T548" s="147" t="s">
        <v>57</v>
      </c>
      <c r="U548" s="148" t="s">
        <v>58</v>
      </c>
      <c r="V548" s="147" t="s">
        <v>59</v>
      </c>
      <c r="W548" s="148" t="s">
        <v>60</v>
      </c>
      <c r="X548" s="147" t="s">
        <v>61</v>
      </c>
      <c r="Y548" s="147" t="s">
        <v>62</v>
      </c>
    </row>
    <row r="549" spans="1:25" x14ac:dyDescent="0.3">
      <c r="A549" s="68" t="s">
        <v>132</v>
      </c>
      <c r="B549" s="67">
        <v>683.67576138000004</v>
      </c>
      <c r="C549" s="67">
        <v>685.64079206999997</v>
      </c>
      <c r="D549" s="67">
        <v>771.34760562999998</v>
      </c>
      <c r="E549" s="67">
        <v>780.46485987000005</v>
      </c>
      <c r="F549" s="67">
        <v>783.24669180000001</v>
      </c>
      <c r="G549" s="67">
        <v>778.79601991000004</v>
      </c>
      <c r="H549" s="67">
        <v>763.29970552999998</v>
      </c>
      <c r="I549" s="67">
        <v>683.22336858999995</v>
      </c>
      <c r="J549" s="67">
        <v>602.63636167000004</v>
      </c>
      <c r="K549" s="67">
        <v>553.94550684000001</v>
      </c>
      <c r="L549" s="67">
        <v>526.42361281000001</v>
      </c>
      <c r="M549" s="67">
        <v>523.56668892000005</v>
      </c>
      <c r="N549" s="67">
        <v>518.34102972000005</v>
      </c>
      <c r="O549" s="67">
        <v>514.79917494999995</v>
      </c>
      <c r="P549" s="67">
        <v>513.60908485000004</v>
      </c>
      <c r="Q549" s="67">
        <v>513.05104956000002</v>
      </c>
      <c r="R549" s="67">
        <v>511.86420514000002</v>
      </c>
      <c r="S549" s="67">
        <v>512.57615329999999</v>
      </c>
      <c r="T549" s="67">
        <v>507.52298540999999</v>
      </c>
      <c r="U549" s="67">
        <v>502.05176089000003</v>
      </c>
      <c r="V549" s="67">
        <v>496.82670624999997</v>
      </c>
      <c r="W549" s="67">
        <v>526.92133032000004</v>
      </c>
      <c r="X549" s="67">
        <v>592.93897149999998</v>
      </c>
      <c r="Y549" s="67">
        <v>632.48216071000002</v>
      </c>
    </row>
    <row r="550" spans="1:25" x14ac:dyDescent="0.3">
      <c r="A550" s="68">
        <v>42857</v>
      </c>
      <c r="B550" s="67">
        <v>644.72786778</v>
      </c>
      <c r="C550" s="67">
        <v>655.25937814999997</v>
      </c>
      <c r="D550" s="67">
        <v>743.13742088000004</v>
      </c>
      <c r="E550" s="67">
        <v>752.14420428999995</v>
      </c>
      <c r="F550" s="67">
        <v>752.16894434999995</v>
      </c>
      <c r="G550" s="67">
        <v>744.74020419999999</v>
      </c>
      <c r="H550" s="67">
        <v>719.81982418999996</v>
      </c>
      <c r="I550" s="67">
        <v>624.12595284999998</v>
      </c>
      <c r="J550" s="67">
        <v>593.25674316000004</v>
      </c>
      <c r="K550" s="67">
        <v>558.01408954999999</v>
      </c>
      <c r="L550" s="67">
        <v>518.45611746999998</v>
      </c>
      <c r="M550" s="67">
        <v>523.63953320999997</v>
      </c>
      <c r="N550" s="67">
        <v>523.73315015000003</v>
      </c>
      <c r="O550" s="67">
        <v>524.24051507000001</v>
      </c>
      <c r="P550" s="67">
        <v>527.07673336000005</v>
      </c>
      <c r="Q550" s="67">
        <v>527.85408546999997</v>
      </c>
      <c r="R550" s="67">
        <v>525.89923065000005</v>
      </c>
      <c r="S550" s="67">
        <v>531.97280888</v>
      </c>
      <c r="T550" s="67">
        <v>530.81086119999998</v>
      </c>
      <c r="U550" s="67">
        <v>525.74881907999998</v>
      </c>
      <c r="V550" s="67">
        <v>511.47829961999997</v>
      </c>
      <c r="W550" s="67">
        <v>548.64553060000003</v>
      </c>
      <c r="X550" s="67">
        <v>571.32706786999995</v>
      </c>
      <c r="Y550" s="67">
        <v>633.62751473000003</v>
      </c>
    </row>
    <row r="551" spans="1:25" x14ac:dyDescent="0.3">
      <c r="A551" s="68">
        <v>42858</v>
      </c>
      <c r="B551" s="67">
        <v>692.72313756000005</v>
      </c>
      <c r="C551" s="67">
        <v>696.15916064999999</v>
      </c>
      <c r="D551" s="67">
        <v>754.10791960999995</v>
      </c>
      <c r="E551" s="67">
        <v>758.78357772000004</v>
      </c>
      <c r="F551" s="67">
        <v>760.51676141999997</v>
      </c>
      <c r="G551" s="67">
        <v>749.58634573999996</v>
      </c>
      <c r="H551" s="67">
        <v>743.67948339999998</v>
      </c>
      <c r="I551" s="67">
        <v>659.25027685999999</v>
      </c>
      <c r="J551" s="67">
        <v>590.89508338999997</v>
      </c>
      <c r="K551" s="67">
        <v>525.29057106000005</v>
      </c>
      <c r="L551" s="67">
        <v>480.61402993000002</v>
      </c>
      <c r="M551" s="67">
        <v>483.09602168999999</v>
      </c>
      <c r="N551" s="67">
        <v>495.13331122</v>
      </c>
      <c r="O551" s="67">
        <v>487.94958826999999</v>
      </c>
      <c r="P551" s="67">
        <v>498.90166206999999</v>
      </c>
      <c r="Q551" s="67">
        <v>501.04226856999998</v>
      </c>
      <c r="R551" s="67">
        <v>503.87735744999998</v>
      </c>
      <c r="S551" s="67">
        <v>499.49588043</v>
      </c>
      <c r="T551" s="67">
        <v>485.36135546999998</v>
      </c>
      <c r="U551" s="67">
        <v>485.92857642000001</v>
      </c>
      <c r="V551" s="67">
        <v>473.07973643999998</v>
      </c>
      <c r="W551" s="67">
        <v>500.89771530000002</v>
      </c>
      <c r="X551" s="67">
        <v>572.85972864999997</v>
      </c>
      <c r="Y551" s="67">
        <v>647.88891770999999</v>
      </c>
    </row>
    <row r="552" spans="1:25" x14ac:dyDescent="0.3">
      <c r="A552" s="68">
        <v>42859</v>
      </c>
      <c r="B552" s="67">
        <v>693.60786758999996</v>
      </c>
      <c r="C552" s="67">
        <v>690.22050735000005</v>
      </c>
      <c r="D552" s="67">
        <v>756.83549169000003</v>
      </c>
      <c r="E552" s="67">
        <v>765.01874103</v>
      </c>
      <c r="F552" s="67">
        <v>765.09811133999995</v>
      </c>
      <c r="G552" s="67">
        <v>768.83928906000006</v>
      </c>
      <c r="H552" s="67">
        <v>762.96523454999999</v>
      </c>
      <c r="I552" s="67">
        <v>660.14301475000002</v>
      </c>
      <c r="J552" s="67">
        <v>606.38759133999997</v>
      </c>
      <c r="K552" s="67">
        <v>544.57078723999996</v>
      </c>
      <c r="L552" s="67">
        <v>500.79199096999997</v>
      </c>
      <c r="M552" s="67">
        <v>505.11334405000002</v>
      </c>
      <c r="N552" s="67">
        <v>507.22030340999999</v>
      </c>
      <c r="O552" s="67">
        <v>505.88726459999998</v>
      </c>
      <c r="P552" s="67">
        <v>517.91718844000002</v>
      </c>
      <c r="Q552" s="67">
        <v>520.40384864999999</v>
      </c>
      <c r="R552" s="67">
        <v>525.59985001999996</v>
      </c>
      <c r="S552" s="67">
        <v>518.49958831000004</v>
      </c>
      <c r="T552" s="67">
        <v>507.59370418999998</v>
      </c>
      <c r="U552" s="67">
        <v>509.14268605000001</v>
      </c>
      <c r="V552" s="67">
        <v>492.55305371999998</v>
      </c>
      <c r="W552" s="67">
        <v>518.68659778999995</v>
      </c>
      <c r="X552" s="67">
        <v>592.13306542999999</v>
      </c>
      <c r="Y552" s="67">
        <v>662.15379622</v>
      </c>
    </row>
    <row r="553" spans="1:25" x14ac:dyDescent="0.3">
      <c r="A553" s="68">
        <v>42860</v>
      </c>
      <c r="B553" s="67">
        <v>662.36515426000005</v>
      </c>
      <c r="C553" s="67">
        <v>687.29578933000005</v>
      </c>
      <c r="D553" s="67">
        <v>744.12022451999997</v>
      </c>
      <c r="E553" s="67">
        <v>752.07754664000004</v>
      </c>
      <c r="F553" s="67">
        <v>752.12777416999995</v>
      </c>
      <c r="G553" s="67">
        <v>746.42223545000002</v>
      </c>
      <c r="H553" s="67">
        <v>707.54197136000005</v>
      </c>
      <c r="I553" s="67">
        <v>609.34639893999997</v>
      </c>
      <c r="J553" s="67">
        <v>542.2136749</v>
      </c>
      <c r="K553" s="67">
        <v>478.20174098000001</v>
      </c>
      <c r="L553" s="67">
        <v>442.80152621000002</v>
      </c>
      <c r="M553" s="67">
        <v>446.50342325000003</v>
      </c>
      <c r="N553" s="67">
        <v>452.42719857999998</v>
      </c>
      <c r="O553" s="67">
        <v>446.29608874000002</v>
      </c>
      <c r="P553" s="67">
        <v>457.07949049000001</v>
      </c>
      <c r="Q553" s="67">
        <v>466.24333127</v>
      </c>
      <c r="R553" s="67">
        <v>472.28396089</v>
      </c>
      <c r="S553" s="67">
        <v>473.20173541000003</v>
      </c>
      <c r="T553" s="67">
        <v>463.18710594999999</v>
      </c>
      <c r="U553" s="67">
        <v>473.78253584999999</v>
      </c>
      <c r="V553" s="67">
        <v>466.89927363999999</v>
      </c>
      <c r="W553" s="67">
        <v>477.90199181000003</v>
      </c>
      <c r="X553" s="67">
        <v>528.49121339999999</v>
      </c>
      <c r="Y553" s="67">
        <v>595.61331230999997</v>
      </c>
    </row>
    <row r="554" spans="1:25" x14ac:dyDescent="0.3">
      <c r="A554" s="68">
        <v>42861</v>
      </c>
      <c r="B554" s="67">
        <v>664.29064826000001</v>
      </c>
      <c r="C554" s="67">
        <v>684.96848280999995</v>
      </c>
      <c r="D554" s="67">
        <v>740.47483036000006</v>
      </c>
      <c r="E554" s="67">
        <v>743.44066830999998</v>
      </c>
      <c r="F554" s="67">
        <v>742.88312874999997</v>
      </c>
      <c r="G554" s="67">
        <v>738.22398824000004</v>
      </c>
      <c r="H554" s="67">
        <v>711.55976948</v>
      </c>
      <c r="I554" s="67">
        <v>623.96561496000004</v>
      </c>
      <c r="J554" s="67">
        <v>542.15169492999996</v>
      </c>
      <c r="K554" s="67">
        <v>482.13210547</v>
      </c>
      <c r="L554" s="67">
        <v>453.67417847000002</v>
      </c>
      <c r="M554" s="67">
        <v>454.53940839000001</v>
      </c>
      <c r="N554" s="67">
        <v>446.69732312999997</v>
      </c>
      <c r="O554" s="67">
        <v>447.70171971000002</v>
      </c>
      <c r="P554" s="67">
        <v>449.88569194000002</v>
      </c>
      <c r="Q554" s="67">
        <v>449.59749844999999</v>
      </c>
      <c r="R554" s="67">
        <v>449.94999131999998</v>
      </c>
      <c r="S554" s="67">
        <v>446.84430954999999</v>
      </c>
      <c r="T554" s="67">
        <v>449.86783772000001</v>
      </c>
      <c r="U554" s="67">
        <v>451.95769875000002</v>
      </c>
      <c r="V554" s="67">
        <v>459.92026238</v>
      </c>
      <c r="W554" s="67">
        <v>493.28628298000001</v>
      </c>
      <c r="X554" s="67">
        <v>528.62482742999998</v>
      </c>
      <c r="Y554" s="67">
        <v>590.36526623999998</v>
      </c>
    </row>
    <row r="555" spans="1:25" x14ac:dyDescent="0.3">
      <c r="A555" s="68">
        <v>42862</v>
      </c>
      <c r="B555" s="67">
        <v>644.27473654000005</v>
      </c>
      <c r="C555" s="67">
        <v>658.80227126</v>
      </c>
      <c r="D555" s="67">
        <v>727.23066246999997</v>
      </c>
      <c r="E555" s="67">
        <v>729.77777930000002</v>
      </c>
      <c r="F555" s="67">
        <v>724.14491152000005</v>
      </c>
      <c r="G555" s="67">
        <v>719.84590450999997</v>
      </c>
      <c r="H555" s="67">
        <v>688.26049035999995</v>
      </c>
      <c r="I555" s="67">
        <v>634.85541748000003</v>
      </c>
      <c r="J555" s="67">
        <v>561.23096423000004</v>
      </c>
      <c r="K555" s="67">
        <v>483.41262948999997</v>
      </c>
      <c r="L555" s="67">
        <v>452.87267294999998</v>
      </c>
      <c r="M555" s="67">
        <v>455.53377946000001</v>
      </c>
      <c r="N555" s="67">
        <v>453.80419351</v>
      </c>
      <c r="O555" s="67">
        <v>450.91440619000002</v>
      </c>
      <c r="P555" s="67">
        <v>460.37943918000002</v>
      </c>
      <c r="Q555" s="67">
        <v>461.50570134999998</v>
      </c>
      <c r="R555" s="67">
        <v>465.04881764999999</v>
      </c>
      <c r="S555" s="67">
        <v>459.85209228999997</v>
      </c>
      <c r="T555" s="67">
        <v>449.53149349</v>
      </c>
      <c r="U555" s="67">
        <v>458.61456586000003</v>
      </c>
      <c r="V555" s="67">
        <v>435.37157938000001</v>
      </c>
      <c r="W555" s="67">
        <v>439.91418320999998</v>
      </c>
      <c r="X555" s="67">
        <v>503.51030094999999</v>
      </c>
      <c r="Y555" s="67">
        <v>571.07378142000005</v>
      </c>
    </row>
    <row r="556" spans="1:25" x14ac:dyDescent="0.3">
      <c r="A556" s="68">
        <v>42863</v>
      </c>
      <c r="B556" s="67">
        <v>671.58323755000004</v>
      </c>
      <c r="C556" s="67">
        <v>675.81428449999999</v>
      </c>
      <c r="D556" s="67">
        <v>725.22353484999996</v>
      </c>
      <c r="E556" s="67">
        <v>742.06265480000002</v>
      </c>
      <c r="F556" s="67">
        <v>745.35722902999998</v>
      </c>
      <c r="G556" s="67">
        <v>747.76196605999996</v>
      </c>
      <c r="H556" s="67">
        <v>752.91293183000005</v>
      </c>
      <c r="I556" s="67">
        <v>688.45697969000003</v>
      </c>
      <c r="J556" s="67">
        <v>607.34836428999995</v>
      </c>
      <c r="K556" s="67">
        <v>525.48304774999997</v>
      </c>
      <c r="L556" s="67">
        <v>479.66611082999998</v>
      </c>
      <c r="M556" s="67">
        <v>482.28778383000002</v>
      </c>
      <c r="N556" s="67">
        <v>488.03532912999998</v>
      </c>
      <c r="O556" s="67">
        <v>490.92536187000002</v>
      </c>
      <c r="P556" s="67">
        <v>493.01261664999998</v>
      </c>
      <c r="Q556" s="67">
        <v>492.75893395999998</v>
      </c>
      <c r="R556" s="67">
        <v>491.61995055</v>
      </c>
      <c r="S556" s="67">
        <v>492.56688780000002</v>
      </c>
      <c r="T556" s="67">
        <v>482.66727494000003</v>
      </c>
      <c r="U556" s="67">
        <v>479.91108524999999</v>
      </c>
      <c r="V556" s="67">
        <v>469.09364827000002</v>
      </c>
      <c r="W556" s="67">
        <v>494.00795116</v>
      </c>
      <c r="X556" s="67">
        <v>572.62150466000003</v>
      </c>
      <c r="Y556" s="67">
        <v>611.25805396999999</v>
      </c>
    </row>
    <row r="557" spans="1:25" x14ac:dyDescent="0.3">
      <c r="A557" s="68">
        <v>42864</v>
      </c>
      <c r="B557" s="67">
        <v>659.94547521000004</v>
      </c>
      <c r="C557" s="67">
        <v>668.34604090000005</v>
      </c>
      <c r="D557" s="67">
        <v>731.73050656999999</v>
      </c>
      <c r="E557" s="67">
        <v>744.70612600000004</v>
      </c>
      <c r="F557" s="67">
        <v>747.63328458000001</v>
      </c>
      <c r="G557" s="67">
        <v>737.40958797999997</v>
      </c>
      <c r="H557" s="67">
        <v>742.71615768000004</v>
      </c>
      <c r="I557" s="67">
        <v>679.92003256999999</v>
      </c>
      <c r="J557" s="67">
        <v>609.52775213999996</v>
      </c>
      <c r="K557" s="67">
        <v>520.76771328999996</v>
      </c>
      <c r="L557" s="67">
        <v>472.44973679999998</v>
      </c>
      <c r="M557" s="67">
        <v>476.66516558000001</v>
      </c>
      <c r="N557" s="67">
        <v>480.75750477000003</v>
      </c>
      <c r="O557" s="67">
        <v>488.71011096000001</v>
      </c>
      <c r="P557" s="67">
        <v>495.61120691000002</v>
      </c>
      <c r="Q557" s="67">
        <v>500.47514788000001</v>
      </c>
      <c r="R557" s="67">
        <v>502.56634579000001</v>
      </c>
      <c r="S557" s="67">
        <v>499.14788492999998</v>
      </c>
      <c r="T557" s="67">
        <v>489.66932459999998</v>
      </c>
      <c r="U557" s="67">
        <v>476.33976912000003</v>
      </c>
      <c r="V557" s="67">
        <v>456.43175546999998</v>
      </c>
      <c r="W557" s="67">
        <v>478.71779206999997</v>
      </c>
      <c r="X557" s="67">
        <v>547.95085528000004</v>
      </c>
      <c r="Y557" s="67">
        <v>608.16478792999999</v>
      </c>
    </row>
    <row r="558" spans="1:25" x14ac:dyDescent="0.3">
      <c r="A558" s="68">
        <v>42865</v>
      </c>
      <c r="B558" s="67">
        <v>643.05043129000001</v>
      </c>
      <c r="C558" s="67">
        <v>659.64416762999997</v>
      </c>
      <c r="D558" s="67">
        <v>720.56448445000001</v>
      </c>
      <c r="E558" s="67">
        <v>740.37302443999999</v>
      </c>
      <c r="F558" s="67">
        <v>741.61477263999996</v>
      </c>
      <c r="G558" s="67">
        <v>733.96372867000002</v>
      </c>
      <c r="H558" s="67">
        <v>738.85523314</v>
      </c>
      <c r="I558" s="67">
        <v>653.01551265000001</v>
      </c>
      <c r="J558" s="67">
        <v>588.39120346000004</v>
      </c>
      <c r="K558" s="67">
        <v>521.70359312999994</v>
      </c>
      <c r="L558" s="67">
        <v>478.78955726999999</v>
      </c>
      <c r="M558" s="67">
        <v>476.44545707999998</v>
      </c>
      <c r="N558" s="67">
        <v>479.34642652999997</v>
      </c>
      <c r="O558" s="67">
        <v>486.03909341000002</v>
      </c>
      <c r="P558" s="67">
        <v>484.78282655999999</v>
      </c>
      <c r="Q558" s="67">
        <v>489.36540556</v>
      </c>
      <c r="R558" s="67">
        <v>493.79252479000002</v>
      </c>
      <c r="S558" s="67">
        <v>492.50593251999999</v>
      </c>
      <c r="T558" s="67">
        <v>493.63682942000003</v>
      </c>
      <c r="U558" s="67">
        <v>491.60140909</v>
      </c>
      <c r="V558" s="67">
        <v>475.99195717999999</v>
      </c>
      <c r="W558" s="67">
        <v>509.40961781999999</v>
      </c>
      <c r="X558" s="67">
        <v>577.67938203000006</v>
      </c>
      <c r="Y558" s="67">
        <v>608.25371281000002</v>
      </c>
    </row>
    <row r="559" spans="1:25" x14ac:dyDescent="0.3">
      <c r="A559" s="68">
        <v>42866</v>
      </c>
      <c r="B559" s="67">
        <v>620.61492063000003</v>
      </c>
      <c r="C559" s="67">
        <v>663.43026954000004</v>
      </c>
      <c r="D559" s="67">
        <v>743.73777498000004</v>
      </c>
      <c r="E559" s="67">
        <v>746.42950384999995</v>
      </c>
      <c r="F559" s="67">
        <v>738.19445960999997</v>
      </c>
      <c r="G559" s="67">
        <v>742.29282668999997</v>
      </c>
      <c r="H559" s="67">
        <v>750.65677152000001</v>
      </c>
      <c r="I559" s="67">
        <v>674.36355082</v>
      </c>
      <c r="J559" s="67">
        <v>597.38469267000005</v>
      </c>
      <c r="K559" s="67">
        <v>522.72219720999999</v>
      </c>
      <c r="L559" s="67">
        <v>480.08250930000003</v>
      </c>
      <c r="M559" s="67">
        <v>486.40867014999998</v>
      </c>
      <c r="N559" s="67">
        <v>491.27115843000001</v>
      </c>
      <c r="O559" s="67">
        <v>493.15825271</v>
      </c>
      <c r="P559" s="67">
        <v>502.16743902000002</v>
      </c>
      <c r="Q559" s="67">
        <v>502.57615550000003</v>
      </c>
      <c r="R559" s="67">
        <v>508.39663488000002</v>
      </c>
      <c r="S559" s="67">
        <v>503.73027472000001</v>
      </c>
      <c r="T559" s="67">
        <v>496.65044528999999</v>
      </c>
      <c r="U559" s="67">
        <v>489.91827166000002</v>
      </c>
      <c r="V559" s="67">
        <v>474.39295256999998</v>
      </c>
      <c r="W559" s="67">
        <v>504.46800714</v>
      </c>
      <c r="X559" s="67">
        <v>583.34876937000001</v>
      </c>
      <c r="Y559" s="67">
        <v>607.90917730000001</v>
      </c>
    </row>
    <row r="560" spans="1:25" x14ac:dyDescent="0.3">
      <c r="A560" s="68">
        <v>42867</v>
      </c>
      <c r="B560" s="67">
        <v>661.56628054999999</v>
      </c>
      <c r="C560" s="67">
        <v>677.56772818000002</v>
      </c>
      <c r="D560" s="67">
        <v>652.37442833</v>
      </c>
      <c r="E560" s="67">
        <v>656.33931499000005</v>
      </c>
      <c r="F560" s="67">
        <v>656.23825125999997</v>
      </c>
      <c r="G560" s="67">
        <v>641.64386101000002</v>
      </c>
      <c r="H560" s="67">
        <v>593.17160506000005</v>
      </c>
      <c r="I560" s="67">
        <v>554.33264250000002</v>
      </c>
      <c r="J560" s="67">
        <v>535.01728172000003</v>
      </c>
      <c r="K560" s="67">
        <v>519.35465813999997</v>
      </c>
      <c r="L560" s="67">
        <v>513.41740358000004</v>
      </c>
      <c r="M560" s="67">
        <v>528.43128467999998</v>
      </c>
      <c r="N560" s="67">
        <v>544.72868577999998</v>
      </c>
      <c r="O560" s="67">
        <v>554.39374526999995</v>
      </c>
      <c r="P560" s="67">
        <v>570.28303511000001</v>
      </c>
      <c r="Q560" s="67">
        <v>576.40717672000005</v>
      </c>
      <c r="R560" s="67">
        <v>574.00521141000002</v>
      </c>
      <c r="S560" s="67">
        <v>561.13021612</v>
      </c>
      <c r="T560" s="67">
        <v>554.00657017000003</v>
      </c>
      <c r="U560" s="67">
        <v>552.15836413</v>
      </c>
      <c r="V560" s="67">
        <v>525.47853211999995</v>
      </c>
      <c r="W560" s="67">
        <v>502.46020613000002</v>
      </c>
      <c r="X560" s="67">
        <v>530.44512976999999</v>
      </c>
      <c r="Y560" s="67">
        <v>575.88111142000002</v>
      </c>
    </row>
    <row r="561" spans="1:25" x14ac:dyDescent="0.3">
      <c r="A561" s="68">
        <v>42868</v>
      </c>
      <c r="B561" s="67">
        <v>565.52477087</v>
      </c>
      <c r="C561" s="67">
        <v>585.01582880000001</v>
      </c>
      <c r="D561" s="67">
        <v>604.47564158</v>
      </c>
      <c r="E561" s="67">
        <v>619.16946967000001</v>
      </c>
      <c r="F561" s="67">
        <v>621.34081430000003</v>
      </c>
      <c r="G561" s="67">
        <v>614.37656464999998</v>
      </c>
      <c r="H561" s="67">
        <v>592.13994062999996</v>
      </c>
      <c r="I561" s="67">
        <v>562.71041732000003</v>
      </c>
      <c r="J561" s="67">
        <v>515.13006344999997</v>
      </c>
      <c r="K561" s="67">
        <v>503.88036263999999</v>
      </c>
      <c r="L561" s="67">
        <v>521.04487901000005</v>
      </c>
      <c r="M561" s="67">
        <v>517.17257146999998</v>
      </c>
      <c r="N561" s="67">
        <v>517.13000104000002</v>
      </c>
      <c r="O561" s="67">
        <v>516.80471246000002</v>
      </c>
      <c r="P561" s="67">
        <v>514.99876080000001</v>
      </c>
      <c r="Q561" s="67">
        <v>516.23605830999998</v>
      </c>
      <c r="R561" s="67">
        <v>513.20038594000005</v>
      </c>
      <c r="S561" s="67">
        <v>508.55980929999998</v>
      </c>
      <c r="T561" s="67">
        <v>496.29941546999999</v>
      </c>
      <c r="U561" s="67">
        <v>490.78525609000002</v>
      </c>
      <c r="V561" s="67">
        <v>485.17665400999999</v>
      </c>
      <c r="W561" s="67">
        <v>471.00396408</v>
      </c>
      <c r="X561" s="67">
        <v>477.19710191000001</v>
      </c>
      <c r="Y561" s="67">
        <v>510.47495977</v>
      </c>
    </row>
    <row r="562" spans="1:25" x14ac:dyDescent="0.3">
      <c r="A562" s="68">
        <v>42869</v>
      </c>
      <c r="B562" s="67">
        <v>584.43880956999999</v>
      </c>
      <c r="C562" s="67">
        <v>624.10446542</v>
      </c>
      <c r="D562" s="67">
        <v>643.81138827999996</v>
      </c>
      <c r="E562" s="67">
        <v>657.27765083999998</v>
      </c>
      <c r="F562" s="67">
        <v>666.20110082999997</v>
      </c>
      <c r="G562" s="67">
        <v>659.62623506</v>
      </c>
      <c r="H562" s="67">
        <v>639.44046223999999</v>
      </c>
      <c r="I562" s="67">
        <v>614.19046330000003</v>
      </c>
      <c r="J562" s="67">
        <v>566.66440191000004</v>
      </c>
      <c r="K562" s="67">
        <v>520.29667218999998</v>
      </c>
      <c r="L562" s="67">
        <v>502.28870078</v>
      </c>
      <c r="M562" s="67">
        <v>508.40480896000003</v>
      </c>
      <c r="N562" s="67">
        <v>520.64287540999999</v>
      </c>
      <c r="O562" s="67">
        <v>526.14069174999997</v>
      </c>
      <c r="P562" s="67">
        <v>539.96860432000005</v>
      </c>
      <c r="Q562" s="67">
        <v>545.55100535999998</v>
      </c>
      <c r="R562" s="67">
        <v>549.10873038</v>
      </c>
      <c r="S562" s="67">
        <v>545.30058413999996</v>
      </c>
      <c r="T562" s="67">
        <v>532.32796513999995</v>
      </c>
      <c r="U562" s="67">
        <v>517.37795440000002</v>
      </c>
      <c r="V562" s="67">
        <v>491.28516214000001</v>
      </c>
      <c r="W562" s="67">
        <v>481.58423629999999</v>
      </c>
      <c r="X562" s="67">
        <v>496.09443871000002</v>
      </c>
      <c r="Y562" s="67">
        <v>544.26615059999995</v>
      </c>
    </row>
    <row r="563" spans="1:25" x14ac:dyDescent="0.3">
      <c r="A563" s="68">
        <v>42870</v>
      </c>
      <c r="B563" s="67">
        <v>608.43355111999995</v>
      </c>
      <c r="C563" s="67">
        <v>650.87238531000003</v>
      </c>
      <c r="D563" s="67">
        <v>674.90749890999996</v>
      </c>
      <c r="E563" s="67">
        <v>685.61663743999998</v>
      </c>
      <c r="F563" s="67">
        <v>687.23287249999998</v>
      </c>
      <c r="G563" s="67">
        <v>680.44166554000003</v>
      </c>
      <c r="H563" s="67">
        <v>631.48373772000002</v>
      </c>
      <c r="I563" s="67">
        <v>571.04353248999996</v>
      </c>
      <c r="J563" s="67">
        <v>541.20150229000001</v>
      </c>
      <c r="K563" s="67">
        <v>519.12393735000001</v>
      </c>
      <c r="L563" s="67">
        <v>515.42020052999999</v>
      </c>
      <c r="M563" s="67">
        <v>522.23030416999995</v>
      </c>
      <c r="N563" s="67">
        <v>535.24803049000002</v>
      </c>
      <c r="O563" s="67">
        <v>539.08200644999999</v>
      </c>
      <c r="P563" s="67">
        <v>544.98307840999996</v>
      </c>
      <c r="Q563" s="67">
        <v>557.4238229</v>
      </c>
      <c r="R563" s="67">
        <v>570.04506746000004</v>
      </c>
      <c r="S563" s="67">
        <v>564.08371546000001</v>
      </c>
      <c r="T563" s="67">
        <v>545.77425717999995</v>
      </c>
      <c r="U563" s="67">
        <v>525.96554719999995</v>
      </c>
      <c r="V563" s="67">
        <v>506.00758675999998</v>
      </c>
      <c r="W563" s="67">
        <v>486.84331393000002</v>
      </c>
      <c r="X563" s="67">
        <v>509.91443249999998</v>
      </c>
      <c r="Y563" s="67">
        <v>560.11256308999998</v>
      </c>
    </row>
    <row r="564" spans="1:25" x14ac:dyDescent="0.3">
      <c r="A564" s="68">
        <v>42871</v>
      </c>
      <c r="B564" s="67">
        <v>553.58687255999996</v>
      </c>
      <c r="C564" s="67">
        <v>590.98248391000004</v>
      </c>
      <c r="D564" s="67">
        <v>615.88828640999998</v>
      </c>
      <c r="E564" s="67">
        <v>627.42619998999999</v>
      </c>
      <c r="F564" s="67">
        <v>627.96273341999995</v>
      </c>
      <c r="G564" s="67">
        <v>617.03638402000001</v>
      </c>
      <c r="H564" s="67">
        <v>566.07425136999996</v>
      </c>
      <c r="I564" s="67">
        <v>521.57699219000006</v>
      </c>
      <c r="J564" s="67">
        <v>499.07370874999998</v>
      </c>
      <c r="K564" s="67">
        <v>480.41165354999998</v>
      </c>
      <c r="L564" s="67">
        <v>477.68023350999999</v>
      </c>
      <c r="M564" s="67">
        <v>486.82204660000002</v>
      </c>
      <c r="N564" s="67">
        <v>499.15253525999998</v>
      </c>
      <c r="O564" s="67">
        <v>503.15769890000001</v>
      </c>
      <c r="P564" s="67">
        <v>508.59483610000001</v>
      </c>
      <c r="Q564" s="67">
        <v>509.65074744999998</v>
      </c>
      <c r="R564" s="67">
        <v>513.61648135999997</v>
      </c>
      <c r="S564" s="67">
        <v>509.08990603000001</v>
      </c>
      <c r="T564" s="67">
        <v>495.70670364</v>
      </c>
      <c r="U564" s="67">
        <v>485.33868373000001</v>
      </c>
      <c r="V564" s="67">
        <v>469.13403828000003</v>
      </c>
      <c r="W564" s="67">
        <v>476.11618776</v>
      </c>
      <c r="X564" s="67">
        <v>474.08093568999999</v>
      </c>
      <c r="Y564" s="67">
        <v>516.18726371000002</v>
      </c>
    </row>
    <row r="565" spans="1:25" x14ac:dyDescent="0.3">
      <c r="A565" s="68">
        <v>42872</v>
      </c>
      <c r="B565" s="67">
        <v>552.15278302000002</v>
      </c>
      <c r="C565" s="67">
        <v>590.72740556999997</v>
      </c>
      <c r="D565" s="67">
        <v>604.92708144000005</v>
      </c>
      <c r="E565" s="67">
        <v>604.56678472999999</v>
      </c>
      <c r="F565" s="67">
        <v>606.89153638000005</v>
      </c>
      <c r="G565" s="67">
        <v>608.10504136999998</v>
      </c>
      <c r="H565" s="67">
        <v>571.22570627000005</v>
      </c>
      <c r="I565" s="67">
        <v>518.81897289000005</v>
      </c>
      <c r="J565" s="67">
        <v>495.54688343999999</v>
      </c>
      <c r="K565" s="67">
        <v>488.64002177999998</v>
      </c>
      <c r="L565" s="67">
        <v>478.17179124</v>
      </c>
      <c r="M565" s="67">
        <v>478.65126383</v>
      </c>
      <c r="N565" s="67">
        <v>478.54229248000001</v>
      </c>
      <c r="O565" s="67">
        <v>478.61383073000002</v>
      </c>
      <c r="P565" s="67">
        <v>486.94080344000002</v>
      </c>
      <c r="Q565" s="67">
        <v>493.57709046000002</v>
      </c>
      <c r="R565" s="67">
        <v>500.83096688000001</v>
      </c>
      <c r="S565" s="67">
        <v>491.44837210999998</v>
      </c>
      <c r="T565" s="67">
        <v>488.51011254999997</v>
      </c>
      <c r="U565" s="67">
        <v>477.98648208999998</v>
      </c>
      <c r="V565" s="67">
        <v>458.84391170999999</v>
      </c>
      <c r="W565" s="67">
        <v>446.95286483000001</v>
      </c>
      <c r="X565" s="67">
        <v>465.50935514999998</v>
      </c>
      <c r="Y565" s="67">
        <v>499.69459939000001</v>
      </c>
    </row>
    <row r="566" spans="1:25" x14ac:dyDescent="0.3">
      <c r="A566" s="68">
        <v>42873</v>
      </c>
      <c r="B566" s="67">
        <v>543.57893507999995</v>
      </c>
      <c r="C566" s="67">
        <v>579.85392990000003</v>
      </c>
      <c r="D566" s="67">
        <v>607.31810069000005</v>
      </c>
      <c r="E566" s="67">
        <v>619.20659523999996</v>
      </c>
      <c r="F566" s="67">
        <v>616.74199413999997</v>
      </c>
      <c r="G566" s="67">
        <v>606.69002277000004</v>
      </c>
      <c r="H566" s="67">
        <v>555.25028309000004</v>
      </c>
      <c r="I566" s="67">
        <v>514.66244585000004</v>
      </c>
      <c r="J566" s="67">
        <v>489.87164307</v>
      </c>
      <c r="K566" s="67">
        <v>472.02314527999999</v>
      </c>
      <c r="L566" s="67">
        <v>471.72057919999997</v>
      </c>
      <c r="M566" s="67">
        <v>484.34889593000003</v>
      </c>
      <c r="N566" s="67">
        <v>489.92839070000002</v>
      </c>
      <c r="O566" s="67">
        <v>490.95674252999999</v>
      </c>
      <c r="P566" s="67">
        <v>500.30640238000001</v>
      </c>
      <c r="Q566" s="67">
        <v>509.47606854000003</v>
      </c>
      <c r="R566" s="67">
        <v>516.77102516000002</v>
      </c>
      <c r="S566" s="67">
        <v>506.87016650999999</v>
      </c>
      <c r="T566" s="67">
        <v>495.68071510999999</v>
      </c>
      <c r="U566" s="67">
        <v>483.18133662000002</v>
      </c>
      <c r="V566" s="67">
        <v>462.91837278000003</v>
      </c>
      <c r="W566" s="67">
        <v>439.82162611000001</v>
      </c>
      <c r="X566" s="67">
        <v>459.5837851</v>
      </c>
      <c r="Y566" s="67">
        <v>499.48801988000002</v>
      </c>
    </row>
    <row r="567" spans="1:25" x14ac:dyDescent="0.3">
      <c r="A567" s="68">
        <v>42874</v>
      </c>
      <c r="B567" s="67">
        <v>556.92103873999997</v>
      </c>
      <c r="C567" s="67">
        <v>585.09909713000002</v>
      </c>
      <c r="D567" s="67">
        <v>610.51299530999995</v>
      </c>
      <c r="E567" s="67">
        <v>617.58522855000001</v>
      </c>
      <c r="F567" s="67">
        <v>619.99004205999995</v>
      </c>
      <c r="G567" s="67">
        <v>613.06857169</v>
      </c>
      <c r="H567" s="67">
        <v>561.79982078</v>
      </c>
      <c r="I567" s="67">
        <v>515.76701303000004</v>
      </c>
      <c r="J567" s="67">
        <v>501.78478002000003</v>
      </c>
      <c r="K567" s="67">
        <v>490.61393520000001</v>
      </c>
      <c r="L567" s="67">
        <v>488.16663602</v>
      </c>
      <c r="M567" s="67">
        <v>489.19536980999999</v>
      </c>
      <c r="N567" s="67">
        <v>501.51368108999998</v>
      </c>
      <c r="O567" s="67">
        <v>504.31707518000002</v>
      </c>
      <c r="P567" s="67">
        <v>515.92484345000003</v>
      </c>
      <c r="Q567" s="67">
        <v>515.29704124</v>
      </c>
      <c r="R567" s="67">
        <v>512.92650371000002</v>
      </c>
      <c r="S567" s="67">
        <v>508.89804404</v>
      </c>
      <c r="T567" s="67">
        <v>501.42824891999999</v>
      </c>
      <c r="U567" s="67">
        <v>495.81881835000002</v>
      </c>
      <c r="V567" s="67">
        <v>481.47354568999998</v>
      </c>
      <c r="W567" s="67">
        <v>462.60818998000002</v>
      </c>
      <c r="X567" s="67">
        <v>477.45410154000001</v>
      </c>
      <c r="Y567" s="67">
        <v>504.18963142000001</v>
      </c>
    </row>
    <row r="568" spans="1:25" x14ac:dyDescent="0.3">
      <c r="A568" s="68">
        <v>42875</v>
      </c>
      <c r="B568" s="67">
        <v>502.29325081000002</v>
      </c>
      <c r="C568" s="67">
        <v>537.16046888999995</v>
      </c>
      <c r="D568" s="67">
        <v>560.24313412000004</v>
      </c>
      <c r="E568" s="67">
        <v>572.40532814000005</v>
      </c>
      <c r="F568" s="67">
        <v>578.98602851999999</v>
      </c>
      <c r="G568" s="67">
        <v>577.53589477000003</v>
      </c>
      <c r="H568" s="67">
        <v>565.27659575999996</v>
      </c>
      <c r="I568" s="67">
        <v>547.68677545000003</v>
      </c>
      <c r="J568" s="67">
        <v>527.73282871000004</v>
      </c>
      <c r="K568" s="67">
        <v>518.91977602999998</v>
      </c>
      <c r="L568" s="67">
        <v>497.85890303000002</v>
      </c>
      <c r="M568" s="67">
        <v>478.43074290999999</v>
      </c>
      <c r="N568" s="67">
        <v>472.94479654000003</v>
      </c>
      <c r="O568" s="67">
        <v>479.68250728999999</v>
      </c>
      <c r="P568" s="67">
        <v>489.61163008</v>
      </c>
      <c r="Q568" s="67">
        <v>489.78383973000001</v>
      </c>
      <c r="R568" s="67">
        <v>497.02867659999998</v>
      </c>
      <c r="S568" s="67">
        <v>490.78496409000002</v>
      </c>
      <c r="T568" s="67">
        <v>478.70727964000002</v>
      </c>
      <c r="U568" s="67">
        <v>472.26057498</v>
      </c>
      <c r="V568" s="67">
        <v>453.66404448999998</v>
      </c>
      <c r="W568" s="67">
        <v>426.62672483</v>
      </c>
      <c r="X568" s="67">
        <v>439.65065257999998</v>
      </c>
      <c r="Y568" s="67">
        <v>476.28996030000002</v>
      </c>
    </row>
    <row r="569" spans="1:25" x14ac:dyDescent="0.3">
      <c r="A569" s="68">
        <v>42876</v>
      </c>
      <c r="B569" s="67">
        <v>529.50155264</v>
      </c>
      <c r="C569" s="67">
        <v>554.80935535000003</v>
      </c>
      <c r="D569" s="67">
        <v>579.06989540999996</v>
      </c>
      <c r="E569" s="67">
        <v>593.48926552</v>
      </c>
      <c r="F569" s="67">
        <v>596.02065994999998</v>
      </c>
      <c r="G569" s="67">
        <v>594.15132673999994</v>
      </c>
      <c r="H569" s="67">
        <v>572.11322646999997</v>
      </c>
      <c r="I569" s="67">
        <v>566.10602589999996</v>
      </c>
      <c r="J569" s="67">
        <v>523.47573233000003</v>
      </c>
      <c r="K569" s="67">
        <v>483.11099240999999</v>
      </c>
      <c r="L569" s="67">
        <v>465.18547166000002</v>
      </c>
      <c r="M569" s="67">
        <v>472.21163023000003</v>
      </c>
      <c r="N569" s="67">
        <v>484.38098277</v>
      </c>
      <c r="O569" s="67">
        <v>485.43807708000003</v>
      </c>
      <c r="P569" s="67">
        <v>505.46200472999999</v>
      </c>
      <c r="Q569" s="67">
        <v>504.53642092000001</v>
      </c>
      <c r="R569" s="67">
        <v>509.43586175000002</v>
      </c>
      <c r="S569" s="67">
        <v>500.78965096000002</v>
      </c>
      <c r="T569" s="67">
        <v>479.87177216999999</v>
      </c>
      <c r="U569" s="67">
        <v>475.81480316</v>
      </c>
      <c r="V569" s="67">
        <v>456.49193658000002</v>
      </c>
      <c r="W569" s="67">
        <v>431.41075540999998</v>
      </c>
      <c r="X569" s="67">
        <v>444.86665056999999</v>
      </c>
      <c r="Y569" s="67">
        <v>497.26439325000001</v>
      </c>
    </row>
    <row r="570" spans="1:25" x14ac:dyDescent="0.3">
      <c r="A570" s="68">
        <v>42877</v>
      </c>
      <c r="B570" s="67">
        <v>520.48980768000001</v>
      </c>
      <c r="C570" s="67">
        <v>560.91276458000004</v>
      </c>
      <c r="D570" s="67">
        <v>587.82604162999996</v>
      </c>
      <c r="E570" s="67">
        <v>596.94955671000002</v>
      </c>
      <c r="F570" s="67">
        <v>596.24587700999996</v>
      </c>
      <c r="G570" s="67">
        <v>586.08272939000005</v>
      </c>
      <c r="H570" s="67">
        <v>532.99083669000004</v>
      </c>
      <c r="I570" s="67">
        <v>498.98356618999998</v>
      </c>
      <c r="J570" s="67">
        <v>486.36053879999997</v>
      </c>
      <c r="K570" s="67">
        <v>458.857258</v>
      </c>
      <c r="L570" s="67">
        <v>457.46101182000001</v>
      </c>
      <c r="M570" s="67">
        <v>462.67036201000002</v>
      </c>
      <c r="N570" s="67">
        <v>479.80137031999999</v>
      </c>
      <c r="O570" s="67">
        <v>472.95816214000001</v>
      </c>
      <c r="P570" s="67">
        <v>491.53476627999999</v>
      </c>
      <c r="Q570" s="67">
        <v>494.51033601</v>
      </c>
      <c r="R570" s="67">
        <v>494.79489007000001</v>
      </c>
      <c r="S570" s="67">
        <v>496.19302219000002</v>
      </c>
      <c r="T570" s="67">
        <v>478.19501138999999</v>
      </c>
      <c r="U570" s="67">
        <v>475.80034497000003</v>
      </c>
      <c r="V570" s="67">
        <v>452.14075528000001</v>
      </c>
      <c r="W570" s="67">
        <v>436.1289041</v>
      </c>
      <c r="X570" s="67">
        <v>447.35499556000002</v>
      </c>
      <c r="Y570" s="67">
        <v>493.90369909999998</v>
      </c>
    </row>
    <row r="571" spans="1:25" x14ac:dyDescent="0.3">
      <c r="A571" s="68">
        <v>42878</v>
      </c>
      <c r="B571" s="67">
        <v>525.11900499000001</v>
      </c>
      <c r="C571" s="67">
        <v>565.45211925000001</v>
      </c>
      <c r="D571" s="67">
        <v>590.40971606999994</v>
      </c>
      <c r="E571" s="67">
        <v>600.54190773000005</v>
      </c>
      <c r="F571" s="67">
        <v>602.58061566000003</v>
      </c>
      <c r="G571" s="67">
        <v>590.85932812999999</v>
      </c>
      <c r="H571" s="67">
        <v>554.79251180000006</v>
      </c>
      <c r="I571" s="67">
        <v>531.45855420999999</v>
      </c>
      <c r="J571" s="67">
        <v>501.94709104999998</v>
      </c>
      <c r="K571" s="67">
        <v>482.27623898000002</v>
      </c>
      <c r="L571" s="67">
        <v>471.99588951999999</v>
      </c>
      <c r="M571" s="67">
        <v>481.19768132000002</v>
      </c>
      <c r="N571" s="67">
        <v>487.53854042</v>
      </c>
      <c r="O571" s="67">
        <v>476.93675180999998</v>
      </c>
      <c r="P571" s="67">
        <v>499.73037184999998</v>
      </c>
      <c r="Q571" s="67">
        <v>502.45456080999998</v>
      </c>
      <c r="R571" s="67">
        <v>504.65332897000002</v>
      </c>
      <c r="S571" s="67">
        <v>497.85510532000001</v>
      </c>
      <c r="T571" s="67">
        <v>477.32854665999997</v>
      </c>
      <c r="U571" s="67">
        <v>477.41198049000002</v>
      </c>
      <c r="V571" s="67">
        <v>458.38982556000002</v>
      </c>
      <c r="W571" s="67">
        <v>431.48325502</v>
      </c>
      <c r="X571" s="67">
        <v>457.69511470999998</v>
      </c>
      <c r="Y571" s="67">
        <v>501.97927670000001</v>
      </c>
    </row>
    <row r="572" spans="1:25" x14ac:dyDescent="0.3">
      <c r="A572" s="68">
        <v>42879</v>
      </c>
      <c r="B572" s="67">
        <v>531.29430682999998</v>
      </c>
      <c r="C572" s="67">
        <v>566.31605242000001</v>
      </c>
      <c r="D572" s="67">
        <v>556.09465835000003</v>
      </c>
      <c r="E572" s="67">
        <v>536.19595420999997</v>
      </c>
      <c r="F572" s="67">
        <v>535.98017311000001</v>
      </c>
      <c r="G572" s="67">
        <v>529.99747753999998</v>
      </c>
      <c r="H572" s="67">
        <v>528.78957849999995</v>
      </c>
      <c r="I572" s="67">
        <v>510.72061688999997</v>
      </c>
      <c r="J572" s="67">
        <v>504.97461193999999</v>
      </c>
      <c r="K572" s="67">
        <v>506.30548152</v>
      </c>
      <c r="L572" s="67">
        <v>511.17546222999999</v>
      </c>
      <c r="M572" s="67">
        <v>507.07264694999998</v>
      </c>
      <c r="N572" s="67">
        <v>500.59963802999999</v>
      </c>
      <c r="O572" s="67">
        <v>502.70019065000002</v>
      </c>
      <c r="P572" s="67">
        <v>504.55438290000001</v>
      </c>
      <c r="Q572" s="67">
        <v>501.63119632000002</v>
      </c>
      <c r="R572" s="67">
        <v>500.71953280000002</v>
      </c>
      <c r="S572" s="67">
        <v>498.51900638000001</v>
      </c>
      <c r="T572" s="67">
        <v>500.80213164000003</v>
      </c>
      <c r="U572" s="67">
        <v>506.00472649</v>
      </c>
      <c r="V572" s="67">
        <v>508.1451768</v>
      </c>
      <c r="W572" s="67">
        <v>492.73533836000001</v>
      </c>
      <c r="X572" s="67">
        <v>484.42970108999998</v>
      </c>
      <c r="Y572" s="67">
        <v>479.95747460000001</v>
      </c>
    </row>
    <row r="573" spans="1:25" x14ac:dyDescent="0.3">
      <c r="A573" s="68">
        <v>42880</v>
      </c>
      <c r="B573" s="67">
        <v>537.52425444999994</v>
      </c>
      <c r="C573" s="67">
        <v>572.39284803999999</v>
      </c>
      <c r="D573" s="67">
        <v>577.82116874999997</v>
      </c>
      <c r="E573" s="67">
        <v>584.20013820999998</v>
      </c>
      <c r="F573" s="67">
        <v>581.57433289999994</v>
      </c>
      <c r="G573" s="67">
        <v>582.82990967000001</v>
      </c>
      <c r="H573" s="67">
        <v>548.84384102000001</v>
      </c>
      <c r="I573" s="67">
        <v>511.5671327</v>
      </c>
      <c r="J573" s="67">
        <v>508.09376602999998</v>
      </c>
      <c r="K573" s="67">
        <v>522.83877351000001</v>
      </c>
      <c r="L573" s="67">
        <v>526.97535347999997</v>
      </c>
      <c r="M573" s="67">
        <v>523.61034357999995</v>
      </c>
      <c r="N573" s="67">
        <v>515.54768123999997</v>
      </c>
      <c r="O573" s="67">
        <v>513.18389956999999</v>
      </c>
      <c r="P573" s="67">
        <v>515.24458541000001</v>
      </c>
      <c r="Q573" s="67">
        <v>515.68497043000002</v>
      </c>
      <c r="R573" s="67">
        <v>515.65518902999997</v>
      </c>
      <c r="S573" s="67">
        <v>514.59686575000001</v>
      </c>
      <c r="T573" s="67">
        <v>523.21079078000002</v>
      </c>
      <c r="U573" s="67">
        <v>530.67656624000006</v>
      </c>
      <c r="V573" s="67">
        <v>515.44488659000001</v>
      </c>
      <c r="W573" s="67">
        <v>496.29773255999999</v>
      </c>
      <c r="X573" s="67">
        <v>485.24881479999999</v>
      </c>
      <c r="Y573" s="67">
        <v>492.74927127000001</v>
      </c>
    </row>
    <row r="574" spans="1:25" x14ac:dyDescent="0.3">
      <c r="A574" s="68">
        <v>42881</v>
      </c>
      <c r="B574" s="67">
        <v>558.95918730999995</v>
      </c>
      <c r="C574" s="67">
        <v>581.89446294000004</v>
      </c>
      <c r="D574" s="67">
        <v>599.23429784999996</v>
      </c>
      <c r="E574" s="67">
        <v>605.31501733000005</v>
      </c>
      <c r="F574" s="67">
        <v>605.29356566000001</v>
      </c>
      <c r="G574" s="67">
        <v>592.91427252000005</v>
      </c>
      <c r="H574" s="67">
        <v>571.78757378</v>
      </c>
      <c r="I574" s="67">
        <v>525.87905021999995</v>
      </c>
      <c r="J574" s="67">
        <v>514.15825041999994</v>
      </c>
      <c r="K574" s="67">
        <v>533.58867572999998</v>
      </c>
      <c r="L574" s="67">
        <v>531.66410364000001</v>
      </c>
      <c r="M574" s="67">
        <v>524.58783318999997</v>
      </c>
      <c r="N574" s="67">
        <v>522.80009318999998</v>
      </c>
      <c r="O574" s="67">
        <v>528.38303538000002</v>
      </c>
      <c r="P574" s="67">
        <v>531.48237287999996</v>
      </c>
      <c r="Q574" s="67">
        <v>530.15505027999995</v>
      </c>
      <c r="R574" s="67">
        <v>530.08151061000001</v>
      </c>
      <c r="S574" s="67">
        <v>529.69426857999997</v>
      </c>
      <c r="T574" s="67">
        <v>526.22675224</v>
      </c>
      <c r="U574" s="67">
        <v>526.13409703000002</v>
      </c>
      <c r="V574" s="67">
        <v>517.77074750999998</v>
      </c>
      <c r="W574" s="67">
        <v>511.58919281999999</v>
      </c>
      <c r="X574" s="67">
        <v>495.64702197000003</v>
      </c>
      <c r="Y574" s="67">
        <v>509.45877781000002</v>
      </c>
    </row>
    <row r="575" spans="1:25" x14ac:dyDescent="0.3">
      <c r="A575" s="68">
        <v>42882</v>
      </c>
      <c r="B575" s="67">
        <v>531.55568157000005</v>
      </c>
      <c r="C575" s="67">
        <v>572.38796496999998</v>
      </c>
      <c r="D575" s="67">
        <v>588.26057361999995</v>
      </c>
      <c r="E575" s="67">
        <v>594.11344141999996</v>
      </c>
      <c r="F575" s="67">
        <v>602.18968981</v>
      </c>
      <c r="G575" s="67">
        <v>598.81491166000001</v>
      </c>
      <c r="H575" s="67">
        <v>550.66099524000003</v>
      </c>
      <c r="I575" s="67">
        <v>510.51511078999999</v>
      </c>
      <c r="J575" s="67">
        <v>473.79575356999999</v>
      </c>
      <c r="K575" s="67">
        <v>497.01590276000002</v>
      </c>
      <c r="L575" s="67">
        <v>511.35045495000003</v>
      </c>
      <c r="M575" s="67">
        <v>505.02041279999997</v>
      </c>
      <c r="N575" s="67">
        <v>497.16786318999999</v>
      </c>
      <c r="O575" s="67">
        <v>492.83727254000001</v>
      </c>
      <c r="P575" s="67">
        <v>491.15105629999999</v>
      </c>
      <c r="Q575" s="67">
        <v>489.23845304999998</v>
      </c>
      <c r="R575" s="67">
        <v>492.29390283999999</v>
      </c>
      <c r="S575" s="67">
        <v>491.37263738000001</v>
      </c>
      <c r="T575" s="67">
        <v>482.66681231000001</v>
      </c>
      <c r="U575" s="67">
        <v>479.29361211000003</v>
      </c>
      <c r="V575" s="67">
        <v>488.71292454000002</v>
      </c>
      <c r="W575" s="67">
        <v>467.86485697000001</v>
      </c>
      <c r="X575" s="67">
        <v>457.37274080999998</v>
      </c>
      <c r="Y575" s="67">
        <v>466.38428592999998</v>
      </c>
    </row>
    <row r="576" spans="1:25" x14ac:dyDescent="0.3">
      <c r="A576" s="68">
        <v>42883</v>
      </c>
      <c r="B576" s="67">
        <v>506.45252434000002</v>
      </c>
      <c r="C576" s="67">
        <v>542.41840789000003</v>
      </c>
      <c r="D576" s="67">
        <v>564.97005191000005</v>
      </c>
      <c r="E576" s="67">
        <v>575.67574242000001</v>
      </c>
      <c r="F576" s="67">
        <v>574.48599336999996</v>
      </c>
      <c r="G576" s="67">
        <v>571.38487660999999</v>
      </c>
      <c r="H576" s="67">
        <v>554.75250398000003</v>
      </c>
      <c r="I576" s="67">
        <v>542.4884783</v>
      </c>
      <c r="J576" s="67">
        <v>507.33386502000002</v>
      </c>
      <c r="K576" s="67">
        <v>489.82364309000002</v>
      </c>
      <c r="L576" s="67">
        <v>474.93037172999999</v>
      </c>
      <c r="M576" s="67">
        <v>481.52310445000001</v>
      </c>
      <c r="N576" s="67">
        <v>489.58521754999998</v>
      </c>
      <c r="O576" s="67">
        <v>493.47036542000001</v>
      </c>
      <c r="P576" s="67">
        <v>499.40822499000001</v>
      </c>
      <c r="Q576" s="67">
        <v>503.45333675000001</v>
      </c>
      <c r="R576" s="67">
        <v>504.44177739000003</v>
      </c>
      <c r="S576" s="67">
        <v>502.76864244000001</v>
      </c>
      <c r="T576" s="67">
        <v>487.93991456999998</v>
      </c>
      <c r="U576" s="67">
        <v>478.65381925999998</v>
      </c>
      <c r="V576" s="67">
        <v>459.45970807999998</v>
      </c>
      <c r="W576" s="67">
        <v>415.67695884</v>
      </c>
      <c r="X576" s="67">
        <v>431.34169274999999</v>
      </c>
      <c r="Y576" s="67">
        <v>471.47681210000002</v>
      </c>
    </row>
    <row r="577" spans="1:25" x14ac:dyDescent="0.3">
      <c r="A577" s="68">
        <v>42884</v>
      </c>
      <c r="B577" s="67">
        <v>539.61834639999995</v>
      </c>
      <c r="C577" s="67">
        <v>584.32689108</v>
      </c>
      <c r="D577" s="67">
        <v>607.31195718000004</v>
      </c>
      <c r="E577" s="67">
        <v>618.18055429000003</v>
      </c>
      <c r="F577" s="67">
        <v>610.92782346000001</v>
      </c>
      <c r="G577" s="67">
        <v>597.21981028000005</v>
      </c>
      <c r="H577" s="67">
        <v>564.22618222000006</v>
      </c>
      <c r="I577" s="67">
        <v>523.40398760999994</v>
      </c>
      <c r="J577" s="67">
        <v>499.42051531999999</v>
      </c>
      <c r="K577" s="67">
        <v>483.55109017000001</v>
      </c>
      <c r="L577" s="67">
        <v>483.26746250999997</v>
      </c>
      <c r="M577" s="67">
        <v>501.30283388999999</v>
      </c>
      <c r="N577" s="67">
        <v>509.98224019000003</v>
      </c>
      <c r="O577" s="67">
        <v>508.08870911000002</v>
      </c>
      <c r="P577" s="67">
        <v>518.97762913999998</v>
      </c>
      <c r="Q577" s="67">
        <v>522.48927757000001</v>
      </c>
      <c r="R577" s="67">
        <v>529.29738707000001</v>
      </c>
      <c r="S577" s="67">
        <v>528.65123757000003</v>
      </c>
      <c r="T577" s="67">
        <v>515.83629945999996</v>
      </c>
      <c r="U577" s="67">
        <v>505.47169840999999</v>
      </c>
      <c r="V577" s="67">
        <v>480.64254808999999</v>
      </c>
      <c r="W577" s="67">
        <v>440.17740024</v>
      </c>
      <c r="X577" s="67">
        <v>457.74227375999999</v>
      </c>
      <c r="Y577" s="67">
        <v>499.90605010000002</v>
      </c>
    </row>
    <row r="578" spans="1:25" x14ac:dyDescent="0.3">
      <c r="A578" s="68">
        <v>42885</v>
      </c>
      <c r="B578" s="67">
        <v>554.18815706999999</v>
      </c>
      <c r="C578" s="67">
        <v>597.72379126999999</v>
      </c>
      <c r="D578" s="67">
        <v>599.65003654999998</v>
      </c>
      <c r="E578" s="67">
        <v>594.48386072000005</v>
      </c>
      <c r="F578" s="67">
        <v>594.93641908999996</v>
      </c>
      <c r="G578" s="67">
        <v>601.04546416999995</v>
      </c>
      <c r="H578" s="67">
        <v>569.21930709000003</v>
      </c>
      <c r="I578" s="67">
        <v>514.15642075000005</v>
      </c>
      <c r="J578" s="67">
        <v>485.05059241999999</v>
      </c>
      <c r="K578" s="67">
        <v>452.34986798</v>
      </c>
      <c r="L578" s="67">
        <v>450.70914023</v>
      </c>
      <c r="M578" s="67">
        <v>455.70463909</v>
      </c>
      <c r="N578" s="67">
        <v>467.70386017999999</v>
      </c>
      <c r="O578" s="67">
        <v>468.14802214000002</v>
      </c>
      <c r="P578" s="67">
        <v>482.04576206000002</v>
      </c>
      <c r="Q578" s="67">
        <v>483.11088852</v>
      </c>
      <c r="R578" s="67">
        <v>481.99674076000002</v>
      </c>
      <c r="S578" s="67">
        <v>477.26174580999998</v>
      </c>
      <c r="T578" s="67">
        <v>469.25540107</v>
      </c>
      <c r="U578" s="67">
        <v>464.15705757000001</v>
      </c>
      <c r="V578" s="67">
        <v>451.78447699999998</v>
      </c>
      <c r="W578" s="67">
        <v>451.41038777</v>
      </c>
      <c r="X578" s="67">
        <v>446.54416285000002</v>
      </c>
      <c r="Y578" s="67">
        <v>484.81852577000001</v>
      </c>
    </row>
    <row r="579" spans="1:25" x14ac:dyDescent="0.3">
      <c r="A579" s="68">
        <v>42886</v>
      </c>
      <c r="B579" s="67">
        <v>558.61017819000006</v>
      </c>
      <c r="C579" s="67">
        <v>594.70130141000004</v>
      </c>
      <c r="D579" s="67">
        <v>616.80691105999995</v>
      </c>
      <c r="E579" s="67">
        <v>614.15042902000005</v>
      </c>
      <c r="F579" s="67">
        <v>613.93109774000004</v>
      </c>
      <c r="G579" s="67">
        <v>612.00362165000001</v>
      </c>
      <c r="H579" s="67">
        <v>564.14080865999995</v>
      </c>
      <c r="I579" s="67">
        <v>523.51858663999997</v>
      </c>
      <c r="J579" s="67">
        <v>496.24875780000002</v>
      </c>
      <c r="K579" s="67">
        <v>502.64810632000001</v>
      </c>
      <c r="L579" s="67">
        <v>496.82050027999998</v>
      </c>
      <c r="M579" s="67">
        <v>499.36475587000001</v>
      </c>
      <c r="N579" s="67">
        <v>494.61656861</v>
      </c>
      <c r="O579" s="67">
        <v>498.59818693</v>
      </c>
      <c r="P579" s="67">
        <v>501.44603640000003</v>
      </c>
      <c r="Q579" s="67">
        <v>502.12061984000002</v>
      </c>
      <c r="R579" s="67">
        <v>498.67380692</v>
      </c>
      <c r="S579" s="67">
        <v>498.89057638999998</v>
      </c>
      <c r="T579" s="67">
        <v>498.22021894</v>
      </c>
      <c r="U579" s="67">
        <v>499.48378093000002</v>
      </c>
      <c r="V579" s="67">
        <v>482.89211927000002</v>
      </c>
      <c r="W579" s="67">
        <v>454.17313568999998</v>
      </c>
      <c r="X579" s="67">
        <v>470.21413022000002</v>
      </c>
      <c r="Y579" s="67">
        <v>498.74560260999999</v>
      </c>
    </row>
    <row r="581" spans="1:25" x14ac:dyDescent="0.3">
      <c r="A581" s="200" t="s">
        <v>2</v>
      </c>
      <c r="B581" s="197" t="s">
        <v>78</v>
      </c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9"/>
    </row>
    <row r="582" spans="1:25" x14ac:dyDescent="0.3">
      <c r="A582" s="201"/>
      <c r="B582" s="146" t="s">
        <v>39</v>
      </c>
      <c r="C582" s="147" t="s">
        <v>40</v>
      </c>
      <c r="D582" s="148" t="s">
        <v>41</v>
      </c>
      <c r="E582" s="147" t="s">
        <v>42</v>
      </c>
      <c r="F582" s="147" t="s">
        <v>43</v>
      </c>
      <c r="G582" s="147" t="s">
        <v>44</v>
      </c>
      <c r="H582" s="147" t="s">
        <v>45</v>
      </c>
      <c r="I582" s="147" t="s">
        <v>46</v>
      </c>
      <c r="J582" s="147" t="s">
        <v>47</v>
      </c>
      <c r="K582" s="146" t="s">
        <v>48</v>
      </c>
      <c r="L582" s="147" t="s">
        <v>49</v>
      </c>
      <c r="M582" s="149" t="s">
        <v>50</v>
      </c>
      <c r="N582" s="146" t="s">
        <v>51</v>
      </c>
      <c r="O582" s="147" t="s">
        <v>52</v>
      </c>
      <c r="P582" s="149" t="s">
        <v>53</v>
      </c>
      <c r="Q582" s="148" t="s">
        <v>54</v>
      </c>
      <c r="R582" s="147" t="s">
        <v>55</v>
      </c>
      <c r="S582" s="148" t="s">
        <v>56</v>
      </c>
      <c r="T582" s="147" t="s">
        <v>57</v>
      </c>
      <c r="U582" s="148" t="s">
        <v>58</v>
      </c>
      <c r="V582" s="147" t="s">
        <v>59</v>
      </c>
      <c r="W582" s="148" t="s">
        <v>60</v>
      </c>
      <c r="X582" s="147" t="s">
        <v>61</v>
      </c>
      <c r="Y582" s="147" t="s">
        <v>62</v>
      </c>
    </row>
    <row r="583" spans="1:25" x14ac:dyDescent="0.3">
      <c r="A583" s="68" t="s">
        <v>132</v>
      </c>
      <c r="B583" s="67">
        <v>807.98044527000002</v>
      </c>
      <c r="C583" s="67">
        <v>810.30275426000003</v>
      </c>
      <c r="D583" s="67">
        <v>911.59262483999998</v>
      </c>
      <c r="E583" s="67">
        <v>922.36756166999999</v>
      </c>
      <c r="F583" s="67">
        <v>925.65518122000003</v>
      </c>
      <c r="G583" s="67">
        <v>920.39529626000001</v>
      </c>
      <c r="H583" s="67">
        <v>902.08147016999999</v>
      </c>
      <c r="I583" s="67">
        <v>807.44579924000004</v>
      </c>
      <c r="J583" s="67">
        <v>712.20660924000003</v>
      </c>
      <c r="K583" s="67">
        <v>654.66287172</v>
      </c>
      <c r="L583" s="67">
        <v>622.13699696000003</v>
      </c>
      <c r="M583" s="67">
        <v>618.76063236000005</v>
      </c>
      <c r="N583" s="67">
        <v>612.58485329999996</v>
      </c>
      <c r="O583" s="67">
        <v>608.39902494</v>
      </c>
      <c r="P583" s="67">
        <v>606.99255482000001</v>
      </c>
      <c r="Q583" s="67">
        <v>606.33305857000005</v>
      </c>
      <c r="R583" s="67">
        <v>604.93042424999999</v>
      </c>
      <c r="S583" s="67">
        <v>605.77181754000003</v>
      </c>
      <c r="T583" s="67">
        <v>599.79989184999999</v>
      </c>
      <c r="U583" s="67">
        <v>593.33389923000004</v>
      </c>
      <c r="V583" s="67">
        <v>587.15883466000002</v>
      </c>
      <c r="W583" s="67">
        <v>622.72520856000006</v>
      </c>
      <c r="X583" s="67">
        <v>700.74605723000002</v>
      </c>
      <c r="Y583" s="67">
        <v>747.47891719999996</v>
      </c>
    </row>
    <row r="584" spans="1:25" x14ac:dyDescent="0.3">
      <c r="A584" s="68">
        <v>42857</v>
      </c>
      <c r="B584" s="67">
        <v>761.95111646999999</v>
      </c>
      <c r="C584" s="67">
        <v>774.39744690999999</v>
      </c>
      <c r="D584" s="67">
        <v>878.25331558000005</v>
      </c>
      <c r="E584" s="67">
        <v>888.89769597999998</v>
      </c>
      <c r="F584" s="67">
        <v>888.92693423000003</v>
      </c>
      <c r="G584" s="67">
        <v>880.14751405000004</v>
      </c>
      <c r="H584" s="67">
        <v>850.69615585999998</v>
      </c>
      <c r="I584" s="67">
        <v>737.60339882000005</v>
      </c>
      <c r="J584" s="67">
        <v>701.12160555000003</v>
      </c>
      <c r="K584" s="67">
        <v>659.47119673999998</v>
      </c>
      <c r="L584" s="67">
        <v>612.72086609999997</v>
      </c>
      <c r="M584" s="67">
        <v>618.84672106000005</v>
      </c>
      <c r="N584" s="67">
        <v>618.95735926999998</v>
      </c>
      <c r="O584" s="67">
        <v>619.55697235000002</v>
      </c>
      <c r="P584" s="67">
        <v>622.90886669999998</v>
      </c>
      <c r="Q584" s="67">
        <v>623.82755555999995</v>
      </c>
      <c r="R584" s="67">
        <v>621.51727258999995</v>
      </c>
      <c r="S584" s="67">
        <v>628.69513776999997</v>
      </c>
      <c r="T584" s="67">
        <v>627.32192686999997</v>
      </c>
      <c r="U584" s="67">
        <v>621.33951346000003</v>
      </c>
      <c r="V584" s="67">
        <v>604.47435410000003</v>
      </c>
      <c r="W584" s="67">
        <v>648.39926344000003</v>
      </c>
      <c r="X584" s="67">
        <v>675.20471656999996</v>
      </c>
      <c r="Y584" s="67">
        <v>748.83251741000004</v>
      </c>
    </row>
    <row r="585" spans="1:25" x14ac:dyDescent="0.3">
      <c r="A585" s="68">
        <v>42858</v>
      </c>
      <c r="B585" s="67">
        <v>818.67279893</v>
      </c>
      <c r="C585" s="67">
        <v>822.73355349999997</v>
      </c>
      <c r="D585" s="67">
        <v>891.21845044999998</v>
      </c>
      <c r="E585" s="67">
        <v>896.74422821999997</v>
      </c>
      <c r="F585" s="67">
        <v>898.79253621999999</v>
      </c>
      <c r="G585" s="67">
        <v>885.87477223999997</v>
      </c>
      <c r="H585" s="67">
        <v>878.89393493</v>
      </c>
      <c r="I585" s="67">
        <v>779.11396356</v>
      </c>
      <c r="J585" s="67">
        <v>698.33055309999997</v>
      </c>
      <c r="K585" s="67">
        <v>620.79794761000005</v>
      </c>
      <c r="L585" s="67">
        <v>567.99839900999996</v>
      </c>
      <c r="M585" s="67">
        <v>570.93166199999996</v>
      </c>
      <c r="N585" s="67">
        <v>585.15754962000005</v>
      </c>
      <c r="O585" s="67">
        <v>576.66769523000005</v>
      </c>
      <c r="P585" s="67">
        <v>589.61105516999999</v>
      </c>
      <c r="Q585" s="67">
        <v>592.14086285999997</v>
      </c>
      <c r="R585" s="67">
        <v>595.49142243999995</v>
      </c>
      <c r="S585" s="67">
        <v>590.31331323999996</v>
      </c>
      <c r="T585" s="67">
        <v>573.60887464999996</v>
      </c>
      <c r="U585" s="67">
        <v>574.27922667999997</v>
      </c>
      <c r="V585" s="67">
        <v>559.09423397</v>
      </c>
      <c r="W585" s="67">
        <v>591.97002716999998</v>
      </c>
      <c r="X585" s="67">
        <v>677.01604295000004</v>
      </c>
      <c r="Y585" s="67">
        <v>765.68690274999994</v>
      </c>
    </row>
    <row r="586" spans="1:25" x14ac:dyDescent="0.3">
      <c r="A586" s="68">
        <v>42859</v>
      </c>
      <c r="B586" s="67">
        <v>819.71838896999998</v>
      </c>
      <c r="C586" s="67">
        <v>815.71514505000005</v>
      </c>
      <c r="D586" s="67">
        <v>894.44194473000005</v>
      </c>
      <c r="E586" s="67">
        <v>904.11305758000003</v>
      </c>
      <c r="F586" s="67">
        <v>904.20685886000001</v>
      </c>
      <c r="G586" s="67">
        <v>908.62825070999997</v>
      </c>
      <c r="H586" s="67">
        <v>901.68618628000002</v>
      </c>
      <c r="I586" s="67">
        <v>780.16901743000005</v>
      </c>
      <c r="J586" s="67">
        <v>716.63988068000003</v>
      </c>
      <c r="K586" s="67">
        <v>643.58365764999996</v>
      </c>
      <c r="L586" s="67">
        <v>591.84508024000002</v>
      </c>
      <c r="M586" s="67">
        <v>596.95213388000002</v>
      </c>
      <c r="N586" s="67">
        <v>599.44217676000005</v>
      </c>
      <c r="O586" s="67">
        <v>597.86676725999996</v>
      </c>
      <c r="P586" s="67">
        <v>612.08394998000006</v>
      </c>
      <c r="Q586" s="67">
        <v>615.02273021999997</v>
      </c>
      <c r="R586" s="67">
        <v>621.16345911999997</v>
      </c>
      <c r="S586" s="67">
        <v>612.77224073000002</v>
      </c>
      <c r="T586" s="67">
        <v>599.88346859000001</v>
      </c>
      <c r="U586" s="67">
        <v>601.71408351000002</v>
      </c>
      <c r="V586" s="67">
        <v>582.10815439999999</v>
      </c>
      <c r="W586" s="67">
        <v>612.99325193000004</v>
      </c>
      <c r="X586" s="67">
        <v>699.79362277999996</v>
      </c>
      <c r="Y586" s="67">
        <v>782.54539552999995</v>
      </c>
    </row>
    <row r="587" spans="1:25" x14ac:dyDescent="0.3">
      <c r="A587" s="68">
        <v>42860</v>
      </c>
      <c r="B587" s="67">
        <v>782.79518230999997</v>
      </c>
      <c r="C587" s="67">
        <v>812.25866011999994</v>
      </c>
      <c r="D587" s="67">
        <v>879.41481080000005</v>
      </c>
      <c r="E587" s="67">
        <v>888.81891875999997</v>
      </c>
      <c r="F587" s="67">
        <v>888.87827856000001</v>
      </c>
      <c r="G587" s="67">
        <v>882.13536916999999</v>
      </c>
      <c r="H587" s="67">
        <v>836.18596615000001</v>
      </c>
      <c r="I587" s="67">
        <v>720.13665329000003</v>
      </c>
      <c r="J587" s="67">
        <v>640.79797943000005</v>
      </c>
      <c r="K587" s="67">
        <v>565.14751206999995</v>
      </c>
      <c r="L587" s="67">
        <v>523.31089460999999</v>
      </c>
      <c r="M587" s="67">
        <v>527.68586384000002</v>
      </c>
      <c r="N587" s="67">
        <v>534.68668922999996</v>
      </c>
      <c r="O587" s="67">
        <v>527.44083215000001</v>
      </c>
      <c r="P587" s="67">
        <v>540.18485239999995</v>
      </c>
      <c r="Q587" s="67">
        <v>551.01484604999996</v>
      </c>
      <c r="R587" s="67">
        <v>558.15377195999997</v>
      </c>
      <c r="S587" s="67">
        <v>559.23841457000003</v>
      </c>
      <c r="T587" s="67">
        <v>547.40294340000003</v>
      </c>
      <c r="U587" s="67">
        <v>559.92481510000005</v>
      </c>
      <c r="V587" s="67">
        <v>551.79005066000002</v>
      </c>
      <c r="W587" s="67">
        <v>564.79326304999995</v>
      </c>
      <c r="X587" s="67">
        <v>624.58052493000002</v>
      </c>
      <c r="Y587" s="67">
        <v>703.90664182</v>
      </c>
    </row>
    <row r="588" spans="1:25" x14ac:dyDescent="0.3">
      <c r="A588" s="68">
        <v>42861</v>
      </c>
      <c r="B588" s="67">
        <v>785.07076612000003</v>
      </c>
      <c r="C588" s="67">
        <v>809.50820696000005</v>
      </c>
      <c r="D588" s="67">
        <v>875.10661770000002</v>
      </c>
      <c r="E588" s="67">
        <v>878.61169890999997</v>
      </c>
      <c r="F588" s="67">
        <v>877.95278852000001</v>
      </c>
      <c r="G588" s="67">
        <v>872.44653155000003</v>
      </c>
      <c r="H588" s="67">
        <v>840.93427301999998</v>
      </c>
      <c r="I588" s="67">
        <v>737.41390859000001</v>
      </c>
      <c r="J588" s="67">
        <v>640.72473036999997</v>
      </c>
      <c r="K588" s="67">
        <v>569.79248828000004</v>
      </c>
      <c r="L588" s="67">
        <v>536.16039274000002</v>
      </c>
      <c r="M588" s="67">
        <v>537.18293718999996</v>
      </c>
      <c r="N588" s="67">
        <v>527.91501823999999</v>
      </c>
      <c r="O588" s="67">
        <v>529.10203238999998</v>
      </c>
      <c r="P588" s="67">
        <v>531.68309048000003</v>
      </c>
      <c r="Q588" s="67">
        <v>531.34249817</v>
      </c>
      <c r="R588" s="67">
        <v>531.75908064999999</v>
      </c>
      <c r="S588" s="67">
        <v>528.08872946999998</v>
      </c>
      <c r="T588" s="67">
        <v>531.66199002999997</v>
      </c>
      <c r="U588" s="67">
        <v>534.13182578999999</v>
      </c>
      <c r="V588" s="67">
        <v>543.54212827000003</v>
      </c>
      <c r="W588" s="67">
        <v>582.97469807000004</v>
      </c>
      <c r="X588" s="67">
        <v>624.73843241999998</v>
      </c>
      <c r="Y588" s="67">
        <v>697.70440556000005</v>
      </c>
    </row>
    <row r="589" spans="1:25" x14ac:dyDescent="0.3">
      <c r="A589" s="68">
        <v>42862</v>
      </c>
      <c r="B589" s="67">
        <v>761.41559772999994</v>
      </c>
      <c r="C589" s="67">
        <v>778.58450240000002</v>
      </c>
      <c r="D589" s="67">
        <v>859.45441928000002</v>
      </c>
      <c r="E589" s="67">
        <v>862.46464827</v>
      </c>
      <c r="F589" s="67">
        <v>855.80762271000003</v>
      </c>
      <c r="G589" s="67">
        <v>850.72697805999996</v>
      </c>
      <c r="H589" s="67">
        <v>813.39876132999996</v>
      </c>
      <c r="I589" s="67">
        <v>750.28367520999996</v>
      </c>
      <c r="J589" s="67">
        <v>663.27295773000003</v>
      </c>
      <c r="K589" s="67">
        <v>571.30583485</v>
      </c>
      <c r="L589" s="67">
        <v>535.21315893999997</v>
      </c>
      <c r="M589" s="67">
        <v>538.35810300000003</v>
      </c>
      <c r="N589" s="67">
        <v>536.31404687999998</v>
      </c>
      <c r="O589" s="67">
        <v>532.89884368000003</v>
      </c>
      <c r="P589" s="67">
        <v>544.08479176000003</v>
      </c>
      <c r="Q589" s="67">
        <v>545.41582887000004</v>
      </c>
      <c r="R589" s="67">
        <v>549.60314813000002</v>
      </c>
      <c r="S589" s="67">
        <v>543.46156361999999</v>
      </c>
      <c r="T589" s="67">
        <v>531.26449231000004</v>
      </c>
      <c r="U589" s="67">
        <v>541.99903238000002</v>
      </c>
      <c r="V589" s="67">
        <v>514.53004836000002</v>
      </c>
      <c r="W589" s="67">
        <v>519.89858016000005</v>
      </c>
      <c r="X589" s="67">
        <v>595.05762838999999</v>
      </c>
      <c r="Y589" s="67">
        <v>674.90537803999996</v>
      </c>
    </row>
    <row r="590" spans="1:25" x14ac:dyDescent="0.3">
      <c r="A590" s="68">
        <v>42863</v>
      </c>
      <c r="B590" s="67">
        <v>793.68928073999996</v>
      </c>
      <c r="C590" s="67">
        <v>798.68960895999999</v>
      </c>
      <c r="D590" s="67">
        <v>857.08235936999995</v>
      </c>
      <c r="E590" s="67">
        <v>876.98313748999999</v>
      </c>
      <c r="F590" s="67">
        <v>880.87672522000003</v>
      </c>
      <c r="G590" s="67">
        <v>883.71868715999994</v>
      </c>
      <c r="H590" s="67">
        <v>889.80619216000002</v>
      </c>
      <c r="I590" s="67">
        <v>813.63097600000003</v>
      </c>
      <c r="J590" s="67">
        <v>717.77533960999995</v>
      </c>
      <c r="K590" s="67">
        <v>621.02542007</v>
      </c>
      <c r="L590" s="67">
        <v>566.87813098000004</v>
      </c>
      <c r="M590" s="67">
        <v>569.97647180000001</v>
      </c>
      <c r="N590" s="67">
        <v>576.76902533999998</v>
      </c>
      <c r="O590" s="67">
        <v>580.18451858000003</v>
      </c>
      <c r="P590" s="67">
        <v>582.65127422</v>
      </c>
      <c r="Q590" s="67">
        <v>582.35146741000005</v>
      </c>
      <c r="R590" s="67">
        <v>581.00539609999998</v>
      </c>
      <c r="S590" s="67">
        <v>582.12450377000005</v>
      </c>
      <c r="T590" s="67">
        <v>570.42496129000006</v>
      </c>
      <c r="U590" s="67">
        <v>567.16764621000004</v>
      </c>
      <c r="V590" s="67">
        <v>554.38340249999999</v>
      </c>
      <c r="W590" s="67">
        <v>583.82757864999996</v>
      </c>
      <c r="X590" s="67">
        <v>676.73450550999996</v>
      </c>
      <c r="Y590" s="67">
        <v>722.39588196</v>
      </c>
    </row>
    <row r="591" spans="1:25" x14ac:dyDescent="0.3">
      <c r="A591" s="68">
        <v>42864</v>
      </c>
      <c r="B591" s="67">
        <v>779.93556161000004</v>
      </c>
      <c r="C591" s="67">
        <v>789.86350288000006</v>
      </c>
      <c r="D591" s="67">
        <v>864.77241685000001</v>
      </c>
      <c r="E591" s="67">
        <v>880.10723982000002</v>
      </c>
      <c r="F591" s="67">
        <v>883.56660905000001</v>
      </c>
      <c r="G591" s="67">
        <v>871.48405851999996</v>
      </c>
      <c r="H591" s="67">
        <v>877.75545907000003</v>
      </c>
      <c r="I591" s="67">
        <v>803.54185668000002</v>
      </c>
      <c r="J591" s="67">
        <v>720.3509798</v>
      </c>
      <c r="K591" s="67">
        <v>615.45275206999997</v>
      </c>
      <c r="L591" s="67">
        <v>558.34968894999997</v>
      </c>
      <c r="M591" s="67">
        <v>563.33155932</v>
      </c>
      <c r="N591" s="67">
        <v>568.16796018000002</v>
      </c>
      <c r="O591" s="67">
        <v>577.56649476999996</v>
      </c>
      <c r="P591" s="67">
        <v>585.72233544000005</v>
      </c>
      <c r="Q591" s="67">
        <v>591.47062931000005</v>
      </c>
      <c r="R591" s="67">
        <v>593.94204503000003</v>
      </c>
      <c r="S591" s="67">
        <v>589.90204582000001</v>
      </c>
      <c r="T591" s="67">
        <v>578.70011089000002</v>
      </c>
      <c r="U591" s="67">
        <v>562.94699987000001</v>
      </c>
      <c r="V591" s="67">
        <v>539.41934737999998</v>
      </c>
      <c r="W591" s="67">
        <v>565.75739063000003</v>
      </c>
      <c r="X591" s="67">
        <v>647.57828351000001</v>
      </c>
      <c r="Y591" s="67">
        <v>718.74020392</v>
      </c>
    </row>
    <row r="592" spans="1:25" x14ac:dyDescent="0.3">
      <c r="A592" s="68">
        <v>42865</v>
      </c>
      <c r="B592" s="67">
        <v>759.96869151999999</v>
      </c>
      <c r="C592" s="67">
        <v>779.57947084</v>
      </c>
      <c r="D592" s="67">
        <v>851.57620889999998</v>
      </c>
      <c r="E592" s="67">
        <v>874.98630161000006</v>
      </c>
      <c r="F592" s="67">
        <v>876.45382221</v>
      </c>
      <c r="G592" s="67">
        <v>867.41167933999998</v>
      </c>
      <c r="H592" s="67">
        <v>873.19254824999996</v>
      </c>
      <c r="I592" s="67">
        <v>771.74560585999996</v>
      </c>
      <c r="J592" s="67">
        <v>695.37142227000004</v>
      </c>
      <c r="K592" s="67">
        <v>616.55879187999994</v>
      </c>
      <c r="L592" s="67">
        <v>565.84220403999996</v>
      </c>
      <c r="M592" s="67">
        <v>563.07190381999999</v>
      </c>
      <c r="N592" s="67">
        <v>566.50032225999996</v>
      </c>
      <c r="O592" s="67">
        <v>574.40983765999999</v>
      </c>
      <c r="P592" s="67">
        <v>572.92515865999997</v>
      </c>
      <c r="Q592" s="67">
        <v>578.34093384000005</v>
      </c>
      <c r="R592" s="67">
        <v>583.57298384000001</v>
      </c>
      <c r="S592" s="67">
        <v>582.05246569999997</v>
      </c>
      <c r="T592" s="67">
        <v>583.38898022000001</v>
      </c>
      <c r="U592" s="67">
        <v>580.98348347000001</v>
      </c>
      <c r="V592" s="67">
        <v>562.53594940000005</v>
      </c>
      <c r="W592" s="67">
        <v>602.02954833000001</v>
      </c>
      <c r="X592" s="67">
        <v>682.71199694999996</v>
      </c>
      <c r="Y592" s="67">
        <v>718.84529696000004</v>
      </c>
    </row>
    <row r="593" spans="1:25" x14ac:dyDescent="0.3">
      <c r="A593" s="68">
        <v>42866</v>
      </c>
      <c r="B593" s="67">
        <v>733.45399711000005</v>
      </c>
      <c r="C593" s="67">
        <v>784.05395491000002</v>
      </c>
      <c r="D593" s="67">
        <v>878.96282497000004</v>
      </c>
      <c r="E593" s="67">
        <v>882.14395908999995</v>
      </c>
      <c r="F593" s="67">
        <v>872.41163408</v>
      </c>
      <c r="G593" s="67">
        <v>877.25515881000001</v>
      </c>
      <c r="H593" s="67">
        <v>887.13982089000001</v>
      </c>
      <c r="I593" s="67">
        <v>796.97510551000005</v>
      </c>
      <c r="J593" s="67">
        <v>706.00009134000004</v>
      </c>
      <c r="K593" s="67">
        <v>617.76259670000002</v>
      </c>
      <c r="L593" s="67">
        <v>567.37023825999995</v>
      </c>
      <c r="M593" s="67">
        <v>574.84661017999997</v>
      </c>
      <c r="N593" s="67">
        <v>580.59318723000001</v>
      </c>
      <c r="O593" s="67">
        <v>582.82338957000002</v>
      </c>
      <c r="P593" s="67">
        <v>593.47060974999999</v>
      </c>
      <c r="Q593" s="67">
        <v>593.95363831999998</v>
      </c>
      <c r="R593" s="67">
        <v>600.83238668000001</v>
      </c>
      <c r="S593" s="67">
        <v>595.31759738999995</v>
      </c>
      <c r="T593" s="67">
        <v>586.95052625000005</v>
      </c>
      <c r="U593" s="67">
        <v>578.99432105000005</v>
      </c>
      <c r="V593" s="67">
        <v>560.64621667999995</v>
      </c>
      <c r="W593" s="67">
        <v>596.18946298000003</v>
      </c>
      <c r="X593" s="67">
        <v>689.41218198000001</v>
      </c>
      <c r="Y593" s="67">
        <v>718.43811862999996</v>
      </c>
    </row>
    <row r="594" spans="1:25" x14ac:dyDescent="0.3">
      <c r="A594" s="68">
        <v>42867</v>
      </c>
      <c r="B594" s="67">
        <v>781.85105883000006</v>
      </c>
      <c r="C594" s="67">
        <v>800.76186057999996</v>
      </c>
      <c r="D594" s="67">
        <v>770.98796075999996</v>
      </c>
      <c r="E594" s="67">
        <v>775.6737359</v>
      </c>
      <c r="F594" s="67">
        <v>775.55429693999997</v>
      </c>
      <c r="G594" s="67">
        <v>758.30638119000002</v>
      </c>
      <c r="H594" s="67">
        <v>701.02098779999994</v>
      </c>
      <c r="I594" s="67">
        <v>655.12039568</v>
      </c>
      <c r="J594" s="67">
        <v>632.29315111999995</v>
      </c>
      <c r="K594" s="67">
        <v>613.78277779999996</v>
      </c>
      <c r="L594" s="67">
        <v>606.76602241000001</v>
      </c>
      <c r="M594" s="67">
        <v>624.50970007000001</v>
      </c>
      <c r="N594" s="67">
        <v>643.77026501</v>
      </c>
      <c r="O594" s="67">
        <v>655.19260803999998</v>
      </c>
      <c r="P594" s="67">
        <v>673.97085967999999</v>
      </c>
      <c r="Q594" s="67">
        <v>681.20848158000001</v>
      </c>
      <c r="R594" s="67">
        <v>678.36979529999996</v>
      </c>
      <c r="S594" s="67">
        <v>663.15389177999998</v>
      </c>
      <c r="T594" s="67">
        <v>654.73503746999995</v>
      </c>
      <c r="U594" s="67">
        <v>652.55079396999997</v>
      </c>
      <c r="V594" s="67">
        <v>621.02008340999998</v>
      </c>
      <c r="W594" s="67">
        <v>593.81660724999995</v>
      </c>
      <c r="X594" s="67">
        <v>626.88969882000004</v>
      </c>
      <c r="Y594" s="67">
        <v>680.58676804000004</v>
      </c>
    </row>
    <row r="595" spans="1:25" x14ac:dyDescent="0.3">
      <c r="A595" s="68">
        <v>42868</v>
      </c>
      <c r="B595" s="67">
        <v>668.34745648000001</v>
      </c>
      <c r="C595" s="67">
        <v>691.38234312999998</v>
      </c>
      <c r="D595" s="67">
        <v>714.38030369000001</v>
      </c>
      <c r="E595" s="67">
        <v>731.74573687999998</v>
      </c>
      <c r="F595" s="67">
        <v>734.31187144</v>
      </c>
      <c r="G595" s="67">
        <v>726.08139458000005</v>
      </c>
      <c r="H595" s="67">
        <v>699.80174801999999</v>
      </c>
      <c r="I595" s="67">
        <v>665.02140228999997</v>
      </c>
      <c r="J595" s="67">
        <v>608.79007498999999</v>
      </c>
      <c r="K595" s="67">
        <v>595.49497402999998</v>
      </c>
      <c r="L595" s="67">
        <v>615.78031155999997</v>
      </c>
      <c r="M595" s="67">
        <v>611.20394810000005</v>
      </c>
      <c r="N595" s="67">
        <v>611.15363759000002</v>
      </c>
      <c r="O595" s="67">
        <v>610.76920562999999</v>
      </c>
      <c r="P595" s="67">
        <v>608.63489913000001</v>
      </c>
      <c r="Q595" s="67">
        <v>610.09715982</v>
      </c>
      <c r="R595" s="67">
        <v>606.50954702000001</v>
      </c>
      <c r="S595" s="67">
        <v>601.02522916999999</v>
      </c>
      <c r="T595" s="67">
        <v>586.53567282999995</v>
      </c>
      <c r="U595" s="67">
        <v>580.01893901000005</v>
      </c>
      <c r="V595" s="67">
        <v>573.39059110000005</v>
      </c>
      <c r="W595" s="67">
        <v>556.64104845999998</v>
      </c>
      <c r="X595" s="67">
        <v>563.96021135000001</v>
      </c>
      <c r="Y595" s="67">
        <v>603.28858881999997</v>
      </c>
    </row>
    <row r="596" spans="1:25" x14ac:dyDescent="0.3">
      <c r="A596" s="68">
        <v>42869</v>
      </c>
      <c r="B596" s="67">
        <v>690.70041131000005</v>
      </c>
      <c r="C596" s="67">
        <v>737.57800458999998</v>
      </c>
      <c r="D596" s="67">
        <v>760.86800432999996</v>
      </c>
      <c r="E596" s="67">
        <v>776.78267827000002</v>
      </c>
      <c r="F596" s="67">
        <v>787.32857371</v>
      </c>
      <c r="G596" s="67">
        <v>779.55827780000004</v>
      </c>
      <c r="H596" s="67">
        <v>755.70236447000002</v>
      </c>
      <c r="I596" s="67">
        <v>725.86145663000002</v>
      </c>
      <c r="J596" s="67">
        <v>669.69429316000003</v>
      </c>
      <c r="K596" s="67">
        <v>614.89606714000001</v>
      </c>
      <c r="L596" s="67">
        <v>593.61391909999998</v>
      </c>
      <c r="M596" s="67">
        <v>600.84204695000005</v>
      </c>
      <c r="N596" s="67">
        <v>615.30521639999995</v>
      </c>
      <c r="O596" s="67">
        <v>621.8026357</v>
      </c>
      <c r="P596" s="67">
        <v>638.14471419999995</v>
      </c>
      <c r="Q596" s="67">
        <v>644.74209724000002</v>
      </c>
      <c r="R596" s="67">
        <v>648.94668135999996</v>
      </c>
      <c r="S596" s="67">
        <v>644.44614489000003</v>
      </c>
      <c r="T596" s="67">
        <v>629.11486789000003</v>
      </c>
      <c r="U596" s="67">
        <v>611.44667337999999</v>
      </c>
      <c r="V596" s="67">
        <v>580.60973707999995</v>
      </c>
      <c r="W596" s="67">
        <v>569.14500654000005</v>
      </c>
      <c r="X596" s="67">
        <v>586.29342756000005</v>
      </c>
      <c r="Y596" s="67">
        <v>643.22363253000003</v>
      </c>
    </row>
    <row r="597" spans="1:25" x14ac:dyDescent="0.3">
      <c r="A597" s="68">
        <v>42870</v>
      </c>
      <c r="B597" s="67">
        <v>719.05783313999996</v>
      </c>
      <c r="C597" s="67">
        <v>769.21281899999997</v>
      </c>
      <c r="D597" s="67">
        <v>797.61795326000004</v>
      </c>
      <c r="E597" s="67">
        <v>810.27420787999995</v>
      </c>
      <c r="F597" s="67">
        <v>812.18430387000001</v>
      </c>
      <c r="G597" s="67">
        <v>804.15833199999997</v>
      </c>
      <c r="H597" s="67">
        <v>746.29896275999999</v>
      </c>
      <c r="I597" s="67">
        <v>674.86962931000005</v>
      </c>
      <c r="J597" s="67">
        <v>639.60177542999998</v>
      </c>
      <c r="K597" s="67">
        <v>613.51010778</v>
      </c>
      <c r="L597" s="67">
        <v>609.13296425999999</v>
      </c>
      <c r="M597" s="67">
        <v>617.18126857000004</v>
      </c>
      <c r="N597" s="67">
        <v>632.56585421</v>
      </c>
      <c r="O597" s="67">
        <v>637.09691670999996</v>
      </c>
      <c r="P597" s="67">
        <v>644.07091085000002</v>
      </c>
      <c r="Q597" s="67">
        <v>658.77360887999998</v>
      </c>
      <c r="R597" s="67">
        <v>673.68962518000001</v>
      </c>
      <c r="S597" s="67">
        <v>666.64439100000004</v>
      </c>
      <c r="T597" s="67">
        <v>645.00594031000003</v>
      </c>
      <c r="U597" s="67">
        <v>621.59564668999997</v>
      </c>
      <c r="V597" s="67">
        <v>598.00896617000001</v>
      </c>
      <c r="W597" s="67">
        <v>575.36028009999995</v>
      </c>
      <c r="X597" s="67">
        <v>602.6261475</v>
      </c>
      <c r="Y597" s="67">
        <v>661.95121093</v>
      </c>
    </row>
    <row r="598" spans="1:25" x14ac:dyDescent="0.3">
      <c r="A598" s="68">
        <v>42871</v>
      </c>
      <c r="B598" s="67">
        <v>654.23903121000001</v>
      </c>
      <c r="C598" s="67">
        <v>698.43384461999995</v>
      </c>
      <c r="D598" s="67">
        <v>727.86797485</v>
      </c>
      <c r="E598" s="67">
        <v>741.50369090000004</v>
      </c>
      <c r="F598" s="67">
        <v>742.13777586000003</v>
      </c>
      <c r="G598" s="67">
        <v>729.22481747999996</v>
      </c>
      <c r="H598" s="67">
        <v>668.99684252999998</v>
      </c>
      <c r="I598" s="67">
        <v>616.40917259000003</v>
      </c>
      <c r="J598" s="67">
        <v>589.81438306999996</v>
      </c>
      <c r="K598" s="67">
        <v>567.75922691999995</v>
      </c>
      <c r="L598" s="67">
        <v>564.53118505999998</v>
      </c>
      <c r="M598" s="67">
        <v>575.33514597999999</v>
      </c>
      <c r="N598" s="67">
        <v>589.90754167</v>
      </c>
      <c r="O598" s="67">
        <v>594.64091687999996</v>
      </c>
      <c r="P598" s="67">
        <v>601.06662447999997</v>
      </c>
      <c r="Q598" s="67">
        <v>602.31451972000002</v>
      </c>
      <c r="R598" s="67">
        <v>607.00129615000003</v>
      </c>
      <c r="S598" s="67">
        <v>601.65170711999997</v>
      </c>
      <c r="T598" s="67">
        <v>585.83519521000005</v>
      </c>
      <c r="U598" s="67">
        <v>573.58208076999995</v>
      </c>
      <c r="V598" s="67">
        <v>554.43113615000004</v>
      </c>
      <c r="W598" s="67">
        <v>562.68276734999995</v>
      </c>
      <c r="X598" s="67">
        <v>560.27746945000001</v>
      </c>
      <c r="Y598" s="67">
        <v>610.03949347000002</v>
      </c>
    </row>
    <row r="599" spans="1:25" x14ac:dyDescent="0.3">
      <c r="A599" s="68">
        <v>42872</v>
      </c>
      <c r="B599" s="67">
        <v>652.54419812000003</v>
      </c>
      <c r="C599" s="67">
        <v>698.13238839999997</v>
      </c>
      <c r="D599" s="67">
        <v>714.91382352000005</v>
      </c>
      <c r="E599" s="67">
        <v>714.48801832000004</v>
      </c>
      <c r="F599" s="67">
        <v>717.23545208999997</v>
      </c>
      <c r="G599" s="67">
        <v>718.66959434</v>
      </c>
      <c r="H599" s="67">
        <v>675.08492559000001</v>
      </c>
      <c r="I599" s="67">
        <v>613.14969524000003</v>
      </c>
      <c r="J599" s="67">
        <v>585.64631679000001</v>
      </c>
      <c r="K599" s="67">
        <v>577.48366209999995</v>
      </c>
      <c r="L599" s="67">
        <v>565.11211691999995</v>
      </c>
      <c r="M599" s="67">
        <v>565.67876635000005</v>
      </c>
      <c r="N599" s="67">
        <v>565.54998202000002</v>
      </c>
      <c r="O599" s="67">
        <v>565.63452723</v>
      </c>
      <c r="P599" s="67">
        <v>575.47549497</v>
      </c>
      <c r="Q599" s="67">
        <v>583.31837962999998</v>
      </c>
      <c r="R599" s="67">
        <v>591.89114268000003</v>
      </c>
      <c r="S599" s="67">
        <v>580.80262158000005</v>
      </c>
      <c r="T599" s="67">
        <v>577.33013301999995</v>
      </c>
      <c r="U599" s="67">
        <v>564.89311520000001</v>
      </c>
      <c r="V599" s="67">
        <v>542.27007747000005</v>
      </c>
      <c r="W599" s="67">
        <v>528.21702206999998</v>
      </c>
      <c r="X599" s="67">
        <v>550.14741972000002</v>
      </c>
      <c r="Y599" s="67">
        <v>590.54816290999997</v>
      </c>
    </row>
    <row r="600" spans="1:25" x14ac:dyDescent="0.3">
      <c r="A600" s="68">
        <v>42873</v>
      </c>
      <c r="B600" s="67">
        <v>642.41146873000002</v>
      </c>
      <c r="C600" s="67">
        <v>685.28191715000003</v>
      </c>
      <c r="D600" s="67">
        <v>717.73957354000004</v>
      </c>
      <c r="E600" s="67">
        <v>731.78961255000002</v>
      </c>
      <c r="F600" s="67">
        <v>728.87690215999999</v>
      </c>
      <c r="G600" s="67">
        <v>716.99729964000005</v>
      </c>
      <c r="H600" s="67">
        <v>656.20488002000002</v>
      </c>
      <c r="I600" s="67">
        <v>608.23743601000001</v>
      </c>
      <c r="J600" s="67">
        <v>578.93921453999997</v>
      </c>
      <c r="K600" s="67">
        <v>557.84553532999996</v>
      </c>
      <c r="L600" s="67">
        <v>557.48795723000001</v>
      </c>
      <c r="M600" s="67">
        <v>572.41233155999998</v>
      </c>
      <c r="N600" s="67">
        <v>579.00627992</v>
      </c>
      <c r="O600" s="67">
        <v>580.22160481000003</v>
      </c>
      <c r="P600" s="67">
        <v>591.27120280999998</v>
      </c>
      <c r="Q600" s="67">
        <v>602.10808099999997</v>
      </c>
      <c r="R600" s="67">
        <v>610.72939337000003</v>
      </c>
      <c r="S600" s="67">
        <v>599.0283786</v>
      </c>
      <c r="T600" s="67">
        <v>585.80448148999994</v>
      </c>
      <c r="U600" s="67">
        <v>571.03248872999995</v>
      </c>
      <c r="V600" s="67">
        <v>547.08534965000001</v>
      </c>
      <c r="W600" s="67">
        <v>519.78919450000001</v>
      </c>
      <c r="X600" s="67">
        <v>543.14447329999996</v>
      </c>
      <c r="Y600" s="67">
        <v>590.30402349999997</v>
      </c>
    </row>
    <row r="601" spans="1:25" x14ac:dyDescent="0.3">
      <c r="A601" s="68">
        <v>42874</v>
      </c>
      <c r="B601" s="67">
        <v>658.17940941999996</v>
      </c>
      <c r="C601" s="67">
        <v>691.48075114999995</v>
      </c>
      <c r="D601" s="67">
        <v>721.51535808999995</v>
      </c>
      <c r="E601" s="67">
        <v>729.87345191999998</v>
      </c>
      <c r="F601" s="67">
        <v>732.71550424999998</v>
      </c>
      <c r="G601" s="67">
        <v>724.53558471999997</v>
      </c>
      <c r="H601" s="67">
        <v>663.94524274000003</v>
      </c>
      <c r="I601" s="67">
        <v>609.54283357999998</v>
      </c>
      <c r="J601" s="67">
        <v>593.01837638999996</v>
      </c>
      <c r="K601" s="67">
        <v>579.81646886999999</v>
      </c>
      <c r="L601" s="67">
        <v>576.92420620999997</v>
      </c>
      <c r="M601" s="67">
        <v>578.13998249999997</v>
      </c>
      <c r="N601" s="67">
        <v>592.69798674000003</v>
      </c>
      <c r="O601" s="67">
        <v>596.01108884999996</v>
      </c>
      <c r="P601" s="67">
        <v>609.72936044000005</v>
      </c>
      <c r="Q601" s="67">
        <v>608.98741237000002</v>
      </c>
      <c r="R601" s="67">
        <v>606.18586802000004</v>
      </c>
      <c r="S601" s="67">
        <v>601.42496114000005</v>
      </c>
      <c r="T601" s="67">
        <v>592.59702145000006</v>
      </c>
      <c r="U601" s="67">
        <v>585.96769442000004</v>
      </c>
      <c r="V601" s="67">
        <v>569.01419036000004</v>
      </c>
      <c r="W601" s="67">
        <v>546.71876997000004</v>
      </c>
      <c r="X601" s="67">
        <v>564.26393817999997</v>
      </c>
      <c r="Y601" s="67">
        <v>595.86047349</v>
      </c>
    </row>
    <row r="602" spans="1:25" x14ac:dyDescent="0.3">
      <c r="A602" s="68">
        <v>42875</v>
      </c>
      <c r="B602" s="67">
        <v>593.61929640999995</v>
      </c>
      <c r="C602" s="67">
        <v>634.82600868999998</v>
      </c>
      <c r="D602" s="67">
        <v>662.10552213999995</v>
      </c>
      <c r="E602" s="67">
        <v>676.47902417</v>
      </c>
      <c r="F602" s="67">
        <v>684.25621551999996</v>
      </c>
      <c r="G602" s="67">
        <v>682.54242108999995</v>
      </c>
      <c r="H602" s="67">
        <v>668.05415862999996</v>
      </c>
      <c r="I602" s="67">
        <v>647.26618916999996</v>
      </c>
      <c r="J602" s="67">
        <v>623.68425210999999</v>
      </c>
      <c r="K602" s="67">
        <v>613.26882622000005</v>
      </c>
      <c r="L602" s="67">
        <v>588.37870357999998</v>
      </c>
      <c r="M602" s="67">
        <v>565.41815070999996</v>
      </c>
      <c r="N602" s="67">
        <v>558.93475954999997</v>
      </c>
      <c r="O602" s="67">
        <v>566.89750862000005</v>
      </c>
      <c r="P602" s="67">
        <v>578.63192646000005</v>
      </c>
      <c r="Q602" s="67">
        <v>578.83544696000001</v>
      </c>
      <c r="R602" s="67">
        <v>587.39752688999999</v>
      </c>
      <c r="S602" s="67">
        <v>580.01859392999995</v>
      </c>
      <c r="T602" s="67">
        <v>565.74496684999997</v>
      </c>
      <c r="U602" s="67">
        <v>558.12613407000003</v>
      </c>
      <c r="V602" s="67">
        <v>536.14841621000005</v>
      </c>
      <c r="W602" s="67">
        <v>504.19522024999998</v>
      </c>
      <c r="X602" s="67">
        <v>519.58713487</v>
      </c>
      <c r="Y602" s="67">
        <v>562.88813489999995</v>
      </c>
    </row>
    <row r="603" spans="1:25" x14ac:dyDescent="0.3">
      <c r="A603" s="68">
        <v>42876</v>
      </c>
      <c r="B603" s="67">
        <v>625.77456221</v>
      </c>
      <c r="C603" s="67">
        <v>655.68378358999996</v>
      </c>
      <c r="D603" s="67">
        <v>684.35533094000004</v>
      </c>
      <c r="E603" s="67">
        <v>701.39640469999995</v>
      </c>
      <c r="F603" s="67">
        <v>704.38805266999998</v>
      </c>
      <c r="G603" s="67">
        <v>702.17884069000002</v>
      </c>
      <c r="H603" s="67">
        <v>676.1338131</v>
      </c>
      <c r="I603" s="67">
        <v>669.03439424999999</v>
      </c>
      <c r="J603" s="67">
        <v>618.65313820999995</v>
      </c>
      <c r="K603" s="67">
        <v>570.94935467000005</v>
      </c>
      <c r="L603" s="67">
        <v>549.76464831999999</v>
      </c>
      <c r="M603" s="67">
        <v>558.06829027000003</v>
      </c>
      <c r="N603" s="67">
        <v>572.45025237000004</v>
      </c>
      <c r="O603" s="67">
        <v>573.69954564</v>
      </c>
      <c r="P603" s="67">
        <v>597.36418741</v>
      </c>
      <c r="Q603" s="67">
        <v>596.27031563000003</v>
      </c>
      <c r="R603" s="67">
        <v>602.06056388000002</v>
      </c>
      <c r="S603" s="67">
        <v>591.84231477000003</v>
      </c>
      <c r="T603" s="67">
        <v>567.12118528999997</v>
      </c>
      <c r="U603" s="67">
        <v>562.32658555</v>
      </c>
      <c r="V603" s="67">
        <v>539.49047051000002</v>
      </c>
      <c r="W603" s="67">
        <v>509.84907457999998</v>
      </c>
      <c r="X603" s="67">
        <v>525.75149612999996</v>
      </c>
      <c r="Y603" s="67">
        <v>587.67610110999999</v>
      </c>
    </row>
    <row r="604" spans="1:25" x14ac:dyDescent="0.3">
      <c r="A604" s="68">
        <v>42877</v>
      </c>
      <c r="B604" s="67">
        <v>615.12431817000004</v>
      </c>
      <c r="C604" s="67">
        <v>662.89690358999997</v>
      </c>
      <c r="D604" s="67">
        <v>694.70350373999997</v>
      </c>
      <c r="E604" s="67">
        <v>705.48583974999997</v>
      </c>
      <c r="F604" s="67">
        <v>704.65421828000001</v>
      </c>
      <c r="G604" s="67">
        <v>692.64322563999997</v>
      </c>
      <c r="H604" s="67">
        <v>629.89826154000002</v>
      </c>
      <c r="I604" s="67">
        <v>589.70785094999997</v>
      </c>
      <c r="J604" s="67">
        <v>574.78972767000005</v>
      </c>
      <c r="K604" s="67">
        <v>542.28585036000004</v>
      </c>
      <c r="L604" s="67">
        <v>540.63574124000002</v>
      </c>
      <c r="M604" s="67">
        <v>546.79224600999999</v>
      </c>
      <c r="N604" s="67">
        <v>567.03798311000003</v>
      </c>
      <c r="O604" s="67">
        <v>558.95055525999999</v>
      </c>
      <c r="P604" s="67">
        <v>580.90472379000005</v>
      </c>
      <c r="Q604" s="67">
        <v>584.42130619</v>
      </c>
      <c r="R604" s="67">
        <v>584.75759734999997</v>
      </c>
      <c r="S604" s="67">
        <v>586.40993531000004</v>
      </c>
      <c r="T604" s="67">
        <v>565.13955892000001</v>
      </c>
      <c r="U604" s="67">
        <v>562.30949859999998</v>
      </c>
      <c r="V604" s="67">
        <v>534.34816533000003</v>
      </c>
      <c r="W604" s="67">
        <v>515.42506848000005</v>
      </c>
      <c r="X604" s="67">
        <v>528.69226748000006</v>
      </c>
      <c r="Y604" s="67">
        <v>583.70437165999999</v>
      </c>
    </row>
    <row r="605" spans="1:25" x14ac:dyDescent="0.3">
      <c r="A605" s="68">
        <v>42878</v>
      </c>
      <c r="B605" s="67">
        <v>620.59518772000001</v>
      </c>
      <c r="C605" s="67">
        <v>668.26159547999998</v>
      </c>
      <c r="D605" s="67">
        <v>697.75693718000002</v>
      </c>
      <c r="E605" s="67">
        <v>709.73134549999997</v>
      </c>
      <c r="F605" s="67">
        <v>712.14072759999999</v>
      </c>
      <c r="G605" s="67">
        <v>698.28829687999996</v>
      </c>
      <c r="H605" s="67">
        <v>655.66387757999996</v>
      </c>
      <c r="I605" s="67">
        <v>628.08738225000002</v>
      </c>
      <c r="J605" s="67">
        <v>593.21019851000005</v>
      </c>
      <c r="K605" s="67">
        <v>569.96282787999996</v>
      </c>
      <c r="L605" s="67">
        <v>557.81332397999995</v>
      </c>
      <c r="M605" s="67">
        <v>568.68816883</v>
      </c>
      <c r="N605" s="67">
        <v>576.18191141</v>
      </c>
      <c r="O605" s="67">
        <v>563.65252485999997</v>
      </c>
      <c r="P605" s="67">
        <v>590.59043945999997</v>
      </c>
      <c r="Q605" s="67">
        <v>593.80993550000005</v>
      </c>
      <c r="R605" s="67">
        <v>596.40847969000004</v>
      </c>
      <c r="S605" s="67">
        <v>588.37421538000001</v>
      </c>
      <c r="T605" s="67">
        <v>564.11555513999997</v>
      </c>
      <c r="U605" s="67">
        <v>564.21415876000003</v>
      </c>
      <c r="V605" s="67">
        <v>541.73343021000005</v>
      </c>
      <c r="W605" s="67">
        <v>509.93475592999999</v>
      </c>
      <c r="X605" s="67">
        <v>540.91240830000004</v>
      </c>
      <c r="Y605" s="67">
        <v>593.24823609999999</v>
      </c>
    </row>
    <row r="606" spans="1:25" x14ac:dyDescent="0.3">
      <c r="A606" s="68">
        <v>42879</v>
      </c>
      <c r="B606" s="67">
        <v>627.89327171000002</v>
      </c>
      <c r="C606" s="67">
        <v>669.28260740999997</v>
      </c>
      <c r="D606" s="67">
        <v>657.20277805000001</v>
      </c>
      <c r="E606" s="67">
        <v>633.68612770000004</v>
      </c>
      <c r="F606" s="67">
        <v>633.43111367999995</v>
      </c>
      <c r="G606" s="67">
        <v>626.36065527000005</v>
      </c>
      <c r="H606" s="67">
        <v>624.93313823000005</v>
      </c>
      <c r="I606" s="67">
        <v>603.57891086999996</v>
      </c>
      <c r="J606" s="67">
        <v>596.78817775000005</v>
      </c>
      <c r="K606" s="67">
        <v>598.36102360999996</v>
      </c>
      <c r="L606" s="67">
        <v>604.11645536000003</v>
      </c>
      <c r="M606" s="67">
        <v>599.26767367000002</v>
      </c>
      <c r="N606" s="67">
        <v>591.61775403000001</v>
      </c>
      <c r="O606" s="67">
        <v>594.10022532000005</v>
      </c>
      <c r="P606" s="67">
        <v>596.29154343000005</v>
      </c>
      <c r="Q606" s="67">
        <v>592.83686838000006</v>
      </c>
      <c r="R606" s="67">
        <v>591.75944785000002</v>
      </c>
      <c r="S606" s="67">
        <v>589.15882571999998</v>
      </c>
      <c r="T606" s="67">
        <v>591.85706465999999</v>
      </c>
      <c r="U606" s="67">
        <v>598.00558584999999</v>
      </c>
      <c r="V606" s="67">
        <v>600.53520893999996</v>
      </c>
      <c r="W606" s="67">
        <v>582.32358169999998</v>
      </c>
      <c r="X606" s="67">
        <v>572.50782856000001</v>
      </c>
      <c r="Y606" s="67">
        <v>567.22246998000003</v>
      </c>
    </row>
    <row r="607" spans="1:25" x14ac:dyDescent="0.3">
      <c r="A607" s="68">
        <v>42880</v>
      </c>
      <c r="B607" s="67">
        <v>635.25593707999997</v>
      </c>
      <c r="C607" s="67">
        <v>676.46427496000001</v>
      </c>
      <c r="D607" s="67">
        <v>682.87956307000002</v>
      </c>
      <c r="E607" s="67">
        <v>690.41834515999994</v>
      </c>
      <c r="F607" s="67">
        <v>687.31512069999997</v>
      </c>
      <c r="G607" s="67">
        <v>688.79898415000002</v>
      </c>
      <c r="H607" s="67">
        <v>648.63363030000005</v>
      </c>
      <c r="I607" s="67">
        <v>604.57933864999995</v>
      </c>
      <c r="J607" s="67">
        <v>600.47445075999997</v>
      </c>
      <c r="K607" s="67">
        <v>617.90036869000005</v>
      </c>
      <c r="L607" s="67">
        <v>622.78905411000005</v>
      </c>
      <c r="M607" s="67">
        <v>618.81222422999997</v>
      </c>
      <c r="N607" s="67">
        <v>609.28362329000004</v>
      </c>
      <c r="O607" s="67">
        <v>606.49006312999995</v>
      </c>
      <c r="P607" s="67">
        <v>608.92541912000002</v>
      </c>
      <c r="Q607" s="67">
        <v>609.44587414</v>
      </c>
      <c r="R607" s="67">
        <v>609.41067794000003</v>
      </c>
      <c r="S607" s="67">
        <v>608.15993225</v>
      </c>
      <c r="T607" s="67">
        <v>618.34002547</v>
      </c>
      <c r="U607" s="67">
        <v>627.16321464999999</v>
      </c>
      <c r="V607" s="67">
        <v>609.16213870000001</v>
      </c>
      <c r="W607" s="67">
        <v>586.53368393999995</v>
      </c>
      <c r="X607" s="67">
        <v>573.47587204000001</v>
      </c>
      <c r="Y607" s="67">
        <v>582.34004786000003</v>
      </c>
    </row>
    <row r="608" spans="1:25" x14ac:dyDescent="0.3">
      <c r="A608" s="68">
        <v>42881</v>
      </c>
      <c r="B608" s="67">
        <v>660.58813046</v>
      </c>
      <c r="C608" s="67">
        <v>687.69345620000001</v>
      </c>
      <c r="D608" s="67">
        <v>708.18598837000002</v>
      </c>
      <c r="E608" s="67">
        <v>715.37229320999995</v>
      </c>
      <c r="F608" s="67">
        <v>715.34694123999998</v>
      </c>
      <c r="G608" s="67">
        <v>700.71686752000005</v>
      </c>
      <c r="H608" s="67">
        <v>675.74895083000001</v>
      </c>
      <c r="I608" s="67">
        <v>621.49342299</v>
      </c>
      <c r="J608" s="67">
        <v>607.64156867999998</v>
      </c>
      <c r="K608" s="67">
        <v>630.60479858999997</v>
      </c>
      <c r="L608" s="67">
        <v>628.33030429999997</v>
      </c>
      <c r="M608" s="67">
        <v>619.96743921999996</v>
      </c>
      <c r="N608" s="67">
        <v>617.85465558999999</v>
      </c>
      <c r="O608" s="67">
        <v>624.45267817000001</v>
      </c>
      <c r="P608" s="67">
        <v>628.11553158000004</v>
      </c>
      <c r="Q608" s="67">
        <v>626.54687760000002</v>
      </c>
      <c r="R608" s="67">
        <v>626.45996708999996</v>
      </c>
      <c r="S608" s="67">
        <v>626.00231741000005</v>
      </c>
      <c r="T608" s="67">
        <v>621.90434356000003</v>
      </c>
      <c r="U608" s="67">
        <v>621.79484193999997</v>
      </c>
      <c r="V608" s="67">
        <v>611.91088342</v>
      </c>
      <c r="W608" s="67">
        <v>604.6054097</v>
      </c>
      <c r="X608" s="67">
        <v>585.76466232999996</v>
      </c>
      <c r="Y608" s="67">
        <v>602.08764650000001</v>
      </c>
    </row>
    <row r="609" spans="1:25" x14ac:dyDescent="0.3">
      <c r="A609" s="68">
        <v>42882</v>
      </c>
      <c r="B609" s="67">
        <v>628.20216913000002</v>
      </c>
      <c r="C609" s="67">
        <v>676.45850406</v>
      </c>
      <c r="D609" s="67">
        <v>695.21704154999998</v>
      </c>
      <c r="E609" s="67">
        <v>702.13406712999995</v>
      </c>
      <c r="F609" s="67">
        <v>711.67872432000001</v>
      </c>
      <c r="G609" s="67">
        <v>707.69035013999996</v>
      </c>
      <c r="H609" s="67">
        <v>650.78117619</v>
      </c>
      <c r="I609" s="67">
        <v>603.33604002000004</v>
      </c>
      <c r="J609" s="67">
        <v>559.94043604000001</v>
      </c>
      <c r="K609" s="67">
        <v>587.38243052999997</v>
      </c>
      <c r="L609" s="67">
        <v>604.32326493999994</v>
      </c>
      <c r="M609" s="67">
        <v>596.84230603000003</v>
      </c>
      <c r="N609" s="67">
        <v>587.56202013999996</v>
      </c>
      <c r="O609" s="67">
        <v>582.44404936000001</v>
      </c>
      <c r="P609" s="67">
        <v>580.45124835000001</v>
      </c>
      <c r="Q609" s="67">
        <v>578.19089905999999</v>
      </c>
      <c r="R609" s="67">
        <v>581.80188518</v>
      </c>
      <c r="S609" s="67">
        <v>580.71311691000005</v>
      </c>
      <c r="T609" s="67">
        <v>570.42441455000005</v>
      </c>
      <c r="U609" s="67">
        <v>566.43790521999995</v>
      </c>
      <c r="V609" s="67">
        <v>577.56981990999998</v>
      </c>
      <c r="W609" s="67">
        <v>552.93119460000003</v>
      </c>
      <c r="X609" s="67">
        <v>540.53142095999999</v>
      </c>
      <c r="Y609" s="67">
        <v>551.18142882999996</v>
      </c>
    </row>
    <row r="610" spans="1:25" x14ac:dyDescent="0.3">
      <c r="A610" s="68">
        <v>42883</v>
      </c>
      <c r="B610" s="67">
        <v>598.53480148999995</v>
      </c>
      <c r="C610" s="67">
        <v>641.03993660000003</v>
      </c>
      <c r="D610" s="67">
        <v>667.69187953000005</v>
      </c>
      <c r="E610" s="67">
        <v>680.34405921999996</v>
      </c>
      <c r="F610" s="67">
        <v>678.93799216000002</v>
      </c>
      <c r="G610" s="67">
        <v>675.27303599000004</v>
      </c>
      <c r="H610" s="67">
        <v>655.61659560999999</v>
      </c>
      <c r="I610" s="67">
        <v>641.12274707999995</v>
      </c>
      <c r="J610" s="67">
        <v>599.57638593000001</v>
      </c>
      <c r="K610" s="67">
        <v>578.88248728999997</v>
      </c>
      <c r="L610" s="67">
        <v>561.28134840999996</v>
      </c>
      <c r="M610" s="67">
        <v>569.07275979999997</v>
      </c>
      <c r="N610" s="67">
        <v>578.60071164999999</v>
      </c>
      <c r="O610" s="67">
        <v>583.19225003999998</v>
      </c>
      <c r="P610" s="67">
        <v>590.20972043999996</v>
      </c>
      <c r="Q610" s="67">
        <v>594.99030706999997</v>
      </c>
      <c r="R610" s="67">
        <v>596.15846419000002</v>
      </c>
      <c r="S610" s="67">
        <v>594.18112288999998</v>
      </c>
      <c r="T610" s="67">
        <v>576.65626268000005</v>
      </c>
      <c r="U610" s="67">
        <v>565.68178639999996</v>
      </c>
      <c r="V610" s="67">
        <v>542.99783681999997</v>
      </c>
      <c r="W610" s="67">
        <v>491.25458772000002</v>
      </c>
      <c r="X610" s="67">
        <v>509.76745506999998</v>
      </c>
      <c r="Y610" s="67">
        <v>557.19986885000003</v>
      </c>
    </row>
    <row r="611" spans="1:25" x14ac:dyDescent="0.3">
      <c r="A611" s="68">
        <v>42884</v>
      </c>
      <c r="B611" s="67">
        <v>637.73077302000002</v>
      </c>
      <c r="C611" s="67">
        <v>690.56814400999997</v>
      </c>
      <c r="D611" s="67">
        <v>717.73231303</v>
      </c>
      <c r="E611" s="67">
        <v>730.57701870999995</v>
      </c>
      <c r="F611" s="67">
        <v>722.00560955000003</v>
      </c>
      <c r="G611" s="67">
        <v>705.80523032999997</v>
      </c>
      <c r="H611" s="67">
        <v>666.81276080999999</v>
      </c>
      <c r="I611" s="67">
        <v>618.56834899</v>
      </c>
      <c r="J611" s="67">
        <v>590.22424537999996</v>
      </c>
      <c r="K611" s="67">
        <v>571.46947020000005</v>
      </c>
      <c r="L611" s="67">
        <v>571.13427387000002</v>
      </c>
      <c r="M611" s="67">
        <v>592.44880368999998</v>
      </c>
      <c r="N611" s="67">
        <v>602.70628385999998</v>
      </c>
      <c r="O611" s="67">
        <v>600.46847439999999</v>
      </c>
      <c r="P611" s="67">
        <v>613.33719807</v>
      </c>
      <c r="Q611" s="67">
        <v>617.48732803999997</v>
      </c>
      <c r="R611" s="67">
        <v>625.53327563000005</v>
      </c>
      <c r="S611" s="67">
        <v>624.76964439999995</v>
      </c>
      <c r="T611" s="67">
        <v>609.62471755000001</v>
      </c>
      <c r="U611" s="67">
        <v>597.37564357999997</v>
      </c>
      <c r="V611" s="67">
        <v>568.03210229000001</v>
      </c>
      <c r="W611" s="67">
        <v>520.20965482999998</v>
      </c>
      <c r="X611" s="67">
        <v>540.96814171000005</v>
      </c>
      <c r="Y611" s="67">
        <v>590.79805921000002</v>
      </c>
    </row>
    <row r="612" spans="1:25" x14ac:dyDescent="0.3">
      <c r="A612" s="68">
        <v>42885</v>
      </c>
      <c r="B612" s="67">
        <v>654.94964017999996</v>
      </c>
      <c r="C612" s="67">
        <v>706.40084422999996</v>
      </c>
      <c r="D612" s="67">
        <v>708.67731591999996</v>
      </c>
      <c r="E612" s="67">
        <v>702.57183540000005</v>
      </c>
      <c r="F612" s="67">
        <v>703.10667710999996</v>
      </c>
      <c r="G612" s="67">
        <v>710.32645764999995</v>
      </c>
      <c r="H612" s="67">
        <v>672.71372656000005</v>
      </c>
      <c r="I612" s="67">
        <v>607.63940634000005</v>
      </c>
      <c r="J612" s="67">
        <v>573.24160922999999</v>
      </c>
      <c r="K612" s="67">
        <v>534.59529852000003</v>
      </c>
      <c r="L612" s="67">
        <v>532.65625663000003</v>
      </c>
      <c r="M612" s="67">
        <v>538.56002802</v>
      </c>
      <c r="N612" s="67">
        <v>552.74092567000002</v>
      </c>
      <c r="O612" s="67">
        <v>553.26584434999995</v>
      </c>
      <c r="P612" s="67">
        <v>569.69044607000001</v>
      </c>
      <c r="Q612" s="67">
        <v>570.94923188999996</v>
      </c>
      <c r="R612" s="67">
        <v>569.63251180999998</v>
      </c>
      <c r="S612" s="67">
        <v>564.03660868999998</v>
      </c>
      <c r="T612" s="67">
        <v>554.57456490000004</v>
      </c>
      <c r="U612" s="67">
        <v>548.54924985000002</v>
      </c>
      <c r="V612" s="67">
        <v>533.92710918</v>
      </c>
      <c r="W612" s="67">
        <v>533.48500373000002</v>
      </c>
      <c r="X612" s="67">
        <v>527.73401063999995</v>
      </c>
      <c r="Y612" s="67">
        <v>572.96734863999995</v>
      </c>
    </row>
    <row r="613" spans="1:25" x14ac:dyDescent="0.3">
      <c r="A613" s="68">
        <v>42886</v>
      </c>
      <c r="B613" s="67">
        <v>660.17566513999998</v>
      </c>
      <c r="C613" s="67">
        <v>702.82881076000001</v>
      </c>
      <c r="D613" s="67">
        <v>728.95362216000001</v>
      </c>
      <c r="E613" s="67">
        <v>725.81414339000003</v>
      </c>
      <c r="F613" s="67">
        <v>725.55493368999998</v>
      </c>
      <c r="G613" s="67">
        <v>723.27700741000001</v>
      </c>
      <c r="H613" s="67">
        <v>666.71186478000004</v>
      </c>
      <c r="I613" s="67">
        <v>618.70378420999998</v>
      </c>
      <c r="J613" s="67">
        <v>586.47580467</v>
      </c>
      <c r="K613" s="67">
        <v>594.03867109999999</v>
      </c>
      <c r="L613" s="67">
        <v>587.15150032999998</v>
      </c>
      <c r="M613" s="67">
        <v>590.15834785000004</v>
      </c>
      <c r="N613" s="67">
        <v>584.54685381000002</v>
      </c>
      <c r="O613" s="67">
        <v>589.25240272999997</v>
      </c>
      <c r="P613" s="67">
        <v>592.61804301999996</v>
      </c>
      <c r="Q613" s="67">
        <v>593.41527799000005</v>
      </c>
      <c r="R613" s="67">
        <v>589.34177180999995</v>
      </c>
      <c r="S613" s="67">
        <v>589.59795392000001</v>
      </c>
      <c r="T613" s="67">
        <v>588.80571328999997</v>
      </c>
      <c r="U613" s="67">
        <v>590.29901383000004</v>
      </c>
      <c r="V613" s="67">
        <v>570.69068641000001</v>
      </c>
      <c r="W613" s="67">
        <v>536.75006944999996</v>
      </c>
      <c r="X613" s="67">
        <v>555.70760843999994</v>
      </c>
      <c r="Y613" s="67">
        <v>589.42662127000006</v>
      </c>
    </row>
    <row r="615" spans="1:25" x14ac:dyDescent="0.3">
      <c r="A615" s="200" t="s">
        <v>2</v>
      </c>
      <c r="B615" s="197" t="s">
        <v>79</v>
      </c>
      <c r="C615" s="198"/>
      <c r="D615" s="198"/>
      <c r="E615" s="198"/>
      <c r="F615" s="198"/>
      <c r="G615" s="198"/>
      <c r="H615" s="198"/>
      <c r="I615" s="198"/>
      <c r="J615" s="198"/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9"/>
    </row>
    <row r="616" spans="1:25" x14ac:dyDescent="0.3">
      <c r="A616" s="201"/>
      <c r="B616" s="146" t="s">
        <v>39</v>
      </c>
      <c r="C616" s="147" t="s">
        <v>40</v>
      </c>
      <c r="D616" s="148" t="s">
        <v>41</v>
      </c>
      <c r="E616" s="147" t="s">
        <v>42</v>
      </c>
      <c r="F616" s="147" t="s">
        <v>43</v>
      </c>
      <c r="G616" s="147" t="s">
        <v>44</v>
      </c>
      <c r="H616" s="147" t="s">
        <v>45</v>
      </c>
      <c r="I616" s="147" t="s">
        <v>46</v>
      </c>
      <c r="J616" s="147" t="s">
        <v>47</v>
      </c>
      <c r="K616" s="146" t="s">
        <v>48</v>
      </c>
      <c r="L616" s="147" t="s">
        <v>49</v>
      </c>
      <c r="M616" s="149" t="s">
        <v>50</v>
      </c>
      <c r="N616" s="146" t="s">
        <v>51</v>
      </c>
      <c r="O616" s="147" t="s">
        <v>52</v>
      </c>
      <c r="P616" s="149" t="s">
        <v>53</v>
      </c>
      <c r="Q616" s="148" t="s">
        <v>54</v>
      </c>
      <c r="R616" s="147" t="s">
        <v>55</v>
      </c>
      <c r="S616" s="148" t="s">
        <v>56</v>
      </c>
      <c r="T616" s="147" t="s">
        <v>57</v>
      </c>
      <c r="U616" s="148" t="s">
        <v>58</v>
      </c>
      <c r="V616" s="147" t="s">
        <v>59</v>
      </c>
      <c r="W616" s="148" t="s">
        <v>60</v>
      </c>
      <c r="X616" s="147" t="s">
        <v>61</v>
      </c>
      <c r="Y616" s="147" t="s">
        <v>62</v>
      </c>
    </row>
    <row r="617" spans="1:25" x14ac:dyDescent="0.3">
      <c r="A617" s="68" t="s">
        <v>132</v>
      </c>
      <c r="B617" s="67">
        <v>932.28512916</v>
      </c>
      <c r="C617" s="67">
        <v>934.96471645999998</v>
      </c>
      <c r="D617" s="67">
        <v>1051.8376440500001</v>
      </c>
      <c r="E617" s="67">
        <v>1064.27026346</v>
      </c>
      <c r="F617" s="67">
        <v>1068.0636706400001</v>
      </c>
      <c r="G617" s="67">
        <v>1061.99457261</v>
      </c>
      <c r="H617" s="67">
        <v>1040.86323481</v>
      </c>
      <c r="I617" s="67">
        <v>931.66822989000002</v>
      </c>
      <c r="J617" s="67">
        <v>821.77685682000003</v>
      </c>
      <c r="K617" s="67">
        <v>755.38023659999999</v>
      </c>
      <c r="L617" s="67">
        <v>717.85038110999994</v>
      </c>
      <c r="M617" s="67">
        <v>713.95457580000004</v>
      </c>
      <c r="N617" s="67">
        <v>706.82867689</v>
      </c>
      <c r="O617" s="67">
        <v>701.99887493000006</v>
      </c>
      <c r="P617" s="67">
        <v>700.37602479999998</v>
      </c>
      <c r="Q617" s="67">
        <v>699.61506757999996</v>
      </c>
      <c r="R617" s="67">
        <v>697.99664337000002</v>
      </c>
      <c r="S617" s="67">
        <v>698.96748177999996</v>
      </c>
      <c r="T617" s="67">
        <v>692.07679829000006</v>
      </c>
      <c r="U617" s="67">
        <v>684.61603757</v>
      </c>
      <c r="V617" s="67">
        <v>677.49096307000002</v>
      </c>
      <c r="W617" s="67">
        <v>718.52908679999996</v>
      </c>
      <c r="X617" s="67">
        <v>808.55314295999995</v>
      </c>
      <c r="Y617" s="67">
        <v>862.47567370000002</v>
      </c>
    </row>
    <row r="618" spans="1:25" x14ac:dyDescent="0.3">
      <c r="A618" s="68">
        <v>42857</v>
      </c>
      <c r="B618" s="67">
        <v>879.17436514999997</v>
      </c>
      <c r="C618" s="67">
        <v>893.53551565999999</v>
      </c>
      <c r="D618" s="67">
        <v>1013.36921029</v>
      </c>
      <c r="E618" s="67">
        <v>1025.6511876699999</v>
      </c>
      <c r="F618" s="67">
        <v>1025.6849241100001</v>
      </c>
      <c r="G618" s="67">
        <v>1015.55482391</v>
      </c>
      <c r="H618" s="67">
        <v>981.57248752999999</v>
      </c>
      <c r="I618" s="67">
        <v>851.08084479000001</v>
      </c>
      <c r="J618" s="67">
        <v>808.98646794000001</v>
      </c>
      <c r="K618" s="67">
        <v>760.92830392999997</v>
      </c>
      <c r="L618" s="67">
        <v>706.98561472999995</v>
      </c>
      <c r="M618" s="67">
        <v>714.05390892000003</v>
      </c>
      <c r="N618" s="67">
        <v>714.18156839000005</v>
      </c>
      <c r="O618" s="67">
        <v>714.87342964000004</v>
      </c>
      <c r="P618" s="67">
        <v>718.74100004000002</v>
      </c>
      <c r="Q618" s="67">
        <v>719.80102565000004</v>
      </c>
      <c r="R618" s="67">
        <v>717.13531452999996</v>
      </c>
      <c r="S618" s="67">
        <v>725.41746665999995</v>
      </c>
      <c r="T618" s="67">
        <v>723.83299254999997</v>
      </c>
      <c r="U618" s="67">
        <v>716.93020783999998</v>
      </c>
      <c r="V618" s="67">
        <v>697.47040858000003</v>
      </c>
      <c r="W618" s="67">
        <v>748.15299628000002</v>
      </c>
      <c r="X618" s="67">
        <v>779.08236526999997</v>
      </c>
      <c r="Y618" s="67">
        <v>864.03752009000004</v>
      </c>
    </row>
    <row r="619" spans="1:25" x14ac:dyDescent="0.3">
      <c r="A619" s="68">
        <v>42858</v>
      </c>
      <c r="B619" s="67">
        <v>944.62246030999995</v>
      </c>
      <c r="C619" s="67">
        <v>949.30794634999995</v>
      </c>
      <c r="D619" s="67">
        <v>1028.32898129</v>
      </c>
      <c r="E619" s="67">
        <v>1034.70487871</v>
      </c>
      <c r="F619" s="67">
        <v>1037.06831102</v>
      </c>
      <c r="G619" s="67">
        <v>1022.16319874</v>
      </c>
      <c r="H619" s="67">
        <v>1014.10838646</v>
      </c>
      <c r="I619" s="67">
        <v>898.97765027000003</v>
      </c>
      <c r="J619" s="67">
        <v>805.76602280999998</v>
      </c>
      <c r="K619" s="67">
        <v>716.30532416999995</v>
      </c>
      <c r="L619" s="67">
        <v>655.38276809000001</v>
      </c>
      <c r="M619" s="67">
        <v>658.76730229999998</v>
      </c>
      <c r="N619" s="67">
        <v>675.18178802</v>
      </c>
      <c r="O619" s="67">
        <v>665.38580219000005</v>
      </c>
      <c r="P619" s="67">
        <v>680.32044827000004</v>
      </c>
      <c r="Q619" s="67">
        <v>683.23945715000002</v>
      </c>
      <c r="R619" s="67">
        <v>687.10548743000004</v>
      </c>
      <c r="S619" s="67">
        <v>681.13074604999997</v>
      </c>
      <c r="T619" s="67">
        <v>661.85639383</v>
      </c>
      <c r="U619" s="67">
        <v>662.62987694000003</v>
      </c>
      <c r="V619" s="67">
        <v>645.10873150999998</v>
      </c>
      <c r="W619" s="67">
        <v>683.04233905000001</v>
      </c>
      <c r="X619" s="67">
        <v>781.17235725</v>
      </c>
      <c r="Y619" s="67">
        <v>883.48488779000002</v>
      </c>
    </row>
    <row r="620" spans="1:25" x14ac:dyDescent="0.3">
      <c r="A620" s="68">
        <v>42859</v>
      </c>
      <c r="B620" s="67">
        <v>945.82891035</v>
      </c>
      <c r="C620" s="67">
        <v>941.20978275000004</v>
      </c>
      <c r="D620" s="67">
        <v>1032.0483977599999</v>
      </c>
      <c r="E620" s="67">
        <v>1043.2073741300001</v>
      </c>
      <c r="F620" s="67">
        <v>1043.31560638</v>
      </c>
      <c r="G620" s="67">
        <v>1048.41721235</v>
      </c>
      <c r="H620" s="67">
        <v>1040.40713802</v>
      </c>
      <c r="I620" s="67">
        <v>900.19502011999998</v>
      </c>
      <c r="J620" s="67">
        <v>826.89217000999997</v>
      </c>
      <c r="K620" s="67">
        <v>742.59652805999997</v>
      </c>
      <c r="L620" s="67">
        <v>682.89816949999999</v>
      </c>
      <c r="M620" s="67">
        <v>688.79092370000001</v>
      </c>
      <c r="N620" s="67">
        <v>691.66405010000005</v>
      </c>
      <c r="O620" s="67">
        <v>689.84626991000005</v>
      </c>
      <c r="P620" s="67">
        <v>706.25071150999997</v>
      </c>
      <c r="Q620" s="67">
        <v>709.64161178999996</v>
      </c>
      <c r="R620" s="67">
        <v>716.72706820999997</v>
      </c>
      <c r="S620" s="67">
        <v>707.04489315000001</v>
      </c>
      <c r="T620" s="67">
        <v>692.17323298999997</v>
      </c>
      <c r="U620" s="67">
        <v>694.28548096999998</v>
      </c>
      <c r="V620" s="67">
        <v>671.66325508</v>
      </c>
      <c r="W620" s="67">
        <v>707.29990607000002</v>
      </c>
      <c r="X620" s="67">
        <v>807.45418013000005</v>
      </c>
      <c r="Y620" s="67">
        <v>902.93699485000002</v>
      </c>
    </row>
    <row r="621" spans="1:25" x14ac:dyDescent="0.3">
      <c r="A621" s="68">
        <v>42860</v>
      </c>
      <c r="B621" s="67">
        <v>903.22521035</v>
      </c>
      <c r="C621" s="67">
        <v>937.22153089999995</v>
      </c>
      <c r="D621" s="67">
        <v>1014.70939708</v>
      </c>
      <c r="E621" s="67">
        <v>1025.5602908799999</v>
      </c>
      <c r="F621" s="67">
        <v>1025.6287829600001</v>
      </c>
      <c r="G621" s="67">
        <v>1017.84850289</v>
      </c>
      <c r="H621" s="67">
        <v>964.82996093999998</v>
      </c>
      <c r="I621" s="67">
        <v>830.92690764999998</v>
      </c>
      <c r="J621" s="67">
        <v>739.38228394999999</v>
      </c>
      <c r="K621" s="67">
        <v>652.09328315000005</v>
      </c>
      <c r="L621" s="67">
        <v>603.82026300999996</v>
      </c>
      <c r="M621" s="67">
        <v>608.86830442999997</v>
      </c>
      <c r="N621" s="67">
        <v>616.94617988000005</v>
      </c>
      <c r="O621" s="67">
        <v>608.58557556000005</v>
      </c>
      <c r="P621" s="67">
        <v>623.29021431000001</v>
      </c>
      <c r="Q621" s="67">
        <v>635.78636083000004</v>
      </c>
      <c r="R621" s="67">
        <v>644.02358303000005</v>
      </c>
      <c r="S621" s="67">
        <v>645.27509373999999</v>
      </c>
      <c r="T621" s="67">
        <v>631.61878085000001</v>
      </c>
      <c r="U621" s="67">
        <v>646.06709435000005</v>
      </c>
      <c r="V621" s="67">
        <v>636.68082769</v>
      </c>
      <c r="W621" s="67">
        <v>651.68453428999999</v>
      </c>
      <c r="X621" s="67">
        <v>720.66983646000006</v>
      </c>
      <c r="Y621" s="67">
        <v>812.19997133000004</v>
      </c>
    </row>
    <row r="622" spans="1:25" x14ac:dyDescent="0.3">
      <c r="A622" s="68">
        <v>42861</v>
      </c>
      <c r="B622" s="67">
        <v>905.85088399000006</v>
      </c>
      <c r="C622" s="67">
        <v>934.04793110000003</v>
      </c>
      <c r="D622" s="67">
        <v>1009.73840504</v>
      </c>
      <c r="E622" s="67">
        <v>1013.78272951</v>
      </c>
      <c r="F622" s="67">
        <v>1013.0224482900001</v>
      </c>
      <c r="G622" s="67">
        <v>1006.66907487</v>
      </c>
      <c r="H622" s="67">
        <v>970.30877656999996</v>
      </c>
      <c r="I622" s="67">
        <v>850.86220221999997</v>
      </c>
      <c r="J622" s="67">
        <v>739.29776580999999</v>
      </c>
      <c r="K622" s="67">
        <v>657.45287109000003</v>
      </c>
      <c r="L622" s="67">
        <v>618.64660700000002</v>
      </c>
      <c r="M622" s="67">
        <v>619.82646598999997</v>
      </c>
      <c r="N622" s="67">
        <v>609.13271336000003</v>
      </c>
      <c r="O622" s="67">
        <v>610.50234506000004</v>
      </c>
      <c r="P622" s="67">
        <v>613.48048901000004</v>
      </c>
      <c r="Q622" s="67">
        <v>613.08749789000001</v>
      </c>
      <c r="R622" s="67">
        <v>613.56816997999999</v>
      </c>
      <c r="S622" s="67">
        <v>609.33314939000002</v>
      </c>
      <c r="T622" s="67">
        <v>613.45614235000005</v>
      </c>
      <c r="U622" s="67">
        <v>616.30595284000003</v>
      </c>
      <c r="V622" s="67">
        <v>627.16399415000001</v>
      </c>
      <c r="W622" s="67">
        <v>672.66311314999996</v>
      </c>
      <c r="X622" s="67">
        <v>720.85203740999998</v>
      </c>
      <c r="Y622" s="67">
        <v>805.04354488000001</v>
      </c>
    </row>
    <row r="623" spans="1:25" x14ac:dyDescent="0.3">
      <c r="A623" s="68">
        <v>42862</v>
      </c>
      <c r="B623" s="67">
        <v>878.55645891999995</v>
      </c>
      <c r="C623" s="67">
        <v>898.36673354000004</v>
      </c>
      <c r="D623" s="67">
        <v>991.67817608999997</v>
      </c>
      <c r="E623" s="67">
        <v>995.15151722999997</v>
      </c>
      <c r="F623" s="67">
        <v>987.47033390000001</v>
      </c>
      <c r="G623" s="67">
        <v>981.60805159999995</v>
      </c>
      <c r="H623" s="67">
        <v>938.53703230999997</v>
      </c>
      <c r="I623" s="67">
        <v>865.71193292999999</v>
      </c>
      <c r="J623" s="67">
        <v>765.31495123000002</v>
      </c>
      <c r="K623" s="67">
        <v>659.19904021000002</v>
      </c>
      <c r="L623" s="67">
        <v>617.55364493000002</v>
      </c>
      <c r="M623" s="67">
        <v>621.18242654000005</v>
      </c>
      <c r="N623" s="67">
        <v>618.82390024999995</v>
      </c>
      <c r="O623" s="67">
        <v>614.88328117000003</v>
      </c>
      <c r="P623" s="67">
        <v>627.79014433999998</v>
      </c>
      <c r="Q623" s="67">
        <v>629.32595638999999</v>
      </c>
      <c r="R623" s="67">
        <v>634.15747861</v>
      </c>
      <c r="S623" s="67">
        <v>627.07103495000001</v>
      </c>
      <c r="T623" s="67">
        <v>612.99749112999996</v>
      </c>
      <c r="U623" s="67">
        <v>625.38349889999995</v>
      </c>
      <c r="V623" s="67">
        <v>593.68851733999998</v>
      </c>
      <c r="W623" s="67">
        <v>599.88297710999996</v>
      </c>
      <c r="X623" s="67">
        <v>686.60495584</v>
      </c>
      <c r="Y623" s="67">
        <v>778.73697467</v>
      </c>
    </row>
    <row r="624" spans="1:25" x14ac:dyDescent="0.3">
      <c r="A624" s="68">
        <v>42863</v>
      </c>
      <c r="B624" s="67">
        <v>915.79532393</v>
      </c>
      <c r="C624" s="67">
        <v>921.56493340999998</v>
      </c>
      <c r="D624" s="67">
        <v>988.94118389000005</v>
      </c>
      <c r="E624" s="67">
        <v>1011.90362018</v>
      </c>
      <c r="F624" s="67">
        <v>1016.39622141</v>
      </c>
      <c r="G624" s="67">
        <v>1019.67540826</v>
      </c>
      <c r="H624" s="67">
        <v>1026.6994524900001</v>
      </c>
      <c r="I624" s="67">
        <v>938.80497230000003</v>
      </c>
      <c r="J624" s="67">
        <v>828.20231493999995</v>
      </c>
      <c r="K624" s="67">
        <v>716.56779239000002</v>
      </c>
      <c r="L624" s="67">
        <v>654.09015112999998</v>
      </c>
      <c r="M624" s="67">
        <v>657.66515976999995</v>
      </c>
      <c r="N624" s="67">
        <v>665.50272155000005</v>
      </c>
      <c r="O624" s="67">
        <v>669.44367527999998</v>
      </c>
      <c r="P624" s="67">
        <v>672.28993178999997</v>
      </c>
      <c r="Q624" s="67">
        <v>671.94400085999996</v>
      </c>
      <c r="R624" s="67">
        <v>670.39084165999998</v>
      </c>
      <c r="S624" s="67">
        <v>671.68211972999995</v>
      </c>
      <c r="T624" s="67">
        <v>658.18264765000004</v>
      </c>
      <c r="U624" s="67">
        <v>654.42420716000004</v>
      </c>
      <c r="V624" s="67">
        <v>639.67315672999996</v>
      </c>
      <c r="W624" s="67">
        <v>673.64720612999997</v>
      </c>
      <c r="X624" s="67">
        <v>780.84750636000001</v>
      </c>
      <c r="Y624" s="67">
        <v>833.53370996000001</v>
      </c>
    </row>
    <row r="625" spans="1:25" x14ac:dyDescent="0.3">
      <c r="A625" s="68">
        <v>42864</v>
      </c>
      <c r="B625" s="67">
        <v>899.92564802000004</v>
      </c>
      <c r="C625" s="67">
        <v>911.38096485999995</v>
      </c>
      <c r="D625" s="67">
        <v>997.81432714000005</v>
      </c>
      <c r="E625" s="67">
        <v>1015.50835364</v>
      </c>
      <c r="F625" s="67">
        <v>1019.49993352</v>
      </c>
      <c r="G625" s="67">
        <v>1005.55852907</v>
      </c>
      <c r="H625" s="67">
        <v>1012.79476047</v>
      </c>
      <c r="I625" s="67">
        <v>927.16368078000005</v>
      </c>
      <c r="J625" s="67">
        <v>831.17420747000006</v>
      </c>
      <c r="K625" s="67">
        <v>710.13779084999999</v>
      </c>
      <c r="L625" s="67">
        <v>644.24964109999996</v>
      </c>
      <c r="M625" s="67">
        <v>649.99795306999999</v>
      </c>
      <c r="N625" s="67">
        <v>655.57841559999997</v>
      </c>
      <c r="O625" s="67">
        <v>666.42287857999997</v>
      </c>
      <c r="P625" s="67">
        <v>675.83346397000003</v>
      </c>
      <c r="Q625" s="67">
        <v>682.46611073999998</v>
      </c>
      <c r="R625" s="67">
        <v>685.31774426000004</v>
      </c>
      <c r="S625" s="67">
        <v>680.65620672</v>
      </c>
      <c r="T625" s="67">
        <v>667.73089718000006</v>
      </c>
      <c r="U625" s="67">
        <v>649.55423062</v>
      </c>
      <c r="V625" s="67">
        <v>622.40693927999996</v>
      </c>
      <c r="W625" s="67">
        <v>652.79698918999998</v>
      </c>
      <c r="X625" s="67">
        <v>747.20571174999998</v>
      </c>
      <c r="Y625" s="67">
        <v>829.31561991000001</v>
      </c>
    </row>
    <row r="626" spans="1:25" x14ac:dyDescent="0.3">
      <c r="A626" s="68">
        <v>42865</v>
      </c>
      <c r="B626" s="67">
        <v>876.88695175999999</v>
      </c>
      <c r="C626" s="67">
        <v>899.51477405000003</v>
      </c>
      <c r="D626" s="67">
        <v>982.58793334999996</v>
      </c>
      <c r="E626" s="67">
        <v>1009.59957878</v>
      </c>
      <c r="F626" s="67">
        <v>1011.29287178</v>
      </c>
      <c r="G626" s="67">
        <v>1000.85963001</v>
      </c>
      <c r="H626" s="67">
        <v>1007.52986337</v>
      </c>
      <c r="I626" s="67">
        <v>890.47569907000002</v>
      </c>
      <c r="J626" s="67">
        <v>802.35164108000004</v>
      </c>
      <c r="K626" s="67">
        <v>711.41399062999994</v>
      </c>
      <c r="L626" s="67">
        <v>652.89485081999999</v>
      </c>
      <c r="M626" s="67">
        <v>649.69835055999999</v>
      </c>
      <c r="N626" s="67">
        <v>653.65421800000001</v>
      </c>
      <c r="O626" s="67">
        <v>662.78058192000003</v>
      </c>
      <c r="P626" s="67">
        <v>661.06749076999995</v>
      </c>
      <c r="Q626" s="67">
        <v>667.31646211999998</v>
      </c>
      <c r="R626" s="67">
        <v>673.35344289</v>
      </c>
      <c r="S626" s="67">
        <v>671.59899888999996</v>
      </c>
      <c r="T626" s="67">
        <v>673.14113101999999</v>
      </c>
      <c r="U626" s="67">
        <v>670.36555784999996</v>
      </c>
      <c r="V626" s="67">
        <v>649.07994160999999</v>
      </c>
      <c r="W626" s="67">
        <v>694.64947885000004</v>
      </c>
      <c r="X626" s="67">
        <v>787.74461185999996</v>
      </c>
      <c r="Y626" s="67">
        <v>829.43688110999994</v>
      </c>
    </row>
    <row r="627" spans="1:25" x14ac:dyDescent="0.3">
      <c r="A627" s="68">
        <v>42866</v>
      </c>
      <c r="B627" s="67">
        <v>846.29307358999995</v>
      </c>
      <c r="C627" s="67">
        <v>904.67764027999999</v>
      </c>
      <c r="D627" s="67">
        <v>1014.1878749700001</v>
      </c>
      <c r="E627" s="67">
        <v>1017.85841434</v>
      </c>
      <c r="F627" s="67">
        <v>1006.62880856</v>
      </c>
      <c r="G627" s="67">
        <v>1012.2174909399999</v>
      </c>
      <c r="H627" s="67">
        <v>1023.62287025</v>
      </c>
      <c r="I627" s="67">
        <v>919.58666020999999</v>
      </c>
      <c r="J627" s="67">
        <v>814.61549000000002</v>
      </c>
      <c r="K627" s="67">
        <v>712.80299620000005</v>
      </c>
      <c r="L627" s="67">
        <v>654.65796722000005</v>
      </c>
      <c r="M627" s="67">
        <v>663.28455021000002</v>
      </c>
      <c r="N627" s="67">
        <v>669.91521604000002</v>
      </c>
      <c r="O627" s="67">
        <v>672.48852642999998</v>
      </c>
      <c r="P627" s="67">
        <v>684.77378048000003</v>
      </c>
      <c r="Q627" s="67">
        <v>685.33112114000005</v>
      </c>
      <c r="R627" s="67">
        <v>693.26813847999995</v>
      </c>
      <c r="S627" s="67">
        <v>686.90492007</v>
      </c>
      <c r="T627" s="67">
        <v>677.25060721</v>
      </c>
      <c r="U627" s="67">
        <v>668.07037044000003</v>
      </c>
      <c r="V627" s="67">
        <v>646.89948077999998</v>
      </c>
      <c r="W627" s="67">
        <v>687.91091882000001</v>
      </c>
      <c r="X627" s="67">
        <v>795.47559459000001</v>
      </c>
      <c r="Y627" s="67">
        <v>828.96705995000002</v>
      </c>
    </row>
    <row r="628" spans="1:25" x14ac:dyDescent="0.3">
      <c r="A628" s="68">
        <v>42867</v>
      </c>
      <c r="B628" s="67">
        <v>902.13583712000002</v>
      </c>
      <c r="C628" s="67">
        <v>923.95599298000002</v>
      </c>
      <c r="D628" s="67">
        <v>889.60149318000003</v>
      </c>
      <c r="E628" s="67">
        <v>895.00815680999995</v>
      </c>
      <c r="F628" s="67">
        <v>894.87034261999997</v>
      </c>
      <c r="G628" s="67">
        <v>874.96890137000003</v>
      </c>
      <c r="H628" s="67">
        <v>808.87037053999995</v>
      </c>
      <c r="I628" s="67">
        <v>755.90814886999999</v>
      </c>
      <c r="J628" s="67">
        <v>729.56902051999998</v>
      </c>
      <c r="K628" s="67">
        <v>708.21089745999996</v>
      </c>
      <c r="L628" s="67">
        <v>700.11464123999997</v>
      </c>
      <c r="M628" s="67">
        <v>720.58811547000005</v>
      </c>
      <c r="N628" s="67">
        <v>742.81184425000004</v>
      </c>
      <c r="O628" s="67">
        <v>755.99147082000002</v>
      </c>
      <c r="P628" s="67">
        <v>777.65868424999996</v>
      </c>
      <c r="Q628" s="67">
        <v>786.00978643999997</v>
      </c>
      <c r="R628" s="67">
        <v>782.73437919000003</v>
      </c>
      <c r="S628" s="67">
        <v>765.17756743999996</v>
      </c>
      <c r="T628" s="67">
        <v>755.46350476999999</v>
      </c>
      <c r="U628" s="67">
        <v>752.94322380999995</v>
      </c>
      <c r="V628" s="67">
        <v>716.56163471000002</v>
      </c>
      <c r="W628" s="67">
        <v>685.17300836000004</v>
      </c>
      <c r="X628" s="67">
        <v>723.33426786999996</v>
      </c>
      <c r="Y628" s="67">
        <v>785.29242466000005</v>
      </c>
    </row>
    <row r="629" spans="1:25" x14ac:dyDescent="0.3">
      <c r="A629" s="68">
        <v>42868</v>
      </c>
      <c r="B629" s="67">
        <v>771.17014209000001</v>
      </c>
      <c r="C629" s="67">
        <v>797.74885744999995</v>
      </c>
      <c r="D629" s="67">
        <v>824.28496580000001</v>
      </c>
      <c r="E629" s="67">
        <v>844.32200408999995</v>
      </c>
      <c r="F629" s="67">
        <v>847.28292858999998</v>
      </c>
      <c r="G629" s="67">
        <v>837.78622452000002</v>
      </c>
      <c r="H629" s="67">
        <v>807.46355541000003</v>
      </c>
      <c r="I629" s="67">
        <v>767.33238726000002</v>
      </c>
      <c r="J629" s="67">
        <v>702.45008653000002</v>
      </c>
      <c r="K629" s="67">
        <v>687.10958542000003</v>
      </c>
      <c r="L629" s="67">
        <v>710.51574410000001</v>
      </c>
      <c r="M629" s="67">
        <v>705.23532473</v>
      </c>
      <c r="N629" s="67">
        <v>705.17727414000001</v>
      </c>
      <c r="O629" s="67">
        <v>704.73369880999996</v>
      </c>
      <c r="P629" s="67">
        <v>702.27103746</v>
      </c>
      <c r="Q629" s="67">
        <v>703.95826133000003</v>
      </c>
      <c r="R629" s="67">
        <v>699.81870809999998</v>
      </c>
      <c r="S629" s="67">
        <v>693.49064905</v>
      </c>
      <c r="T629" s="67">
        <v>676.77193019000003</v>
      </c>
      <c r="U629" s="67">
        <v>669.25262194000004</v>
      </c>
      <c r="V629" s="67">
        <v>661.60452819</v>
      </c>
      <c r="W629" s="67">
        <v>642.27813284000001</v>
      </c>
      <c r="X629" s="67">
        <v>650.72332079</v>
      </c>
      <c r="Y629" s="67">
        <v>696.10221787</v>
      </c>
    </row>
    <row r="630" spans="1:25" x14ac:dyDescent="0.3">
      <c r="A630" s="68">
        <v>42869</v>
      </c>
      <c r="B630" s="67">
        <v>796.96201305</v>
      </c>
      <c r="C630" s="67">
        <v>851.05154375999996</v>
      </c>
      <c r="D630" s="67">
        <v>877.92462037999996</v>
      </c>
      <c r="E630" s="67">
        <v>896.28770569999995</v>
      </c>
      <c r="F630" s="67">
        <v>908.45604659000003</v>
      </c>
      <c r="G630" s="67">
        <v>899.49032053999997</v>
      </c>
      <c r="H630" s="67">
        <v>871.96426670000005</v>
      </c>
      <c r="I630" s="67">
        <v>837.53244995</v>
      </c>
      <c r="J630" s="67">
        <v>772.72418442000003</v>
      </c>
      <c r="K630" s="67">
        <v>709.49546208000004</v>
      </c>
      <c r="L630" s="67">
        <v>684.93913741999995</v>
      </c>
      <c r="M630" s="67">
        <v>693.27928494000003</v>
      </c>
      <c r="N630" s="67">
        <v>709.96755738000002</v>
      </c>
      <c r="O630" s="67">
        <v>717.46457966000003</v>
      </c>
      <c r="P630" s="67">
        <v>736.32082407999997</v>
      </c>
      <c r="Q630" s="67">
        <v>743.93318911999995</v>
      </c>
      <c r="R630" s="67">
        <v>748.78463234000003</v>
      </c>
      <c r="S630" s="67">
        <v>743.59170564999999</v>
      </c>
      <c r="T630" s="67">
        <v>725.90177064</v>
      </c>
      <c r="U630" s="67">
        <v>705.51539235999996</v>
      </c>
      <c r="V630" s="67">
        <v>669.93431200999999</v>
      </c>
      <c r="W630" s="67">
        <v>656.70577677999995</v>
      </c>
      <c r="X630" s="67">
        <v>676.49241642000004</v>
      </c>
      <c r="Y630" s="67">
        <v>742.18111445</v>
      </c>
    </row>
    <row r="631" spans="1:25" x14ac:dyDescent="0.3">
      <c r="A631" s="68">
        <v>42870</v>
      </c>
      <c r="B631" s="67">
        <v>829.68211515999997</v>
      </c>
      <c r="C631" s="67">
        <v>887.55325270000003</v>
      </c>
      <c r="D631" s="67">
        <v>920.32840759999999</v>
      </c>
      <c r="E631" s="67">
        <v>934.93177832000003</v>
      </c>
      <c r="F631" s="67">
        <v>937.13573523000002</v>
      </c>
      <c r="G631" s="67">
        <v>927.87499847000004</v>
      </c>
      <c r="H631" s="67">
        <v>861.11418779999997</v>
      </c>
      <c r="I631" s="67">
        <v>778.69572613000003</v>
      </c>
      <c r="J631" s="67">
        <v>738.00204857000006</v>
      </c>
      <c r="K631" s="67">
        <v>707.89627820999999</v>
      </c>
      <c r="L631" s="67">
        <v>702.84572799</v>
      </c>
      <c r="M631" s="67">
        <v>712.13223296000001</v>
      </c>
      <c r="N631" s="67">
        <v>729.88367793999998</v>
      </c>
      <c r="O631" s="67">
        <v>735.11182697000004</v>
      </c>
      <c r="P631" s="67">
        <v>743.15874328999996</v>
      </c>
      <c r="Q631" s="67">
        <v>760.12339486999997</v>
      </c>
      <c r="R631" s="67">
        <v>777.33418289999997</v>
      </c>
      <c r="S631" s="67">
        <v>769.20506653999996</v>
      </c>
      <c r="T631" s="67">
        <v>744.23762342999999</v>
      </c>
      <c r="U631" s="67">
        <v>717.22574617999999</v>
      </c>
      <c r="V631" s="67">
        <v>690.01034558000003</v>
      </c>
      <c r="W631" s="67">
        <v>663.87724627</v>
      </c>
      <c r="X631" s="67">
        <v>695.33786250000003</v>
      </c>
      <c r="Y631" s="67">
        <v>763.78985876000002</v>
      </c>
    </row>
    <row r="632" spans="1:25" x14ac:dyDescent="0.3">
      <c r="A632" s="68">
        <v>42871</v>
      </c>
      <c r="B632" s="67">
        <v>754.89118986000005</v>
      </c>
      <c r="C632" s="67">
        <v>805.88520532999996</v>
      </c>
      <c r="D632" s="67">
        <v>839.84766329000001</v>
      </c>
      <c r="E632" s="67">
        <v>855.58118180999998</v>
      </c>
      <c r="F632" s="67">
        <v>856.3128183</v>
      </c>
      <c r="G632" s="67">
        <v>841.41325094000001</v>
      </c>
      <c r="H632" s="67">
        <v>771.91943369000001</v>
      </c>
      <c r="I632" s="67">
        <v>711.24135299</v>
      </c>
      <c r="J632" s="67">
        <v>680.55505739</v>
      </c>
      <c r="K632" s="67">
        <v>655.10680029000002</v>
      </c>
      <c r="L632" s="67">
        <v>651.38213660999998</v>
      </c>
      <c r="M632" s="67">
        <v>663.84824535999996</v>
      </c>
      <c r="N632" s="67">
        <v>680.66254807999997</v>
      </c>
      <c r="O632" s="67">
        <v>686.12413486000003</v>
      </c>
      <c r="P632" s="67">
        <v>693.53841285999999</v>
      </c>
      <c r="Q632" s="67">
        <v>694.97829197999999</v>
      </c>
      <c r="R632" s="67">
        <v>700.38611093999998</v>
      </c>
      <c r="S632" s="67">
        <v>694.21350821999999</v>
      </c>
      <c r="T632" s="67">
        <v>675.96368677999999</v>
      </c>
      <c r="U632" s="67">
        <v>661.82547781000005</v>
      </c>
      <c r="V632" s="67">
        <v>639.72823401999995</v>
      </c>
      <c r="W632" s="67">
        <v>649.24934695000002</v>
      </c>
      <c r="X632" s="67">
        <v>646.47400320999998</v>
      </c>
      <c r="Y632" s="67">
        <v>703.89172324000003</v>
      </c>
    </row>
    <row r="633" spans="1:25" x14ac:dyDescent="0.3">
      <c r="A633" s="68">
        <v>42872</v>
      </c>
      <c r="B633" s="67">
        <v>752.93561321000004</v>
      </c>
      <c r="C633" s="67">
        <v>805.53737122999996</v>
      </c>
      <c r="D633" s="67">
        <v>824.90056560000005</v>
      </c>
      <c r="E633" s="67">
        <v>824.40925189999996</v>
      </c>
      <c r="F633" s="67">
        <v>827.5793678</v>
      </c>
      <c r="G633" s="67">
        <v>829.23414732000003</v>
      </c>
      <c r="H633" s="67">
        <v>778.94414491999999</v>
      </c>
      <c r="I633" s="67">
        <v>707.48041757999999</v>
      </c>
      <c r="J633" s="67">
        <v>675.74575014000004</v>
      </c>
      <c r="K633" s="67">
        <v>666.32730242000002</v>
      </c>
      <c r="L633" s="67">
        <v>652.05244259999995</v>
      </c>
      <c r="M633" s="67">
        <v>652.70626886000002</v>
      </c>
      <c r="N633" s="67">
        <v>652.55767157000002</v>
      </c>
      <c r="O633" s="67">
        <v>652.65522372999999</v>
      </c>
      <c r="P633" s="67">
        <v>664.01018651000004</v>
      </c>
      <c r="Q633" s="67">
        <v>673.05966880999995</v>
      </c>
      <c r="R633" s="67">
        <v>682.95131848000005</v>
      </c>
      <c r="S633" s="67">
        <v>670.15687105999996</v>
      </c>
      <c r="T633" s="67">
        <v>666.15015347999997</v>
      </c>
      <c r="U633" s="67">
        <v>651.79974831000004</v>
      </c>
      <c r="V633" s="67">
        <v>625.69624323999994</v>
      </c>
      <c r="W633" s="67">
        <v>609.48117931000002</v>
      </c>
      <c r="X633" s="67">
        <v>634.78548430000001</v>
      </c>
      <c r="Y633" s="67">
        <v>681.40172643999995</v>
      </c>
    </row>
    <row r="634" spans="1:25" x14ac:dyDescent="0.3">
      <c r="A634" s="68">
        <v>42873</v>
      </c>
      <c r="B634" s="67">
        <v>741.24400237999998</v>
      </c>
      <c r="C634" s="67">
        <v>790.70990441000004</v>
      </c>
      <c r="D634" s="67">
        <v>828.16104640000003</v>
      </c>
      <c r="E634" s="67">
        <v>844.37262986999997</v>
      </c>
      <c r="F634" s="67">
        <v>841.01181019000001</v>
      </c>
      <c r="G634" s="67">
        <v>827.30457650000005</v>
      </c>
      <c r="H634" s="67">
        <v>757.15947695</v>
      </c>
      <c r="I634" s="67">
        <v>701.81242615999997</v>
      </c>
      <c r="J634" s="67">
        <v>668.00678601000004</v>
      </c>
      <c r="K634" s="67">
        <v>643.66792538000004</v>
      </c>
      <c r="L634" s="67">
        <v>643.25533527000005</v>
      </c>
      <c r="M634" s="67">
        <v>660.47576718000005</v>
      </c>
      <c r="N634" s="67">
        <v>668.08416913999997</v>
      </c>
      <c r="O634" s="67">
        <v>669.48646709000002</v>
      </c>
      <c r="P634" s="67">
        <v>682.23600324999995</v>
      </c>
      <c r="Q634" s="67">
        <v>694.74009346000003</v>
      </c>
      <c r="R634" s="67">
        <v>704.68776158000003</v>
      </c>
      <c r="S634" s="67">
        <v>691.18659070000001</v>
      </c>
      <c r="T634" s="67">
        <v>675.92824786999995</v>
      </c>
      <c r="U634" s="67">
        <v>658.88364085000001</v>
      </c>
      <c r="V634" s="67">
        <v>631.25232652</v>
      </c>
      <c r="W634" s="67">
        <v>599.75676288</v>
      </c>
      <c r="X634" s="67">
        <v>626.70516150000003</v>
      </c>
      <c r="Y634" s="67">
        <v>681.12002711000002</v>
      </c>
    </row>
    <row r="635" spans="1:25" x14ac:dyDescent="0.3">
      <c r="A635" s="68">
        <v>42874</v>
      </c>
      <c r="B635" s="67">
        <v>759.43778010000005</v>
      </c>
      <c r="C635" s="67">
        <v>797.86240516999999</v>
      </c>
      <c r="D635" s="67">
        <v>832.51772086999995</v>
      </c>
      <c r="E635" s="67">
        <v>842.16167528999995</v>
      </c>
      <c r="F635" s="67">
        <v>845.44096644000001</v>
      </c>
      <c r="G635" s="67">
        <v>836.00259775999996</v>
      </c>
      <c r="H635" s="67">
        <v>766.09066470000005</v>
      </c>
      <c r="I635" s="67">
        <v>703.31865413000003</v>
      </c>
      <c r="J635" s="67">
        <v>684.25197275999994</v>
      </c>
      <c r="K635" s="67">
        <v>669.01900253999997</v>
      </c>
      <c r="L635" s="67">
        <v>665.68177639999999</v>
      </c>
      <c r="M635" s="67">
        <v>667.08459519999997</v>
      </c>
      <c r="N635" s="67">
        <v>683.88229238999998</v>
      </c>
      <c r="O635" s="67">
        <v>687.70510251999997</v>
      </c>
      <c r="P635" s="67">
        <v>703.53387742999996</v>
      </c>
      <c r="Q635" s="67">
        <v>702.67778351000004</v>
      </c>
      <c r="R635" s="67">
        <v>699.44523232999995</v>
      </c>
      <c r="S635" s="67">
        <v>693.95187824000004</v>
      </c>
      <c r="T635" s="67">
        <v>683.76579398000001</v>
      </c>
      <c r="U635" s="67">
        <v>676.11657047999995</v>
      </c>
      <c r="V635" s="67">
        <v>656.55483503000005</v>
      </c>
      <c r="W635" s="67">
        <v>630.82934996999995</v>
      </c>
      <c r="X635" s="67">
        <v>651.07377482000004</v>
      </c>
      <c r="Y635" s="67">
        <v>687.53131556999995</v>
      </c>
    </row>
    <row r="636" spans="1:25" x14ac:dyDescent="0.3">
      <c r="A636" s="68">
        <v>42875</v>
      </c>
      <c r="B636" s="67">
        <v>684.94534202</v>
      </c>
      <c r="C636" s="67">
        <v>732.49154849000001</v>
      </c>
      <c r="D636" s="67">
        <v>763.96791015999997</v>
      </c>
      <c r="E636" s="67">
        <v>780.55272019999995</v>
      </c>
      <c r="F636" s="67">
        <v>789.52640252000003</v>
      </c>
      <c r="G636" s="67">
        <v>787.54894740999998</v>
      </c>
      <c r="H636" s="67">
        <v>770.83172149999996</v>
      </c>
      <c r="I636" s="67">
        <v>746.84560289000001</v>
      </c>
      <c r="J636" s="67">
        <v>719.63567551999995</v>
      </c>
      <c r="K636" s="67">
        <v>707.61787641000001</v>
      </c>
      <c r="L636" s="67">
        <v>678.89850412999999</v>
      </c>
      <c r="M636" s="67">
        <v>652.40555850999999</v>
      </c>
      <c r="N636" s="67">
        <v>644.92472254999996</v>
      </c>
      <c r="O636" s="67">
        <v>654.11250995</v>
      </c>
      <c r="P636" s="67">
        <v>667.65222284000004</v>
      </c>
      <c r="Q636" s="67">
        <v>667.88705417999995</v>
      </c>
      <c r="R636" s="67">
        <v>677.76637717999995</v>
      </c>
      <c r="S636" s="67">
        <v>669.25222375999999</v>
      </c>
      <c r="T636" s="67">
        <v>652.78265406000003</v>
      </c>
      <c r="U636" s="67">
        <v>643.99169315999995</v>
      </c>
      <c r="V636" s="67">
        <v>618.63278793999996</v>
      </c>
      <c r="W636" s="67">
        <v>581.76371567000001</v>
      </c>
      <c r="X636" s="67">
        <v>599.52361714999995</v>
      </c>
      <c r="Y636" s="67">
        <v>649.48630949999995</v>
      </c>
    </row>
    <row r="637" spans="1:25" x14ac:dyDescent="0.3">
      <c r="A637" s="68">
        <v>42876</v>
      </c>
      <c r="B637" s="67">
        <v>722.04757178</v>
      </c>
      <c r="C637" s="67">
        <v>756.55821184000001</v>
      </c>
      <c r="D637" s="67">
        <v>789.64076647000002</v>
      </c>
      <c r="E637" s="67">
        <v>809.30354389000001</v>
      </c>
      <c r="F637" s="67">
        <v>812.75544538999998</v>
      </c>
      <c r="G637" s="67">
        <v>810.20635464999998</v>
      </c>
      <c r="H637" s="67">
        <v>780.15439973000002</v>
      </c>
      <c r="I637" s="67">
        <v>771.96276260000002</v>
      </c>
      <c r="J637" s="67">
        <v>713.83054408999999</v>
      </c>
      <c r="K637" s="67">
        <v>658.78771692999999</v>
      </c>
      <c r="L637" s="67">
        <v>634.34382499000003</v>
      </c>
      <c r="M637" s="67">
        <v>643.92495030999999</v>
      </c>
      <c r="N637" s="67">
        <v>660.51952196000002</v>
      </c>
      <c r="O637" s="67">
        <v>661.96101420000002</v>
      </c>
      <c r="P637" s="67">
        <v>689.26637009000001</v>
      </c>
      <c r="Q637" s="67">
        <v>688.00421033999999</v>
      </c>
      <c r="R637" s="67">
        <v>694.68526601999997</v>
      </c>
      <c r="S637" s="67">
        <v>682.89497858000004</v>
      </c>
      <c r="T637" s="67">
        <v>654.37059840999996</v>
      </c>
      <c r="U637" s="67">
        <v>648.83836795000002</v>
      </c>
      <c r="V637" s="67">
        <v>622.48900443000002</v>
      </c>
      <c r="W637" s="67">
        <v>588.28739374999998</v>
      </c>
      <c r="X637" s="67">
        <v>606.63634168999999</v>
      </c>
      <c r="Y637" s="67">
        <v>678.08780896999997</v>
      </c>
    </row>
    <row r="638" spans="1:25" x14ac:dyDescent="0.3">
      <c r="A638" s="68">
        <v>42877</v>
      </c>
      <c r="B638" s="67">
        <v>709.75882865000005</v>
      </c>
      <c r="C638" s="67">
        <v>764.88104261000001</v>
      </c>
      <c r="D638" s="67">
        <v>801.58096585999999</v>
      </c>
      <c r="E638" s="67">
        <v>814.02212279000003</v>
      </c>
      <c r="F638" s="67">
        <v>813.06255955999995</v>
      </c>
      <c r="G638" s="67">
        <v>799.20372189</v>
      </c>
      <c r="H638" s="67">
        <v>726.80568639000001</v>
      </c>
      <c r="I638" s="67">
        <v>680.43213571000001</v>
      </c>
      <c r="J638" s="67">
        <v>663.21891654000001</v>
      </c>
      <c r="K638" s="67">
        <v>625.71444271999997</v>
      </c>
      <c r="L638" s="67">
        <v>623.81047066999997</v>
      </c>
      <c r="M638" s="67">
        <v>630.91413002000002</v>
      </c>
      <c r="N638" s="67">
        <v>654.27459590000001</v>
      </c>
      <c r="O638" s="67">
        <v>644.94294837999996</v>
      </c>
      <c r="P638" s="67">
        <v>670.2746813</v>
      </c>
      <c r="Q638" s="67">
        <v>674.33227637000005</v>
      </c>
      <c r="R638" s="67">
        <v>674.72030463999999</v>
      </c>
      <c r="S638" s="67">
        <v>676.62684844</v>
      </c>
      <c r="T638" s="67">
        <v>652.08410645000004</v>
      </c>
      <c r="U638" s="67">
        <v>648.81865223</v>
      </c>
      <c r="V638" s="67">
        <v>616.55557538000005</v>
      </c>
      <c r="W638" s="67">
        <v>594.72123285999999</v>
      </c>
      <c r="X638" s="67">
        <v>610.02953939999998</v>
      </c>
      <c r="Y638" s="67">
        <v>673.50504421999995</v>
      </c>
    </row>
    <row r="639" spans="1:25" x14ac:dyDescent="0.3">
      <c r="A639" s="68">
        <v>42878</v>
      </c>
      <c r="B639" s="67">
        <v>716.07137045000002</v>
      </c>
      <c r="C639" s="67">
        <v>771.07107170999996</v>
      </c>
      <c r="D639" s="67">
        <v>805.10415827999998</v>
      </c>
      <c r="E639" s="67">
        <v>818.92078327000002</v>
      </c>
      <c r="F639" s="67">
        <v>821.70083953999995</v>
      </c>
      <c r="G639" s="67">
        <v>805.71726563000004</v>
      </c>
      <c r="H639" s="67">
        <v>756.53524336999999</v>
      </c>
      <c r="I639" s="67">
        <v>724.71621029000005</v>
      </c>
      <c r="J639" s="67">
        <v>684.47330596999996</v>
      </c>
      <c r="K639" s="67">
        <v>657.64941679000003</v>
      </c>
      <c r="L639" s="67">
        <v>643.63075844000002</v>
      </c>
      <c r="M639" s="67">
        <v>656.17865633999997</v>
      </c>
      <c r="N639" s="67">
        <v>664.82528239999999</v>
      </c>
      <c r="O639" s="67">
        <v>650.36829792000003</v>
      </c>
      <c r="P639" s="67">
        <v>681.45050706999996</v>
      </c>
      <c r="Q639" s="67">
        <v>685.16531020000002</v>
      </c>
      <c r="R639" s="67">
        <v>688.16363041</v>
      </c>
      <c r="S639" s="67">
        <v>678.89332544000001</v>
      </c>
      <c r="T639" s="67">
        <v>650.90256362000002</v>
      </c>
      <c r="U639" s="67">
        <v>651.01633703000005</v>
      </c>
      <c r="V639" s="67">
        <v>625.07703486000003</v>
      </c>
      <c r="W639" s="67">
        <v>588.38625683999999</v>
      </c>
      <c r="X639" s="67">
        <v>624.12970187999997</v>
      </c>
      <c r="Y639" s="67">
        <v>684.51719549999996</v>
      </c>
    </row>
    <row r="640" spans="1:25" x14ac:dyDescent="0.3">
      <c r="A640" s="68">
        <v>42879</v>
      </c>
      <c r="B640" s="67">
        <v>724.49223658999995</v>
      </c>
      <c r="C640" s="67">
        <v>772.24916240000005</v>
      </c>
      <c r="D640" s="67">
        <v>758.31089774999998</v>
      </c>
      <c r="E640" s="67">
        <v>731.17630119</v>
      </c>
      <c r="F640" s="67">
        <v>730.88205425000001</v>
      </c>
      <c r="G640" s="67">
        <v>722.72383301000002</v>
      </c>
      <c r="H640" s="67">
        <v>721.07669795000004</v>
      </c>
      <c r="I640" s="67">
        <v>696.43720484999994</v>
      </c>
      <c r="J640" s="67">
        <v>688.60174355000004</v>
      </c>
      <c r="K640" s="67">
        <v>690.41656570999999</v>
      </c>
      <c r="L640" s="67">
        <v>697.05744848999996</v>
      </c>
      <c r="M640" s="67">
        <v>691.46270039000001</v>
      </c>
      <c r="N640" s="67">
        <v>682.63587003999999</v>
      </c>
      <c r="O640" s="67">
        <v>685.50025998000001</v>
      </c>
      <c r="P640" s="67">
        <v>688.02870395000002</v>
      </c>
      <c r="Q640" s="67">
        <v>684.04254044000004</v>
      </c>
      <c r="R640" s="67">
        <v>682.79936291000001</v>
      </c>
      <c r="S640" s="67">
        <v>679.79864507000002</v>
      </c>
      <c r="T640" s="67">
        <v>682.91199769000002</v>
      </c>
      <c r="U640" s="67">
        <v>690.00644521000004</v>
      </c>
      <c r="V640" s="67">
        <v>692.92524108999999</v>
      </c>
      <c r="W640" s="67">
        <v>671.91182504000005</v>
      </c>
      <c r="X640" s="67">
        <v>660.58595603000003</v>
      </c>
      <c r="Y640" s="67">
        <v>654.48746535999999</v>
      </c>
    </row>
    <row r="641" spans="1:25" x14ac:dyDescent="0.3">
      <c r="A641" s="68">
        <v>42880</v>
      </c>
      <c r="B641" s="67">
        <v>732.98761969999998</v>
      </c>
      <c r="C641" s="67">
        <v>780.53570188000003</v>
      </c>
      <c r="D641" s="67">
        <v>787.93795738999995</v>
      </c>
      <c r="E641" s="67">
        <v>796.63655211000003</v>
      </c>
      <c r="F641" s="67">
        <v>793.05590849999999</v>
      </c>
      <c r="G641" s="67">
        <v>794.76805864000005</v>
      </c>
      <c r="H641" s="67">
        <v>748.42341957999997</v>
      </c>
      <c r="I641" s="67">
        <v>697.59154460000002</v>
      </c>
      <c r="J641" s="67">
        <v>692.85513548999995</v>
      </c>
      <c r="K641" s="67">
        <v>712.96196386999998</v>
      </c>
      <c r="L641" s="67">
        <v>718.60275475000003</v>
      </c>
      <c r="M641" s="67">
        <v>714.01410487999999</v>
      </c>
      <c r="N641" s="67">
        <v>703.01956532999998</v>
      </c>
      <c r="O641" s="67">
        <v>699.79622669000003</v>
      </c>
      <c r="P641" s="67">
        <v>702.60625283000002</v>
      </c>
      <c r="Q641" s="67">
        <v>703.20677785999999</v>
      </c>
      <c r="R641" s="67">
        <v>703.16616685999998</v>
      </c>
      <c r="S641" s="67">
        <v>701.72299874999999</v>
      </c>
      <c r="T641" s="67">
        <v>713.46926015999998</v>
      </c>
      <c r="U641" s="67">
        <v>723.64986306000003</v>
      </c>
      <c r="V641" s="67">
        <v>702.87939080000001</v>
      </c>
      <c r="W641" s="67">
        <v>676.76963531000001</v>
      </c>
      <c r="X641" s="67">
        <v>661.70292928000003</v>
      </c>
      <c r="Y641" s="67">
        <v>671.93082446000005</v>
      </c>
    </row>
    <row r="642" spans="1:25" x14ac:dyDescent="0.3">
      <c r="A642" s="68">
        <v>42881</v>
      </c>
      <c r="B642" s="67">
        <v>762.21707361000006</v>
      </c>
      <c r="C642" s="67">
        <v>793.49244945999999</v>
      </c>
      <c r="D642" s="67">
        <v>817.13767888999996</v>
      </c>
      <c r="E642" s="67">
        <v>825.42956908999997</v>
      </c>
      <c r="F642" s="67">
        <v>825.40031681000005</v>
      </c>
      <c r="G642" s="67">
        <v>808.51946252000005</v>
      </c>
      <c r="H642" s="67">
        <v>779.71032788000002</v>
      </c>
      <c r="I642" s="67">
        <v>717.10779576000004</v>
      </c>
      <c r="J642" s="67">
        <v>701.12488694000001</v>
      </c>
      <c r="K642" s="67">
        <v>727.62092144999997</v>
      </c>
      <c r="L642" s="67">
        <v>724.99650496000004</v>
      </c>
      <c r="M642" s="67">
        <v>715.34704525999996</v>
      </c>
      <c r="N642" s="67">
        <v>712.90921799</v>
      </c>
      <c r="O642" s="67">
        <v>720.52232097000001</v>
      </c>
      <c r="P642" s="67">
        <v>724.74869029000001</v>
      </c>
      <c r="Q642" s="67">
        <v>722.93870491999996</v>
      </c>
      <c r="R642" s="67">
        <v>722.83842356000002</v>
      </c>
      <c r="S642" s="67">
        <v>722.31036624000001</v>
      </c>
      <c r="T642" s="67">
        <v>717.58193487999995</v>
      </c>
      <c r="U642" s="67">
        <v>717.45558686000004</v>
      </c>
      <c r="V642" s="67">
        <v>706.05101933000003</v>
      </c>
      <c r="W642" s="67">
        <v>697.62162658</v>
      </c>
      <c r="X642" s="67">
        <v>675.88230268999996</v>
      </c>
      <c r="Y642" s="67">
        <v>694.7165152</v>
      </c>
    </row>
    <row r="643" spans="1:25" x14ac:dyDescent="0.3">
      <c r="A643" s="68">
        <v>42882</v>
      </c>
      <c r="B643" s="67">
        <v>724.84865668999998</v>
      </c>
      <c r="C643" s="67">
        <v>780.52904315000001</v>
      </c>
      <c r="D643" s="67">
        <v>802.17350948000001</v>
      </c>
      <c r="E643" s="67">
        <v>810.15469284999995</v>
      </c>
      <c r="F643" s="67">
        <v>821.16775883000003</v>
      </c>
      <c r="G643" s="67">
        <v>816.56578862000003</v>
      </c>
      <c r="H643" s="67">
        <v>750.90135714999997</v>
      </c>
      <c r="I643" s="67">
        <v>696.15696925999998</v>
      </c>
      <c r="J643" s="67">
        <v>646.08511850000002</v>
      </c>
      <c r="K643" s="67">
        <v>677.74895831000003</v>
      </c>
      <c r="L643" s="67">
        <v>697.29607493000003</v>
      </c>
      <c r="M643" s="67">
        <v>688.66419927000004</v>
      </c>
      <c r="N643" s="67">
        <v>677.95617707999997</v>
      </c>
      <c r="O643" s="67">
        <v>672.05082618999995</v>
      </c>
      <c r="P643" s="67">
        <v>669.75144040999999</v>
      </c>
      <c r="Q643" s="67">
        <v>667.14334507000001</v>
      </c>
      <c r="R643" s="67">
        <v>671.30986751</v>
      </c>
      <c r="S643" s="67">
        <v>670.05359642999997</v>
      </c>
      <c r="T643" s="67">
        <v>658.18201679000003</v>
      </c>
      <c r="U643" s="67">
        <v>653.58219832999998</v>
      </c>
      <c r="V643" s="67">
        <v>666.42671528000005</v>
      </c>
      <c r="W643" s="67">
        <v>637.99753223000005</v>
      </c>
      <c r="X643" s="67">
        <v>623.69010109999999</v>
      </c>
      <c r="Y643" s="67">
        <v>635.97857173</v>
      </c>
    </row>
    <row r="644" spans="1:25" x14ac:dyDescent="0.3">
      <c r="A644" s="68">
        <v>42883</v>
      </c>
      <c r="B644" s="67">
        <v>690.61707865000005</v>
      </c>
      <c r="C644" s="67">
        <v>739.66146531000004</v>
      </c>
      <c r="D644" s="67">
        <v>770.41370715000005</v>
      </c>
      <c r="E644" s="67">
        <v>785.01237602000003</v>
      </c>
      <c r="F644" s="67">
        <v>783.38999095999998</v>
      </c>
      <c r="G644" s="67">
        <v>779.16119536999997</v>
      </c>
      <c r="H644" s="67">
        <v>756.48068723999995</v>
      </c>
      <c r="I644" s="67">
        <v>739.75701587000003</v>
      </c>
      <c r="J644" s="67">
        <v>691.81890683999995</v>
      </c>
      <c r="K644" s="67">
        <v>667.94133149000004</v>
      </c>
      <c r="L644" s="67">
        <v>647.63232508999999</v>
      </c>
      <c r="M644" s="67">
        <v>656.62241515999995</v>
      </c>
      <c r="N644" s="67">
        <v>667.61620574999995</v>
      </c>
      <c r="O644" s="67">
        <v>672.91413465999995</v>
      </c>
      <c r="P644" s="67">
        <v>681.01121589000002</v>
      </c>
      <c r="Q644" s="67">
        <v>686.52727738999999</v>
      </c>
      <c r="R644" s="67">
        <v>687.87515098999995</v>
      </c>
      <c r="S644" s="67">
        <v>685.59360332999995</v>
      </c>
      <c r="T644" s="67">
        <v>665.37261077999995</v>
      </c>
      <c r="U644" s="67">
        <v>652.70975353999995</v>
      </c>
      <c r="V644" s="67">
        <v>626.53596557000003</v>
      </c>
      <c r="W644" s="67">
        <v>566.83221660000004</v>
      </c>
      <c r="X644" s="67">
        <v>588.19321738999997</v>
      </c>
      <c r="Y644" s="67">
        <v>642.92292559999999</v>
      </c>
    </row>
    <row r="645" spans="1:25" x14ac:dyDescent="0.3">
      <c r="A645" s="68">
        <v>42884</v>
      </c>
      <c r="B645" s="67">
        <v>735.84319963999997</v>
      </c>
      <c r="C645" s="67">
        <v>796.80939693000005</v>
      </c>
      <c r="D645" s="67">
        <v>828.15266887999996</v>
      </c>
      <c r="E645" s="67">
        <v>842.97348312999998</v>
      </c>
      <c r="F645" s="67">
        <v>833.08339563000004</v>
      </c>
      <c r="G645" s="67">
        <v>814.39065038000001</v>
      </c>
      <c r="H645" s="67">
        <v>769.39933940000003</v>
      </c>
      <c r="I645" s="67">
        <v>713.73271036999995</v>
      </c>
      <c r="J645" s="67">
        <v>681.02797543999998</v>
      </c>
      <c r="K645" s="67">
        <v>659.38785023000003</v>
      </c>
      <c r="L645" s="67">
        <v>659.00108523999995</v>
      </c>
      <c r="M645" s="67">
        <v>683.59477348999997</v>
      </c>
      <c r="N645" s="67">
        <v>695.43032753</v>
      </c>
      <c r="O645" s="67">
        <v>692.84823969000001</v>
      </c>
      <c r="P645" s="67">
        <v>707.69676701000003</v>
      </c>
      <c r="Q645" s="67">
        <v>712.48537851000003</v>
      </c>
      <c r="R645" s="67">
        <v>721.76916418999997</v>
      </c>
      <c r="S645" s="67">
        <v>720.88805122999997</v>
      </c>
      <c r="T645" s="67">
        <v>703.41313563000006</v>
      </c>
      <c r="U645" s="67">
        <v>689.27958875000002</v>
      </c>
      <c r="V645" s="67">
        <v>655.42165649000003</v>
      </c>
      <c r="W645" s="67">
        <v>600.24190941999996</v>
      </c>
      <c r="X645" s="67">
        <v>624.19400967000001</v>
      </c>
      <c r="Y645" s="67">
        <v>681.69006832000002</v>
      </c>
    </row>
    <row r="646" spans="1:25" x14ac:dyDescent="0.3">
      <c r="A646" s="68">
        <v>42885</v>
      </c>
      <c r="B646" s="67">
        <v>755.71112328000004</v>
      </c>
      <c r="C646" s="67">
        <v>815.07789719000004</v>
      </c>
      <c r="D646" s="67">
        <v>817.70459529000004</v>
      </c>
      <c r="E646" s="67">
        <v>810.65981008000006</v>
      </c>
      <c r="F646" s="67">
        <v>811.27693512999997</v>
      </c>
      <c r="G646" s="67">
        <v>819.60745113999997</v>
      </c>
      <c r="H646" s="67">
        <v>776.20814602999997</v>
      </c>
      <c r="I646" s="67">
        <v>701.12239193000005</v>
      </c>
      <c r="J646" s="67">
        <v>661.43262603000005</v>
      </c>
      <c r="K646" s="67">
        <v>616.84072905999994</v>
      </c>
      <c r="L646" s="67">
        <v>614.60337303999995</v>
      </c>
      <c r="M646" s="67">
        <v>621.41541695000001</v>
      </c>
      <c r="N646" s="67">
        <v>637.77799115000005</v>
      </c>
      <c r="O646" s="67">
        <v>638.38366656000005</v>
      </c>
      <c r="P646" s="67">
        <v>657.33513008</v>
      </c>
      <c r="Q646" s="67">
        <v>658.78757526000004</v>
      </c>
      <c r="R646" s="67">
        <v>657.26828286</v>
      </c>
      <c r="S646" s="67">
        <v>650.81147155999997</v>
      </c>
      <c r="T646" s="67">
        <v>639.89372873000002</v>
      </c>
      <c r="U646" s="67">
        <v>632.94144214000005</v>
      </c>
      <c r="V646" s="67">
        <v>616.06974136999997</v>
      </c>
      <c r="W646" s="67">
        <v>615.55961968999998</v>
      </c>
      <c r="X646" s="67">
        <v>608.92385843</v>
      </c>
      <c r="Y646" s="67">
        <v>661.11617149999995</v>
      </c>
    </row>
    <row r="647" spans="1:25" x14ac:dyDescent="0.3">
      <c r="A647" s="68">
        <v>42886</v>
      </c>
      <c r="B647" s="67">
        <v>761.74115208000001</v>
      </c>
      <c r="C647" s="67">
        <v>810.95632009999997</v>
      </c>
      <c r="D647" s="67">
        <v>841.10033326999996</v>
      </c>
      <c r="E647" s="67">
        <v>837.47785775</v>
      </c>
      <c r="F647" s="67">
        <v>837.17876965000005</v>
      </c>
      <c r="G647" s="67">
        <v>834.55039316</v>
      </c>
      <c r="H647" s="67">
        <v>769.28292090000002</v>
      </c>
      <c r="I647" s="67">
        <v>713.88898177999999</v>
      </c>
      <c r="J647" s="67">
        <v>676.70285153999998</v>
      </c>
      <c r="K647" s="67">
        <v>685.42923588999997</v>
      </c>
      <c r="L647" s="67">
        <v>677.48250038000003</v>
      </c>
      <c r="M647" s="67">
        <v>680.95193983000001</v>
      </c>
      <c r="N647" s="67">
        <v>674.47713900999997</v>
      </c>
      <c r="O647" s="67">
        <v>679.90661853999995</v>
      </c>
      <c r="P647" s="67">
        <v>683.79004964000001</v>
      </c>
      <c r="Q647" s="67">
        <v>684.70993614999998</v>
      </c>
      <c r="R647" s="67">
        <v>680.00973670999997</v>
      </c>
      <c r="S647" s="67">
        <v>680.30533145000004</v>
      </c>
      <c r="T647" s="67">
        <v>679.39120764999996</v>
      </c>
      <c r="U647" s="67">
        <v>681.11424672999999</v>
      </c>
      <c r="V647" s="67">
        <v>658.48925354999994</v>
      </c>
      <c r="W647" s="67">
        <v>619.32700322000005</v>
      </c>
      <c r="X647" s="67">
        <v>641.20108667</v>
      </c>
      <c r="Y647" s="67">
        <v>680.10763993</v>
      </c>
    </row>
    <row r="649" spans="1:25" ht="42.75" customHeight="1" x14ac:dyDescent="0.3">
      <c r="B649" s="216" t="s">
        <v>22</v>
      </c>
      <c r="C649" s="216"/>
      <c r="D649" s="216"/>
      <c r="E649" s="216"/>
      <c r="F649" s="216"/>
      <c r="G649" s="216"/>
      <c r="H649" s="216"/>
      <c r="I649" s="216"/>
      <c r="J649" s="60">
        <v>0</v>
      </c>
    </row>
    <row r="650" spans="1:25" ht="36" customHeight="1" x14ac:dyDescent="0.3">
      <c r="B650" s="216" t="s">
        <v>23</v>
      </c>
      <c r="C650" s="216"/>
      <c r="D650" s="216"/>
      <c r="E650" s="216"/>
      <c r="F650" s="216"/>
      <c r="G650" s="216"/>
      <c r="H650" s="216"/>
      <c r="I650" s="216"/>
      <c r="J650" s="70">
        <v>-9.4674515600000007</v>
      </c>
    </row>
    <row r="652" spans="1:25" x14ac:dyDescent="0.3">
      <c r="B652" s="205" t="s">
        <v>67</v>
      </c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124">
        <v>519896.48356137151</v>
      </c>
      <c r="P652" s="151"/>
      <c r="Q652" s="69"/>
      <c r="R652" s="69"/>
      <c r="S652" s="69"/>
      <c r="T652" s="69"/>
      <c r="U652" s="69"/>
      <c r="V652" s="69"/>
      <c r="W652" s="69"/>
      <c r="X652" s="69"/>
      <c r="Y652" s="69"/>
    </row>
    <row r="654" spans="1:25" ht="57.75" customHeight="1" x14ac:dyDescent="0.3">
      <c r="B654" s="189" t="s">
        <v>20</v>
      </c>
      <c r="C654" s="189"/>
      <c r="D654" s="189"/>
      <c r="E654" s="189"/>
      <c r="F654" s="189"/>
      <c r="G654" s="189"/>
      <c r="H654" s="189"/>
      <c r="I654" s="189"/>
      <c r="J654" s="189"/>
      <c r="K654" s="189"/>
      <c r="L654" s="189"/>
      <c r="M654" s="189"/>
      <c r="N654" s="189"/>
      <c r="O654" s="118"/>
    </row>
    <row r="655" spans="1:25" x14ac:dyDescent="0.3">
      <c r="B655" s="190"/>
      <c r="C655" s="190"/>
      <c r="D655" s="190"/>
      <c r="E655" s="190"/>
      <c r="F655" s="190"/>
      <c r="G655" s="190" t="s">
        <v>1</v>
      </c>
      <c r="H655" s="190"/>
      <c r="I655" s="190"/>
      <c r="J655" s="190"/>
    </row>
    <row r="656" spans="1:25" x14ac:dyDescent="0.3">
      <c r="B656" s="190"/>
      <c r="C656" s="190"/>
      <c r="D656" s="190"/>
      <c r="E656" s="190"/>
      <c r="F656" s="190"/>
      <c r="G656" s="116" t="s">
        <v>0</v>
      </c>
      <c r="H656" s="116" t="s">
        <v>4</v>
      </c>
      <c r="I656" s="116" t="s">
        <v>5</v>
      </c>
      <c r="J656" s="116" t="s">
        <v>6</v>
      </c>
    </row>
    <row r="657" spans="1:10" ht="39" customHeight="1" x14ac:dyDescent="0.3">
      <c r="B657" s="190" t="s">
        <v>21</v>
      </c>
      <c r="C657" s="190"/>
      <c r="D657" s="190"/>
      <c r="E657" s="190"/>
      <c r="F657" s="190"/>
      <c r="G657" s="67">
        <v>510037.88</v>
      </c>
      <c r="H657" s="67">
        <v>786845.8</v>
      </c>
      <c r="I657" s="67">
        <v>793194.83</v>
      </c>
      <c r="J657" s="67">
        <v>524843.62</v>
      </c>
    </row>
    <row r="658" spans="1:10" x14ac:dyDescent="0.3">
      <c r="G658" s="93"/>
    </row>
    <row r="659" spans="1:10" x14ac:dyDescent="0.3">
      <c r="A659" s="71" t="s">
        <v>18</v>
      </c>
      <c r="B659" s="94"/>
      <c r="C659" s="94"/>
      <c r="D659" s="94"/>
      <c r="E659" s="94"/>
      <c r="F659" s="94"/>
      <c r="G659" s="94"/>
    </row>
    <row r="660" spans="1:10" ht="57.75" customHeight="1" x14ac:dyDescent="0.3">
      <c r="A660" s="174" t="s">
        <v>29</v>
      </c>
      <c r="B660" s="175"/>
      <c r="C660" s="95" t="s">
        <v>80</v>
      </c>
      <c r="D660" s="96" t="s">
        <v>0</v>
      </c>
      <c r="E660" s="96" t="s">
        <v>24</v>
      </c>
      <c r="F660" s="96" t="s">
        <v>25</v>
      </c>
      <c r="G660" s="96" t="s">
        <v>6</v>
      </c>
    </row>
    <row r="661" spans="1:10" ht="39.75" customHeight="1" x14ac:dyDescent="0.3">
      <c r="A661" s="176" t="s">
        <v>83</v>
      </c>
      <c r="B661" s="176"/>
      <c r="C661" s="95"/>
      <c r="D661" s="97"/>
      <c r="E661" s="97"/>
      <c r="F661" s="97"/>
      <c r="G661" s="97"/>
    </row>
    <row r="662" spans="1:10" ht="39.75" customHeight="1" x14ac:dyDescent="0.3">
      <c r="A662" s="177" t="s">
        <v>84</v>
      </c>
      <c r="B662" s="177"/>
      <c r="C662" s="96" t="s">
        <v>85</v>
      </c>
      <c r="D662" s="97">
        <v>510037.88</v>
      </c>
      <c r="E662" s="97">
        <v>786845.8</v>
      </c>
      <c r="F662" s="97">
        <v>793194.83</v>
      </c>
      <c r="G662" s="97">
        <v>524843.62</v>
      </c>
    </row>
    <row r="663" spans="1:10" ht="62.25" customHeight="1" x14ac:dyDescent="0.3">
      <c r="A663" s="177" t="s">
        <v>86</v>
      </c>
      <c r="B663" s="177"/>
      <c r="C663" s="96" t="s">
        <v>82</v>
      </c>
      <c r="D663" s="97">
        <v>51.53</v>
      </c>
      <c r="E663" s="97">
        <v>203.64</v>
      </c>
      <c r="F663" s="97">
        <v>283.58</v>
      </c>
      <c r="G663" s="97">
        <v>524.6</v>
      </c>
    </row>
    <row r="665" spans="1:10" ht="99" customHeight="1" x14ac:dyDescent="0.3">
      <c r="A665" s="172" t="s">
        <v>87</v>
      </c>
      <c r="B665" s="173"/>
      <c r="C665" s="98" t="s">
        <v>82</v>
      </c>
      <c r="D665" s="99">
        <v>2.9523135900000002</v>
      </c>
    </row>
    <row r="667" spans="1:10" ht="127.5" customHeight="1" x14ac:dyDescent="0.3">
      <c r="A667" s="182" t="s">
        <v>88</v>
      </c>
      <c r="B667" s="182"/>
      <c r="C667" s="96" t="s">
        <v>85</v>
      </c>
      <c r="D667" s="106">
        <v>155541.57999999999</v>
      </c>
    </row>
    <row r="668" spans="1:10" ht="84.75" customHeight="1" x14ac:dyDescent="0.3">
      <c r="A668" s="182" t="s">
        <v>89</v>
      </c>
      <c r="B668" s="182"/>
      <c r="C668" s="98" t="s">
        <v>82</v>
      </c>
      <c r="D668" s="106">
        <v>1207.72</v>
      </c>
    </row>
    <row r="669" spans="1:10" ht="113.25" customHeight="1" x14ac:dyDescent="0.3">
      <c r="A669" s="182" t="s">
        <v>90</v>
      </c>
      <c r="B669" s="182"/>
      <c r="C669" s="98" t="s">
        <v>91</v>
      </c>
      <c r="D669" s="100">
        <v>9.3699999999999992</v>
      </c>
    </row>
    <row r="670" spans="1:10" ht="39.75" customHeight="1" x14ac:dyDescent="0.3"/>
  </sheetData>
  <mergeCells count="76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A667:B667"/>
    <mergeCell ref="A668:B668"/>
    <mergeCell ref="A669:B669"/>
    <mergeCell ref="B657:F657"/>
    <mergeCell ref="A660:B660"/>
    <mergeCell ref="A661:B661"/>
    <mergeCell ref="A662:B662"/>
    <mergeCell ref="A663:B663"/>
    <mergeCell ref="A665:B665"/>
  </mergeCells>
  <conditionalFormatting sqref="B659">
    <cfRule type="expression" dxfId="135" priority="9">
      <formula>AND($P659&gt;=500,$P659&lt;=899,$AD659&lt;0)</formula>
    </cfRule>
    <cfRule type="expression" dxfId="134" priority="10">
      <formula>AND($AD659&lt;0,$B659&lt;&gt;$AF659)</formula>
    </cfRule>
    <cfRule type="expression" dxfId="133" priority="11">
      <formula>OR(AND($Q659&gt;=1,$Q659&lt;=3,$R659=0,$B659=$AF659,$P659&lt;500),AND($B659&lt;&gt;$AF659,$AD659&gt;0))</formula>
    </cfRule>
    <cfRule type="expression" dxfId="132" priority="12">
      <formula>$Q659=99</formula>
    </cfRule>
  </conditionalFormatting>
  <conditionalFormatting sqref="C659:E659">
    <cfRule type="expression" dxfId="131" priority="5">
      <formula>AND($P659&gt;=500,$P659&lt;=899,$AD659&lt;0)</formula>
    </cfRule>
    <cfRule type="expression" dxfId="130" priority="6">
      <formula>AND($AD659&lt;0,$B659&lt;&gt;$AF659)</formula>
    </cfRule>
    <cfRule type="expression" dxfId="129" priority="7">
      <formula>OR(AND($Q659&gt;=1,$Q659&lt;=3,$R659=0,$B659=$AF659,$P659&lt;500),AND($B659&lt;&gt;$AF659,$AD659&gt;0))</formula>
    </cfRule>
    <cfRule type="expression" dxfId="128" priority="8">
      <formula>$Q659=99</formula>
    </cfRule>
  </conditionalFormatting>
  <conditionalFormatting sqref="B660:E660">
    <cfRule type="expression" dxfId="127" priority="1">
      <formula>AND($P660&gt;=500,$P660&lt;=899,$AD660&lt;0)</formula>
    </cfRule>
    <cfRule type="expression" dxfId="126" priority="2">
      <formula>AND($AD660&lt;0,$B660&lt;&gt;$AF660)</formula>
    </cfRule>
    <cfRule type="expression" dxfId="125" priority="3">
      <formula>OR(AND($Q660&gt;=1,$Q660&lt;=3,$R660=0,$B660=$AF660,$P660&lt;500),AND($B660&lt;&gt;$AF660,$AD660&gt;0))</formula>
    </cfRule>
    <cfRule type="expression" dxfId="124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0"/>
  <sheetViews>
    <sheetView workbookViewId="0">
      <selection activeCell="O652" sqref="O652"/>
    </sheetView>
  </sheetViews>
  <sheetFormatPr defaultRowHeight="15.75" x14ac:dyDescent="0.3"/>
  <cols>
    <col min="1" max="1" width="10.33203125" style="58" customWidth="1"/>
    <col min="2" max="2" width="8.88671875" style="58"/>
    <col min="3" max="3" width="11.44140625" style="58" customWidth="1"/>
    <col min="4" max="5" width="8.88671875" style="58"/>
    <col min="6" max="6" width="9.5546875" style="58" customWidth="1"/>
    <col min="7" max="7" width="9.88671875" style="58" customWidth="1"/>
    <col min="8" max="14" width="8.88671875" style="58"/>
    <col min="15" max="15" width="11.21875" style="58" customWidth="1"/>
    <col min="16" max="16384" width="8.88671875" style="58"/>
  </cols>
  <sheetData>
    <row r="1" spans="1:25" ht="17.25" customHeight="1" x14ac:dyDescent="0.3">
      <c r="A1" s="210" t="s">
        <v>68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</row>
    <row r="2" spans="1:25" ht="16.5" customHeight="1" x14ac:dyDescent="0.3">
      <c r="A2" s="211" t="s">
        <v>130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16.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56"/>
      <c r="K3" s="139" t="s">
        <v>69</v>
      </c>
      <c r="L3" s="212" t="s">
        <v>131</v>
      </c>
      <c r="M3" s="212"/>
      <c r="N3" s="212"/>
      <c r="O3" s="156"/>
      <c r="P3" s="139"/>
      <c r="Q3" s="139"/>
      <c r="R3" s="139"/>
      <c r="S3" s="139"/>
      <c r="T3" s="139"/>
      <c r="U3" s="139"/>
      <c r="V3" s="139"/>
      <c r="W3" s="139"/>
      <c r="X3" s="139"/>
    </row>
    <row r="4" spans="1:25" x14ac:dyDescent="0.3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5" x14ac:dyDescent="0.3">
      <c r="A5" s="206" t="s">
        <v>33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</row>
    <row r="6" spans="1:25" x14ac:dyDescent="0.3">
      <c r="A6" s="195" t="s">
        <v>19</v>
      </c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</row>
    <row r="7" spans="1:25" x14ac:dyDescent="0.3">
      <c r="A7" s="195" t="s">
        <v>34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spans="1:25" x14ac:dyDescent="0.3">
      <c r="A8" s="195" t="s">
        <v>35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x14ac:dyDescent="0.3">
      <c r="A9" s="195" t="s">
        <v>36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x14ac:dyDescent="0.3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</row>
    <row r="11" spans="1:25" x14ac:dyDescent="0.3">
      <c r="A11" s="192" t="s">
        <v>37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</row>
    <row r="12" spans="1:25" x14ac:dyDescent="0.3">
      <c r="B12" s="38">
        <v>1</v>
      </c>
      <c r="C12" s="38">
        <v>2</v>
      </c>
      <c r="D12" s="38">
        <v>3</v>
      </c>
      <c r="E12" s="38">
        <v>4</v>
      </c>
      <c r="F12" s="38">
        <v>5</v>
      </c>
      <c r="G12" s="38">
        <v>6</v>
      </c>
      <c r="H12" s="38">
        <v>7</v>
      </c>
      <c r="I12" s="38">
        <v>8</v>
      </c>
      <c r="J12" s="38">
        <v>9</v>
      </c>
      <c r="K12" s="38">
        <v>10</v>
      </c>
      <c r="L12" s="38">
        <v>11</v>
      </c>
      <c r="M12" s="38">
        <v>12</v>
      </c>
      <c r="N12" s="38">
        <v>13</v>
      </c>
      <c r="O12" s="38">
        <v>14</v>
      </c>
      <c r="P12" s="38">
        <v>15</v>
      </c>
      <c r="Q12" s="38">
        <v>16</v>
      </c>
      <c r="R12" s="38">
        <v>17</v>
      </c>
      <c r="S12" s="38">
        <v>18</v>
      </c>
      <c r="T12" s="38">
        <v>19</v>
      </c>
      <c r="U12" s="38">
        <v>20</v>
      </c>
      <c r="V12" s="38">
        <v>21</v>
      </c>
      <c r="W12" s="38">
        <v>22</v>
      </c>
      <c r="X12" s="38">
        <v>23</v>
      </c>
      <c r="Y12" s="38">
        <v>24</v>
      </c>
    </row>
    <row r="13" spans="1:25" x14ac:dyDescent="0.3">
      <c r="A13" s="183" t="s">
        <v>2</v>
      </c>
      <c r="B13" s="185" t="s">
        <v>38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7"/>
    </row>
    <row r="14" spans="1:25" x14ac:dyDescent="0.3">
      <c r="A14" s="184"/>
      <c r="B14" s="152" t="s">
        <v>39</v>
      </c>
      <c r="C14" s="153" t="s">
        <v>40</v>
      </c>
      <c r="D14" s="154" t="s">
        <v>41</v>
      </c>
      <c r="E14" s="153" t="s">
        <v>42</v>
      </c>
      <c r="F14" s="153" t="s">
        <v>43</v>
      </c>
      <c r="G14" s="153" t="s">
        <v>44</v>
      </c>
      <c r="H14" s="153" t="s">
        <v>45</v>
      </c>
      <c r="I14" s="153" t="s">
        <v>46</v>
      </c>
      <c r="J14" s="153" t="s">
        <v>47</v>
      </c>
      <c r="K14" s="152" t="s">
        <v>48</v>
      </c>
      <c r="L14" s="153" t="s">
        <v>49</v>
      </c>
      <c r="M14" s="155" t="s">
        <v>50</v>
      </c>
      <c r="N14" s="152" t="s">
        <v>51</v>
      </c>
      <c r="O14" s="153" t="s">
        <v>52</v>
      </c>
      <c r="P14" s="155" t="s">
        <v>53</v>
      </c>
      <c r="Q14" s="154" t="s">
        <v>54</v>
      </c>
      <c r="R14" s="153" t="s">
        <v>55</v>
      </c>
      <c r="S14" s="154" t="s">
        <v>56</v>
      </c>
      <c r="T14" s="153" t="s">
        <v>57</v>
      </c>
      <c r="U14" s="154" t="s">
        <v>58</v>
      </c>
      <c r="V14" s="153" t="s">
        <v>59</v>
      </c>
      <c r="W14" s="154" t="s">
        <v>60</v>
      </c>
      <c r="X14" s="153" t="s">
        <v>61</v>
      </c>
      <c r="Y14" s="153" t="s">
        <v>62</v>
      </c>
    </row>
    <row r="15" spans="1:25" x14ac:dyDescent="0.3">
      <c r="A15" s="68" t="s">
        <v>132</v>
      </c>
      <c r="B15" s="67">
        <v>1412.7619915099999</v>
      </c>
      <c r="C15" s="67">
        <v>1429.3561179599999</v>
      </c>
      <c r="D15" s="67">
        <v>1537.5462262999997</v>
      </c>
      <c r="E15" s="67">
        <v>1524.6915906799998</v>
      </c>
      <c r="F15" s="67">
        <v>1519.2863199399999</v>
      </c>
      <c r="G15" s="67">
        <v>1513.6117093399998</v>
      </c>
      <c r="H15" s="67">
        <v>1505.7994900199999</v>
      </c>
      <c r="I15" s="67">
        <v>1335.7564280899999</v>
      </c>
      <c r="J15" s="67">
        <v>1199.5426551599999</v>
      </c>
      <c r="K15" s="67">
        <v>1072.24437607</v>
      </c>
      <c r="L15" s="67">
        <v>1033.29397561</v>
      </c>
      <c r="M15" s="67">
        <v>1076.6063530900001</v>
      </c>
      <c r="N15" s="67">
        <v>1057.41854463</v>
      </c>
      <c r="O15" s="67">
        <v>1060.60319798</v>
      </c>
      <c r="P15" s="67">
        <v>1063.18043655</v>
      </c>
      <c r="Q15" s="67">
        <v>1043.8468481</v>
      </c>
      <c r="R15" s="67">
        <v>1060.0924587300001</v>
      </c>
      <c r="S15" s="67">
        <v>1079.92013236</v>
      </c>
      <c r="T15" s="67">
        <v>1045.6352235500001</v>
      </c>
      <c r="U15" s="67">
        <v>1016.4478986399999</v>
      </c>
      <c r="V15" s="67">
        <v>1002.80953213</v>
      </c>
      <c r="W15" s="67">
        <v>1034.2490732599999</v>
      </c>
      <c r="X15" s="67">
        <v>1146.4045022399998</v>
      </c>
      <c r="Y15" s="67">
        <v>1302.6845911699997</v>
      </c>
    </row>
    <row r="16" spans="1:25" x14ac:dyDescent="0.3">
      <c r="A16" s="68">
        <v>42857</v>
      </c>
      <c r="B16" s="67">
        <v>1377.9265076299998</v>
      </c>
      <c r="C16" s="67">
        <v>1410.4474028399998</v>
      </c>
      <c r="D16" s="67">
        <v>1523.1131124099998</v>
      </c>
      <c r="E16" s="67">
        <v>1526.2500863799999</v>
      </c>
      <c r="F16" s="67">
        <v>1546.2640159399998</v>
      </c>
      <c r="G16" s="67">
        <v>1562.0433951499999</v>
      </c>
      <c r="H16" s="67">
        <v>1501.5448402799998</v>
      </c>
      <c r="I16" s="67">
        <v>1334.5766780699998</v>
      </c>
      <c r="J16" s="67">
        <v>1275.8197641799998</v>
      </c>
      <c r="K16" s="67">
        <v>1168.2001734499997</v>
      </c>
      <c r="L16" s="67">
        <v>1078.74033364</v>
      </c>
      <c r="M16" s="67">
        <v>1061.0806322199999</v>
      </c>
      <c r="N16" s="67">
        <v>1019.66261113</v>
      </c>
      <c r="O16" s="67">
        <v>1014.7829520099999</v>
      </c>
      <c r="P16" s="67">
        <v>1026.0689972099999</v>
      </c>
      <c r="Q16" s="67">
        <v>1022.2882911199999</v>
      </c>
      <c r="R16" s="67">
        <v>1001.5741013899999</v>
      </c>
      <c r="S16" s="67">
        <v>1010.7063922499999</v>
      </c>
      <c r="T16" s="67">
        <v>979.47734210999988</v>
      </c>
      <c r="U16" s="67">
        <v>1003.7961869399999</v>
      </c>
      <c r="V16" s="67">
        <v>1024.13148095</v>
      </c>
      <c r="W16" s="67">
        <v>1079.39819625</v>
      </c>
      <c r="X16" s="67">
        <v>1210.3601620399998</v>
      </c>
      <c r="Y16" s="67">
        <v>1287.9997712599998</v>
      </c>
    </row>
    <row r="17" spans="1:25" x14ac:dyDescent="0.3">
      <c r="A17" s="68">
        <v>42858</v>
      </c>
      <c r="B17" s="67">
        <v>1375.0648865099997</v>
      </c>
      <c r="C17" s="67">
        <v>1400.8644362399998</v>
      </c>
      <c r="D17" s="67">
        <v>1494.5966435599998</v>
      </c>
      <c r="E17" s="67">
        <v>1513.3971778699997</v>
      </c>
      <c r="F17" s="67">
        <v>1523.8988001499997</v>
      </c>
      <c r="G17" s="67">
        <v>1535.8402739699998</v>
      </c>
      <c r="H17" s="67">
        <v>1493.2857849199997</v>
      </c>
      <c r="I17" s="67">
        <v>1356.2692601899998</v>
      </c>
      <c r="J17" s="67">
        <v>1239.5951622099999</v>
      </c>
      <c r="K17" s="67">
        <v>1110.7191577199999</v>
      </c>
      <c r="L17" s="67">
        <v>1035.1007125799999</v>
      </c>
      <c r="M17" s="67">
        <v>1062.23178297</v>
      </c>
      <c r="N17" s="67">
        <v>1063.90727801</v>
      </c>
      <c r="O17" s="67">
        <v>1043.950337</v>
      </c>
      <c r="P17" s="67">
        <v>1049.78233576</v>
      </c>
      <c r="Q17" s="67">
        <v>1044.9436807</v>
      </c>
      <c r="R17" s="67">
        <v>1060.8899504000001</v>
      </c>
      <c r="S17" s="67">
        <v>1050.82005327</v>
      </c>
      <c r="T17" s="67">
        <v>1033.1524929699999</v>
      </c>
      <c r="U17" s="67">
        <v>1030.02743313</v>
      </c>
      <c r="V17" s="67">
        <v>1010.5776073</v>
      </c>
      <c r="W17" s="67">
        <v>1054.5355751899999</v>
      </c>
      <c r="X17" s="67">
        <v>1202.4335388399998</v>
      </c>
      <c r="Y17" s="67">
        <v>1317.7681236799999</v>
      </c>
    </row>
    <row r="18" spans="1:25" x14ac:dyDescent="0.3">
      <c r="A18" s="68">
        <v>42859</v>
      </c>
      <c r="B18" s="67">
        <v>1367.0632689799997</v>
      </c>
      <c r="C18" s="67">
        <v>1382.3731258799999</v>
      </c>
      <c r="D18" s="67">
        <v>1491.2439932599998</v>
      </c>
      <c r="E18" s="67">
        <v>1507.0764256699997</v>
      </c>
      <c r="F18" s="67">
        <v>1490.4919356799999</v>
      </c>
      <c r="G18" s="67">
        <v>1500.8609131299997</v>
      </c>
      <c r="H18" s="67">
        <v>1510.5015707699997</v>
      </c>
      <c r="I18" s="67">
        <v>1321.4338689599997</v>
      </c>
      <c r="J18" s="67">
        <v>1226.8901145399998</v>
      </c>
      <c r="K18" s="67">
        <v>1120.3914566699998</v>
      </c>
      <c r="L18" s="67">
        <v>1065.4299055700001</v>
      </c>
      <c r="M18" s="67">
        <v>1068.36628683</v>
      </c>
      <c r="N18" s="67">
        <v>1062.01218967</v>
      </c>
      <c r="O18" s="67">
        <v>1067.5465255399999</v>
      </c>
      <c r="P18" s="67">
        <v>1058.39252743</v>
      </c>
      <c r="Q18" s="67">
        <v>1057.8504399799999</v>
      </c>
      <c r="R18" s="67">
        <v>1073.17019891</v>
      </c>
      <c r="S18" s="67">
        <v>1065.0601200599999</v>
      </c>
      <c r="T18" s="67">
        <v>1058.16615871</v>
      </c>
      <c r="U18" s="67">
        <v>1017.65541353</v>
      </c>
      <c r="V18" s="67">
        <v>993.99675120000006</v>
      </c>
      <c r="W18" s="67">
        <v>1057.0092555199999</v>
      </c>
      <c r="X18" s="67">
        <v>1236.4541325199998</v>
      </c>
      <c r="Y18" s="67">
        <v>1343.2533056699999</v>
      </c>
    </row>
    <row r="19" spans="1:25" x14ac:dyDescent="0.3">
      <c r="A19" s="68">
        <v>42860</v>
      </c>
      <c r="B19" s="67">
        <v>1331.4859446899998</v>
      </c>
      <c r="C19" s="67">
        <v>1335.4397414399998</v>
      </c>
      <c r="D19" s="67">
        <v>1416.9740959599999</v>
      </c>
      <c r="E19" s="67">
        <v>1466.3062229899999</v>
      </c>
      <c r="F19" s="67">
        <v>1478.9456895799999</v>
      </c>
      <c r="G19" s="67">
        <v>1450.8027347299999</v>
      </c>
      <c r="H19" s="67">
        <v>1382.0430200599999</v>
      </c>
      <c r="I19" s="67">
        <v>1203.0365972899999</v>
      </c>
      <c r="J19" s="67">
        <v>1118.64662269</v>
      </c>
      <c r="K19" s="67">
        <v>1024.0535061799999</v>
      </c>
      <c r="L19" s="67">
        <v>1031.3019426799999</v>
      </c>
      <c r="M19" s="67">
        <v>1071.05993188</v>
      </c>
      <c r="N19" s="67">
        <v>1088.98468484</v>
      </c>
      <c r="O19" s="67">
        <v>1086.9479991799999</v>
      </c>
      <c r="P19" s="67">
        <v>1076.28994676</v>
      </c>
      <c r="Q19" s="67">
        <v>1054.47538672</v>
      </c>
      <c r="R19" s="67">
        <v>1044.32111504</v>
      </c>
      <c r="S19" s="67">
        <v>1050.44091546</v>
      </c>
      <c r="T19" s="67">
        <v>1021.66897563</v>
      </c>
      <c r="U19" s="67">
        <v>1045.6463492299999</v>
      </c>
      <c r="V19" s="67">
        <v>1023.62967746</v>
      </c>
      <c r="W19" s="67">
        <v>1068.59823519</v>
      </c>
      <c r="X19" s="67">
        <v>1155.5491482099999</v>
      </c>
      <c r="Y19" s="67">
        <v>1249.4671729299998</v>
      </c>
    </row>
    <row r="20" spans="1:25" x14ac:dyDescent="0.3">
      <c r="A20" s="68">
        <v>42861</v>
      </c>
      <c r="B20" s="67">
        <v>1356.9642434199998</v>
      </c>
      <c r="C20" s="67">
        <v>1376.5332839699997</v>
      </c>
      <c r="D20" s="67">
        <v>1469.7161669399998</v>
      </c>
      <c r="E20" s="67">
        <v>1470.9813509599999</v>
      </c>
      <c r="F20" s="67">
        <v>1459.5116034299999</v>
      </c>
      <c r="G20" s="67">
        <v>1403.3342809399999</v>
      </c>
      <c r="H20" s="67">
        <v>1417.5420210199998</v>
      </c>
      <c r="I20" s="67">
        <v>1247.9296498399999</v>
      </c>
      <c r="J20" s="67">
        <v>1118.4335628399999</v>
      </c>
      <c r="K20" s="67">
        <v>1036.7696017799999</v>
      </c>
      <c r="L20" s="67">
        <v>1063.50213603</v>
      </c>
      <c r="M20" s="67">
        <v>1085.74330003</v>
      </c>
      <c r="N20" s="67">
        <v>1089.4751203999999</v>
      </c>
      <c r="O20" s="67">
        <v>1113.1672209699998</v>
      </c>
      <c r="P20" s="67">
        <v>1103.4087605</v>
      </c>
      <c r="Q20" s="67">
        <v>1043.3243140699999</v>
      </c>
      <c r="R20" s="67">
        <v>1091.79982359</v>
      </c>
      <c r="S20" s="67">
        <v>1111.7024582199999</v>
      </c>
      <c r="T20" s="67">
        <v>1055.15258412</v>
      </c>
      <c r="U20" s="67">
        <v>1065.2050955699999</v>
      </c>
      <c r="V20" s="67">
        <v>1047.6081657499999</v>
      </c>
      <c r="W20" s="67">
        <v>1103.1913704199999</v>
      </c>
      <c r="X20" s="67">
        <v>1199.1149313699998</v>
      </c>
      <c r="Y20" s="67">
        <v>1217.1334812199998</v>
      </c>
    </row>
    <row r="21" spans="1:25" x14ac:dyDescent="0.3">
      <c r="A21" s="68">
        <v>42862</v>
      </c>
      <c r="B21" s="67">
        <v>1323.6434322899997</v>
      </c>
      <c r="C21" s="67">
        <v>1345.8835622299998</v>
      </c>
      <c r="D21" s="67">
        <v>1464.1444001299999</v>
      </c>
      <c r="E21" s="67">
        <v>1460.8973186399999</v>
      </c>
      <c r="F21" s="67">
        <v>1442.4379568499999</v>
      </c>
      <c r="G21" s="67">
        <v>1436.9495060899999</v>
      </c>
      <c r="H21" s="67">
        <v>1391.0835048599997</v>
      </c>
      <c r="I21" s="67">
        <v>1291.0546261799998</v>
      </c>
      <c r="J21" s="67">
        <v>1177.3218017099998</v>
      </c>
      <c r="K21" s="67">
        <v>1044.0321944</v>
      </c>
      <c r="L21" s="67">
        <v>940.94242030999999</v>
      </c>
      <c r="M21" s="67">
        <v>940.34120368000004</v>
      </c>
      <c r="N21" s="67">
        <v>937.90183191999995</v>
      </c>
      <c r="O21" s="67">
        <v>941.11427462000006</v>
      </c>
      <c r="P21" s="67">
        <v>973.60271044000001</v>
      </c>
      <c r="Q21" s="67">
        <v>990.01625338000008</v>
      </c>
      <c r="R21" s="67">
        <v>986.2008032199999</v>
      </c>
      <c r="S21" s="67">
        <v>977.12601472999995</v>
      </c>
      <c r="T21" s="67">
        <v>958.09756706000007</v>
      </c>
      <c r="U21" s="67">
        <v>965.04990720000001</v>
      </c>
      <c r="V21" s="67">
        <v>983.16090478000001</v>
      </c>
      <c r="W21" s="67">
        <v>1003.22093946</v>
      </c>
      <c r="X21" s="67">
        <v>1045.9027520100001</v>
      </c>
      <c r="Y21" s="67">
        <v>1174.1970622299998</v>
      </c>
    </row>
    <row r="22" spans="1:25" x14ac:dyDescent="0.3">
      <c r="A22" s="68">
        <v>42863</v>
      </c>
      <c r="B22" s="67">
        <v>1325.3102929499998</v>
      </c>
      <c r="C22" s="67">
        <v>1348.0748574399997</v>
      </c>
      <c r="D22" s="67">
        <v>1465.3615772899998</v>
      </c>
      <c r="E22" s="67">
        <v>1491.2804500799998</v>
      </c>
      <c r="F22" s="67">
        <v>1468.1094859099999</v>
      </c>
      <c r="G22" s="67">
        <v>1491.1380117599997</v>
      </c>
      <c r="H22" s="67">
        <v>1509.8566694399999</v>
      </c>
      <c r="I22" s="67">
        <v>1440.6156119899997</v>
      </c>
      <c r="J22" s="67">
        <v>1284.4412219599999</v>
      </c>
      <c r="K22" s="67">
        <v>1081.72523624</v>
      </c>
      <c r="L22" s="67">
        <v>995.78657453000005</v>
      </c>
      <c r="M22" s="67">
        <v>1002.7482282599999</v>
      </c>
      <c r="N22" s="67">
        <v>1026.4178233099999</v>
      </c>
      <c r="O22" s="67">
        <v>1019.3846132599999</v>
      </c>
      <c r="P22" s="67">
        <v>1045.3907344300001</v>
      </c>
      <c r="Q22" s="67">
        <v>1057.2624330199999</v>
      </c>
      <c r="R22" s="67">
        <v>1091.7715221599999</v>
      </c>
      <c r="S22" s="67">
        <v>1083.80464951</v>
      </c>
      <c r="T22" s="67">
        <v>1051.3734895</v>
      </c>
      <c r="U22" s="67">
        <v>1058.0676882800001</v>
      </c>
      <c r="V22" s="67">
        <v>1051.8488679299999</v>
      </c>
      <c r="W22" s="67">
        <v>1054.0790883499999</v>
      </c>
      <c r="X22" s="67">
        <v>1176.8941249899999</v>
      </c>
      <c r="Y22" s="67">
        <v>1255.3295948399998</v>
      </c>
    </row>
    <row r="23" spans="1:25" x14ac:dyDescent="0.3">
      <c r="A23" s="68">
        <v>42864</v>
      </c>
      <c r="B23" s="67">
        <v>1338.7763710699999</v>
      </c>
      <c r="C23" s="67">
        <v>1354.6852984699999</v>
      </c>
      <c r="D23" s="67">
        <v>1443.1563152499998</v>
      </c>
      <c r="E23" s="67">
        <v>1458.2262629499999</v>
      </c>
      <c r="F23" s="67">
        <v>1467.2122103399997</v>
      </c>
      <c r="G23" s="67">
        <v>1489.3474289799999</v>
      </c>
      <c r="H23" s="67">
        <v>1479.8443588799998</v>
      </c>
      <c r="I23" s="67">
        <v>1380.0203840199997</v>
      </c>
      <c r="J23" s="67">
        <v>1241.5592501599999</v>
      </c>
      <c r="K23" s="67">
        <v>1064.15578041</v>
      </c>
      <c r="L23" s="67">
        <v>998.64058556999998</v>
      </c>
      <c r="M23" s="67">
        <v>1020.4435545700001</v>
      </c>
      <c r="N23" s="67">
        <v>1030.71445032</v>
      </c>
      <c r="O23" s="67">
        <v>1009.65063175</v>
      </c>
      <c r="P23" s="67">
        <v>1027.3127916599999</v>
      </c>
      <c r="Q23" s="67">
        <v>1020.49233845</v>
      </c>
      <c r="R23" s="67">
        <v>1041.3119259099999</v>
      </c>
      <c r="S23" s="67">
        <v>1028.3604975200001</v>
      </c>
      <c r="T23" s="67">
        <v>997.20588580999993</v>
      </c>
      <c r="U23" s="67">
        <v>987.89730385999997</v>
      </c>
      <c r="V23" s="67">
        <v>1009.1551955499999</v>
      </c>
      <c r="W23" s="67">
        <v>1026.60151019</v>
      </c>
      <c r="X23" s="67">
        <v>1137.52538005</v>
      </c>
      <c r="Y23" s="67">
        <v>1226.6045169999998</v>
      </c>
    </row>
    <row r="24" spans="1:25" x14ac:dyDescent="0.3">
      <c r="A24" s="68">
        <v>42865</v>
      </c>
      <c r="B24" s="67">
        <v>1275.5275684499998</v>
      </c>
      <c r="C24" s="67">
        <v>1329.7701731799998</v>
      </c>
      <c r="D24" s="67">
        <v>1470.5487369799998</v>
      </c>
      <c r="E24" s="67">
        <v>1469.7224093499999</v>
      </c>
      <c r="F24" s="67">
        <v>1466.3224407099999</v>
      </c>
      <c r="G24" s="67">
        <v>1466.2136414999998</v>
      </c>
      <c r="H24" s="67">
        <v>1459.7872327999999</v>
      </c>
      <c r="I24" s="67">
        <v>1337.6990733399998</v>
      </c>
      <c r="J24" s="67">
        <v>1228.7655753799997</v>
      </c>
      <c r="K24" s="67">
        <v>1107.3377562899998</v>
      </c>
      <c r="L24" s="67">
        <v>1035.7046922300001</v>
      </c>
      <c r="M24" s="67">
        <v>1060.8752617099999</v>
      </c>
      <c r="N24" s="67">
        <v>1073.4428857400001</v>
      </c>
      <c r="O24" s="67">
        <v>1039.85689561</v>
      </c>
      <c r="P24" s="67">
        <v>1048.3544679300001</v>
      </c>
      <c r="Q24" s="67">
        <v>1067.35860297</v>
      </c>
      <c r="R24" s="67">
        <v>1087.6352344699999</v>
      </c>
      <c r="S24" s="67">
        <v>1003.03263739</v>
      </c>
      <c r="T24" s="67">
        <v>957.16925027999991</v>
      </c>
      <c r="U24" s="67">
        <v>1000.03309584</v>
      </c>
      <c r="V24" s="67">
        <v>1002.1907308099999</v>
      </c>
      <c r="W24" s="67">
        <v>1033.4162471899999</v>
      </c>
      <c r="X24" s="67">
        <v>1185.1486906099999</v>
      </c>
      <c r="Y24" s="67">
        <v>1198.5834446999997</v>
      </c>
    </row>
    <row r="25" spans="1:25" x14ac:dyDescent="0.3">
      <c r="A25" s="68">
        <v>42866</v>
      </c>
      <c r="B25" s="67">
        <v>1231.3426522599998</v>
      </c>
      <c r="C25" s="67">
        <v>1333.2470912999997</v>
      </c>
      <c r="D25" s="67">
        <v>1445.8717317599999</v>
      </c>
      <c r="E25" s="67">
        <v>1470.8039370499998</v>
      </c>
      <c r="F25" s="67">
        <v>1469.1747743799999</v>
      </c>
      <c r="G25" s="67">
        <v>1487.9943076599998</v>
      </c>
      <c r="H25" s="67">
        <v>1493.0187732799998</v>
      </c>
      <c r="I25" s="67">
        <v>1359.2598705799999</v>
      </c>
      <c r="J25" s="67">
        <v>1229.1671143699998</v>
      </c>
      <c r="K25" s="67">
        <v>1108.8583564399999</v>
      </c>
      <c r="L25" s="67">
        <v>1048.4822426599999</v>
      </c>
      <c r="M25" s="67">
        <v>1046.1336002400001</v>
      </c>
      <c r="N25" s="67">
        <v>1082.89824552</v>
      </c>
      <c r="O25" s="67">
        <v>1071.68758303</v>
      </c>
      <c r="P25" s="67">
        <v>1079.5617586000001</v>
      </c>
      <c r="Q25" s="67">
        <v>1073.7897377100001</v>
      </c>
      <c r="R25" s="67">
        <v>1042.8875856100001</v>
      </c>
      <c r="S25" s="67">
        <v>1046.27284519</v>
      </c>
      <c r="T25" s="67">
        <v>1012.29735949</v>
      </c>
      <c r="U25" s="67">
        <v>1001.9487502899999</v>
      </c>
      <c r="V25" s="67">
        <v>989.56228695000004</v>
      </c>
      <c r="W25" s="67">
        <v>1036.75234976</v>
      </c>
      <c r="X25" s="67">
        <v>1171.6833618399999</v>
      </c>
      <c r="Y25" s="67">
        <v>1232.1226767599999</v>
      </c>
    </row>
    <row r="26" spans="1:25" x14ac:dyDescent="0.3">
      <c r="A26" s="68">
        <v>42867</v>
      </c>
      <c r="B26" s="67">
        <v>1278.3054225899998</v>
      </c>
      <c r="C26" s="67">
        <v>1306.0038370099999</v>
      </c>
      <c r="D26" s="67">
        <v>1339.3708573899999</v>
      </c>
      <c r="E26" s="67">
        <v>1313.3133376599999</v>
      </c>
      <c r="F26" s="67">
        <v>1318.8132993999998</v>
      </c>
      <c r="G26" s="67">
        <v>1292.3136573999998</v>
      </c>
      <c r="H26" s="67">
        <v>1201.5940988599998</v>
      </c>
      <c r="I26" s="67">
        <v>1142.8935873099999</v>
      </c>
      <c r="J26" s="67">
        <v>1117.5055059599999</v>
      </c>
      <c r="K26" s="67">
        <v>1116.5674001799998</v>
      </c>
      <c r="L26" s="67">
        <v>1078.00534823</v>
      </c>
      <c r="M26" s="67">
        <v>1025.9153364599999</v>
      </c>
      <c r="N26" s="67">
        <v>1052.7902769299999</v>
      </c>
      <c r="O26" s="67">
        <v>1052.5699919199999</v>
      </c>
      <c r="P26" s="67">
        <v>1078.0914279599999</v>
      </c>
      <c r="Q26" s="67">
        <v>1082.6455814799999</v>
      </c>
      <c r="R26" s="67">
        <v>1087.8655980399999</v>
      </c>
      <c r="S26" s="67">
        <v>1039.25757858</v>
      </c>
      <c r="T26" s="67">
        <v>1042.9838232</v>
      </c>
      <c r="U26" s="67">
        <v>1081.4442079799999</v>
      </c>
      <c r="V26" s="67">
        <v>1078.1700459900001</v>
      </c>
      <c r="W26" s="67">
        <v>1045.57696495</v>
      </c>
      <c r="X26" s="67">
        <v>1092.6464202100001</v>
      </c>
      <c r="Y26" s="67">
        <v>1177.1868437599999</v>
      </c>
    </row>
    <row r="27" spans="1:25" x14ac:dyDescent="0.3">
      <c r="A27" s="68">
        <v>42868</v>
      </c>
      <c r="B27" s="67">
        <v>1149.5555548</v>
      </c>
      <c r="C27" s="67">
        <v>1172.2905496499998</v>
      </c>
      <c r="D27" s="67">
        <v>1208.2485226899998</v>
      </c>
      <c r="E27" s="67">
        <v>1247.4829676499999</v>
      </c>
      <c r="F27" s="67">
        <v>1265.4796284899999</v>
      </c>
      <c r="G27" s="67">
        <v>1255.4404522099999</v>
      </c>
      <c r="H27" s="67">
        <v>1208.7783343799997</v>
      </c>
      <c r="I27" s="67">
        <v>1170.3714959299998</v>
      </c>
      <c r="J27" s="67">
        <v>1091.38283142</v>
      </c>
      <c r="K27" s="67">
        <v>1061.5831724499999</v>
      </c>
      <c r="L27" s="67">
        <v>1053.7811543800001</v>
      </c>
      <c r="M27" s="67">
        <v>1057.73026168</v>
      </c>
      <c r="N27" s="67">
        <v>1079.0679287200001</v>
      </c>
      <c r="O27" s="67">
        <v>1069.4795130800001</v>
      </c>
      <c r="P27" s="67">
        <v>1071.6827236899999</v>
      </c>
      <c r="Q27" s="67">
        <v>1071.03714401</v>
      </c>
      <c r="R27" s="67">
        <v>1059.55247323</v>
      </c>
      <c r="S27" s="67">
        <v>1039.35866321</v>
      </c>
      <c r="T27" s="67">
        <v>1009.94997736</v>
      </c>
      <c r="U27" s="67">
        <v>1019.1667133399999</v>
      </c>
      <c r="V27" s="67">
        <v>1008.5361287000001</v>
      </c>
      <c r="W27" s="67">
        <v>998.62930370000004</v>
      </c>
      <c r="X27" s="67">
        <v>1034.66298239</v>
      </c>
      <c r="Y27" s="67">
        <v>1062.6829975400001</v>
      </c>
    </row>
    <row r="28" spans="1:25" x14ac:dyDescent="0.3">
      <c r="A28" s="68">
        <v>42869</v>
      </c>
      <c r="B28" s="67">
        <v>1175.0658755599998</v>
      </c>
      <c r="C28" s="67">
        <v>1253.7032308699997</v>
      </c>
      <c r="D28" s="67">
        <v>1290.1892540999997</v>
      </c>
      <c r="E28" s="67">
        <v>1320.5694979699997</v>
      </c>
      <c r="F28" s="67">
        <v>1317.8011692799998</v>
      </c>
      <c r="G28" s="67">
        <v>1319.4760177799999</v>
      </c>
      <c r="H28" s="67">
        <v>1281.0200954499999</v>
      </c>
      <c r="I28" s="67">
        <v>1248.9983189199997</v>
      </c>
      <c r="J28" s="67">
        <v>1135.9379348099999</v>
      </c>
      <c r="K28" s="67">
        <v>1045.2478441399999</v>
      </c>
      <c r="L28" s="67">
        <v>998.39418645000001</v>
      </c>
      <c r="M28" s="67">
        <v>992.37341509999987</v>
      </c>
      <c r="N28" s="67">
        <v>996.6622053000001</v>
      </c>
      <c r="O28" s="67">
        <v>992.46824867999999</v>
      </c>
      <c r="P28" s="67">
        <v>1016.19879616</v>
      </c>
      <c r="Q28" s="67">
        <v>1019.7564121600001</v>
      </c>
      <c r="R28" s="67">
        <v>1018.68922604</v>
      </c>
      <c r="S28" s="67">
        <v>1038.2409324299999</v>
      </c>
      <c r="T28" s="67">
        <v>1025.9028140799999</v>
      </c>
      <c r="U28" s="67">
        <v>1014.18745427</v>
      </c>
      <c r="V28" s="67">
        <v>1027.05679233</v>
      </c>
      <c r="W28" s="67">
        <v>1009.3908164899999</v>
      </c>
      <c r="X28" s="67">
        <v>1030.0529071399999</v>
      </c>
      <c r="Y28" s="67">
        <v>1102.8857478499999</v>
      </c>
    </row>
    <row r="29" spans="1:25" x14ac:dyDescent="0.3">
      <c r="A29" s="68">
        <v>42870</v>
      </c>
      <c r="B29" s="67">
        <v>1207.8073068599999</v>
      </c>
      <c r="C29" s="67">
        <v>1289.5806749699998</v>
      </c>
      <c r="D29" s="67">
        <v>1334.5878675099998</v>
      </c>
      <c r="E29" s="67">
        <v>1347.8791267099998</v>
      </c>
      <c r="F29" s="67">
        <v>1341.7693024899997</v>
      </c>
      <c r="G29" s="67">
        <v>1333.3051984399999</v>
      </c>
      <c r="H29" s="67">
        <v>1252.1026213899997</v>
      </c>
      <c r="I29" s="67">
        <v>1144.5261158899998</v>
      </c>
      <c r="J29" s="67">
        <v>1092.6140337100001</v>
      </c>
      <c r="K29" s="67">
        <v>1051.5474873799999</v>
      </c>
      <c r="L29" s="67">
        <v>1042.70371864</v>
      </c>
      <c r="M29" s="67">
        <v>1036.69902327</v>
      </c>
      <c r="N29" s="67">
        <v>1067.47929776</v>
      </c>
      <c r="O29" s="67">
        <v>1054.5397683799999</v>
      </c>
      <c r="P29" s="67">
        <v>1041.99140407</v>
      </c>
      <c r="Q29" s="67">
        <v>1064.10724471</v>
      </c>
      <c r="R29" s="67">
        <v>1094.55214243</v>
      </c>
      <c r="S29" s="67">
        <v>1113.4838000899999</v>
      </c>
      <c r="T29" s="67">
        <v>1067.6598362</v>
      </c>
      <c r="U29" s="67">
        <v>1025.9737062300001</v>
      </c>
      <c r="V29" s="67">
        <v>983.16452630999993</v>
      </c>
      <c r="W29" s="67">
        <v>927.29310344999999</v>
      </c>
      <c r="X29" s="67">
        <v>972.23389208999993</v>
      </c>
      <c r="Y29" s="67">
        <v>1073.3494470799999</v>
      </c>
    </row>
    <row r="30" spans="1:25" x14ac:dyDescent="0.3">
      <c r="A30" s="68">
        <v>42871</v>
      </c>
      <c r="B30" s="67">
        <v>1144.81748376</v>
      </c>
      <c r="C30" s="67">
        <v>1222.8427250299999</v>
      </c>
      <c r="D30" s="67">
        <v>1270.9147629799998</v>
      </c>
      <c r="E30" s="67">
        <v>1295.1589168699998</v>
      </c>
      <c r="F30" s="67">
        <v>1283.7395418799997</v>
      </c>
      <c r="G30" s="67">
        <v>1262.7952650099999</v>
      </c>
      <c r="H30" s="67">
        <v>1175.8140977199998</v>
      </c>
      <c r="I30" s="67">
        <v>1087.78412181</v>
      </c>
      <c r="J30" s="67">
        <v>1057.3089190000001</v>
      </c>
      <c r="K30" s="67">
        <v>1031.93603052</v>
      </c>
      <c r="L30" s="67">
        <v>1032.2130485600001</v>
      </c>
      <c r="M30" s="67">
        <v>994.66840281000009</v>
      </c>
      <c r="N30" s="67">
        <v>1021.51015087</v>
      </c>
      <c r="O30" s="67">
        <v>1025.1367174499999</v>
      </c>
      <c r="P30" s="67">
        <v>1024.2479308699999</v>
      </c>
      <c r="Q30" s="67">
        <v>986.43690801000002</v>
      </c>
      <c r="R30" s="67">
        <v>1017.96743754</v>
      </c>
      <c r="S30" s="67">
        <v>1009.31077366</v>
      </c>
      <c r="T30" s="67">
        <v>979.13578860000007</v>
      </c>
      <c r="U30" s="67">
        <v>953.11691363</v>
      </c>
      <c r="V30" s="67">
        <v>936.07790412999998</v>
      </c>
      <c r="W30" s="67">
        <v>895.82384101000002</v>
      </c>
      <c r="X30" s="67">
        <v>919.12080414000002</v>
      </c>
      <c r="Y30" s="67">
        <v>995.87359999</v>
      </c>
    </row>
    <row r="31" spans="1:25" x14ac:dyDescent="0.3">
      <c r="A31" s="68">
        <v>42872</v>
      </c>
      <c r="B31" s="67">
        <v>1111.17075742</v>
      </c>
      <c r="C31" s="67">
        <v>1195.0779913599997</v>
      </c>
      <c r="D31" s="67">
        <v>1222.8457466799998</v>
      </c>
      <c r="E31" s="67">
        <v>1235.8914788299999</v>
      </c>
      <c r="F31" s="67">
        <v>1252.9731994299998</v>
      </c>
      <c r="G31" s="67">
        <v>1240.5263023499999</v>
      </c>
      <c r="H31" s="67">
        <v>1174.9551423599999</v>
      </c>
      <c r="I31" s="67">
        <v>1071.01876247</v>
      </c>
      <c r="J31" s="67">
        <v>1031.91059774</v>
      </c>
      <c r="K31" s="67">
        <v>1014.5283660299999</v>
      </c>
      <c r="L31" s="67">
        <v>999.2964897899999</v>
      </c>
      <c r="M31" s="67">
        <v>1000.6999872399999</v>
      </c>
      <c r="N31" s="67">
        <v>1007.40150098</v>
      </c>
      <c r="O31" s="67">
        <v>995.2089685599999</v>
      </c>
      <c r="P31" s="67">
        <v>1001.59321393</v>
      </c>
      <c r="Q31" s="67">
        <v>1017.25488178</v>
      </c>
      <c r="R31" s="67">
        <v>1041.8474808599999</v>
      </c>
      <c r="S31" s="67">
        <v>1009.95002097</v>
      </c>
      <c r="T31" s="67">
        <v>1016.7811877899999</v>
      </c>
      <c r="U31" s="67">
        <v>979.26199401999997</v>
      </c>
      <c r="V31" s="67">
        <v>969.71740030000001</v>
      </c>
      <c r="W31" s="67">
        <v>948.40085227000009</v>
      </c>
      <c r="X31" s="67">
        <v>982.84384464999994</v>
      </c>
      <c r="Y31" s="67">
        <v>1054.76002262</v>
      </c>
    </row>
    <row r="32" spans="1:25" x14ac:dyDescent="0.3">
      <c r="A32" s="68">
        <v>42873</v>
      </c>
      <c r="B32" s="67">
        <v>1129.2761160499999</v>
      </c>
      <c r="C32" s="67">
        <v>1213.4958589999999</v>
      </c>
      <c r="D32" s="67">
        <v>1244.6783524999998</v>
      </c>
      <c r="E32" s="67">
        <v>1238.5469333899998</v>
      </c>
      <c r="F32" s="67">
        <v>1246.5925550099998</v>
      </c>
      <c r="G32" s="67">
        <v>1243.4510279599999</v>
      </c>
      <c r="H32" s="67">
        <v>1154.73470013</v>
      </c>
      <c r="I32" s="67">
        <v>1068.5562907399999</v>
      </c>
      <c r="J32" s="67">
        <v>1015.85138813</v>
      </c>
      <c r="K32" s="67">
        <v>990.31500882</v>
      </c>
      <c r="L32" s="67">
        <v>981.31235064999987</v>
      </c>
      <c r="M32" s="67">
        <v>1005.1335697100001</v>
      </c>
      <c r="N32" s="67">
        <v>1019.33605149</v>
      </c>
      <c r="O32" s="67">
        <v>1023.4704483600001</v>
      </c>
      <c r="P32" s="67">
        <v>1026.66782457</v>
      </c>
      <c r="Q32" s="67">
        <v>1027.8416347499999</v>
      </c>
      <c r="R32" s="67">
        <v>1072.3527082099999</v>
      </c>
      <c r="S32" s="67">
        <v>1061.4620938999999</v>
      </c>
      <c r="T32" s="67">
        <v>1026.4488324599999</v>
      </c>
      <c r="U32" s="67">
        <v>1012.9422358899999</v>
      </c>
      <c r="V32" s="67">
        <v>985.45207776999996</v>
      </c>
      <c r="W32" s="67">
        <v>945.36541248999993</v>
      </c>
      <c r="X32" s="67">
        <v>994.80803308999998</v>
      </c>
      <c r="Y32" s="67">
        <v>1067.0836348600001</v>
      </c>
    </row>
    <row r="33" spans="1:25" x14ac:dyDescent="0.3">
      <c r="A33" s="68">
        <v>42874</v>
      </c>
      <c r="B33" s="67">
        <v>1169.6753278999997</v>
      </c>
      <c r="C33" s="67">
        <v>1224.9437987099998</v>
      </c>
      <c r="D33" s="67">
        <v>1261.9858425399998</v>
      </c>
      <c r="E33" s="67">
        <v>1272.2274570999998</v>
      </c>
      <c r="F33" s="67">
        <v>1269.5580307399998</v>
      </c>
      <c r="G33" s="67">
        <v>1275.0158697399997</v>
      </c>
      <c r="H33" s="67">
        <v>1180.9564945499999</v>
      </c>
      <c r="I33" s="67">
        <v>1087.4957264899999</v>
      </c>
      <c r="J33" s="67">
        <v>1060.92769572</v>
      </c>
      <c r="K33" s="67">
        <v>1034.37801324</v>
      </c>
      <c r="L33" s="67">
        <v>1035.7776598200001</v>
      </c>
      <c r="M33" s="67">
        <v>1037.7825590099999</v>
      </c>
      <c r="N33" s="67">
        <v>1061.4967626</v>
      </c>
      <c r="O33" s="67">
        <v>1058.34182315</v>
      </c>
      <c r="P33" s="67">
        <v>1080.07272872</v>
      </c>
      <c r="Q33" s="67">
        <v>1080.2045832199999</v>
      </c>
      <c r="R33" s="67">
        <v>1058.4806572699999</v>
      </c>
      <c r="S33" s="67">
        <v>1033.9897817900001</v>
      </c>
      <c r="T33" s="67">
        <v>998.82438024999988</v>
      </c>
      <c r="U33" s="67">
        <v>978.18370037999989</v>
      </c>
      <c r="V33" s="67">
        <v>982.66164105000007</v>
      </c>
      <c r="W33" s="67">
        <v>937.91275365000001</v>
      </c>
      <c r="X33" s="67">
        <v>975.1823403599999</v>
      </c>
      <c r="Y33" s="67">
        <v>1024.5018689999999</v>
      </c>
    </row>
    <row r="34" spans="1:25" x14ac:dyDescent="0.3">
      <c r="A34" s="68">
        <v>42875</v>
      </c>
      <c r="B34" s="67">
        <v>1041.7585663899999</v>
      </c>
      <c r="C34" s="67">
        <v>1100.55301259</v>
      </c>
      <c r="D34" s="67">
        <v>1157.3799278999998</v>
      </c>
      <c r="E34" s="67">
        <v>1189.1715545499999</v>
      </c>
      <c r="F34" s="67">
        <v>1212.5653107099997</v>
      </c>
      <c r="G34" s="67">
        <v>1202.5480588799999</v>
      </c>
      <c r="H34" s="67">
        <v>1181.9802894099998</v>
      </c>
      <c r="I34" s="67">
        <v>1127.31030328</v>
      </c>
      <c r="J34" s="67">
        <v>1086.55667195</v>
      </c>
      <c r="K34" s="67">
        <v>1085.5841905499999</v>
      </c>
      <c r="L34" s="67">
        <v>1067.0716546799999</v>
      </c>
      <c r="M34" s="67">
        <v>1017.5199097899999</v>
      </c>
      <c r="N34" s="67">
        <v>997.42236180000009</v>
      </c>
      <c r="O34" s="67">
        <v>1015.08700299</v>
      </c>
      <c r="P34" s="67">
        <v>1051.07437347</v>
      </c>
      <c r="Q34" s="67">
        <v>1050.8809054999999</v>
      </c>
      <c r="R34" s="67">
        <v>1079.2000358299999</v>
      </c>
      <c r="S34" s="67">
        <v>1059.2402974199999</v>
      </c>
      <c r="T34" s="67">
        <v>980.61789571000008</v>
      </c>
      <c r="U34" s="67">
        <v>947.76609415999997</v>
      </c>
      <c r="V34" s="67">
        <v>923.96318677999989</v>
      </c>
      <c r="W34" s="67">
        <v>868.6623287299999</v>
      </c>
      <c r="X34" s="67">
        <v>863.22971822999989</v>
      </c>
      <c r="Y34" s="67">
        <v>923.86701808999987</v>
      </c>
    </row>
    <row r="35" spans="1:25" x14ac:dyDescent="0.3">
      <c r="A35" s="68">
        <v>42876</v>
      </c>
      <c r="B35" s="67">
        <v>1026.4041684199999</v>
      </c>
      <c r="C35" s="67">
        <v>1121.0895308699999</v>
      </c>
      <c r="D35" s="67">
        <v>1181.7938592099997</v>
      </c>
      <c r="E35" s="67">
        <v>1211.2247382899998</v>
      </c>
      <c r="F35" s="67">
        <v>1215.8123409999998</v>
      </c>
      <c r="G35" s="67">
        <v>1190.3231665199999</v>
      </c>
      <c r="H35" s="67">
        <v>1148.9578371999999</v>
      </c>
      <c r="I35" s="67">
        <v>1121.8167108099999</v>
      </c>
      <c r="J35" s="67">
        <v>1039.7895408899999</v>
      </c>
      <c r="K35" s="67">
        <v>975.50046976999988</v>
      </c>
      <c r="L35" s="67">
        <v>944.70977823999988</v>
      </c>
      <c r="M35" s="67">
        <v>986.92202945000008</v>
      </c>
      <c r="N35" s="67">
        <v>1022.5696612199999</v>
      </c>
      <c r="O35" s="67">
        <v>1013.08387238</v>
      </c>
      <c r="P35" s="67">
        <v>1048.2350649099999</v>
      </c>
      <c r="Q35" s="67">
        <v>1030.15515344</v>
      </c>
      <c r="R35" s="67">
        <v>1050.42991994</v>
      </c>
      <c r="S35" s="67">
        <v>1042.66558242</v>
      </c>
      <c r="T35" s="67">
        <v>988.84378281999989</v>
      </c>
      <c r="U35" s="67">
        <v>971.75886616999992</v>
      </c>
      <c r="V35" s="67">
        <v>951.01832734000004</v>
      </c>
      <c r="W35" s="67">
        <v>910.2457920899999</v>
      </c>
      <c r="X35" s="67">
        <v>921.88497376000009</v>
      </c>
      <c r="Y35" s="67">
        <v>1008.3520795300001</v>
      </c>
    </row>
    <row r="36" spans="1:25" x14ac:dyDescent="0.3">
      <c r="A36" s="68">
        <v>42877</v>
      </c>
      <c r="B36" s="67">
        <v>1086.8703709700001</v>
      </c>
      <c r="C36" s="67">
        <v>1154.07807624</v>
      </c>
      <c r="D36" s="67">
        <v>1179.0460313499998</v>
      </c>
      <c r="E36" s="67">
        <v>1190.4075500099998</v>
      </c>
      <c r="F36" s="67">
        <v>1185.9447514599999</v>
      </c>
      <c r="G36" s="67">
        <v>1197.7391498799998</v>
      </c>
      <c r="H36" s="67">
        <v>1128.2119009199998</v>
      </c>
      <c r="I36" s="67">
        <v>1050.0230422899999</v>
      </c>
      <c r="J36" s="67">
        <v>1012.7555576899999</v>
      </c>
      <c r="K36" s="67">
        <v>979.37426615999993</v>
      </c>
      <c r="L36" s="67">
        <v>964.45684965999999</v>
      </c>
      <c r="M36" s="67">
        <v>965.94455435000009</v>
      </c>
      <c r="N36" s="67">
        <v>991.82198792000008</v>
      </c>
      <c r="O36" s="67">
        <v>978.23195428000008</v>
      </c>
      <c r="P36" s="67">
        <v>1008.36510391</v>
      </c>
      <c r="Q36" s="67">
        <v>1017.3051630499999</v>
      </c>
      <c r="R36" s="67">
        <v>1017.3436170800001</v>
      </c>
      <c r="S36" s="67">
        <v>1019.8415560799999</v>
      </c>
      <c r="T36" s="67">
        <v>964.822271</v>
      </c>
      <c r="U36" s="67">
        <v>958.27388059000009</v>
      </c>
      <c r="V36" s="67">
        <v>926.57430701999988</v>
      </c>
      <c r="W36" s="67">
        <v>901.85771716999989</v>
      </c>
      <c r="X36" s="67">
        <v>928.32349789</v>
      </c>
      <c r="Y36" s="67">
        <v>994.60640405999993</v>
      </c>
    </row>
    <row r="37" spans="1:25" x14ac:dyDescent="0.3">
      <c r="A37" s="68">
        <v>42878</v>
      </c>
      <c r="B37" s="67">
        <v>1050.71548725</v>
      </c>
      <c r="C37" s="67">
        <v>1116.7695187499999</v>
      </c>
      <c r="D37" s="67">
        <v>1146.0542619399998</v>
      </c>
      <c r="E37" s="67">
        <v>1132.0474195299998</v>
      </c>
      <c r="F37" s="67">
        <v>1146.51672246</v>
      </c>
      <c r="G37" s="67">
        <v>1161.6937382199999</v>
      </c>
      <c r="H37" s="67">
        <v>1110.6233413199998</v>
      </c>
      <c r="I37" s="67">
        <v>1044.7242992900001</v>
      </c>
      <c r="J37" s="67">
        <v>1004.6050009000001</v>
      </c>
      <c r="K37" s="67">
        <v>967.79349718000003</v>
      </c>
      <c r="L37" s="67">
        <v>933.05689549999988</v>
      </c>
      <c r="M37" s="67">
        <v>958.82805144999998</v>
      </c>
      <c r="N37" s="67">
        <v>977.05507532999991</v>
      </c>
      <c r="O37" s="67">
        <v>945.30253337999989</v>
      </c>
      <c r="P37" s="67">
        <v>978.29254859000002</v>
      </c>
      <c r="Q37" s="67">
        <v>969.42351000000008</v>
      </c>
      <c r="R37" s="67">
        <v>980.25820255000008</v>
      </c>
      <c r="S37" s="67">
        <v>985.69401162999998</v>
      </c>
      <c r="T37" s="67">
        <v>932.94005463999997</v>
      </c>
      <c r="U37" s="67">
        <v>944.37981635999995</v>
      </c>
      <c r="V37" s="67">
        <v>922.26261028999988</v>
      </c>
      <c r="W37" s="67">
        <v>876.5311545699999</v>
      </c>
      <c r="X37" s="67">
        <v>898.19089188999988</v>
      </c>
      <c r="Y37" s="67">
        <v>1004.7794208</v>
      </c>
    </row>
    <row r="38" spans="1:25" x14ac:dyDescent="0.3">
      <c r="A38" s="68">
        <v>42879</v>
      </c>
      <c r="B38" s="67">
        <v>1079.0016321999999</v>
      </c>
      <c r="C38" s="67">
        <v>1122.3276110099998</v>
      </c>
      <c r="D38" s="67">
        <v>1136.8675339499998</v>
      </c>
      <c r="E38" s="67">
        <v>1123.5202571899999</v>
      </c>
      <c r="F38" s="67">
        <v>1111.25087803</v>
      </c>
      <c r="G38" s="67">
        <v>1121.3832202899998</v>
      </c>
      <c r="H38" s="67">
        <v>1077.6663511199999</v>
      </c>
      <c r="I38" s="67">
        <v>1013.94881629</v>
      </c>
      <c r="J38" s="67">
        <v>1004.24257665</v>
      </c>
      <c r="K38" s="67">
        <v>981.05521728999997</v>
      </c>
      <c r="L38" s="67">
        <v>1015.83892442</v>
      </c>
      <c r="M38" s="67">
        <v>1025.82167787</v>
      </c>
      <c r="N38" s="67">
        <v>1040.36411251</v>
      </c>
      <c r="O38" s="67">
        <v>1003.96256997</v>
      </c>
      <c r="P38" s="67">
        <v>984.22940844999994</v>
      </c>
      <c r="Q38" s="67">
        <v>1002.0003147800001</v>
      </c>
      <c r="R38" s="67">
        <v>1033.6136220000001</v>
      </c>
      <c r="S38" s="67">
        <v>1025.7469245499999</v>
      </c>
      <c r="T38" s="67">
        <v>1021.39955143</v>
      </c>
      <c r="U38" s="67">
        <v>1009.64102639</v>
      </c>
      <c r="V38" s="67">
        <v>1028.4740420999999</v>
      </c>
      <c r="W38" s="67">
        <v>1004.5394908999999</v>
      </c>
      <c r="X38" s="67">
        <v>1025.02766836</v>
      </c>
      <c r="Y38" s="67">
        <v>1006.5495427799999</v>
      </c>
    </row>
    <row r="39" spans="1:25" x14ac:dyDescent="0.3">
      <c r="A39" s="68">
        <v>42880</v>
      </c>
      <c r="B39" s="67">
        <v>1087.0086404900001</v>
      </c>
      <c r="C39" s="67">
        <v>1149.8147955799998</v>
      </c>
      <c r="D39" s="67">
        <v>1166.1284242699999</v>
      </c>
      <c r="E39" s="67">
        <v>1157.6775800699997</v>
      </c>
      <c r="F39" s="67">
        <v>1162.1259131499999</v>
      </c>
      <c r="G39" s="67">
        <v>1169.1167189499997</v>
      </c>
      <c r="H39" s="67">
        <v>1101.5794179899999</v>
      </c>
      <c r="I39" s="67">
        <v>1034.35790737</v>
      </c>
      <c r="J39" s="67">
        <v>1021.5836044800001</v>
      </c>
      <c r="K39" s="67">
        <v>1152.0265376899999</v>
      </c>
      <c r="L39" s="67">
        <v>1246.4094278999999</v>
      </c>
      <c r="M39" s="67">
        <v>1181.6089407399998</v>
      </c>
      <c r="N39" s="67">
        <v>1103.2777068599999</v>
      </c>
      <c r="O39" s="67">
        <v>1108.17261902</v>
      </c>
      <c r="P39" s="67">
        <v>1081.37901928</v>
      </c>
      <c r="Q39" s="67">
        <v>1124.4815781199998</v>
      </c>
      <c r="R39" s="67">
        <v>1115.6185450199998</v>
      </c>
      <c r="S39" s="67">
        <v>1109.7508236199999</v>
      </c>
      <c r="T39" s="67">
        <v>1091.1015048500001</v>
      </c>
      <c r="U39" s="67">
        <v>1082.3625201499999</v>
      </c>
      <c r="V39" s="67">
        <v>1090.37550874</v>
      </c>
      <c r="W39" s="67">
        <v>1053.2439163199999</v>
      </c>
      <c r="X39" s="67">
        <v>1068.6730328599999</v>
      </c>
      <c r="Y39" s="67">
        <v>1034.59303032</v>
      </c>
    </row>
    <row r="40" spans="1:25" x14ac:dyDescent="0.3">
      <c r="A40" s="68">
        <v>42881</v>
      </c>
      <c r="B40" s="67">
        <v>1144.2598211999998</v>
      </c>
      <c r="C40" s="67">
        <v>1205.4145079999998</v>
      </c>
      <c r="D40" s="67">
        <v>1218.5473156199998</v>
      </c>
      <c r="E40" s="67">
        <v>1238.5038293799998</v>
      </c>
      <c r="F40" s="67">
        <v>1236.8908007299999</v>
      </c>
      <c r="G40" s="67">
        <v>1220.3527785399999</v>
      </c>
      <c r="H40" s="67">
        <v>1193.8701765299998</v>
      </c>
      <c r="I40" s="67">
        <v>1091.7877090699999</v>
      </c>
      <c r="J40" s="67">
        <v>1089.6865030599999</v>
      </c>
      <c r="K40" s="67">
        <v>1133.6463435399999</v>
      </c>
      <c r="L40" s="67">
        <v>1184.3271912899997</v>
      </c>
      <c r="M40" s="67">
        <v>1121.2156780199998</v>
      </c>
      <c r="N40" s="67">
        <v>1111.8652377999999</v>
      </c>
      <c r="O40" s="67">
        <v>1089.27540292</v>
      </c>
      <c r="P40" s="67">
        <v>1097.17964815</v>
      </c>
      <c r="Q40" s="67">
        <v>1093.3738428199999</v>
      </c>
      <c r="R40" s="67">
        <v>1091.31696156</v>
      </c>
      <c r="S40" s="67">
        <v>1090.46473197</v>
      </c>
      <c r="T40" s="67">
        <v>1073.31090853</v>
      </c>
      <c r="U40" s="67">
        <v>1087.2264905100001</v>
      </c>
      <c r="V40" s="67">
        <v>1086.3811966399999</v>
      </c>
      <c r="W40" s="67">
        <v>1061.73924797</v>
      </c>
      <c r="X40" s="67">
        <v>1013.3762083300001</v>
      </c>
      <c r="Y40" s="67">
        <v>1025.2515567099999</v>
      </c>
    </row>
    <row r="41" spans="1:25" x14ac:dyDescent="0.3">
      <c r="A41" s="68">
        <v>42882</v>
      </c>
      <c r="B41" s="67">
        <v>1114.38727877</v>
      </c>
      <c r="C41" s="67">
        <v>1190.5333024399997</v>
      </c>
      <c r="D41" s="67">
        <v>1212.5342024099998</v>
      </c>
      <c r="E41" s="67">
        <v>1219.9179273699999</v>
      </c>
      <c r="F41" s="67">
        <v>1237.0629016699997</v>
      </c>
      <c r="G41" s="67">
        <v>1231.5711256899999</v>
      </c>
      <c r="H41" s="67">
        <v>1162.7818133699998</v>
      </c>
      <c r="I41" s="67">
        <v>1099.1268400199999</v>
      </c>
      <c r="J41" s="67">
        <v>1019.0178967699999</v>
      </c>
      <c r="K41" s="67">
        <v>1092.7378559399999</v>
      </c>
      <c r="L41" s="67">
        <v>1119.8901998099998</v>
      </c>
      <c r="M41" s="67">
        <v>1110.4969651899999</v>
      </c>
      <c r="N41" s="67">
        <v>1053.92882968</v>
      </c>
      <c r="O41" s="67">
        <v>1034.1392756</v>
      </c>
      <c r="P41" s="67">
        <v>1051.1539679499999</v>
      </c>
      <c r="Q41" s="67">
        <v>1063.9222042599999</v>
      </c>
      <c r="R41" s="67">
        <v>1087.7114253299999</v>
      </c>
      <c r="S41" s="67">
        <v>1088.9929200300001</v>
      </c>
      <c r="T41" s="67">
        <v>1072.78953686</v>
      </c>
      <c r="U41" s="67">
        <v>1052.24778363</v>
      </c>
      <c r="V41" s="67">
        <v>1039.30642693</v>
      </c>
      <c r="W41" s="67">
        <v>975.66514630000006</v>
      </c>
      <c r="X41" s="67">
        <v>989.1487106699999</v>
      </c>
      <c r="Y41" s="67">
        <v>1037.8031938399999</v>
      </c>
    </row>
    <row r="42" spans="1:25" x14ac:dyDescent="0.3">
      <c r="A42" s="68">
        <v>42883</v>
      </c>
      <c r="B42" s="67">
        <v>1097.2397714900001</v>
      </c>
      <c r="C42" s="67">
        <v>1152.5192571199998</v>
      </c>
      <c r="D42" s="67">
        <v>1192.2655080399998</v>
      </c>
      <c r="E42" s="67">
        <v>1195.0018019199997</v>
      </c>
      <c r="F42" s="67">
        <v>1181.4773351899998</v>
      </c>
      <c r="G42" s="67">
        <v>1187.2988976499998</v>
      </c>
      <c r="H42" s="67">
        <v>1155.13362201</v>
      </c>
      <c r="I42" s="67">
        <v>1120.9825615699999</v>
      </c>
      <c r="J42" s="67">
        <v>1031.73935016</v>
      </c>
      <c r="K42" s="67">
        <v>990.75552962999996</v>
      </c>
      <c r="L42" s="67">
        <v>1014.1178717999999</v>
      </c>
      <c r="M42" s="67">
        <v>1022.4173468700001</v>
      </c>
      <c r="N42" s="67">
        <v>1023.0184296</v>
      </c>
      <c r="O42" s="67">
        <v>1010.6699208699999</v>
      </c>
      <c r="P42" s="67">
        <v>1015.8717070600001</v>
      </c>
      <c r="Q42" s="67">
        <v>1020.73955331</v>
      </c>
      <c r="R42" s="67">
        <v>1024.77859197</v>
      </c>
      <c r="S42" s="67">
        <v>1025.2981305599999</v>
      </c>
      <c r="T42" s="67">
        <v>1019.45648441</v>
      </c>
      <c r="U42" s="67">
        <v>1012.91625107</v>
      </c>
      <c r="V42" s="67">
        <v>969.86845902999994</v>
      </c>
      <c r="W42" s="67">
        <v>889.39019804000009</v>
      </c>
      <c r="X42" s="67">
        <v>911.57211353999992</v>
      </c>
      <c r="Y42" s="67">
        <v>984.69162422999989</v>
      </c>
    </row>
    <row r="43" spans="1:25" x14ac:dyDescent="0.3">
      <c r="A43" s="68">
        <v>42884</v>
      </c>
      <c r="B43" s="67">
        <v>1080.0623476000001</v>
      </c>
      <c r="C43" s="67">
        <v>1156.2114122099999</v>
      </c>
      <c r="D43" s="67">
        <v>1208.8143250999999</v>
      </c>
      <c r="E43" s="67">
        <v>1238.1092438499998</v>
      </c>
      <c r="F43" s="67">
        <v>1234.9265548899998</v>
      </c>
      <c r="G43" s="67">
        <v>1218.9134727299997</v>
      </c>
      <c r="H43" s="67">
        <v>1164.5978602399998</v>
      </c>
      <c r="I43" s="67">
        <v>1066.23912178</v>
      </c>
      <c r="J43" s="67">
        <v>1018.75540265</v>
      </c>
      <c r="K43" s="67">
        <v>1000.61211422</v>
      </c>
      <c r="L43" s="67">
        <v>996.99559791000001</v>
      </c>
      <c r="M43" s="67">
        <v>985.83880582999996</v>
      </c>
      <c r="N43" s="67">
        <v>1015.4510414700001</v>
      </c>
      <c r="O43" s="67">
        <v>988.89046983999992</v>
      </c>
      <c r="P43" s="67">
        <v>1002.66412285</v>
      </c>
      <c r="Q43" s="67">
        <v>1022.1165149599999</v>
      </c>
      <c r="R43" s="67">
        <v>1044.49830346</v>
      </c>
      <c r="S43" s="67">
        <v>1047.3554176099999</v>
      </c>
      <c r="T43" s="67">
        <v>1018.8241792599999</v>
      </c>
      <c r="U43" s="67">
        <v>1008.8391975899999</v>
      </c>
      <c r="V43" s="67">
        <v>972.93262426000001</v>
      </c>
      <c r="W43" s="67">
        <v>895.61971513999993</v>
      </c>
      <c r="X43" s="67">
        <v>936.74437601</v>
      </c>
      <c r="Y43" s="67">
        <v>1015.72433563</v>
      </c>
    </row>
    <row r="44" spans="1:25" x14ac:dyDescent="0.3">
      <c r="A44" s="68">
        <v>42885</v>
      </c>
      <c r="B44" s="67">
        <v>1114.5441744699999</v>
      </c>
      <c r="C44" s="67">
        <v>1181.5361227999997</v>
      </c>
      <c r="D44" s="67">
        <v>1188.2954639799998</v>
      </c>
      <c r="E44" s="67">
        <v>1150.3345580199998</v>
      </c>
      <c r="F44" s="67">
        <v>1180.1963309899998</v>
      </c>
      <c r="G44" s="67">
        <v>1195.1382472099999</v>
      </c>
      <c r="H44" s="67">
        <v>1150.7586116699999</v>
      </c>
      <c r="I44" s="67">
        <v>1057.01207477</v>
      </c>
      <c r="J44" s="67">
        <v>984.43545362000009</v>
      </c>
      <c r="K44" s="67">
        <v>942.79410123000002</v>
      </c>
      <c r="L44" s="67">
        <v>926.71909516999995</v>
      </c>
      <c r="M44" s="67">
        <v>933.57569024000009</v>
      </c>
      <c r="N44" s="67">
        <v>966.63683500000002</v>
      </c>
      <c r="O44" s="67">
        <v>952.45093380999992</v>
      </c>
      <c r="P44" s="67">
        <v>998.56010300000003</v>
      </c>
      <c r="Q44" s="67">
        <v>993.0464651499999</v>
      </c>
      <c r="R44" s="67">
        <v>1036.0091856700001</v>
      </c>
      <c r="S44" s="67">
        <v>1036.2464208700001</v>
      </c>
      <c r="T44" s="67">
        <v>948.76223114999993</v>
      </c>
      <c r="U44" s="67">
        <v>963.49143957000001</v>
      </c>
      <c r="V44" s="67">
        <v>933.64374128000009</v>
      </c>
      <c r="W44" s="67">
        <v>929.80529696999997</v>
      </c>
      <c r="X44" s="67">
        <v>932.71074739999995</v>
      </c>
      <c r="Y44" s="67">
        <v>1003.87114991</v>
      </c>
    </row>
    <row r="45" spans="1:25" x14ac:dyDescent="0.3">
      <c r="A45" s="68">
        <v>42886</v>
      </c>
      <c r="B45" s="67">
        <v>1109.0929338399999</v>
      </c>
      <c r="C45" s="67">
        <v>1212.9261521099997</v>
      </c>
      <c r="D45" s="67">
        <v>1250.1289175599998</v>
      </c>
      <c r="E45" s="67">
        <v>1258.7668382699999</v>
      </c>
      <c r="F45" s="67">
        <v>1265.4568241099998</v>
      </c>
      <c r="G45" s="67">
        <v>1242.2003157099998</v>
      </c>
      <c r="H45" s="67">
        <v>1142.0221352999999</v>
      </c>
      <c r="I45" s="67">
        <v>1101.05885599</v>
      </c>
      <c r="J45" s="67">
        <v>1074.52415793</v>
      </c>
      <c r="K45" s="67">
        <v>1040.69937043</v>
      </c>
      <c r="L45" s="67">
        <v>1008.54535429</v>
      </c>
      <c r="M45" s="67">
        <v>1053.8266018699999</v>
      </c>
      <c r="N45" s="67">
        <v>1081.8813492699999</v>
      </c>
      <c r="O45" s="67">
        <v>1066.5209343399999</v>
      </c>
      <c r="P45" s="67">
        <v>1052.2048123100001</v>
      </c>
      <c r="Q45" s="67">
        <v>1057.0265124299999</v>
      </c>
      <c r="R45" s="67">
        <v>1067.6232750300001</v>
      </c>
      <c r="S45" s="67">
        <v>1060.1685820299999</v>
      </c>
      <c r="T45" s="67">
        <v>1031.3895548600001</v>
      </c>
      <c r="U45" s="67">
        <v>1012.418044</v>
      </c>
      <c r="V45" s="67">
        <v>1001.3078678300001</v>
      </c>
      <c r="W45" s="67">
        <v>954.18176328999994</v>
      </c>
      <c r="X45" s="67">
        <v>968.24581347000003</v>
      </c>
      <c r="Y45" s="67">
        <v>1019.7752679800001</v>
      </c>
    </row>
    <row r="46" spans="1:25" x14ac:dyDescent="0.3">
      <c r="A46" s="78"/>
      <c r="B46" s="79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1"/>
    </row>
    <row r="47" spans="1:25" x14ac:dyDescent="0.3">
      <c r="A47" s="183" t="s">
        <v>2</v>
      </c>
      <c r="B47" s="185" t="s">
        <v>63</v>
      </c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7"/>
    </row>
    <row r="48" spans="1:25" x14ac:dyDescent="0.3">
      <c r="A48" s="184"/>
      <c r="B48" s="152" t="s">
        <v>39</v>
      </c>
      <c r="C48" s="153" t="s">
        <v>40</v>
      </c>
      <c r="D48" s="154" t="s">
        <v>41</v>
      </c>
      <c r="E48" s="153" t="s">
        <v>42</v>
      </c>
      <c r="F48" s="153" t="s">
        <v>43</v>
      </c>
      <c r="G48" s="153" t="s">
        <v>44</v>
      </c>
      <c r="H48" s="153" t="s">
        <v>45</v>
      </c>
      <c r="I48" s="153" t="s">
        <v>46</v>
      </c>
      <c r="J48" s="153" t="s">
        <v>47</v>
      </c>
      <c r="K48" s="152" t="s">
        <v>48</v>
      </c>
      <c r="L48" s="153" t="s">
        <v>49</v>
      </c>
      <c r="M48" s="155" t="s">
        <v>50</v>
      </c>
      <c r="N48" s="152" t="s">
        <v>51</v>
      </c>
      <c r="O48" s="153" t="s">
        <v>52</v>
      </c>
      <c r="P48" s="155" t="s">
        <v>53</v>
      </c>
      <c r="Q48" s="154" t="s">
        <v>54</v>
      </c>
      <c r="R48" s="153" t="s">
        <v>55</v>
      </c>
      <c r="S48" s="154" t="s">
        <v>56</v>
      </c>
      <c r="T48" s="153" t="s">
        <v>57</v>
      </c>
      <c r="U48" s="154" t="s">
        <v>58</v>
      </c>
      <c r="V48" s="153" t="s">
        <v>59</v>
      </c>
      <c r="W48" s="154" t="s">
        <v>60</v>
      </c>
      <c r="X48" s="153" t="s">
        <v>61</v>
      </c>
      <c r="Y48" s="153" t="s">
        <v>62</v>
      </c>
    </row>
    <row r="49" spans="1:25" x14ac:dyDescent="0.3">
      <c r="A49" s="68" t="s">
        <v>132</v>
      </c>
      <c r="B49" s="67">
        <v>1564.8719915099998</v>
      </c>
      <c r="C49" s="67">
        <v>1581.46611796</v>
      </c>
      <c r="D49" s="67">
        <v>1689.6562262999998</v>
      </c>
      <c r="E49" s="67">
        <v>1676.8015906799999</v>
      </c>
      <c r="F49" s="67">
        <v>1671.3963199399998</v>
      </c>
      <c r="G49" s="67">
        <v>1665.7217093399997</v>
      </c>
      <c r="H49" s="67">
        <v>1657.90949002</v>
      </c>
      <c r="I49" s="67">
        <v>1487.86642809</v>
      </c>
      <c r="J49" s="67">
        <v>1351.6526551599998</v>
      </c>
      <c r="K49" s="67">
        <v>1224.3543760699997</v>
      </c>
      <c r="L49" s="67">
        <v>1185.4039756099999</v>
      </c>
      <c r="M49" s="67">
        <v>1228.71635309</v>
      </c>
      <c r="N49" s="67">
        <v>1209.5285446299997</v>
      </c>
      <c r="O49" s="67">
        <v>1212.7131979799999</v>
      </c>
      <c r="P49" s="67">
        <v>1215.2904365499999</v>
      </c>
      <c r="Q49" s="67">
        <v>1195.9568480999999</v>
      </c>
      <c r="R49" s="67">
        <v>1212.20245873</v>
      </c>
      <c r="S49" s="67">
        <v>1232.0301323599999</v>
      </c>
      <c r="T49" s="67">
        <v>1197.7452235499998</v>
      </c>
      <c r="U49" s="67">
        <v>1168.5578986399998</v>
      </c>
      <c r="V49" s="67">
        <v>1154.9195321299999</v>
      </c>
      <c r="W49" s="67">
        <v>1186.3590732599998</v>
      </c>
      <c r="X49" s="67">
        <v>1298.51450224</v>
      </c>
      <c r="Y49" s="67">
        <v>1454.7945911699996</v>
      </c>
    </row>
    <row r="50" spans="1:25" x14ac:dyDescent="0.3">
      <c r="A50" s="68">
        <v>42857</v>
      </c>
      <c r="B50" s="67">
        <v>1530.0365076299997</v>
      </c>
      <c r="C50" s="67">
        <v>1562.5574028399999</v>
      </c>
      <c r="D50" s="67">
        <v>1675.2231124099997</v>
      </c>
      <c r="E50" s="67">
        <v>1678.36008638</v>
      </c>
      <c r="F50" s="67">
        <v>1698.3740159399997</v>
      </c>
      <c r="G50" s="67">
        <v>1714.1533951499998</v>
      </c>
      <c r="H50" s="67">
        <v>1653.6548402799997</v>
      </c>
      <c r="I50" s="67">
        <v>1486.68667807</v>
      </c>
      <c r="J50" s="67">
        <v>1427.9297641799997</v>
      </c>
      <c r="K50" s="67">
        <v>1320.3101734499999</v>
      </c>
      <c r="L50" s="67">
        <v>1230.8503336399997</v>
      </c>
      <c r="M50" s="67">
        <v>1213.1906322199998</v>
      </c>
      <c r="N50" s="67">
        <v>1171.7726111299999</v>
      </c>
      <c r="O50" s="67">
        <v>1166.8929520099998</v>
      </c>
      <c r="P50" s="67">
        <v>1178.1789972099998</v>
      </c>
      <c r="Q50" s="67">
        <v>1174.3982911199998</v>
      </c>
      <c r="R50" s="67">
        <v>1153.6841013899998</v>
      </c>
      <c r="S50" s="67">
        <v>1162.8163922499998</v>
      </c>
      <c r="T50" s="67">
        <v>1131.5873421099998</v>
      </c>
      <c r="U50" s="67">
        <v>1155.9061869399998</v>
      </c>
      <c r="V50" s="67">
        <v>1176.2414809499999</v>
      </c>
      <c r="W50" s="67">
        <v>1231.5081962499999</v>
      </c>
      <c r="X50" s="67">
        <v>1362.4701620399999</v>
      </c>
      <c r="Y50" s="67">
        <v>1440.1097712599997</v>
      </c>
    </row>
    <row r="51" spans="1:25" x14ac:dyDescent="0.3">
      <c r="A51" s="68">
        <v>42858</v>
      </c>
      <c r="B51" s="67">
        <v>1527.1748865099996</v>
      </c>
      <c r="C51" s="67">
        <v>1552.9744362399999</v>
      </c>
      <c r="D51" s="67">
        <v>1646.7066435599997</v>
      </c>
      <c r="E51" s="67">
        <v>1665.5071778699996</v>
      </c>
      <c r="F51" s="67">
        <v>1676.0088001499996</v>
      </c>
      <c r="G51" s="67">
        <v>1687.9502739699999</v>
      </c>
      <c r="H51" s="67">
        <v>1645.3957849199999</v>
      </c>
      <c r="I51" s="67">
        <v>1508.3792601899997</v>
      </c>
      <c r="J51" s="67">
        <v>1391.70516221</v>
      </c>
      <c r="K51" s="67">
        <v>1262.8291577199998</v>
      </c>
      <c r="L51" s="67">
        <v>1187.2107125799998</v>
      </c>
      <c r="M51" s="67">
        <v>1214.3417829699999</v>
      </c>
      <c r="N51" s="67">
        <v>1216.0172780099999</v>
      </c>
      <c r="O51" s="67">
        <v>1196.0603369999997</v>
      </c>
      <c r="P51" s="67">
        <v>1201.8923357599999</v>
      </c>
      <c r="Q51" s="67">
        <v>1197.0536806999999</v>
      </c>
      <c r="R51" s="67">
        <v>1212.9999504</v>
      </c>
      <c r="S51" s="67">
        <v>1202.9300532699997</v>
      </c>
      <c r="T51" s="67">
        <v>1185.2624929699998</v>
      </c>
      <c r="U51" s="67">
        <v>1182.1374331299999</v>
      </c>
      <c r="V51" s="67">
        <v>1162.6876072999999</v>
      </c>
      <c r="W51" s="67">
        <v>1206.6455751899998</v>
      </c>
      <c r="X51" s="67">
        <v>1354.5435388399999</v>
      </c>
      <c r="Y51" s="67">
        <v>1469.8781236799998</v>
      </c>
    </row>
    <row r="52" spans="1:25" x14ac:dyDescent="0.3">
      <c r="A52" s="68">
        <v>42859</v>
      </c>
      <c r="B52" s="67">
        <v>1519.1732689799999</v>
      </c>
      <c r="C52" s="67">
        <v>1534.4831258799998</v>
      </c>
      <c r="D52" s="67">
        <v>1643.3539932599999</v>
      </c>
      <c r="E52" s="67">
        <v>1659.1864256699998</v>
      </c>
      <c r="F52" s="67">
        <v>1642.60193568</v>
      </c>
      <c r="G52" s="67">
        <v>1652.9709131299999</v>
      </c>
      <c r="H52" s="67">
        <v>1662.6115707699998</v>
      </c>
      <c r="I52" s="67">
        <v>1473.5438689599998</v>
      </c>
      <c r="J52" s="67">
        <v>1379.0001145399999</v>
      </c>
      <c r="K52" s="67">
        <v>1272.5014566699999</v>
      </c>
      <c r="L52" s="67">
        <v>1217.5399055699997</v>
      </c>
      <c r="M52" s="67">
        <v>1220.4762868299997</v>
      </c>
      <c r="N52" s="67">
        <v>1214.1221896699997</v>
      </c>
      <c r="O52" s="67">
        <v>1219.6565255399998</v>
      </c>
      <c r="P52" s="67">
        <v>1210.5025274299999</v>
      </c>
      <c r="Q52" s="67">
        <v>1209.9604399799998</v>
      </c>
      <c r="R52" s="67">
        <v>1225.2801989099999</v>
      </c>
      <c r="S52" s="67">
        <v>1217.1701200599998</v>
      </c>
      <c r="T52" s="67">
        <v>1210.2761587099997</v>
      </c>
      <c r="U52" s="67">
        <v>1169.7654135299997</v>
      </c>
      <c r="V52" s="67">
        <v>1146.1067511999997</v>
      </c>
      <c r="W52" s="67">
        <v>1209.1192555199998</v>
      </c>
      <c r="X52" s="67">
        <v>1388.5641325199997</v>
      </c>
      <c r="Y52" s="67">
        <v>1495.3633056699998</v>
      </c>
    </row>
    <row r="53" spans="1:25" x14ac:dyDescent="0.3">
      <c r="A53" s="68">
        <v>42860</v>
      </c>
      <c r="B53" s="67">
        <v>1483.5959446899999</v>
      </c>
      <c r="C53" s="67">
        <v>1487.5497414399999</v>
      </c>
      <c r="D53" s="67">
        <v>1569.0840959599998</v>
      </c>
      <c r="E53" s="67">
        <v>1618.4162229900001</v>
      </c>
      <c r="F53" s="67">
        <v>1631.0556895799998</v>
      </c>
      <c r="G53" s="67">
        <v>1602.9127347299998</v>
      </c>
      <c r="H53" s="67">
        <v>1534.1530200599998</v>
      </c>
      <c r="I53" s="67">
        <v>1355.1465972899998</v>
      </c>
      <c r="J53" s="67">
        <v>1270.7566226899999</v>
      </c>
      <c r="K53" s="67">
        <v>1176.1635061799998</v>
      </c>
      <c r="L53" s="67">
        <v>1183.4119426799998</v>
      </c>
      <c r="M53" s="67">
        <v>1223.1699318799999</v>
      </c>
      <c r="N53" s="67">
        <v>1241.0946848399997</v>
      </c>
      <c r="O53" s="67">
        <v>1239.0579991799998</v>
      </c>
      <c r="P53" s="67">
        <v>1228.3999467599999</v>
      </c>
      <c r="Q53" s="67">
        <v>1206.5853867199999</v>
      </c>
      <c r="R53" s="67">
        <v>1196.4311150399997</v>
      </c>
      <c r="S53" s="67">
        <v>1202.5509154599997</v>
      </c>
      <c r="T53" s="67">
        <v>1173.7789756299999</v>
      </c>
      <c r="U53" s="67">
        <v>1197.7563492299998</v>
      </c>
      <c r="V53" s="67">
        <v>1175.7396774599999</v>
      </c>
      <c r="W53" s="67">
        <v>1220.7082351899999</v>
      </c>
      <c r="X53" s="67">
        <v>1307.6591482099998</v>
      </c>
      <c r="Y53" s="67">
        <v>1401.5771729299997</v>
      </c>
    </row>
    <row r="54" spans="1:25" x14ac:dyDescent="0.3">
      <c r="A54" s="68">
        <v>42861</v>
      </c>
      <c r="B54" s="67">
        <v>1509.0742434199999</v>
      </c>
      <c r="C54" s="67">
        <v>1528.6432839699999</v>
      </c>
      <c r="D54" s="67">
        <v>1621.8261669399997</v>
      </c>
      <c r="E54" s="67">
        <v>1623.0913509599998</v>
      </c>
      <c r="F54" s="67">
        <v>1611.6216034299998</v>
      </c>
      <c r="G54" s="67">
        <v>1555.44428094</v>
      </c>
      <c r="H54" s="67">
        <v>1569.6520210199999</v>
      </c>
      <c r="I54" s="67">
        <v>1400.0396498399998</v>
      </c>
      <c r="J54" s="67">
        <v>1270.5435628399998</v>
      </c>
      <c r="K54" s="67">
        <v>1188.8796017799998</v>
      </c>
      <c r="L54" s="67">
        <v>1215.6121360299999</v>
      </c>
      <c r="M54" s="67">
        <v>1237.8533000299997</v>
      </c>
      <c r="N54" s="67">
        <v>1241.5851203999998</v>
      </c>
      <c r="O54" s="67">
        <v>1265.2772209699999</v>
      </c>
      <c r="P54" s="67">
        <v>1255.5187604999999</v>
      </c>
      <c r="Q54" s="67">
        <v>1195.4343140699998</v>
      </c>
      <c r="R54" s="67">
        <v>1243.9098235899999</v>
      </c>
      <c r="S54" s="67">
        <v>1263.8124582199998</v>
      </c>
      <c r="T54" s="67">
        <v>1207.2625841199999</v>
      </c>
      <c r="U54" s="67">
        <v>1217.3150955699998</v>
      </c>
      <c r="V54" s="67">
        <v>1199.7181657499998</v>
      </c>
      <c r="W54" s="67">
        <v>1255.3013704199998</v>
      </c>
      <c r="X54" s="67">
        <v>1351.2249313699997</v>
      </c>
      <c r="Y54" s="67">
        <v>1369.2434812199997</v>
      </c>
    </row>
    <row r="55" spans="1:25" x14ac:dyDescent="0.3">
      <c r="A55" s="68">
        <v>42862</v>
      </c>
      <c r="B55" s="67">
        <v>1475.7534322899999</v>
      </c>
      <c r="C55" s="67">
        <v>1497.9935622299997</v>
      </c>
      <c r="D55" s="67">
        <v>1616.25440013</v>
      </c>
      <c r="E55" s="67">
        <v>1613.0073186399998</v>
      </c>
      <c r="F55" s="67">
        <v>1594.5479568499998</v>
      </c>
      <c r="G55" s="67">
        <v>1589.0595060899998</v>
      </c>
      <c r="H55" s="67">
        <v>1543.1935048599996</v>
      </c>
      <c r="I55" s="67">
        <v>1443.1646261799999</v>
      </c>
      <c r="J55" s="67">
        <v>1329.4318017099997</v>
      </c>
      <c r="K55" s="67">
        <v>1196.1421943999999</v>
      </c>
      <c r="L55" s="67">
        <v>1093.0524203099999</v>
      </c>
      <c r="M55" s="67">
        <v>1092.4512036799999</v>
      </c>
      <c r="N55" s="67">
        <v>1090.0118319200001</v>
      </c>
      <c r="O55" s="67">
        <v>1093.22427462</v>
      </c>
      <c r="P55" s="67">
        <v>1125.7127104399999</v>
      </c>
      <c r="Q55" s="67">
        <v>1142.1262533799998</v>
      </c>
      <c r="R55" s="67">
        <v>1138.3108032199998</v>
      </c>
      <c r="S55" s="67">
        <v>1129.2360147299999</v>
      </c>
      <c r="T55" s="67">
        <v>1110.20756706</v>
      </c>
      <c r="U55" s="67">
        <v>1117.1599071999997</v>
      </c>
      <c r="V55" s="67">
        <v>1135.2709047799997</v>
      </c>
      <c r="W55" s="67">
        <v>1155.3309394599999</v>
      </c>
      <c r="X55" s="67">
        <v>1198.0127520099998</v>
      </c>
      <c r="Y55" s="67">
        <v>1326.3070622299999</v>
      </c>
    </row>
    <row r="56" spans="1:25" x14ac:dyDescent="0.3">
      <c r="A56" s="68">
        <v>42863</v>
      </c>
      <c r="B56" s="67">
        <v>1477.42029295</v>
      </c>
      <c r="C56" s="67">
        <v>1500.1848574399999</v>
      </c>
      <c r="D56" s="67">
        <v>1617.4715772899997</v>
      </c>
      <c r="E56" s="67">
        <v>1643.3904500799997</v>
      </c>
      <c r="F56" s="67">
        <v>1620.2194859099998</v>
      </c>
      <c r="G56" s="67">
        <v>1643.2480117599996</v>
      </c>
      <c r="H56" s="67">
        <v>1661.96666944</v>
      </c>
      <c r="I56" s="67">
        <v>1592.7256119899996</v>
      </c>
      <c r="J56" s="67">
        <v>1436.5512219599998</v>
      </c>
      <c r="K56" s="67">
        <v>1233.8352362399999</v>
      </c>
      <c r="L56" s="67">
        <v>1147.89657453</v>
      </c>
      <c r="M56" s="67">
        <v>1154.8582282599998</v>
      </c>
      <c r="N56" s="67">
        <v>1178.5278233099998</v>
      </c>
      <c r="O56" s="67">
        <v>1171.4946132599998</v>
      </c>
      <c r="P56" s="67">
        <v>1197.50073443</v>
      </c>
      <c r="Q56" s="67">
        <v>1209.3724330199998</v>
      </c>
      <c r="R56" s="67">
        <v>1243.8815221599998</v>
      </c>
      <c r="S56" s="67">
        <v>1235.9146495099997</v>
      </c>
      <c r="T56" s="67">
        <v>1203.4834894999997</v>
      </c>
      <c r="U56" s="67">
        <v>1210.1776882799998</v>
      </c>
      <c r="V56" s="67">
        <v>1203.9588679299998</v>
      </c>
      <c r="W56" s="67">
        <v>1206.1890883499998</v>
      </c>
      <c r="X56" s="67">
        <v>1329.0041249899998</v>
      </c>
      <c r="Y56" s="67">
        <v>1407.4395948399999</v>
      </c>
    </row>
    <row r="57" spans="1:25" x14ac:dyDescent="0.3">
      <c r="A57" s="68">
        <v>42864</v>
      </c>
      <c r="B57" s="67">
        <v>1490.88637107</v>
      </c>
      <c r="C57" s="67">
        <v>1506.7952984699998</v>
      </c>
      <c r="D57" s="67">
        <v>1595.2663152499997</v>
      </c>
      <c r="E57" s="67">
        <v>1610.33626295</v>
      </c>
      <c r="F57" s="67">
        <v>1619.3222103399996</v>
      </c>
      <c r="G57" s="67">
        <v>1641.45742898</v>
      </c>
      <c r="H57" s="67">
        <v>1631.95435888</v>
      </c>
      <c r="I57" s="67">
        <v>1532.1303840199996</v>
      </c>
      <c r="J57" s="67">
        <v>1393.6692501599998</v>
      </c>
      <c r="K57" s="67">
        <v>1216.2657804099997</v>
      </c>
      <c r="L57" s="67">
        <v>1150.7505855699999</v>
      </c>
      <c r="M57" s="67">
        <v>1172.5535545699997</v>
      </c>
      <c r="N57" s="67">
        <v>1182.8244503199999</v>
      </c>
      <c r="O57" s="67">
        <v>1161.7606317499997</v>
      </c>
      <c r="P57" s="67">
        <v>1179.4227916599998</v>
      </c>
      <c r="Q57" s="67">
        <v>1172.6023384499997</v>
      </c>
      <c r="R57" s="67">
        <v>1193.4219259099998</v>
      </c>
      <c r="S57" s="67">
        <v>1180.47049752</v>
      </c>
      <c r="T57" s="67">
        <v>1149.3158858099998</v>
      </c>
      <c r="U57" s="67">
        <v>1140.0073038599999</v>
      </c>
      <c r="V57" s="67">
        <v>1161.2651955499998</v>
      </c>
      <c r="W57" s="67">
        <v>1178.7115101899997</v>
      </c>
      <c r="X57" s="67">
        <v>1289.6353800499999</v>
      </c>
      <c r="Y57" s="67">
        <v>1378.7145169999997</v>
      </c>
    </row>
    <row r="58" spans="1:25" x14ac:dyDescent="0.3">
      <c r="A58" s="68">
        <v>42865</v>
      </c>
      <c r="B58" s="67">
        <v>1427.6375684499997</v>
      </c>
      <c r="C58" s="67">
        <v>1481.8801731799997</v>
      </c>
      <c r="D58" s="67">
        <v>1622.6587369799997</v>
      </c>
      <c r="E58" s="67">
        <v>1621.8324093499998</v>
      </c>
      <c r="F58" s="67">
        <v>1618.43244071</v>
      </c>
      <c r="G58" s="67">
        <v>1618.3236414999999</v>
      </c>
      <c r="H58" s="67">
        <v>1611.8972327999998</v>
      </c>
      <c r="I58" s="67">
        <v>1489.8090733399997</v>
      </c>
      <c r="J58" s="67">
        <v>1380.8755753799999</v>
      </c>
      <c r="K58" s="67">
        <v>1259.4477562899999</v>
      </c>
      <c r="L58" s="67">
        <v>1187.81469223</v>
      </c>
      <c r="M58" s="67">
        <v>1212.9852617099998</v>
      </c>
      <c r="N58" s="67">
        <v>1225.5528857399997</v>
      </c>
      <c r="O58" s="67">
        <v>1191.9668956099997</v>
      </c>
      <c r="P58" s="67">
        <v>1200.4644679299997</v>
      </c>
      <c r="Q58" s="67">
        <v>1219.4686029699999</v>
      </c>
      <c r="R58" s="67">
        <v>1239.7452344699998</v>
      </c>
      <c r="S58" s="67">
        <v>1155.1426373899997</v>
      </c>
      <c r="T58" s="67">
        <v>1109.2792502799998</v>
      </c>
      <c r="U58" s="67">
        <v>1152.1430958399999</v>
      </c>
      <c r="V58" s="67">
        <v>1154.3007308099998</v>
      </c>
      <c r="W58" s="67">
        <v>1185.5262471899998</v>
      </c>
      <c r="X58" s="67">
        <v>1337.2586906099998</v>
      </c>
      <c r="Y58" s="67">
        <v>1350.6934446999996</v>
      </c>
    </row>
    <row r="59" spans="1:25" x14ac:dyDescent="0.3">
      <c r="A59" s="68">
        <v>42866</v>
      </c>
      <c r="B59" s="67">
        <v>1383.4526522599997</v>
      </c>
      <c r="C59" s="67">
        <v>1485.3570912999996</v>
      </c>
      <c r="D59" s="67">
        <v>1597.9817317599998</v>
      </c>
      <c r="E59" s="67">
        <v>1622.91393705</v>
      </c>
      <c r="F59" s="67">
        <v>1621.28477438</v>
      </c>
      <c r="G59" s="67">
        <v>1640.1043076599997</v>
      </c>
      <c r="H59" s="67">
        <v>1645.1287732799999</v>
      </c>
      <c r="I59" s="67">
        <v>1511.36987058</v>
      </c>
      <c r="J59" s="67">
        <v>1381.2771143699999</v>
      </c>
      <c r="K59" s="67">
        <v>1260.96835644</v>
      </c>
      <c r="L59" s="67">
        <v>1200.5922426599998</v>
      </c>
      <c r="M59" s="67">
        <v>1198.2436002399998</v>
      </c>
      <c r="N59" s="67">
        <v>1235.0082455199997</v>
      </c>
      <c r="O59" s="67">
        <v>1223.7975830299999</v>
      </c>
      <c r="P59" s="67">
        <v>1231.6717585999997</v>
      </c>
      <c r="Q59" s="67">
        <v>1225.8997377099997</v>
      </c>
      <c r="R59" s="67">
        <v>1194.9975856099998</v>
      </c>
      <c r="S59" s="67">
        <v>1198.3828451899997</v>
      </c>
      <c r="T59" s="67">
        <v>1164.4073594899999</v>
      </c>
      <c r="U59" s="67">
        <v>1154.0587502899998</v>
      </c>
      <c r="V59" s="67">
        <v>1141.6722869499997</v>
      </c>
      <c r="W59" s="67">
        <v>1188.8623497599999</v>
      </c>
      <c r="X59" s="67">
        <v>1323.79336184</v>
      </c>
      <c r="Y59" s="67">
        <v>1384.23267676</v>
      </c>
    </row>
    <row r="60" spans="1:25" x14ac:dyDescent="0.3">
      <c r="A60" s="68">
        <v>42867</v>
      </c>
      <c r="B60" s="67">
        <v>1430.4154225899999</v>
      </c>
      <c r="C60" s="67">
        <v>1458.11383701</v>
      </c>
      <c r="D60" s="67">
        <v>1491.4808573899998</v>
      </c>
      <c r="E60" s="67">
        <v>1465.4233376599998</v>
      </c>
      <c r="F60" s="67">
        <v>1470.9232993999997</v>
      </c>
      <c r="G60" s="67">
        <v>1444.4236573999999</v>
      </c>
      <c r="H60" s="67">
        <v>1353.7040988599999</v>
      </c>
      <c r="I60" s="67">
        <v>1295.0035873099998</v>
      </c>
      <c r="J60" s="67">
        <v>1269.6155059599998</v>
      </c>
      <c r="K60" s="67">
        <v>1268.6774001799997</v>
      </c>
      <c r="L60" s="67">
        <v>1230.1153482299999</v>
      </c>
      <c r="M60" s="67">
        <v>1178.0253364599998</v>
      </c>
      <c r="N60" s="67">
        <v>1204.9002769299998</v>
      </c>
      <c r="O60" s="67">
        <v>1204.6799919199998</v>
      </c>
      <c r="P60" s="67">
        <v>1230.2014279599998</v>
      </c>
      <c r="Q60" s="67">
        <v>1234.7555814799998</v>
      </c>
      <c r="R60" s="67">
        <v>1239.9755980399998</v>
      </c>
      <c r="S60" s="67">
        <v>1191.3675785799999</v>
      </c>
      <c r="T60" s="67">
        <v>1195.0938231999999</v>
      </c>
      <c r="U60" s="67">
        <v>1233.5542079799998</v>
      </c>
      <c r="V60" s="67">
        <v>1230.2800459899997</v>
      </c>
      <c r="W60" s="67">
        <v>1197.6869649499997</v>
      </c>
      <c r="X60" s="67">
        <v>1244.75642021</v>
      </c>
      <c r="Y60" s="67">
        <v>1329.29684376</v>
      </c>
    </row>
    <row r="61" spans="1:25" x14ac:dyDescent="0.3">
      <c r="A61" s="68">
        <v>42868</v>
      </c>
      <c r="B61" s="67">
        <v>1301.6655547999999</v>
      </c>
      <c r="C61" s="67">
        <v>1324.4005496499997</v>
      </c>
      <c r="D61" s="67">
        <v>1360.3585226899997</v>
      </c>
      <c r="E61" s="67">
        <v>1399.5929676499998</v>
      </c>
      <c r="F61" s="67">
        <v>1417.5896284899998</v>
      </c>
      <c r="G61" s="67">
        <v>1407.5504522099998</v>
      </c>
      <c r="H61" s="67">
        <v>1360.8883343799996</v>
      </c>
      <c r="I61" s="67">
        <v>1322.4814959299999</v>
      </c>
      <c r="J61" s="67">
        <v>1243.4928314199999</v>
      </c>
      <c r="K61" s="67">
        <v>1213.6931724499998</v>
      </c>
      <c r="L61" s="67">
        <v>1205.8911543799998</v>
      </c>
      <c r="M61" s="67">
        <v>1209.8402616799997</v>
      </c>
      <c r="N61" s="67">
        <v>1231.17792872</v>
      </c>
      <c r="O61" s="67">
        <v>1221.5895130799997</v>
      </c>
      <c r="P61" s="67">
        <v>1223.7927236899998</v>
      </c>
      <c r="Q61" s="67">
        <v>1223.1471440099997</v>
      </c>
      <c r="R61" s="67">
        <v>1211.6624732299999</v>
      </c>
      <c r="S61" s="67">
        <v>1191.4686632099999</v>
      </c>
      <c r="T61" s="67">
        <v>1162.0599773599999</v>
      </c>
      <c r="U61" s="67">
        <v>1171.2767133399998</v>
      </c>
      <c r="V61" s="67">
        <v>1160.6461287</v>
      </c>
      <c r="W61" s="67">
        <v>1150.7393036999999</v>
      </c>
      <c r="X61" s="67">
        <v>1186.7729823899997</v>
      </c>
      <c r="Y61" s="67">
        <v>1214.79299754</v>
      </c>
    </row>
    <row r="62" spans="1:25" x14ac:dyDescent="0.3">
      <c r="A62" s="68">
        <v>42869</v>
      </c>
      <c r="B62" s="67">
        <v>1327.1758755599997</v>
      </c>
      <c r="C62" s="67">
        <v>1405.8132308699999</v>
      </c>
      <c r="D62" s="67">
        <v>1442.2992540999996</v>
      </c>
      <c r="E62" s="67">
        <v>1472.6794979699996</v>
      </c>
      <c r="F62" s="67">
        <v>1469.91116928</v>
      </c>
      <c r="G62" s="67">
        <v>1471.5860177799998</v>
      </c>
      <c r="H62" s="67">
        <v>1433.13009545</v>
      </c>
      <c r="I62" s="67">
        <v>1401.1083189199996</v>
      </c>
      <c r="J62" s="67">
        <v>1288.0479348099998</v>
      </c>
      <c r="K62" s="67">
        <v>1197.3578441399998</v>
      </c>
      <c r="L62" s="67">
        <v>1150.5041864499997</v>
      </c>
      <c r="M62" s="67">
        <v>1144.4834150999998</v>
      </c>
      <c r="N62" s="67">
        <v>1148.7722053</v>
      </c>
      <c r="O62" s="67">
        <v>1144.5782486799997</v>
      </c>
      <c r="P62" s="67">
        <v>1168.3087961599997</v>
      </c>
      <c r="Q62" s="67">
        <v>1171.8664121599998</v>
      </c>
      <c r="R62" s="67">
        <v>1170.7992260399999</v>
      </c>
      <c r="S62" s="67">
        <v>1190.3509324299998</v>
      </c>
      <c r="T62" s="67">
        <v>1178.0128140799998</v>
      </c>
      <c r="U62" s="67">
        <v>1166.2974542699997</v>
      </c>
      <c r="V62" s="67">
        <v>1179.1667923299999</v>
      </c>
      <c r="W62" s="67">
        <v>1161.5008164899998</v>
      </c>
      <c r="X62" s="67">
        <v>1182.1629071399998</v>
      </c>
      <c r="Y62" s="67">
        <v>1254.9957478499998</v>
      </c>
    </row>
    <row r="63" spans="1:25" x14ac:dyDescent="0.3">
      <c r="A63" s="68">
        <v>42870</v>
      </c>
      <c r="B63" s="67">
        <v>1359.9173068600001</v>
      </c>
      <c r="C63" s="67">
        <v>1441.6906749699999</v>
      </c>
      <c r="D63" s="67">
        <v>1486.6978675099997</v>
      </c>
      <c r="E63" s="67">
        <v>1499.9891267099999</v>
      </c>
      <c r="F63" s="67">
        <v>1493.8793024899999</v>
      </c>
      <c r="G63" s="67">
        <v>1485.4151984399998</v>
      </c>
      <c r="H63" s="67">
        <v>1404.2126213899999</v>
      </c>
      <c r="I63" s="67">
        <v>1296.6361158899997</v>
      </c>
      <c r="J63" s="67">
        <v>1244.72403371</v>
      </c>
      <c r="K63" s="67">
        <v>1203.6574873799998</v>
      </c>
      <c r="L63" s="67">
        <v>1194.8137186399997</v>
      </c>
      <c r="M63" s="67">
        <v>1188.8090232699999</v>
      </c>
      <c r="N63" s="67">
        <v>1219.5892977599999</v>
      </c>
      <c r="O63" s="67">
        <v>1206.6497683799998</v>
      </c>
      <c r="P63" s="67">
        <v>1194.1014040699999</v>
      </c>
      <c r="Q63" s="67">
        <v>1216.2172447099999</v>
      </c>
      <c r="R63" s="67">
        <v>1246.6621424299999</v>
      </c>
      <c r="S63" s="67">
        <v>1265.5938000899998</v>
      </c>
      <c r="T63" s="67">
        <v>1219.7698361999999</v>
      </c>
      <c r="U63" s="67">
        <v>1178.08370623</v>
      </c>
      <c r="V63" s="67">
        <v>1135.2745263099998</v>
      </c>
      <c r="W63" s="67">
        <v>1079.4031034499999</v>
      </c>
      <c r="X63" s="67">
        <v>1124.3438920899998</v>
      </c>
      <c r="Y63" s="67">
        <v>1225.4594470799998</v>
      </c>
    </row>
    <row r="64" spans="1:25" x14ac:dyDescent="0.3">
      <c r="A64" s="68">
        <v>42871</v>
      </c>
      <c r="B64" s="67">
        <v>1296.9274837599999</v>
      </c>
      <c r="C64" s="67">
        <v>1374.95272503</v>
      </c>
      <c r="D64" s="67">
        <v>1423.0247629799999</v>
      </c>
      <c r="E64" s="67">
        <v>1447.2689168699997</v>
      </c>
      <c r="F64" s="67">
        <v>1435.8495418799996</v>
      </c>
      <c r="G64" s="67">
        <v>1414.90526501</v>
      </c>
      <c r="H64" s="67">
        <v>1327.92409772</v>
      </c>
      <c r="I64" s="67">
        <v>1239.8941218099997</v>
      </c>
      <c r="J64" s="67">
        <v>1209.418919</v>
      </c>
      <c r="K64" s="67">
        <v>1184.0460305199997</v>
      </c>
      <c r="L64" s="67">
        <v>1184.32304856</v>
      </c>
      <c r="M64" s="67">
        <v>1146.7784028099998</v>
      </c>
      <c r="N64" s="67">
        <v>1173.6201508699999</v>
      </c>
      <c r="O64" s="67">
        <v>1177.2467174499998</v>
      </c>
      <c r="P64" s="67">
        <v>1176.3579308699998</v>
      </c>
      <c r="Q64" s="67">
        <v>1138.5469080099999</v>
      </c>
      <c r="R64" s="67">
        <v>1170.0774375399999</v>
      </c>
      <c r="S64" s="67">
        <v>1161.4207736599999</v>
      </c>
      <c r="T64" s="67">
        <v>1131.2457886</v>
      </c>
      <c r="U64" s="67">
        <v>1105.2269136299999</v>
      </c>
      <c r="V64" s="67">
        <v>1088.1879041300001</v>
      </c>
      <c r="W64" s="67">
        <v>1047.9338410099999</v>
      </c>
      <c r="X64" s="67">
        <v>1071.2308041399999</v>
      </c>
      <c r="Y64" s="67">
        <v>1147.9835999899999</v>
      </c>
    </row>
    <row r="65" spans="1:25" x14ac:dyDescent="0.3">
      <c r="A65" s="68">
        <v>42872</v>
      </c>
      <c r="B65" s="67">
        <v>1263.2807574199999</v>
      </c>
      <c r="C65" s="67">
        <v>1347.1879913599998</v>
      </c>
      <c r="D65" s="67">
        <v>1374.9557466799999</v>
      </c>
      <c r="E65" s="67">
        <v>1388.0014788299998</v>
      </c>
      <c r="F65" s="67">
        <v>1405.0831994299999</v>
      </c>
      <c r="G65" s="67">
        <v>1392.6363023500001</v>
      </c>
      <c r="H65" s="67">
        <v>1327.06514236</v>
      </c>
      <c r="I65" s="67">
        <v>1223.1287624699999</v>
      </c>
      <c r="J65" s="67">
        <v>1184.0205977399999</v>
      </c>
      <c r="K65" s="67">
        <v>1166.6383660299998</v>
      </c>
      <c r="L65" s="67">
        <v>1151.4064897899998</v>
      </c>
      <c r="M65" s="67">
        <v>1152.8099872399998</v>
      </c>
      <c r="N65" s="67">
        <v>1159.5115009799999</v>
      </c>
      <c r="O65" s="67">
        <v>1147.3189685599998</v>
      </c>
      <c r="P65" s="67">
        <v>1153.7032139299997</v>
      </c>
      <c r="Q65" s="67">
        <v>1169.3648817799997</v>
      </c>
      <c r="R65" s="67">
        <v>1193.9574808599998</v>
      </c>
      <c r="S65" s="67">
        <v>1162.0600209699999</v>
      </c>
      <c r="T65" s="67">
        <v>1168.8911877899998</v>
      </c>
      <c r="U65" s="67">
        <v>1131.3719940199999</v>
      </c>
      <c r="V65" s="67">
        <v>1121.8274002999999</v>
      </c>
      <c r="W65" s="67">
        <v>1100.51085227</v>
      </c>
      <c r="X65" s="67">
        <v>1134.9538446499998</v>
      </c>
      <c r="Y65" s="67">
        <v>1206.8700226199999</v>
      </c>
    </row>
    <row r="66" spans="1:25" x14ac:dyDescent="0.3">
      <c r="A66" s="68">
        <v>42873</v>
      </c>
      <c r="B66" s="67">
        <v>1281.3861160499998</v>
      </c>
      <c r="C66" s="67">
        <v>1365.605859</v>
      </c>
      <c r="D66" s="67">
        <v>1396.7883525</v>
      </c>
      <c r="E66" s="67">
        <v>1390.6569333899999</v>
      </c>
      <c r="F66" s="67">
        <v>1398.70255501</v>
      </c>
      <c r="G66" s="67">
        <v>1395.5610279599998</v>
      </c>
      <c r="H66" s="67">
        <v>1306.8447001299999</v>
      </c>
      <c r="I66" s="67">
        <v>1220.6662907399998</v>
      </c>
      <c r="J66" s="67">
        <v>1167.9613881299999</v>
      </c>
      <c r="K66" s="67">
        <v>1142.4250088199999</v>
      </c>
      <c r="L66" s="67">
        <v>1133.4223506499998</v>
      </c>
      <c r="M66" s="67">
        <v>1157.2435697099997</v>
      </c>
      <c r="N66" s="67">
        <v>1171.4460514899999</v>
      </c>
      <c r="O66" s="67">
        <v>1175.5804483599998</v>
      </c>
      <c r="P66" s="67">
        <v>1178.7778245699999</v>
      </c>
      <c r="Q66" s="67">
        <v>1179.9516347499998</v>
      </c>
      <c r="R66" s="67">
        <v>1224.4627082099998</v>
      </c>
      <c r="S66" s="67">
        <v>1213.5720938999998</v>
      </c>
      <c r="T66" s="67">
        <v>1178.5588324599998</v>
      </c>
      <c r="U66" s="67">
        <v>1165.0522358899998</v>
      </c>
      <c r="V66" s="67">
        <v>1137.5620777699999</v>
      </c>
      <c r="W66" s="67">
        <v>1097.4754124900001</v>
      </c>
      <c r="X66" s="67">
        <v>1146.9180330899999</v>
      </c>
      <c r="Y66" s="67">
        <v>1219.19363486</v>
      </c>
    </row>
    <row r="67" spans="1:25" x14ac:dyDescent="0.3">
      <c r="A67" s="68">
        <v>42874</v>
      </c>
      <c r="B67" s="67">
        <v>1321.7853278999999</v>
      </c>
      <c r="C67" s="67">
        <v>1377.0537987099999</v>
      </c>
      <c r="D67" s="67">
        <v>1414.0958425399997</v>
      </c>
      <c r="E67" s="67">
        <v>1424.3374570999997</v>
      </c>
      <c r="F67" s="67">
        <v>1421.6680307399999</v>
      </c>
      <c r="G67" s="67">
        <v>1427.1258697399996</v>
      </c>
      <c r="H67" s="67">
        <v>1333.06649455</v>
      </c>
      <c r="I67" s="67">
        <v>1239.6057264899998</v>
      </c>
      <c r="J67" s="67">
        <v>1213.0376957199999</v>
      </c>
      <c r="K67" s="67">
        <v>1186.4880132399999</v>
      </c>
      <c r="L67" s="67">
        <v>1187.8876598199997</v>
      </c>
      <c r="M67" s="67">
        <v>1189.8925590099998</v>
      </c>
      <c r="N67" s="67">
        <v>1213.6067625999997</v>
      </c>
      <c r="O67" s="67">
        <v>1210.4518231499999</v>
      </c>
      <c r="P67" s="67">
        <v>1232.1827287199997</v>
      </c>
      <c r="Q67" s="67">
        <v>1232.3145832199998</v>
      </c>
      <c r="R67" s="67">
        <v>1210.5906572699998</v>
      </c>
      <c r="S67" s="67">
        <v>1186.09978179</v>
      </c>
      <c r="T67" s="67">
        <v>1150.9343802499998</v>
      </c>
      <c r="U67" s="67">
        <v>1130.2937003799998</v>
      </c>
      <c r="V67" s="67">
        <v>1134.77164105</v>
      </c>
      <c r="W67" s="67">
        <v>1090.0227536499999</v>
      </c>
      <c r="X67" s="67">
        <v>1127.2923403599998</v>
      </c>
      <c r="Y67" s="67">
        <v>1176.6118689999998</v>
      </c>
    </row>
    <row r="68" spans="1:25" x14ac:dyDescent="0.3">
      <c r="A68" s="68">
        <v>42875</v>
      </c>
      <c r="B68" s="67">
        <v>1193.8685663899998</v>
      </c>
      <c r="C68" s="67">
        <v>1252.6630125899999</v>
      </c>
      <c r="D68" s="67">
        <v>1309.4899278999999</v>
      </c>
      <c r="E68" s="67">
        <v>1341.28155455</v>
      </c>
      <c r="F68" s="67">
        <v>1364.6753107099996</v>
      </c>
      <c r="G68" s="67">
        <v>1354.65805888</v>
      </c>
      <c r="H68" s="67">
        <v>1334.0902894099997</v>
      </c>
      <c r="I68" s="67">
        <v>1279.4203032799999</v>
      </c>
      <c r="J68" s="67">
        <v>1238.6666719499997</v>
      </c>
      <c r="K68" s="67">
        <v>1237.6941905499998</v>
      </c>
      <c r="L68" s="67">
        <v>1219.1816546799998</v>
      </c>
      <c r="M68" s="67">
        <v>1169.6299097899998</v>
      </c>
      <c r="N68" s="67">
        <v>1149.5323618</v>
      </c>
      <c r="O68" s="67">
        <v>1167.1970029899999</v>
      </c>
      <c r="P68" s="67">
        <v>1203.1843734699999</v>
      </c>
      <c r="Q68" s="67">
        <v>1202.9909054999998</v>
      </c>
      <c r="R68" s="67">
        <v>1231.3100358299998</v>
      </c>
      <c r="S68" s="67">
        <v>1211.3502974199998</v>
      </c>
      <c r="T68" s="67">
        <v>1132.72789571</v>
      </c>
      <c r="U68" s="67">
        <v>1099.8760941600001</v>
      </c>
      <c r="V68" s="67">
        <v>1076.07318678</v>
      </c>
      <c r="W68" s="67">
        <v>1020.77232873</v>
      </c>
      <c r="X68" s="67">
        <v>1015.33971823</v>
      </c>
      <c r="Y68" s="67">
        <v>1075.97701809</v>
      </c>
    </row>
    <row r="69" spans="1:25" x14ac:dyDescent="0.3">
      <c r="A69" s="68">
        <v>42876</v>
      </c>
      <c r="B69" s="67">
        <v>1178.5141684199998</v>
      </c>
      <c r="C69" s="67">
        <v>1273.19953087</v>
      </c>
      <c r="D69" s="67">
        <v>1333.9038592099998</v>
      </c>
      <c r="E69" s="67">
        <v>1363.3347382899999</v>
      </c>
      <c r="F69" s="67">
        <v>1367.9223409999997</v>
      </c>
      <c r="G69" s="67">
        <v>1342.43316652</v>
      </c>
      <c r="H69" s="67">
        <v>1301.0678372</v>
      </c>
      <c r="I69" s="67">
        <v>1273.9267108099998</v>
      </c>
      <c r="J69" s="67">
        <v>1191.8995408899998</v>
      </c>
      <c r="K69" s="67">
        <v>1127.6104697699998</v>
      </c>
      <c r="L69" s="67">
        <v>1096.81977824</v>
      </c>
      <c r="M69" s="67">
        <v>1139.03202945</v>
      </c>
      <c r="N69" s="67">
        <v>1174.6796612199998</v>
      </c>
      <c r="O69" s="67">
        <v>1165.1938723799997</v>
      </c>
      <c r="P69" s="67">
        <v>1200.3450649099998</v>
      </c>
      <c r="Q69" s="67">
        <v>1182.2651534399999</v>
      </c>
      <c r="R69" s="67">
        <v>1202.5399199399997</v>
      </c>
      <c r="S69" s="67">
        <v>1194.7755824199999</v>
      </c>
      <c r="T69" s="67">
        <v>1140.9537828199998</v>
      </c>
      <c r="U69" s="67">
        <v>1123.8688661699998</v>
      </c>
      <c r="V69" s="67">
        <v>1103.1283273399999</v>
      </c>
      <c r="W69" s="67">
        <v>1062.35579209</v>
      </c>
      <c r="X69" s="67">
        <v>1073.99497376</v>
      </c>
      <c r="Y69" s="67">
        <v>1160.46207953</v>
      </c>
    </row>
    <row r="70" spans="1:25" x14ac:dyDescent="0.3">
      <c r="A70" s="68">
        <v>42877</v>
      </c>
      <c r="B70" s="67">
        <v>1238.9803709699997</v>
      </c>
      <c r="C70" s="67">
        <v>1306.1880762399999</v>
      </c>
      <c r="D70" s="67">
        <v>1331.1560313499997</v>
      </c>
      <c r="E70" s="67">
        <v>1342.5175500099997</v>
      </c>
      <c r="F70" s="67">
        <v>1338.05475146</v>
      </c>
      <c r="G70" s="67">
        <v>1349.8491498799997</v>
      </c>
      <c r="H70" s="67">
        <v>1280.32190092</v>
      </c>
      <c r="I70" s="67">
        <v>1202.1330422899998</v>
      </c>
      <c r="J70" s="67">
        <v>1164.8655576899998</v>
      </c>
      <c r="K70" s="67">
        <v>1131.4842661599998</v>
      </c>
      <c r="L70" s="67">
        <v>1116.5668496599999</v>
      </c>
      <c r="M70" s="67">
        <v>1118.05455435</v>
      </c>
      <c r="N70" s="67">
        <v>1143.93198792</v>
      </c>
      <c r="O70" s="67">
        <v>1130.34195428</v>
      </c>
      <c r="P70" s="67">
        <v>1160.4751039099999</v>
      </c>
      <c r="Q70" s="67">
        <v>1169.4151630499998</v>
      </c>
      <c r="R70" s="67">
        <v>1169.45361708</v>
      </c>
      <c r="S70" s="67">
        <v>1171.9515560799998</v>
      </c>
      <c r="T70" s="67">
        <v>1116.9322709999999</v>
      </c>
      <c r="U70" s="67">
        <v>1110.3838805899998</v>
      </c>
      <c r="V70" s="67">
        <v>1078.68430702</v>
      </c>
      <c r="W70" s="67">
        <v>1053.96771717</v>
      </c>
      <c r="X70" s="67">
        <v>1080.4334978899999</v>
      </c>
      <c r="Y70" s="67">
        <v>1146.7164040599998</v>
      </c>
    </row>
    <row r="71" spans="1:25" x14ac:dyDescent="0.3">
      <c r="A71" s="68">
        <v>42878</v>
      </c>
      <c r="B71" s="67">
        <v>1202.8254872499999</v>
      </c>
      <c r="C71" s="67">
        <v>1268.8795187499998</v>
      </c>
      <c r="D71" s="67">
        <v>1298.1642619399997</v>
      </c>
      <c r="E71" s="67">
        <v>1284.1574195299997</v>
      </c>
      <c r="F71" s="67">
        <v>1298.6267224599999</v>
      </c>
      <c r="G71" s="67">
        <v>1313.8037382199998</v>
      </c>
      <c r="H71" s="67">
        <v>1262.7333413199997</v>
      </c>
      <c r="I71" s="67">
        <v>1196.83429929</v>
      </c>
      <c r="J71" s="67">
        <v>1156.7150008999999</v>
      </c>
      <c r="K71" s="67">
        <v>1119.9034971799999</v>
      </c>
      <c r="L71" s="67">
        <v>1085.1668955</v>
      </c>
      <c r="M71" s="67">
        <v>1110.9380514499999</v>
      </c>
      <c r="N71" s="67">
        <v>1129.1650753299998</v>
      </c>
      <c r="O71" s="67">
        <v>1097.41253338</v>
      </c>
      <c r="P71" s="67">
        <v>1130.4025485899999</v>
      </c>
      <c r="Q71" s="67">
        <v>1121.53351</v>
      </c>
      <c r="R71" s="67">
        <v>1132.36820255</v>
      </c>
      <c r="S71" s="67">
        <v>1137.8040116299999</v>
      </c>
      <c r="T71" s="67">
        <v>1085.0500546400001</v>
      </c>
      <c r="U71" s="67">
        <v>1096.4898163600001</v>
      </c>
      <c r="V71" s="67">
        <v>1074.37261029</v>
      </c>
      <c r="W71" s="67">
        <v>1028.64115457</v>
      </c>
      <c r="X71" s="67">
        <v>1050.30089189</v>
      </c>
      <c r="Y71" s="67">
        <v>1156.8894207999999</v>
      </c>
    </row>
    <row r="72" spans="1:25" x14ac:dyDescent="0.3">
      <c r="A72" s="68">
        <v>42879</v>
      </c>
      <c r="B72" s="67">
        <v>1231.1116321999998</v>
      </c>
      <c r="C72" s="67">
        <v>1274.43761101</v>
      </c>
      <c r="D72" s="67">
        <v>1288.97753395</v>
      </c>
      <c r="E72" s="67">
        <v>1275.6302571899998</v>
      </c>
      <c r="F72" s="67">
        <v>1263.3608780299999</v>
      </c>
      <c r="G72" s="67">
        <v>1273.4932202899997</v>
      </c>
      <c r="H72" s="67">
        <v>1229.7763511199998</v>
      </c>
      <c r="I72" s="67">
        <v>1166.0588162899999</v>
      </c>
      <c r="J72" s="67">
        <v>1156.3525766499999</v>
      </c>
      <c r="K72" s="67">
        <v>1133.1652172899999</v>
      </c>
      <c r="L72" s="67">
        <v>1167.9489244199997</v>
      </c>
      <c r="M72" s="67">
        <v>1177.9316778699997</v>
      </c>
      <c r="N72" s="67">
        <v>1192.4741125099997</v>
      </c>
      <c r="O72" s="67">
        <v>1156.0725699699999</v>
      </c>
      <c r="P72" s="67">
        <v>1136.3394084499998</v>
      </c>
      <c r="Q72" s="67">
        <v>1154.1103147799997</v>
      </c>
      <c r="R72" s="67">
        <v>1185.7236219999998</v>
      </c>
      <c r="S72" s="67">
        <v>1177.8569245499998</v>
      </c>
      <c r="T72" s="67">
        <v>1173.5095514299999</v>
      </c>
      <c r="U72" s="67">
        <v>1161.7510263899999</v>
      </c>
      <c r="V72" s="67">
        <v>1180.5840420999998</v>
      </c>
      <c r="W72" s="67">
        <v>1156.6494908999998</v>
      </c>
      <c r="X72" s="67">
        <v>1177.1376683599999</v>
      </c>
      <c r="Y72" s="67">
        <v>1158.6595427799998</v>
      </c>
    </row>
    <row r="73" spans="1:25" x14ac:dyDescent="0.3">
      <c r="A73" s="68">
        <v>42880</v>
      </c>
      <c r="B73" s="67">
        <v>1239.1186404899997</v>
      </c>
      <c r="C73" s="67">
        <v>1301.9247955799999</v>
      </c>
      <c r="D73" s="67">
        <v>1318.2384242699998</v>
      </c>
      <c r="E73" s="67">
        <v>1309.7875800699996</v>
      </c>
      <c r="F73" s="67">
        <v>1314.23591315</v>
      </c>
      <c r="G73" s="67">
        <v>1321.2267189499996</v>
      </c>
      <c r="H73" s="67">
        <v>1253.6894179899998</v>
      </c>
      <c r="I73" s="67">
        <v>1186.4679073699997</v>
      </c>
      <c r="J73" s="67">
        <v>1173.6936044799997</v>
      </c>
      <c r="K73" s="67">
        <v>1304.1365376899998</v>
      </c>
      <c r="L73" s="67">
        <v>1398.5194279</v>
      </c>
      <c r="M73" s="67">
        <v>1333.7189407399999</v>
      </c>
      <c r="N73" s="67">
        <v>1255.3877068599998</v>
      </c>
      <c r="O73" s="67">
        <v>1260.2826190199999</v>
      </c>
      <c r="P73" s="67">
        <v>1233.4890192799999</v>
      </c>
      <c r="Q73" s="67">
        <v>1276.5915781199999</v>
      </c>
      <c r="R73" s="67">
        <v>1267.72854502</v>
      </c>
      <c r="S73" s="67">
        <v>1261.8608236199998</v>
      </c>
      <c r="T73" s="67">
        <v>1243.2115048499998</v>
      </c>
      <c r="U73" s="67">
        <v>1234.4725201499998</v>
      </c>
      <c r="V73" s="67">
        <v>1242.4855087399999</v>
      </c>
      <c r="W73" s="67">
        <v>1205.3539163199998</v>
      </c>
      <c r="X73" s="67">
        <v>1220.7830328599998</v>
      </c>
      <c r="Y73" s="67">
        <v>1186.7030303199997</v>
      </c>
    </row>
    <row r="74" spans="1:25" x14ac:dyDescent="0.3">
      <c r="A74" s="68">
        <v>42881</v>
      </c>
      <c r="B74" s="67">
        <v>1296.3698211999997</v>
      </c>
      <c r="C74" s="67">
        <v>1357.5245079999997</v>
      </c>
      <c r="D74" s="67">
        <v>1370.65731562</v>
      </c>
      <c r="E74" s="67">
        <v>1390.6138293799997</v>
      </c>
      <c r="F74" s="67">
        <v>1389.00080073</v>
      </c>
      <c r="G74" s="67">
        <v>1372.46277854</v>
      </c>
      <c r="H74" s="67">
        <v>1345.9801765299997</v>
      </c>
      <c r="I74" s="67">
        <v>1243.8977090699998</v>
      </c>
      <c r="J74" s="67">
        <v>1241.7965030599998</v>
      </c>
      <c r="K74" s="67">
        <v>1285.75634354</v>
      </c>
      <c r="L74" s="67">
        <v>1336.4371912899999</v>
      </c>
      <c r="M74" s="67">
        <v>1273.3256780199997</v>
      </c>
      <c r="N74" s="67">
        <v>1263.9752377999998</v>
      </c>
      <c r="O74" s="67">
        <v>1241.3854029199999</v>
      </c>
      <c r="P74" s="67">
        <v>1249.2896481499999</v>
      </c>
      <c r="Q74" s="67">
        <v>1245.4838428199998</v>
      </c>
      <c r="R74" s="67">
        <v>1243.4269615599999</v>
      </c>
      <c r="S74" s="67">
        <v>1242.5747319699997</v>
      </c>
      <c r="T74" s="67">
        <v>1225.4209085299997</v>
      </c>
      <c r="U74" s="67">
        <v>1239.33649051</v>
      </c>
      <c r="V74" s="67">
        <v>1238.4911966399998</v>
      </c>
      <c r="W74" s="67">
        <v>1213.8492479699999</v>
      </c>
      <c r="X74" s="67">
        <v>1165.4862083299997</v>
      </c>
      <c r="Y74" s="67">
        <v>1177.3615567099998</v>
      </c>
    </row>
    <row r="75" spans="1:25" x14ac:dyDescent="0.3">
      <c r="A75" s="68">
        <v>42882</v>
      </c>
      <c r="B75" s="67">
        <v>1266.4972787699999</v>
      </c>
      <c r="C75" s="67">
        <v>1342.6433024399996</v>
      </c>
      <c r="D75" s="67">
        <v>1364.6442024099999</v>
      </c>
      <c r="E75" s="67">
        <v>1372.02792737</v>
      </c>
      <c r="F75" s="67">
        <v>1389.1729016699999</v>
      </c>
      <c r="G75" s="67">
        <v>1383.6811256899998</v>
      </c>
      <c r="H75" s="67">
        <v>1314.8918133699997</v>
      </c>
      <c r="I75" s="67">
        <v>1251.2368400199998</v>
      </c>
      <c r="J75" s="67">
        <v>1171.1278967699998</v>
      </c>
      <c r="K75" s="67">
        <v>1244.8478559399998</v>
      </c>
      <c r="L75" s="67">
        <v>1272.0001998099999</v>
      </c>
      <c r="M75" s="67">
        <v>1262.60696519</v>
      </c>
      <c r="N75" s="67">
        <v>1206.0388296799999</v>
      </c>
      <c r="O75" s="67">
        <v>1186.2492755999999</v>
      </c>
      <c r="P75" s="67">
        <v>1203.2639679499998</v>
      </c>
      <c r="Q75" s="67">
        <v>1216.0322042599998</v>
      </c>
      <c r="R75" s="67">
        <v>1239.8214253299998</v>
      </c>
      <c r="S75" s="67">
        <v>1241.1029200299997</v>
      </c>
      <c r="T75" s="67">
        <v>1224.8995368599997</v>
      </c>
      <c r="U75" s="67">
        <v>1204.3577836299999</v>
      </c>
      <c r="V75" s="67">
        <v>1191.4164269299997</v>
      </c>
      <c r="W75" s="67">
        <v>1127.7751462999997</v>
      </c>
      <c r="X75" s="67">
        <v>1141.2587106699998</v>
      </c>
      <c r="Y75" s="67">
        <v>1189.9131938399998</v>
      </c>
    </row>
    <row r="76" spans="1:25" x14ac:dyDescent="0.3">
      <c r="A76" s="68">
        <v>42883</v>
      </c>
      <c r="B76" s="67">
        <v>1249.3497714899997</v>
      </c>
      <c r="C76" s="67">
        <v>1304.6292571199999</v>
      </c>
      <c r="D76" s="67">
        <v>1344.3755080399999</v>
      </c>
      <c r="E76" s="67">
        <v>1347.1118019199996</v>
      </c>
      <c r="F76" s="67">
        <v>1333.5873351899997</v>
      </c>
      <c r="G76" s="67">
        <v>1339.40889765</v>
      </c>
      <c r="H76" s="67">
        <v>1307.2436220099999</v>
      </c>
      <c r="I76" s="67">
        <v>1273.0925615699998</v>
      </c>
      <c r="J76" s="67">
        <v>1183.8493501599999</v>
      </c>
      <c r="K76" s="67">
        <v>1142.8655296299999</v>
      </c>
      <c r="L76" s="67">
        <v>1166.2278717999998</v>
      </c>
      <c r="M76" s="67">
        <v>1174.52734687</v>
      </c>
      <c r="N76" s="67">
        <v>1175.1284295999997</v>
      </c>
      <c r="O76" s="67">
        <v>1162.7799208699998</v>
      </c>
      <c r="P76" s="67">
        <v>1167.98170706</v>
      </c>
      <c r="Q76" s="67">
        <v>1172.8495533099997</v>
      </c>
      <c r="R76" s="67">
        <v>1176.8885919699999</v>
      </c>
      <c r="S76" s="67">
        <v>1177.4081305599998</v>
      </c>
      <c r="T76" s="67">
        <v>1171.5664844099999</v>
      </c>
      <c r="U76" s="67">
        <v>1165.0262510699997</v>
      </c>
      <c r="V76" s="67">
        <v>1121.9784590299998</v>
      </c>
      <c r="W76" s="67">
        <v>1041.50019804</v>
      </c>
      <c r="X76" s="67">
        <v>1063.68211354</v>
      </c>
      <c r="Y76" s="67">
        <v>1136.8016242299998</v>
      </c>
    </row>
    <row r="77" spans="1:25" x14ac:dyDescent="0.3">
      <c r="A77" s="68">
        <v>42884</v>
      </c>
      <c r="B77" s="67">
        <v>1232.1723476</v>
      </c>
      <c r="C77" s="67">
        <v>1308.3214122099998</v>
      </c>
      <c r="D77" s="67">
        <v>1360.9243251</v>
      </c>
      <c r="E77" s="67">
        <v>1390.2192438499999</v>
      </c>
      <c r="F77" s="67">
        <v>1387.0365548899997</v>
      </c>
      <c r="G77" s="67">
        <v>1371.0234727299996</v>
      </c>
      <c r="H77" s="67">
        <v>1316.7078602399999</v>
      </c>
      <c r="I77" s="67">
        <v>1218.3491217799999</v>
      </c>
      <c r="J77" s="67">
        <v>1170.8654026499999</v>
      </c>
      <c r="K77" s="67">
        <v>1152.7221142199999</v>
      </c>
      <c r="L77" s="67">
        <v>1149.1055979099999</v>
      </c>
      <c r="M77" s="67">
        <v>1137.9488058299999</v>
      </c>
      <c r="N77" s="67">
        <v>1167.5610414699997</v>
      </c>
      <c r="O77" s="67">
        <v>1141.0004698399998</v>
      </c>
      <c r="P77" s="67">
        <v>1154.7741228499997</v>
      </c>
      <c r="Q77" s="67">
        <v>1174.2265149599998</v>
      </c>
      <c r="R77" s="67">
        <v>1196.6083034599999</v>
      </c>
      <c r="S77" s="67">
        <v>1199.4654176099998</v>
      </c>
      <c r="T77" s="67">
        <v>1170.9341792599998</v>
      </c>
      <c r="U77" s="67">
        <v>1160.9491975899998</v>
      </c>
      <c r="V77" s="67">
        <v>1125.0426242599999</v>
      </c>
      <c r="W77" s="67">
        <v>1047.7297151400001</v>
      </c>
      <c r="X77" s="67">
        <v>1088.8543760099999</v>
      </c>
      <c r="Y77" s="67">
        <v>1167.8343356299999</v>
      </c>
    </row>
    <row r="78" spans="1:25" x14ac:dyDescent="0.3">
      <c r="A78" s="68">
        <v>42885</v>
      </c>
      <c r="B78" s="67">
        <v>1266.6541744699998</v>
      </c>
      <c r="C78" s="67">
        <v>1333.6461227999996</v>
      </c>
      <c r="D78" s="67">
        <v>1340.4054639799999</v>
      </c>
      <c r="E78" s="67">
        <v>1302.4445580199997</v>
      </c>
      <c r="F78" s="67">
        <v>1332.3063309899997</v>
      </c>
      <c r="G78" s="67">
        <v>1347.2482472099998</v>
      </c>
      <c r="H78" s="67">
        <v>1302.8686116699998</v>
      </c>
      <c r="I78" s="67">
        <v>1209.1220747699997</v>
      </c>
      <c r="J78" s="67">
        <v>1136.5454536199998</v>
      </c>
      <c r="K78" s="67">
        <v>1094.9041012299999</v>
      </c>
      <c r="L78" s="67">
        <v>1078.8290951700001</v>
      </c>
      <c r="M78" s="67">
        <v>1085.68569024</v>
      </c>
      <c r="N78" s="67">
        <v>1118.7468349999997</v>
      </c>
      <c r="O78" s="67">
        <v>1104.5609338099998</v>
      </c>
      <c r="P78" s="67">
        <v>1150.6701029999997</v>
      </c>
      <c r="Q78" s="67">
        <v>1145.1564651499998</v>
      </c>
      <c r="R78" s="67">
        <v>1188.11918567</v>
      </c>
      <c r="S78" s="67">
        <v>1188.3564208699997</v>
      </c>
      <c r="T78" s="67">
        <v>1100.8722311500001</v>
      </c>
      <c r="U78" s="67">
        <v>1115.6014395699997</v>
      </c>
      <c r="V78" s="67">
        <v>1085.75374128</v>
      </c>
      <c r="W78" s="67">
        <v>1081.9152969700001</v>
      </c>
      <c r="X78" s="67">
        <v>1084.8207474000001</v>
      </c>
      <c r="Y78" s="67">
        <v>1155.9811499099999</v>
      </c>
    </row>
    <row r="79" spans="1:25" x14ac:dyDescent="0.3">
      <c r="A79" s="68">
        <v>42886</v>
      </c>
      <c r="B79" s="67">
        <v>1261.2029338399998</v>
      </c>
      <c r="C79" s="67">
        <v>1365.0361521099996</v>
      </c>
      <c r="D79" s="67">
        <v>1402.2389175599999</v>
      </c>
      <c r="E79" s="67">
        <v>1410.8768382699998</v>
      </c>
      <c r="F79" s="67">
        <v>1417.56682411</v>
      </c>
      <c r="G79" s="67">
        <v>1394.3103157099997</v>
      </c>
      <c r="H79" s="67">
        <v>1294.1321352999998</v>
      </c>
      <c r="I79" s="67">
        <v>1253.1688559899997</v>
      </c>
      <c r="J79" s="67">
        <v>1226.6341579299999</v>
      </c>
      <c r="K79" s="67">
        <v>1192.8093704299997</v>
      </c>
      <c r="L79" s="67">
        <v>1160.6553542899999</v>
      </c>
      <c r="M79" s="67">
        <v>1205.9366018699998</v>
      </c>
      <c r="N79" s="67">
        <v>1233.9913492699998</v>
      </c>
      <c r="O79" s="67">
        <v>1218.6309343399998</v>
      </c>
      <c r="P79" s="67">
        <v>1204.3148123099998</v>
      </c>
      <c r="Q79" s="67">
        <v>1209.1365124299998</v>
      </c>
      <c r="R79" s="67">
        <v>1219.73327503</v>
      </c>
      <c r="S79" s="67">
        <v>1212.2785820299998</v>
      </c>
      <c r="T79" s="67">
        <v>1183.4995548599998</v>
      </c>
      <c r="U79" s="67">
        <v>1164.5280439999999</v>
      </c>
      <c r="V79" s="67">
        <v>1153.4178678299998</v>
      </c>
      <c r="W79" s="67">
        <v>1106.2917632899998</v>
      </c>
      <c r="X79" s="67">
        <v>1120.3558134699999</v>
      </c>
      <c r="Y79" s="67">
        <v>1171.88526798</v>
      </c>
    </row>
    <row r="80" spans="1:25" x14ac:dyDescent="0.3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x14ac:dyDescent="0.3">
      <c r="A81" s="183" t="s">
        <v>2</v>
      </c>
      <c r="B81" s="185" t="s">
        <v>64</v>
      </c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7"/>
    </row>
    <row r="82" spans="1:25" x14ac:dyDescent="0.3">
      <c r="A82" s="184"/>
      <c r="B82" s="152" t="s">
        <v>39</v>
      </c>
      <c r="C82" s="153" t="s">
        <v>40</v>
      </c>
      <c r="D82" s="154" t="s">
        <v>41</v>
      </c>
      <c r="E82" s="153" t="s">
        <v>42</v>
      </c>
      <c r="F82" s="153" t="s">
        <v>43</v>
      </c>
      <c r="G82" s="153" t="s">
        <v>44</v>
      </c>
      <c r="H82" s="153" t="s">
        <v>45</v>
      </c>
      <c r="I82" s="153" t="s">
        <v>46</v>
      </c>
      <c r="J82" s="153" t="s">
        <v>47</v>
      </c>
      <c r="K82" s="152" t="s">
        <v>48</v>
      </c>
      <c r="L82" s="153" t="s">
        <v>49</v>
      </c>
      <c r="M82" s="155" t="s">
        <v>50</v>
      </c>
      <c r="N82" s="152" t="s">
        <v>51</v>
      </c>
      <c r="O82" s="153" t="s">
        <v>52</v>
      </c>
      <c r="P82" s="155" t="s">
        <v>53</v>
      </c>
      <c r="Q82" s="154" t="s">
        <v>54</v>
      </c>
      <c r="R82" s="153" t="s">
        <v>55</v>
      </c>
      <c r="S82" s="154" t="s">
        <v>56</v>
      </c>
      <c r="T82" s="153" t="s">
        <v>57</v>
      </c>
      <c r="U82" s="154" t="s">
        <v>58</v>
      </c>
      <c r="V82" s="153" t="s">
        <v>59</v>
      </c>
      <c r="W82" s="154" t="s">
        <v>60</v>
      </c>
      <c r="X82" s="153" t="s">
        <v>61</v>
      </c>
      <c r="Y82" s="153" t="s">
        <v>62</v>
      </c>
    </row>
    <row r="83" spans="1:25" x14ac:dyDescent="0.3">
      <c r="A83" s="68" t="s">
        <v>132</v>
      </c>
      <c r="B83" s="67">
        <v>1644.8119915099999</v>
      </c>
      <c r="C83" s="67">
        <v>1661.4061179599998</v>
      </c>
      <c r="D83" s="67">
        <v>1769.5962262999997</v>
      </c>
      <c r="E83" s="67">
        <v>1756.7415906799997</v>
      </c>
      <c r="F83" s="67">
        <v>1751.3363199399998</v>
      </c>
      <c r="G83" s="67">
        <v>1745.6617093399998</v>
      </c>
      <c r="H83" s="67">
        <v>1737.8494900199998</v>
      </c>
      <c r="I83" s="67">
        <v>1567.8064280899998</v>
      </c>
      <c r="J83" s="67">
        <v>1431.5926551599998</v>
      </c>
      <c r="K83" s="67">
        <v>1304.2943760699998</v>
      </c>
      <c r="L83" s="67">
        <v>1265.3439756099999</v>
      </c>
      <c r="M83" s="67">
        <v>1308.6563530899998</v>
      </c>
      <c r="N83" s="67">
        <v>1289.4685446299998</v>
      </c>
      <c r="O83" s="67">
        <v>1292.6531979799997</v>
      </c>
      <c r="P83" s="67">
        <v>1295.2304365499999</v>
      </c>
      <c r="Q83" s="67">
        <v>1275.8968480999997</v>
      </c>
      <c r="R83" s="67">
        <v>1292.1424587299998</v>
      </c>
      <c r="S83" s="67">
        <v>1311.9701323599998</v>
      </c>
      <c r="T83" s="67">
        <v>1277.6852235499998</v>
      </c>
      <c r="U83" s="67">
        <v>1248.4978986399999</v>
      </c>
      <c r="V83" s="67">
        <v>1234.8595321299999</v>
      </c>
      <c r="W83" s="67">
        <v>1266.2990732599999</v>
      </c>
      <c r="X83" s="67">
        <v>1378.4545022399998</v>
      </c>
      <c r="Y83" s="67">
        <v>1534.7345911699997</v>
      </c>
    </row>
    <row r="84" spans="1:25" x14ac:dyDescent="0.3">
      <c r="A84" s="68">
        <v>42857</v>
      </c>
      <c r="B84" s="67">
        <v>1609.9765076299998</v>
      </c>
      <c r="C84" s="67">
        <v>1642.4974028399997</v>
      </c>
      <c r="D84" s="67">
        <v>1755.1631124099997</v>
      </c>
      <c r="E84" s="67">
        <v>1758.3000863799998</v>
      </c>
      <c r="F84" s="67">
        <v>1778.3140159399998</v>
      </c>
      <c r="G84" s="67">
        <v>1794.0933951499999</v>
      </c>
      <c r="H84" s="67">
        <v>1733.5948402799997</v>
      </c>
      <c r="I84" s="67">
        <v>1566.6266780699998</v>
      </c>
      <c r="J84" s="67">
        <v>1507.8697641799997</v>
      </c>
      <c r="K84" s="67">
        <v>1400.2501734499997</v>
      </c>
      <c r="L84" s="67">
        <v>1310.7903336399997</v>
      </c>
      <c r="M84" s="67">
        <v>1293.1306322199998</v>
      </c>
      <c r="N84" s="67">
        <v>1251.7126111299999</v>
      </c>
      <c r="O84" s="67">
        <v>1246.8329520099999</v>
      </c>
      <c r="P84" s="67">
        <v>1258.1189972099999</v>
      </c>
      <c r="Q84" s="67">
        <v>1254.3382911199999</v>
      </c>
      <c r="R84" s="67">
        <v>1233.6241013899999</v>
      </c>
      <c r="S84" s="67">
        <v>1242.7563922499999</v>
      </c>
      <c r="T84" s="67">
        <v>1211.5273421099998</v>
      </c>
      <c r="U84" s="67">
        <v>1235.8461869399998</v>
      </c>
      <c r="V84" s="67">
        <v>1256.1814809499999</v>
      </c>
      <c r="W84" s="67">
        <v>1311.4481962499999</v>
      </c>
      <c r="X84" s="67">
        <v>1442.4101620399997</v>
      </c>
      <c r="Y84" s="67">
        <v>1520.0497712599997</v>
      </c>
    </row>
    <row r="85" spans="1:25" x14ac:dyDescent="0.3">
      <c r="A85" s="68">
        <v>42858</v>
      </c>
      <c r="B85" s="67">
        <v>1607.1148865099997</v>
      </c>
      <c r="C85" s="67">
        <v>1632.9144362399998</v>
      </c>
      <c r="D85" s="67">
        <v>1726.6466435599998</v>
      </c>
      <c r="E85" s="67">
        <v>1745.4471778699997</v>
      </c>
      <c r="F85" s="67">
        <v>1755.9488001499997</v>
      </c>
      <c r="G85" s="67">
        <v>1767.8902739699997</v>
      </c>
      <c r="H85" s="67">
        <v>1725.3357849199997</v>
      </c>
      <c r="I85" s="67">
        <v>1588.3192601899998</v>
      </c>
      <c r="J85" s="67">
        <v>1471.6451622099999</v>
      </c>
      <c r="K85" s="67">
        <v>1342.7691577199998</v>
      </c>
      <c r="L85" s="67">
        <v>1267.1507125799999</v>
      </c>
      <c r="M85" s="67">
        <v>1294.2817829699998</v>
      </c>
      <c r="N85" s="67">
        <v>1295.9572780099998</v>
      </c>
      <c r="O85" s="67">
        <v>1276.0003369999997</v>
      </c>
      <c r="P85" s="67">
        <v>1281.8323357599998</v>
      </c>
      <c r="Q85" s="67">
        <v>1276.9936806999999</v>
      </c>
      <c r="R85" s="67">
        <v>1292.9399503999998</v>
      </c>
      <c r="S85" s="67">
        <v>1282.8700532699997</v>
      </c>
      <c r="T85" s="67">
        <v>1265.2024929699999</v>
      </c>
      <c r="U85" s="67">
        <v>1262.0774331299999</v>
      </c>
      <c r="V85" s="67">
        <v>1242.6276072999999</v>
      </c>
      <c r="W85" s="67">
        <v>1286.5855751899999</v>
      </c>
      <c r="X85" s="67">
        <v>1434.4835388399997</v>
      </c>
      <c r="Y85" s="67">
        <v>1549.8181236799999</v>
      </c>
    </row>
    <row r="86" spans="1:25" x14ac:dyDescent="0.3">
      <c r="A86" s="68">
        <v>42859</v>
      </c>
      <c r="B86" s="67">
        <v>1599.1132689799997</v>
      </c>
      <c r="C86" s="67">
        <v>1614.4231258799998</v>
      </c>
      <c r="D86" s="67">
        <v>1723.2939932599998</v>
      </c>
      <c r="E86" s="67">
        <v>1739.1264256699997</v>
      </c>
      <c r="F86" s="67">
        <v>1722.5419356799998</v>
      </c>
      <c r="G86" s="67">
        <v>1732.9109131299997</v>
      </c>
      <c r="H86" s="67">
        <v>1742.5515707699997</v>
      </c>
      <c r="I86" s="67">
        <v>1553.4838689599997</v>
      </c>
      <c r="J86" s="67">
        <v>1458.9401145399997</v>
      </c>
      <c r="K86" s="67">
        <v>1352.4414566699998</v>
      </c>
      <c r="L86" s="67">
        <v>1297.4799055699998</v>
      </c>
      <c r="M86" s="67">
        <v>1300.4162868299998</v>
      </c>
      <c r="N86" s="67">
        <v>1294.0621896699997</v>
      </c>
      <c r="O86" s="67">
        <v>1299.5965255399999</v>
      </c>
      <c r="P86" s="67">
        <v>1290.4425274299999</v>
      </c>
      <c r="Q86" s="67">
        <v>1289.9004399799999</v>
      </c>
      <c r="R86" s="67">
        <v>1305.2201989099999</v>
      </c>
      <c r="S86" s="67">
        <v>1297.1101200599999</v>
      </c>
      <c r="T86" s="67">
        <v>1290.2161587099997</v>
      </c>
      <c r="U86" s="67">
        <v>1249.7054135299998</v>
      </c>
      <c r="V86" s="67">
        <v>1226.0467511999998</v>
      </c>
      <c r="W86" s="67">
        <v>1289.0592555199999</v>
      </c>
      <c r="X86" s="67">
        <v>1468.5041325199998</v>
      </c>
      <c r="Y86" s="67">
        <v>1575.3033056699999</v>
      </c>
    </row>
    <row r="87" spans="1:25" x14ac:dyDescent="0.3">
      <c r="A87" s="68">
        <v>42860</v>
      </c>
      <c r="B87" s="67">
        <v>1563.5359446899997</v>
      </c>
      <c r="C87" s="67">
        <v>1567.4897414399998</v>
      </c>
      <c r="D87" s="67">
        <v>1649.0240959599998</v>
      </c>
      <c r="E87" s="67">
        <v>1698.3562229899999</v>
      </c>
      <c r="F87" s="67">
        <v>1710.9956895799999</v>
      </c>
      <c r="G87" s="67">
        <v>1682.8527347299998</v>
      </c>
      <c r="H87" s="67">
        <v>1614.0930200599998</v>
      </c>
      <c r="I87" s="67">
        <v>1435.0865972899999</v>
      </c>
      <c r="J87" s="67">
        <v>1350.6966226899999</v>
      </c>
      <c r="K87" s="67">
        <v>1256.1035061799998</v>
      </c>
      <c r="L87" s="67">
        <v>1263.3519426799999</v>
      </c>
      <c r="M87" s="67">
        <v>1303.1099318799997</v>
      </c>
      <c r="N87" s="67">
        <v>1321.0346848399997</v>
      </c>
      <c r="O87" s="67">
        <v>1318.9979991799999</v>
      </c>
      <c r="P87" s="67">
        <v>1308.3399467599997</v>
      </c>
      <c r="Q87" s="67">
        <v>1286.5253867199999</v>
      </c>
      <c r="R87" s="67">
        <v>1276.3711150399997</v>
      </c>
      <c r="S87" s="67">
        <v>1282.4909154599998</v>
      </c>
      <c r="T87" s="67">
        <v>1253.7189756299999</v>
      </c>
      <c r="U87" s="67">
        <v>1277.6963492299999</v>
      </c>
      <c r="V87" s="67">
        <v>1255.6796774599998</v>
      </c>
      <c r="W87" s="67">
        <v>1300.6482351899999</v>
      </c>
      <c r="X87" s="67">
        <v>1387.5991482099998</v>
      </c>
      <c r="Y87" s="67">
        <v>1481.5171729299998</v>
      </c>
    </row>
    <row r="88" spans="1:25" x14ac:dyDescent="0.3">
      <c r="A88" s="68">
        <v>42861</v>
      </c>
      <c r="B88" s="67">
        <v>1589.0142434199997</v>
      </c>
      <c r="C88" s="67">
        <v>1608.5832839699997</v>
      </c>
      <c r="D88" s="67">
        <v>1701.7661669399997</v>
      </c>
      <c r="E88" s="67">
        <v>1703.0313509599998</v>
      </c>
      <c r="F88" s="67">
        <v>1691.5616034299999</v>
      </c>
      <c r="G88" s="67">
        <v>1635.3842809399998</v>
      </c>
      <c r="H88" s="67">
        <v>1649.5920210199997</v>
      </c>
      <c r="I88" s="67">
        <v>1479.9796498399999</v>
      </c>
      <c r="J88" s="67">
        <v>1350.4835628399999</v>
      </c>
      <c r="K88" s="67">
        <v>1268.8196017799999</v>
      </c>
      <c r="L88" s="67">
        <v>1295.5521360299999</v>
      </c>
      <c r="M88" s="67">
        <v>1317.7933000299997</v>
      </c>
      <c r="N88" s="67">
        <v>1321.5251203999999</v>
      </c>
      <c r="O88" s="67">
        <v>1345.2172209699997</v>
      </c>
      <c r="P88" s="67">
        <v>1335.4587604999999</v>
      </c>
      <c r="Q88" s="67">
        <v>1275.3743140699999</v>
      </c>
      <c r="R88" s="67">
        <v>1323.8498235899999</v>
      </c>
      <c r="S88" s="67">
        <v>1343.7524582199999</v>
      </c>
      <c r="T88" s="67">
        <v>1287.2025841199998</v>
      </c>
      <c r="U88" s="67">
        <v>1297.2550955699999</v>
      </c>
      <c r="V88" s="67">
        <v>1279.6581657499999</v>
      </c>
      <c r="W88" s="67">
        <v>1335.2413704199998</v>
      </c>
      <c r="X88" s="67">
        <v>1431.1649313699997</v>
      </c>
      <c r="Y88" s="67">
        <v>1449.1834812199997</v>
      </c>
    </row>
    <row r="89" spans="1:25" x14ac:dyDescent="0.3">
      <c r="A89" s="68">
        <v>42862</v>
      </c>
      <c r="B89" s="67">
        <v>1555.6934322899997</v>
      </c>
      <c r="C89" s="67">
        <v>1577.9335622299998</v>
      </c>
      <c r="D89" s="67">
        <v>1696.1944001299998</v>
      </c>
      <c r="E89" s="67">
        <v>1692.9473186399998</v>
      </c>
      <c r="F89" s="67">
        <v>1674.4879568499998</v>
      </c>
      <c r="G89" s="67">
        <v>1668.9995060899998</v>
      </c>
      <c r="H89" s="67">
        <v>1623.1335048599997</v>
      </c>
      <c r="I89" s="67">
        <v>1523.1046261799997</v>
      </c>
      <c r="J89" s="67">
        <v>1409.3718017099998</v>
      </c>
      <c r="K89" s="67">
        <v>1276.0821943999999</v>
      </c>
      <c r="L89" s="67">
        <v>1172.9924203099997</v>
      </c>
      <c r="M89" s="67">
        <v>1172.3912036799998</v>
      </c>
      <c r="N89" s="67">
        <v>1169.9518319199999</v>
      </c>
      <c r="O89" s="67">
        <v>1173.1642746199998</v>
      </c>
      <c r="P89" s="67">
        <v>1205.6527104399997</v>
      </c>
      <c r="Q89" s="67">
        <v>1222.0662533799998</v>
      </c>
      <c r="R89" s="67">
        <v>1218.2508032199999</v>
      </c>
      <c r="S89" s="67">
        <v>1209.1760147299999</v>
      </c>
      <c r="T89" s="67">
        <v>1190.1475670599998</v>
      </c>
      <c r="U89" s="67">
        <v>1197.0999071999997</v>
      </c>
      <c r="V89" s="67">
        <v>1215.2109047799997</v>
      </c>
      <c r="W89" s="67">
        <v>1235.2709394599999</v>
      </c>
      <c r="X89" s="67">
        <v>1277.9527520099998</v>
      </c>
      <c r="Y89" s="67">
        <v>1406.2470622299998</v>
      </c>
    </row>
    <row r="90" spans="1:25" x14ac:dyDescent="0.3">
      <c r="A90" s="68">
        <v>42863</v>
      </c>
      <c r="B90" s="67">
        <v>1557.3602929499998</v>
      </c>
      <c r="C90" s="67">
        <v>1580.1248574399997</v>
      </c>
      <c r="D90" s="67">
        <v>1697.4115772899997</v>
      </c>
      <c r="E90" s="67">
        <v>1723.3304500799998</v>
      </c>
      <c r="F90" s="67">
        <v>1700.1594859099998</v>
      </c>
      <c r="G90" s="67">
        <v>1723.1880117599997</v>
      </c>
      <c r="H90" s="67">
        <v>1741.9066694399999</v>
      </c>
      <c r="I90" s="67">
        <v>1672.6656119899997</v>
      </c>
      <c r="J90" s="67">
        <v>1516.4912219599998</v>
      </c>
      <c r="K90" s="67">
        <v>1313.7752362399999</v>
      </c>
      <c r="L90" s="67">
        <v>1227.8365745299998</v>
      </c>
      <c r="M90" s="67">
        <v>1234.7982282599999</v>
      </c>
      <c r="N90" s="67">
        <v>1258.4678233099999</v>
      </c>
      <c r="O90" s="67">
        <v>1251.4346132599999</v>
      </c>
      <c r="P90" s="67">
        <v>1277.4407344299998</v>
      </c>
      <c r="Q90" s="67">
        <v>1289.3124330199998</v>
      </c>
      <c r="R90" s="67">
        <v>1323.8215221599999</v>
      </c>
      <c r="S90" s="67">
        <v>1315.8546495099997</v>
      </c>
      <c r="T90" s="67">
        <v>1283.4234894999997</v>
      </c>
      <c r="U90" s="67">
        <v>1290.1176882799998</v>
      </c>
      <c r="V90" s="67">
        <v>1283.8988679299998</v>
      </c>
      <c r="W90" s="67">
        <v>1286.1290883499998</v>
      </c>
      <c r="X90" s="67">
        <v>1408.9441249899999</v>
      </c>
      <c r="Y90" s="67">
        <v>1487.3795948399998</v>
      </c>
    </row>
    <row r="91" spans="1:25" x14ac:dyDescent="0.3">
      <c r="A91" s="68">
        <v>42864</v>
      </c>
      <c r="B91" s="67">
        <v>1570.8263710699998</v>
      </c>
      <c r="C91" s="67">
        <v>1586.7352984699999</v>
      </c>
      <c r="D91" s="67">
        <v>1675.2063152499998</v>
      </c>
      <c r="E91" s="67">
        <v>1690.2762629499998</v>
      </c>
      <c r="F91" s="67">
        <v>1699.2622103399997</v>
      </c>
      <c r="G91" s="67">
        <v>1721.3974289799999</v>
      </c>
      <c r="H91" s="67">
        <v>1711.8943588799998</v>
      </c>
      <c r="I91" s="67">
        <v>1612.0703840199997</v>
      </c>
      <c r="J91" s="67">
        <v>1473.6092501599999</v>
      </c>
      <c r="K91" s="67">
        <v>1296.2057804099998</v>
      </c>
      <c r="L91" s="67">
        <v>1230.6905855699997</v>
      </c>
      <c r="M91" s="67">
        <v>1252.4935545699998</v>
      </c>
      <c r="N91" s="67">
        <v>1262.7644503199999</v>
      </c>
      <c r="O91" s="67">
        <v>1241.7006317499997</v>
      </c>
      <c r="P91" s="67">
        <v>1259.3627916599999</v>
      </c>
      <c r="Q91" s="67">
        <v>1252.5423384499998</v>
      </c>
      <c r="R91" s="67">
        <v>1273.3619259099999</v>
      </c>
      <c r="S91" s="67">
        <v>1260.4104975199998</v>
      </c>
      <c r="T91" s="67">
        <v>1229.2558858099999</v>
      </c>
      <c r="U91" s="67">
        <v>1219.9473038599999</v>
      </c>
      <c r="V91" s="67">
        <v>1241.2051955499999</v>
      </c>
      <c r="W91" s="67">
        <v>1258.6515101899997</v>
      </c>
      <c r="X91" s="67">
        <v>1369.5753800499999</v>
      </c>
      <c r="Y91" s="67">
        <v>1458.6545169999997</v>
      </c>
    </row>
    <row r="92" spans="1:25" x14ac:dyDescent="0.3">
      <c r="A92" s="68">
        <v>42865</v>
      </c>
      <c r="B92" s="67">
        <v>1507.5775684499997</v>
      </c>
      <c r="C92" s="67">
        <v>1561.8201731799998</v>
      </c>
      <c r="D92" s="67">
        <v>1702.5987369799998</v>
      </c>
      <c r="E92" s="67">
        <v>1701.7724093499999</v>
      </c>
      <c r="F92" s="67">
        <v>1698.3724407099999</v>
      </c>
      <c r="G92" s="67">
        <v>1698.2636414999997</v>
      </c>
      <c r="H92" s="67">
        <v>1691.8372327999998</v>
      </c>
      <c r="I92" s="67">
        <v>1569.7490733399998</v>
      </c>
      <c r="J92" s="67">
        <v>1460.8155753799997</v>
      </c>
      <c r="K92" s="67">
        <v>1339.3877562899997</v>
      </c>
      <c r="L92" s="67">
        <v>1267.7546922299998</v>
      </c>
      <c r="M92" s="67">
        <v>1292.9252617099999</v>
      </c>
      <c r="N92" s="67">
        <v>1305.4928857399998</v>
      </c>
      <c r="O92" s="67">
        <v>1271.9068956099998</v>
      </c>
      <c r="P92" s="67">
        <v>1280.4044679299998</v>
      </c>
      <c r="Q92" s="67">
        <v>1299.4086029699997</v>
      </c>
      <c r="R92" s="67">
        <v>1319.6852344699998</v>
      </c>
      <c r="S92" s="67">
        <v>1235.0826373899997</v>
      </c>
      <c r="T92" s="67">
        <v>1189.2192502799999</v>
      </c>
      <c r="U92" s="67">
        <v>1232.0830958399997</v>
      </c>
      <c r="V92" s="67">
        <v>1234.2407308099998</v>
      </c>
      <c r="W92" s="67">
        <v>1265.4662471899999</v>
      </c>
      <c r="X92" s="67">
        <v>1417.1986906099999</v>
      </c>
      <c r="Y92" s="67">
        <v>1430.6334446999997</v>
      </c>
    </row>
    <row r="93" spans="1:25" x14ac:dyDescent="0.3">
      <c r="A93" s="68">
        <v>42866</v>
      </c>
      <c r="B93" s="67">
        <v>1463.3926522599997</v>
      </c>
      <c r="C93" s="67">
        <v>1565.2970912999997</v>
      </c>
      <c r="D93" s="67">
        <v>1677.9217317599998</v>
      </c>
      <c r="E93" s="67">
        <v>1702.8539370499998</v>
      </c>
      <c r="F93" s="67">
        <v>1701.2247743799999</v>
      </c>
      <c r="G93" s="67">
        <v>1720.0443076599997</v>
      </c>
      <c r="H93" s="67">
        <v>1725.0687732799997</v>
      </c>
      <c r="I93" s="67">
        <v>1591.3098705799998</v>
      </c>
      <c r="J93" s="67">
        <v>1461.2171143699998</v>
      </c>
      <c r="K93" s="67">
        <v>1340.9083564399998</v>
      </c>
      <c r="L93" s="67">
        <v>1280.5322426599998</v>
      </c>
      <c r="M93" s="67">
        <v>1278.1836002399998</v>
      </c>
      <c r="N93" s="67">
        <v>1314.9482455199998</v>
      </c>
      <c r="O93" s="67">
        <v>1303.7375830299998</v>
      </c>
      <c r="P93" s="67">
        <v>1311.6117585999998</v>
      </c>
      <c r="Q93" s="67">
        <v>1305.8397377099998</v>
      </c>
      <c r="R93" s="67">
        <v>1274.9375856099998</v>
      </c>
      <c r="S93" s="67">
        <v>1278.3228451899997</v>
      </c>
      <c r="T93" s="67">
        <v>1244.3473594899999</v>
      </c>
      <c r="U93" s="67">
        <v>1233.9987502899999</v>
      </c>
      <c r="V93" s="67">
        <v>1221.6122869499998</v>
      </c>
      <c r="W93" s="67">
        <v>1268.8023497599997</v>
      </c>
      <c r="X93" s="67">
        <v>1403.7333618399998</v>
      </c>
      <c r="Y93" s="67">
        <v>1464.1726767599998</v>
      </c>
    </row>
    <row r="94" spans="1:25" x14ac:dyDescent="0.3">
      <c r="A94" s="68">
        <v>42867</v>
      </c>
      <c r="B94" s="67">
        <v>1510.3554225899998</v>
      </c>
      <c r="C94" s="67">
        <v>1538.0538370099998</v>
      </c>
      <c r="D94" s="67">
        <v>1571.4208573899998</v>
      </c>
      <c r="E94" s="67">
        <v>1545.3633376599998</v>
      </c>
      <c r="F94" s="67">
        <v>1550.8632993999997</v>
      </c>
      <c r="G94" s="67">
        <v>1524.3636573999997</v>
      </c>
      <c r="H94" s="67">
        <v>1433.6440988599998</v>
      </c>
      <c r="I94" s="67">
        <v>1374.9435873099999</v>
      </c>
      <c r="J94" s="67">
        <v>1349.5555059599999</v>
      </c>
      <c r="K94" s="67">
        <v>1348.6174001799998</v>
      </c>
      <c r="L94" s="67">
        <v>1310.0553482299999</v>
      </c>
      <c r="M94" s="67">
        <v>1257.9653364599999</v>
      </c>
      <c r="N94" s="67">
        <v>1284.8402769299998</v>
      </c>
      <c r="O94" s="67">
        <v>1284.6199919199998</v>
      </c>
      <c r="P94" s="67">
        <v>1310.1414279599999</v>
      </c>
      <c r="Q94" s="67">
        <v>1314.6955814799999</v>
      </c>
      <c r="R94" s="67">
        <v>1319.9155980399998</v>
      </c>
      <c r="S94" s="67">
        <v>1271.3075785799999</v>
      </c>
      <c r="T94" s="67">
        <v>1275.0338231999999</v>
      </c>
      <c r="U94" s="67">
        <v>1313.4942079799998</v>
      </c>
      <c r="V94" s="67">
        <v>1310.2200459899998</v>
      </c>
      <c r="W94" s="67">
        <v>1277.6269649499998</v>
      </c>
      <c r="X94" s="67">
        <v>1324.6964202099998</v>
      </c>
      <c r="Y94" s="67">
        <v>1409.2368437599998</v>
      </c>
    </row>
    <row r="95" spans="1:25" x14ac:dyDescent="0.3">
      <c r="A95" s="68">
        <v>42868</v>
      </c>
      <c r="B95" s="67">
        <v>1381.6055547999999</v>
      </c>
      <c r="C95" s="67">
        <v>1404.3405496499997</v>
      </c>
      <c r="D95" s="67">
        <v>1440.2985226899998</v>
      </c>
      <c r="E95" s="67">
        <v>1479.5329676499998</v>
      </c>
      <c r="F95" s="67">
        <v>1497.5296284899998</v>
      </c>
      <c r="G95" s="67">
        <v>1487.4904522099998</v>
      </c>
      <c r="H95" s="67">
        <v>1440.8283343799997</v>
      </c>
      <c r="I95" s="67">
        <v>1402.4214959299998</v>
      </c>
      <c r="J95" s="67">
        <v>1323.4328314199997</v>
      </c>
      <c r="K95" s="67">
        <v>1293.6331724499998</v>
      </c>
      <c r="L95" s="67">
        <v>1285.8311543799998</v>
      </c>
      <c r="M95" s="67">
        <v>1289.7802616799997</v>
      </c>
      <c r="N95" s="67">
        <v>1311.1179287199998</v>
      </c>
      <c r="O95" s="67">
        <v>1301.5295130799998</v>
      </c>
      <c r="P95" s="67">
        <v>1303.7327236899998</v>
      </c>
      <c r="Q95" s="67">
        <v>1303.0871440099997</v>
      </c>
      <c r="R95" s="67">
        <v>1291.6024732299998</v>
      </c>
      <c r="S95" s="67">
        <v>1271.4086632099998</v>
      </c>
      <c r="T95" s="67">
        <v>1241.9999773599998</v>
      </c>
      <c r="U95" s="67">
        <v>1251.2167133399998</v>
      </c>
      <c r="V95" s="67">
        <v>1240.5861286999998</v>
      </c>
      <c r="W95" s="67">
        <v>1230.6793036999998</v>
      </c>
      <c r="X95" s="67">
        <v>1266.7129823899998</v>
      </c>
      <c r="Y95" s="67">
        <v>1294.7329975399998</v>
      </c>
    </row>
    <row r="96" spans="1:25" x14ac:dyDescent="0.3">
      <c r="A96" s="68">
        <v>42869</v>
      </c>
      <c r="B96" s="67">
        <v>1407.1158755599997</v>
      </c>
      <c r="C96" s="67">
        <v>1485.7532308699997</v>
      </c>
      <c r="D96" s="67">
        <v>1522.2392540999997</v>
      </c>
      <c r="E96" s="67">
        <v>1552.6194979699997</v>
      </c>
      <c r="F96" s="67">
        <v>1549.8511692799998</v>
      </c>
      <c r="G96" s="67">
        <v>1551.5260177799998</v>
      </c>
      <c r="H96" s="67">
        <v>1513.0700954499998</v>
      </c>
      <c r="I96" s="67">
        <v>1481.0483189199997</v>
      </c>
      <c r="J96" s="67">
        <v>1367.9879348099998</v>
      </c>
      <c r="K96" s="67">
        <v>1277.2978441399998</v>
      </c>
      <c r="L96" s="67">
        <v>1230.4441864499997</v>
      </c>
      <c r="M96" s="67">
        <v>1224.4234150999998</v>
      </c>
      <c r="N96" s="67">
        <v>1228.7122052999998</v>
      </c>
      <c r="O96" s="67">
        <v>1224.5182486799997</v>
      </c>
      <c r="P96" s="67">
        <v>1248.2487961599998</v>
      </c>
      <c r="Q96" s="67">
        <v>1251.8064121599998</v>
      </c>
      <c r="R96" s="67">
        <v>1250.7392260399997</v>
      </c>
      <c r="S96" s="67">
        <v>1270.2909324299999</v>
      </c>
      <c r="T96" s="67">
        <v>1257.9528140799998</v>
      </c>
      <c r="U96" s="67">
        <v>1246.2374542699997</v>
      </c>
      <c r="V96" s="67">
        <v>1259.1067923299997</v>
      </c>
      <c r="W96" s="67">
        <v>1241.4408164899999</v>
      </c>
      <c r="X96" s="67">
        <v>1262.1029071399998</v>
      </c>
      <c r="Y96" s="67">
        <v>1334.9357478499999</v>
      </c>
    </row>
    <row r="97" spans="1:25" x14ac:dyDescent="0.3">
      <c r="A97" s="68">
        <v>42870</v>
      </c>
      <c r="B97" s="67">
        <v>1439.8573068599999</v>
      </c>
      <c r="C97" s="67">
        <v>1521.6306749699997</v>
      </c>
      <c r="D97" s="67">
        <v>1566.6378675099998</v>
      </c>
      <c r="E97" s="67">
        <v>1579.9291267099998</v>
      </c>
      <c r="F97" s="67">
        <v>1573.8193024899997</v>
      </c>
      <c r="G97" s="67">
        <v>1565.3551984399999</v>
      </c>
      <c r="H97" s="67">
        <v>1484.1526213899997</v>
      </c>
      <c r="I97" s="67">
        <v>1376.5761158899998</v>
      </c>
      <c r="J97" s="67">
        <v>1324.6640337099998</v>
      </c>
      <c r="K97" s="67">
        <v>1283.5974873799998</v>
      </c>
      <c r="L97" s="67">
        <v>1274.7537186399998</v>
      </c>
      <c r="M97" s="67">
        <v>1268.7490232699997</v>
      </c>
      <c r="N97" s="67">
        <v>1299.5292977599997</v>
      </c>
      <c r="O97" s="67">
        <v>1286.5897683799999</v>
      </c>
      <c r="P97" s="67">
        <v>1274.0414040699998</v>
      </c>
      <c r="Q97" s="67">
        <v>1296.1572447099998</v>
      </c>
      <c r="R97" s="67">
        <v>1326.6021424299997</v>
      </c>
      <c r="S97" s="67">
        <v>1345.5338000899999</v>
      </c>
      <c r="T97" s="67">
        <v>1299.7098361999999</v>
      </c>
      <c r="U97" s="67">
        <v>1258.0237062299998</v>
      </c>
      <c r="V97" s="67">
        <v>1215.2145263099999</v>
      </c>
      <c r="W97" s="67">
        <v>1159.3431034499997</v>
      </c>
      <c r="X97" s="67">
        <v>1204.2838920899999</v>
      </c>
      <c r="Y97" s="67">
        <v>1305.3994470799998</v>
      </c>
    </row>
    <row r="98" spans="1:25" x14ac:dyDescent="0.3">
      <c r="A98" s="68">
        <v>42871</v>
      </c>
      <c r="B98" s="67">
        <v>1376.8674837599999</v>
      </c>
      <c r="C98" s="67">
        <v>1454.8927250299998</v>
      </c>
      <c r="D98" s="67">
        <v>1502.9647629799997</v>
      </c>
      <c r="E98" s="67">
        <v>1527.2089168699997</v>
      </c>
      <c r="F98" s="67">
        <v>1515.7895418799997</v>
      </c>
      <c r="G98" s="67">
        <v>1494.8452650099998</v>
      </c>
      <c r="H98" s="67">
        <v>1407.8640977199998</v>
      </c>
      <c r="I98" s="67">
        <v>1319.8341218099997</v>
      </c>
      <c r="J98" s="67">
        <v>1289.3589189999998</v>
      </c>
      <c r="K98" s="67">
        <v>1263.9860305199998</v>
      </c>
      <c r="L98" s="67">
        <v>1264.2630485599998</v>
      </c>
      <c r="M98" s="67">
        <v>1226.7184028099998</v>
      </c>
      <c r="N98" s="67">
        <v>1253.5601508699999</v>
      </c>
      <c r="O98" s="67">
        <v>1257.1867174499998</v>
      </c>
      <c r="P98" s="67">
        <v>1256.2979308699998</v>
      </c>
      <c r="Q98" s="67">
        <v>1218.4869080099998</v>
      </c>
      <c r="R98" s="67">
        <v>1250.0174375399997</v>
      </c>
      <c r="S98" s="67">
        <v>1241.3607736599997</v>
      </c>
      <c r="T98" s="67">
        <v>1211.1857885999998</v>
      </c>
      <c r="U98" s="67">
        <v>1185.1669136299997</v>
      </c>
      <c r="V98" s="67">
        <v>1168.1279041299999</v>
      </c>
      <c r="W98" s="67">
        <v>1127.8738410099998</v>
      </c>
      <c r="X98" s="67">
        <v>1151.1708041399997</v>
      </c>
      <c r="Y98" s="67">
        <v>1227.9235999899997</v>
      </c>
    </row>
    <row r="99" spans="1:25" x14ac:dyDescent="0.3">
      <c r="A99" s="68">
        <v>42872</v>
      </c>
      <c r="B99" s="67">
        <v>1343.2207574199999</v>
      </c>
      <c r="C99" s="67">
        <v>1427.1279913599997</v>
      </c>
      <c r="D99" s="67">
        <v>1454.8957466799998</v>
      </c>
      <c r="E99" s="67">
        <v>1467.9414788299998</v>
      </c>
      <c r="F99" s="67">
        <v>1485.0231994299997</v>
      </c>
      <c r="G99" s="67">
        <v>1472.5763023499999</v>
      </c>
      <c r="H99" s="67">
        <v>1407.0051423599998</v>
      </c>
      <c r="I99" s="67">
        <v>1303.0687624699999</v>
      </c>
      <c r="J99" s="67">
        <v>1263.9605977399999</v>
      </c>
      <c r="K99" s="67">
        <v>1246.5783660299999</v>
      </c>
      <c r="L99" s="67">
        <v>1231.3464897899999</v>
      </c>
      <c r="M99" s="67">
        <v>1232.7499872399999</v>
      </c>
      <c r="N99" s="67">
        <v>1239.4515009799998</v>
      </c>
      <c r="O99" s="67">
        <v>1227.2589685599999</v>
      </c>
      <c r="P99" s="67">
        <v>1233.6432139299998</v>
      </c>
      <c r="Q99" s="67">
        <v>1249.3048817799997</v>
      </c>
      <c r="R99" s="67">
        <v>1273.8974808599999</v>
      </c>
      <c r="S99" s="67">
        <v>1242.0000209699999</v>
      </c>
      <c r="T99" s="67">
        <v>1248.8311877899998</v>
      </c>
      <c r="U99" s="67">
        <v>1211.3119940199999</v>
      </c>
      <c r="V99" s="67">
        <v>1201.7674002999997</v>
      </c>
      <c r="W99" s="67">
        <v>1180.4508522699998</v>
      </c>
      <c r="X99" s="67">
        <v>1214.8938446499999</v>
      </c>
      <c r="Y99" s="67">
        <v>1286.8100226199999</v>
      </c>
    </row>
    <row r="100" spans="1:25" x14ac:dyDescent="0.3">
      <c r="A100" s="68">
        <v>42873</v>
      </c>
      <c r="B100" s="67">
        <v>1361.3261160499999</v>
      </c>
      <c r="C100" s="67">
        <v>1445.5458589999998</v>
      </c>
      <c r="D100" s="67">
        <v>1476.7283524999998</v>
      </c>
      <c r="E100" s="67">
        <v>1470.5969333899998</v>
      </c>
      <c r="F100" s="67">
        <v>1478.6425550099998</v>
      </c>
      <c r="G100" s="67">
        <v>1475.5010279599999</v>
      </c>
      <c r="H100" s="67">
        <v>1386.7847001299999</v>
      </c>
      <c r="I100" s="67">
        <v>1300.6062907399998</v>
      </c>
      <c r="J100" s="67">
        <v>1247.9013881299998</v>
      </c>
      <c r="K100" s="67">
        <v>1222.3650088199997</v>
      </c>
      <c r="L100" s="67">
        <v>1213.3623506499998</v>
      </c>
      <c r="M100" s="67">
        <v>1237.1835697099998</v>
      </c>
      <c r="N100" s="67">
        <v>1251.3860514899998</v>
      </c>
      <c r="O100" s="67">
        <v>1255.5204483599998</v>
      </c>
      <c r="P100" s="67">
        <v>1258.7178245699997</v>
      </c>
      <c r="Q100" s="67">
        <v>1259.8916347499999</v>
      </c>
      <c r="R100" s="67">
        <v>1304.4027082099999</v>
      </c>
      <c r="S100" s="67">
        <v>1293.5120938999999</v>
      </c>
      <c r="T100" s="67">
        <v>1258.4988324599999</v>
      </c>
      <c r="U100" s="67">
        <v>1244.9922358899998</v>
      </c>
      <c r="V100" s="67">
        <v>1217.5020777699999</v>
      </c>
      <c r="W100" s="67">
        <v>1177.4154124899999</v>
      </c>
      <c r="X100" s="67">
        <v>1226.8580330899999</v>
      </c>
      <c r="Y100" s="67">
        <v>1299.1336348599998</v>
      </c>
    </row>
    <row r="101" spans="1:25" x14ac:dyDescent="0.3">
      <c r="A101" s="68">
        <v>42874</v>
      </c>
      <c r="B101" s="67">
        <v>1401.7253278999997</v>
      </c>
      <c r="C101" s="67">
        <v>1456.9937987099997</v>
      </c>
      <c r="D101" s="67">
        <v>1494.0358425399997</v>
      </c>
      <c r="E101" s="67">
        <v>1504.2774570999998</v>
      </c>
      <c r="F101" s="67">
        <v>1501.6080307399998</v>
      </c>
      <c r="G101" s="67">
        <v>1507.0658697399997</v>
      </c>
      <c r="H101" s="67">
        <v>1413.0064945499998</v>
      </c>
      <c r="I101" s="67">
        <v>1319.5457264899999</v>
      </c>
      <c r="J101" s="67">
        <v>1292.9776957199999</v>
      </c>
      <c r="K101" s="67">
        <v>1266.4280132399999</v>
      </c>
      <c r="L101" s="67">
        <v>1267.8276598199998</v>
      </c>
      <c r="M101" s="67">
        <v>1269.8325590099998</v>
      </c>
      <c r="N101" s="67">
        <v>1293.5467625999997</v>
      </c>
      <c r="O101" s="67">
        <v>1290.3918231499999</v>
      </c>
      <c r="P101" s="67">
        <v>1312.1227287199997</v>
      </c>
      <c r="Q101" s="67">
        <v>1312.2545832199999</v>
      </c>
      <c r="R101" s="67">
        <v>1290.5306572699999</v>
      </c>
      <c r="S101" s="67">
        <v>1266.0397817899998</v>
      </c>
      <c r="T101" s="67">
        <v>1230.8743802499998</v>
      </c>
      <c r="U101" s="67">
        <v>1210.2337003799998</v>
      </c>
      <c r="V101" s="67">
        <v>1214.7116410499998</v>
      </c>
      <c r="W101" s="67">
        <v>1169.9627536499997</v>
      </c>
      <c r="X101" s="67">
        <v>1207.2323403599999</v>
      </c>
      <c r="Y101" s="67">
        <v>1256.5518689999999</v>
      </c>
    </row>
    <row r="102" spans="1:25" x14ac:dyDescent="0.3">
      <c r="A102" s="68">
        <v>42875</v>
      </c>
      <c r="B102" s="67">
        <v>1273.8085663899999</v>
      </c>
      <c r="C102" s="67">
        <v>1332.6030125899999</v>
      </c>
      <c r="D102" s="67">
        <v>1389.4299278999997</v>
      </c>
      <c r="E102" s="67">
        <v>1421.2215545499998</v>
      </c>
      <c r="F102" s="67">
        <v>1444.6153107099997</v>
      </c>
      <c r="G102" s="67">
        <v>1434.5980588799998</v>
      </c>
      <c r="H102" s="67">
        <v>1414.0302894099998</v>
      </c>
      <c r="I102" s="67">
        <v>1359.3603032799999</v>
      </c>
      <c r="J102" s="67">
        <v>1318.6066719499997</v>
      </c>
      <c r="K102" s="67">
        <v>1317.6341905499999</v>
      </c>
      <c r="L102" s="67">
        <v>1299.1216546799999</v>
      </c>
      <c r="M102" s="67">
        <v>1249.5699097899999</v>
      </c>
      <c r="N102" s="67">
        <v>1229.4723617999998</v>
      </c>
      <c r="O102" s="67">
        <v>1247.1370029899999</v>
      </c>
      <c r="P102" s="67">
        <v>1283.1243734699999</v>
      </c>
      <c r="Q102" s="67">
        <v>1282.9309054999999</v>
      </c>
      <c r="R102" s="67">
        <v>1311.2500358299999</v>
      </c>
      <c r="S102" s="67">
        <v>1291.2902974199999</v>
      </c>
      <c r="T102" s="67">
        <v>1212.6678957099998</v>
      </c>
      <c r="U102" s="67">
        <v>1179.8160941599999</v>
      </c>
      <c r="V102" s="67">
        <v>1156.0131867799998</v>
      </c>
      <c r="W102" s="67">
        <v>1100.7123287300001</v>
      </c>
      <c r="X102" s="67">
        <v>1095.2797182300001</v>
      </c>
      <c r="Y102" s="67">
        <v>1155.9170180899998</v>
      </c>
    </row>
    <row r="103" spans="1:25" x14ac:dyDescent="0.3">
      <c r="A103" s="68">
        <v>42876</v>
      </c>
      <c r="B103" s="67">
        <v>1258.4541684199999</v>
      </c>
      <c r="C103" s="67">
        <v>1353.1395308699998</v>
      </c>
      <c r="D103" s="67">
        <v>1413.8438592099997</v>
      </c>
      <c r="E103" s="67">
        <v>1443.2747382899997</v>
      </c>
      <c r="F103" s="67">
        <v>1447.8623409999998</v>
      </c>
      <c r="G103" s="67">
        <v>1422.3731665199998</v>
      </c>
      <c r="H103" s="67">
        <v>1381.0078371999998</v>
      </c>
      <c r="I103" s="67">
        <v>1353.8667108099999</v>
      </c>
      <c r="J103" s="67">
        <v>1271.8395408899999</v>
      </c>
      <c r="K103" s="67">
        <v>1207.5504697699998</v>
      </c>
      <c r="L103" s="67">
        <v>1176.7597782399998</v>
      </c>
      <c r="M103" s="67">
        <v>1218.9720294499998</v>
      </c>
      <c r="N103" s="67">
        <v>1254.6196612199999</v>
      </c>
      <c r="O103" s="67">
        <v>1245.1338723799997</v>
      </c>
      <c r="P103" s="67">
        <v>1280.2850649099998</v>
      </c>
      <c r="Q103" s="67">
        <v>1262.2051534399998</v>
      </c>
      <c r="R103" s="67">
        <v>1282.4799199399997</v>
      </c>
      <c r="S103" s="67">
        <v>1274.7155824199999</v>
      </c>
      <c r="T103" s="67">
        <v>1220.8937828199998</v>
      </c>
      <c r="U103" s="67">
        <v>1203.8088661699999</v>
      </c>
      <c r="V103" s="67">
        <v>1183.0683273399998</v>
      </c>
      <c r="W103" s="67">
        <v>1142.2957920899998</v>
      </c>
      <c r="X103" s="67">
        <v>1153.9349737599998</v>
      </c>
      <c r="Y103" s="67">
        <v>1240.4020795299998</v>
      </c>
    </row>
    <row r="104" spans="1:25" x14ac:dyDescent="0.3">
      <c r="A104" s="68">
        <v>42877</v>
      </c>
      <c r="B104" s="67">
        <v>1318.9203709699998</v>
      </c>
      <c r="C104" s="67">
        <v>1386.1280762399999</v>
      </c>
      <c r="D104" s="67">
        <v>1411.0960313499997</v>
      </c>
      <c r="E104" s="67">
        <v>1422.4575500099997</v>
      </c>
      <c r="F104" s="67">
        <v>1417.9947514599999</v>
      </c>
      <c r="G104" s="67">
        <v>1429.7891498799997</v>
      </c>
      <c r="H104" s="67">
        <v>1360.2619009199998</v>
      </c>
      <c r="I104" s="67">
        <v>1282.0730422899999</v>
      </c>
      <c r="J104" s="67">
        <v>1244.8055576899999</v>
      </c>
      <c r="K104" s="67">
        <v>1211.4242661599999</v>
      </c>
      <c r="L104" s="67">
        <v>1196.5068496599997</v>
      </c>
      <c r="M104" s="67">
        <v>1197.9945543499998</v>
      </c>
      <c r="N104" s="67">
        <v>1223.8719879199998</v>
      </c>
      <c r="O104" s="67">
        <v>1210.2819542799998</v>
      </c>
      <c r="P104" s="67">
        <v>1240.4151039099997</v>
      </c>
      <c r="Q104" s="67">
        <v>1249.3551630499999</v>
      </c>
      <c r="R104" s="67">
        <v>1249.3936170799998</v>
      </c>
      <c r="S104" s="67">
        <v>1251.8915560799999</v>
      </c>
      <c r="T104" s="67">
        <v>1196.8722709999997</v>
      </c>
      <c r="U104" s="67">
        <v>1190.3238805899998</v>
      </c>
      <c r="V104" s="67">
        <v>1158.6243070199998</v>
      </c>
      <c r="W104" s="67">
        <v>1133.9077171699998</v>
      </c>
      <c r="X104" s="67">
        <v>1160.3734978899997</v>
      </c>
      <c r="Y104" s="67">
        <v>1226.6564040599999</v>
      </c>
    </row>
    <row r="105" spans="1:25" x14ac:dyDescent="0.3">
      <c r="A105" s="68">
        <v>42878</v>
      </c>
      <c r="B105" s="67">
        <v>1282.7654872499998</v>
      </c>
      <c r="C105" s="67">
        <v>1348.8195187499998</v>
      </c>
      <c r="D105" s="67">
        <v>1378.1042619399998</v>
      </c>
      <c r="E105" s="67">
        <v>1364.0974195299998</v>
      </c>
      <c r="F105" s="67">
        <v>1378.5667224599999</v>
      </c>
      <c r="G105" s="67">
        <v>1393.7437382199998</v>
      </c>
      <c r="H105" s="67">
        <v>1342.6733413199997</v>
      </c>
      <c r="I105" s="67">
        <v>1276.7742992899998</v>
      </c>
      <c r="J105" s="67">
        <v>1236.6550008999998</v>
      </c>
      <c r="K105" s="67">
        <v>1199.8434971799998</v>
      </c>
      <c r="L105" s="67">
        <v>1165.1068954999998</v>
      </c>
      <c r="M105" s="67">
        <v>1190.8780514499999</v>
      </c>
      <c r="N105" s="67">
        <v>1209.1050753299999</v>
      </c>
      <c r="O105" s="67">
        <v>1177.3525333799998</v>
      </c>
      <c r="P105" s="67">
        <v>1210.3425485899998</v>
      </c>
      <c r="Q105" s="67">
        <v>1201.4735099999998</v>
      </c>
      <c r="R105" s="67">
        <v>1212.3082025499998</v>
      </c>
      <c r="S105" s="67">
        <v>1217.7440116299999</v>
      </c>
      <c r="T105" s="67">
        <v>1164.9900546399999</v>
      </c>
      <c r="U105" s="67">
        <v>1176.4298163599999</v>
      </c>
      <c r="V105" s="67">
        <v>1154.3126102899998</v>
      </c>
      <c r="W105" s="67">
        <v>1108.5811545699999</v>
      </c>
      <c r="X105" s="67">
        <v>1130.2408918899998</v>
      </c>
      <c r="Y105" s="67">
        <v>1236.8294207999998</v>
      </c>
    </row>
    <row r="106" spans="1:25" x14ac:dyDescent="0.3">
      <c r="A106" s="68">
        <v>42879</v>
      </c>
      <c r="B106" s="67">
        <v>1311.0516321999999</v>
      </c>
      <c r="C106" s="67">
        <v>1354.3776110099998</v>
      </c>
      <c r="D106" s="67">
        <v>1368.9175339499998</v>
      </c>
      <c r="E106" s="67">
        <v>1355.5702571899999</v>
      </c>
      <c r="F106" s="67">
        <v>1343.3008780299999</v>
      </c>
      <c r="G106" s="67">
        <v>1353.4332202899998</v>
      </c>
      <c r="H106" s="67">
        <v>1309.7163511199999</v>
      </c>
      <c r="I106" s="67">
        <v>1245.9988162899999</v>
      </c>
      <c r="J106" s="67">
        <v>1236.2925766499998</v>
      </c>
      <c r="K106" s="67">
        <v>1213.1052172899999</v>
      </c>
      <c r="L106" s="67">
        <v>1247.8889244199997</v>
      </c>
      <c r="M106" s="67">
        <v>1257.8716778699998</v>
      </c>
      <c r="N106" s="67">
        <v>1272.4141125099998</v>
      </c>
      <c r="O106" s="67">
        <v>1236.0125699699997</v>
      </c>
      <c r="P106" s="67">
        <v>1216.2794084499999</v>
      </c>
      <c r="Q106" s="67">
        <v>1234.0503147799998</v>
      </c>
      <c r="R106" s="67">
        <v>1265.6636219999998</v>
      </c>
      <c r="S106" s="67">
        <v>1257.7969245499999</v>
      </c>
      <c r="T106" s="67">
        <v>1253.4495514299999</v>
      </c>
      <c r="U106" s="67">
        <v>1241.6910263899999</v>
      </c>
      <c r="V106" s="67">
        <v>1260.5240420999999</v>
      </c>
      <c r="W106" s="67">
        <v>1236.5894908999999</v>
      </c>
      <c r="X106" s="67">
        <v>1257.0776683599997</v>
      </c>
      <c r="Y106" s="67">
        <v>1238.5995427799999</v>
      </c>
    </row>
    <row r="107" spans="1:25" x14ac:dyDescent="0.3">
      <c r="A107" s="68">
        <v>42880</v>
      </c>
      <c r="B107" s="67">
        <v>1319.0586404899998</v>
      </c>
      <c r="C107" s="67">
        <v>1381.8647955799997</v>
      </c>
      <c r="D107" s="67">
        <v>1398.1784242699998</v>
      </c>
      <c r="E107" s="67">
        <v>1389.7275800699997</v>
      </c>
      <c r="F107" s="67">
        <v>1394.1759131499998</v>
      </c>
      <c r="G107" s="67">
        <v>1401.1667189499997</v>
      </c>
      <c r="H107" s="67">
        <v>1333.6294179899999</v>
      </c>
      <c r="I107" s="67">
        <v>1266.4079073699997</v>
      </c>
      <c r="J107" s="67">
        <v>1253.6336044799998</v>
      </c>
      <c r="K107" s="67">
        <v>1384.0765376899999</v>
      </c>
      <c r="L107" s="67">
        <v>1478.4594278999998</v>
      </c>
      <c r="M107" s="67">
        <v>1413.6589407399997</v>
      </c>
      <c r="N107" s="67">
        <v>1335.3277068599998</v>
      </c>
      <c r="O107" s="67">
        <v>1340.2226190199999</v>
      </c>
      <c r="P107" s="67">
        <v>1313.4290192799999</v>
      </c>
      <c r="Q107" s="67">
        <v>1356.5315781199997</v>
      </c>
      <c r="R107" s="67">
        <v>1347.6685450199998</v>
      </c>
      <c r="S107" s="67">
        <v>1341.8008236199998</v>
      </c>
      <c r="T107" s="67">
        <v>1323.1515048499998</v>
      </c>
      <c r="U107" s="67">
        <v>1314.4125201499999</v>
      </c>
      <c r="V107" s="67">
        <v>1322.4255087399997</v>
      </c>
      <c r="W107" s="67">
        <v>1285.2939163199999</v>
      </c>
      <c r="X107" s="67">
        <v>1300.7230328599999</v>
      </c>
      <c r="Y107" s="67">
        <v>1266.6430303199998</v>
      </c>
    </row>
    <row r="108" spans="1:25" x14ac:dyDescent="0.3">
      <c r="A108" s="68">
        <v>42881</v>
      </c>
      <c r="B108" s="67">
        <v>1376.3098211999998</v>
      </c>
      <c r="C108" s="67">
        <v>1437.4645079999998</v>
      </c>
      <c r="D108" s="67">
        <v>1450.5973156199998</v>
      </c>
      <c r="E108" s="67">
        <v>1470.5538293799998</v>
      </c>
      <c r="F108" s="67">
        <v>1468.9408007299999</v>
      </c>
      <c r="G108" s="67">
        <v>1452.4027785399999</v>
      </c>
      <c r="H108" s="67">
        <v>1425.9201765299997</v>
      </c>
      <c r="I108" s="67">
        <v>1323.8377090699998</v>
      </c>
      <c r="J108" s="67">
        <v>1321.7365030599999</v>
      </c>
      <c r="K108" s="67">
        <v>1365.6963435399998</v>
      </c>
      <c r="L108" s="67">
        <v>1416.3771912899997</v>
      </c>
      <c r="M108" s="67">
        <v>1353.2656780199998</v>
      </c>
      <c r="N108" s="67">
        <v>1343.9152377999999</v>
      </c>
      <c r="O108" s="67">
        <v>1321.3254029199998</v>
      </c>
      <c r="P108" s="67">
        <v>1329.2296481499998</v>
      </c>
      <c r="Q108" s="67">
        <v>1325.4238428199999</v>
      </c>
      <c r="R108" s="67">
        <v>1323.3669615599999</v>
      </c>
      <c r="S108" s="67">
        <v>1322.5147319699997</v>
      </c>
      <c r="T108" s="67">
        <v>1305.3609085299997</v>
      </c>
      <c r="U108" s="67">
        <v>1319.2764905099998</v>
      </c>
      <c r="V108" s="67">
        <v>1318.4311966399998</v>
      </c>
      <c r="W108" s="67">
        <v>1293.7892479699999</v>
      </c>
      <c r="X108" s="67">
        <v>1245.4262083299998</v>
      </c>
      <c r="Y108" s="67">
        <v>1257.3015567099999</v>
      </c>
    </row>
    <row r="109" spans="1:25" x14ac:dyDescent="0.3">
      <c r="A109" s="68">
        <v>42882</v>
      </c>
      <c r="B109" s="67">
        <v>1346.4372787699999</v>
      </c>
      <c r="C109" s="67">
        <v>1422.5833024399997</v>
      </c>
      <c r="D109" s="67">
        <v>1444.5842024099998</v>
      </c>
      <c r="E109" s="67">
        <v>1451.9679273699999</v>
      </c>
      <c r="F109" s="67">
        <v>1469.1129016699997</v>
      </c>
      <c r="G109" s="67">
        <v>1463.6211256899999</v>
      </c>
      <c r="H109" s="67">
        <v>1394.8318133699997</v>
      </c>
      <c r="I109" s="67">
        <v>1331.1768400199999</v>
      </c>
      <c r="J109" s="67">
        <v>1251.0678967699998</v>
      </c>
      <c r="K109" s="67">
        <v>1324.7878559399999</v>
      </c>
      <c r="L109" s="67">
        <v>1351.9401998099997</v>
      </c>
      <c r="M109" s="67">
        <v>1342.5469651899998</v>
      </c>
      <c r="N109" s="67">
        <v>1285.9788296799998</v>
      </c>
      <c r="O109" s="67">
        <v>1266.1892755999997</v>
      </c>
      <c r="P109" s="67">
        <v>1283.2039679499999</v>
      </c>
      <c r="Q109" s="67">
        <v>1295.9722042599999</v>
      </c>
      <c r="R109" s="67">
        <v>1319.7614253299998</v>
      </c>
      <c r="S109" s="67">
        <v>1321.0429200299998</v>
      </c>
      <c r="T109" s="67">
        <v>1304.8395368599997</v>
      </c>
      <c r="U109" s="67">
        <v>1284.2977836299999</v>
      </c>
      <c r="V109" s="67">
        <v>1271.3564269299998</v>
      </c>
      <c r="W109" s="67">
        <v>1207.7151462999998</v>
      </c>
      <c r="X109" s="67">
        <v>1221.1987106699999</v>
      </c>
      <c r="Y109" s="67">
        <v>1269.8531938399999</v>
      </c>
    </row>
    <row r="110" spans="1:25" x14ac:dyDescent="0.3">
      <c r="A110" s="68">
        <v>42883</v>
      </c>
      <c r="B110" s="67">
        <v>1329.2897714899998</v>
      </c>
      <c r="C110" s="67">
        <v>1384.5692571199997</v>
      </c>
      <c r="D110" s="67">
        <v>1424.3155080399997</v>
      </c>
      <c r="E110" s="67">
        <v>1427.0518019199997</v>
      </c>
      <c r="F110" s="67">
        <v>1413.5273351899998</v>
      </c>
      <c r="G110" s="67">
        <v>1419.3488976499998</v>
      </c>
      <c r="H110" s="67">
        <v>1387.1836220099999</v>
      </c>
      <c r="I110" s="67">
        <v>1353.0325615699999</v>
      </c>
      <c r="J110" s="67">
        <v>1263.7893501599999</v>
      </c>
      <c r="K110" s="67">
        <v>1222.8055296299999</v>
      </c>
      <c r="L110" s="67">
        <v>1246.1678717999998</v>
      </c>
      <c r="M110" s="67">
        <v>1254.4673468699998</v>
      </c>
      <c r="N110" s="67">
        <v>1255.0684295999997</v>
      </c>
      <c r="O110" s="67">
        <v>1242.7199208699999</v>
      </c>
      <c r="P110" s="67">
        <v>1247.9217070599998</v>
      </c>
      <c r="Q110" s="67">
        <v>1252.7895533099997</v>
      </c>
      <c r="R110" s="67">
        <v>1256.8285919699999</v>
      </c>
      <c r="S110" s="67">
        <v>1257.3481305599998</v>
      </c>
      <c r="T110" s="67">
        <v>1251.5064844099998</v>
      </c>
      <c r="U110" s="67">
        <v>1244.9662510699998</v>
      </c>
      <c r="V110" s="67">
        <v>1201.9184590299999</v>
      </c>
      <c r="W110" s="67">
        <v>1121.4401980399998</v>
      </c>
      <c r="X110" s="67">
        <v>1143.6221135399999</v>
      </c>
      <c r="Y110" s="67">
        <v>1216.7416242299998</v>
      </c>
    </row>
    <row r="111" spans="1:25" x14ac:dyDescent="0.3">
      <c r="A111" s="68">
        <v>42884</v>
      </c>
      <c r="B111" s="67">
        <v>1312.1123475999998</v>
      </c>
      <c r="C111" s="67">
        <v>1388.2614122099999</v>
      </c>
      <c r="D111" s="67">
        <v>1440.8643250999999</v>
      </c>
      <c r="E111" s="67">
        <v>1470.1592438499997</v>
      </c>
      <c r="F111" s="67">
        <v>1466.9765548899998</v>
      </c>
      <c r="G111" s="67">
        <v>1450.9634727299997</v>
      </c>
      <c r="H111" s="67">
        <v>1396.6478602399998</v>
      </c>
      <c r="I111" s="67">
        <v>1298.2891217799997</v>
      </c>
      <c r="J111" s="67">
        <v>1250.8054026499999</v>
      </c>
      <c r="K111" s="67">
        <v>1232.6621142199999</v>
      </c>
      <c r="L111" s="67">
        <v>1229.0455979099997</v>
      </c>
      <c r="M111" s="67">
        <v>1217.8888058299999</v>
      </c>
      <c r="N111" s="67">
        <v>1247.5010414699998</v>
      </c>
      <c r="O111" s="67">
        <v>1220.9404698399999</v>
      </c>
      <c r="P111" s="67">
        <v>1234.7141228499997</v>
      </c>
      <c r="Q111" s="67">
        <v>1254.1665149599999</v>
      </c>
      <c r="R111" s="67">
        <v>1276.5483034599997</v>
      </c>
      <c r="S111" s="67">
        <v>1279.4054176099999</v>
      </c>
      <c r="T111" s="67">
        <v>1250.8741792599999</v>
      </c>
      <c r="U111" s="67">
        <v>1240.8891975899999</v>
      </c>
      <c r="V111" s="67">
        <v>1204.9826242599997</v>
      </c>
      <c r="W111" s="67">
        <v>1127.6697151399999</v>
      </c>
      <c r="X111" s="67">
        <v>1168.7943760099997</v>
      </c>
      <c r="Y111" s="67">
        <v>1247.7743356299998</v>
      </c>
    </row>
    <row r="112" spans="1:25" x14ac:dyDescent="0.3">
      <c r="A112" s="68">
        <v>42885</v>
      </c>
      <c r="B112" s="67">
        <v>1346.5941744699999</v>
      </c>
      <c r="C112" s="67">
        <v>1413.5861227999997</v>
      </c>
      <c r="D112" s="67">
        <v>1420.3454639799997</v>
      </c>
      <c r="E112" s="67">
        <v>1382.3845580199998</v>
      </c>
      <c r="F112" s="67">
        <v>1412.2463309899997</v>
      </c>
      <c r="G112" s="67">
        <v>1427.1882472099999</v>
      </c>
      <c r="H112" s="67">
        <v>1382.8086116699999</v>
      </c>
      <c r="I112" s="67">
        <v>1289.0620747699998</v>
      </c>
      <c r="J112" s="67">
        <v>1216.4854536199998</v>
      </c>
      <c r="K112" s="67">
        <v>1174.8441012299998</v>
      </c>
      <c r="L112" s="67">
        <v>1158.7690951699999</v>
      </c>
      <c r="M112" s="67">
        <v>1165.6256902399998</v>
      </c>
      <c r="N112" s="67">
        <v>1198.6868349999997</v>
      </c>
      <c r="O112" s="67">
        <v>1184.5009338099999</v>
      </c>
      <c r="P112" s="67">
        <v>1230.6101029999998</v>
      </c>
      <c r="Q112" s="67">
        <v>1225.0964651499999</v>
      </c>
      <c r="R112" s="67">
        <v>1268.0591856699998</v>
      </c>
      <c r="S112" s="67">
        <v>1268.2964208699998</v>
      </c>
      <c r="T112" s="67">
        <v>1180.8122311499999</v>
      </c>
      <c r="U112" s="67">
        <v>1195.5414395699997</v>
      </c>
      <c r="V112" s="67">
        <v>1165.6937412799998</v>
      </c>
      <c r="W112" s="67">
        <v>1161.8552969699999</v>
      </c>
      <c r="X112" s="67">
        <v>1164.7607473999999</v>
      </c>
      <c r="Y112" s="67">
        <v>1235.9211499099997</v>
      </c>
    </row>
    <row r="113" spans="1:25" x14ac:dyDescent="0.3">
      <c r="A113" s="68">
        <v>42886</v>
      </c>
      <c r="B113" s="67">
        <v>1341.1429338399998</v>
      </c>
      <c r="C113" s="67">
        <v>1444.9761521099997</v>
      </c>
      <c r="D113" s="67">
        <v>1482.1789175599997</v>
      </c>
      <c r="E113" s="67">
        <v>1490.8168382699998</v>
      </c>
      <c r="F113" s="67">
        <v>1497.5068241099998</v>
      </c>
      <c r="G113" s="67">
        <v>1474.2503157099998</v>
      </c>
      <c r="H113" s="67">
        <v>1374.0721352999999</v>
      </c>
      <c r="I113" s="67">
        <v>1333.1088559899997</v>
      </c>
      <c r="J113" s="67">
        <v>1306.5741579299997</v>
      </c>
      <c r="K113" s="67">
        <v>1272.7493704299998</v>
      </c>
      <c r="L113" s="67">
        <v>1240.5953542899999</v>
      </c>
      <c r="M113" s="67">
        <v>1285.8766018699998</v>
      </c>
      <c r="N113" s="67">
        <v>1313.9313492699998</v>
      </c>
      <c r="O113" s="67">
        <v>1298.5709343399999</v>
      </c>
      <c r="P113" s="67">
        <v>1284.2548123099998</v>
      </c>
      <c r="Q113" s="67">
        <v>1289.0765124299999</v>
      </c>
      <c r="R113" s="67">
        <v>1299.6732750299998</v>
      </c>
      <c r="S113" s="67">
        <v>1292.2185820299999</v>
      </c>
      <c r="T113" s="67">
        <v>1263.4395548599998</v>
      </c>
      <c r="U113" s="67">
        <v>1244.4680439999997</v>
      </c>
      <c r="V113" s="67">
        <v>1233.3578678299998</v>
      </c>
      <c r="W113" s="67">
        <v>1186.2317632899999</v>
      </c>
      <c r="X113" s="67">
        <v>1200.2958134699998</v>
      </c>
      <c r="Y113" s="67">
        <v>1251.8252679799998</v>
      </c>
    </row>
    <row r="114" spans="1:25" x14ac:dyDescent="0.3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x14ac:dyDescent="0.3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x14ac:dyDescent="0.3">
      <c r="A116" s="183" t="s">
        <v>2</v>
      </c>
      <c r="B116" s="185" t="s">
        <v>65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7"/>
    </row>
    <row r="117" spans="1:25" x14ac:dyDescent="0.3">
      <c r="A117" s="184"/>
      <c r="B117" s="152" t="s">
        <v>39</v>
      </c>
      <c r="C117" s="153" t="s">
        <v>40</v>
      </c>
      <c r="D117" s="154" t="s">
        <v>41</v>
      </c>
      <c r="E117" s="153" t="s">
        <v>42</v>
      </c>
      <c r="F117" s="153" t="s">
        <v>43</v>
      </c>
      <c r="G117" s="153" t="s">
        <v>44</v>
      </c>
      <c r="H117" s="153" t="s">
        <v>45</v>
      </c>
      <c r="I117" s="153" t="s">
        <v>46</v>
      </c>
      <c r="J117" s="153" t="s">
        <v>47</v>
      </c>
      <c r="K117" s="152" t="s">
        <v>48</v>
      </c>
      <c r="L117" s="153" t="s">
        <v>49</v>
      </c>
      <c r="M117" s="155" t="s">
        <v>50</v>
      </c>
      <c r="N117" s="152" t="s">
        <v>51</v>
      </c>
      <c r="O117" s="153" t="s">
        <v>52</v>
      </c>
      <c r="P117" s="155" t="s">
        <v>53</v>
      </c>
      <c r="Q117" s="154" t="s">
        <v>54</v>
      </c>
      <c r="R117" s="153" t="s">
        <v>55</v>
      </c>
      <c r="S117" s="154" t="s">
        <v>56</v>
      </c>
      <c r="T117" s="153" t="s">
        <v>57</v>
      </c>
      <c r="U117" s="154" t="s">
        <v>58</v>
      </c>
      <c r="V117" s="153" t="s">
        <v>59</v>
      </c>
      <c r="W117" s="154" t="s">
        <v>60</v>
      </c>
      <c r="X117" s="153" t="s">
        <v>61</v>
      </c>
      <c r="Y117" s="153" t="s">
        <v>62</v>
      </c>
    </row>
    <row r="118" spans="1:25" x14ac:dyDescent="0.3">
      <c r="A118" s="68" t="s">
        <v>132</v>
      </c>
      <c r="B118" s="67">
        <v>1885.8319915099999</v>
      </c>
      <c r="C118" s="67">
        <v>1902.4261179600001</v>
      </c>
      <c r="D118" s="67">
        <v>2010.6162262999999</v>
      </c>
      <c r="E118" s="67">
        <v>1997.7615906799999</v>
      </c>
      <c r="F118" s="67">
        <v>1992.3563199399998</v>
      </c>
      <c r="G118" s="67">
        <v>1986.6817093399998</v>
      </c>
      <c r="H118" s="67">
        <v>1978.8694900200001</v>
      </c>
      <c r="I118" s="67">
        <v>1808.82642809</v>
      </c>
      <c r="J118" s="67">
        <v>1672.6126551599998</v>
      </c>
      <c r="K118" s="67">
        <v>1545.3143760699998</v>
      </c>
      <c r="L118" s="67">
        <v>1506.3639756099999</v>
      </c>
      <c r="M118" s="67">
        <v>1549.67635309</v>
      </c>
      <c r="N118" s="67">
        <v>1530.4885446299998</v>
      </c>
      <c r="O118" s="67">
        <v>1533.6731979799999</v>
      </c>
      <c r="P118" s="67">
        <v>1536.2504365499999</v>
      </c>
      <c r="Q118" s="67">
        <v>1516.9168480999999</v>
      </c>
      <c r="R118" s="67">
        <v>1533.16245873</v>
      </c>
      <c r="S118" s="67">
        <v>1552.99013236</v>
      </c>
      <c r="T118" s="67">
        <v>1518.7052235499998</v>
      </c>
      <c r="U118" s="67">
        <v>1489.5178986399999</v>
      </c>
      <c r="V118" s="67">
        <v>1475.8795321299999</v>
      </c>
      <c r="W118" s="67">
        <v>1507.3190732599999</v>
      </c>
      <c r="X118" s="67">
        <v>1619.47450224</v>
      </c>
      <c r="Y118" s="67">
        <v>1775.7545911699997</v>
      </c>
    </row>
    <row r="119" spans="1:25" x14ac:dyDescent="0.3">
      <c r="A119" s="68">
        <v>42857</v>
      </c>
      <c r="B119" s="67">
        <v>1850.9965076299998</v>
      </c>
      <c r="C119" s="67">
        <v>1883.5174028399999</v>
      </c>
      <c r="D119" s="67">
        <v>1996.1831124099997</v>
      </c>
      <c r="E119" s="67">
        <v>1999.32008638</v>
      </c>
      <c r="F119" s="67">
        <v>2019.3340159399997</v>
      </c>
      <c r="G119" s="67">
        <v>2035.1133951499999</v>
      </c>
      <c r="H119" s="67">
        <v>1974.6148402799997</v>
      </c>
      <c r="I119" s="67">
        <v>1807.64667807</v>
      </c>
      <c r="J119" s="67">
        <v>1748.8897641799997</v>
      </c>
      <c r="K119" s="67">
        <v>1641.2701734499999</v>
      </c>
      <c r="L119" s="67">
        <v>1551.8103336399997</v>
      </c>
      <c r="M119" s="67">
        <v>1534.1506322199998</v>
      </c>
      <c r="N119" s="67">
        <v>1492.7326111299999</v>
      </c>
      <c r="O119" s="67">
        <v>1487.8529520099999</v>
      </c>
      <c r="P119" s="67">
        <v>1499.1389972099998</v>
      </c>
      <c r="Q119" s="67">
        <v>1495.3582911199999</v>
      </c>
      <c r="R119" s="67">
        <v>1474.6441013899998</v>
      </c>
      <c r="S119" s="67">
        <v>1483.7763922499998</v>
      </c>
      <c r="T119" s="67">
        <v>1452.5473421099998</v>
      </c>
      <c r="U119" s="67">
        <v>1476.8661869399998</v>
      </c>
      <c r="V119" s="67">
        <v>1497.2014809499999</v>
      </c>
      <c r="W119" s="67">
        <v>1552.4681962499999</v>
      </c>
      <c r="X119" s="67">
        <v>1683.4301620399999</v>
      </c>
      <c r="Y119" s="67">
        <v>1761.0697712599997</v>
      </c>
    </row>
    <row r="120" spans="1:25" x14ac:dyDescent="0.3">
      <c r="A120" s="68">
        <v>42858</v>
      </c>
      <c r="B120" s="67">
        <v>1848.1348865099997</v>
      </c>
      <c r="C120" s="67">
        <v>1873.93443624</v>
      </c>
      <c r="D120" s="67">
        <v>1967.6666435599998</v>
      </c>
      <c r="E120" s="67">
        <v>1986.4671778699997</v>
      </c>
      <c r="F120" s="67">
        <v>1996.9688001499997</v>
      </c>
      <c r="G120" s="67">
        <v>2008.9102739699999</v>
      </c>
      <c r="H120" s="67">
        <v>1966.3557849199999</v>
      </c>
      <c r="I120" s="67">
        <v>1829.3392601899998</v>
      </c>
      <c r="J120" s="67">
        <v>1712.6651622100001</v>
      </c>
      <c r="K120" s="67">
        <v>1583.7891577199998</v>
      </c>
      <c r="L120" s="67">
        <v>1508.1707125799999</v>
      </c>
      <c r="M120" s="67">
        <v>1535.30178297</v>
      </c>
      <c r="N120" s="67">
        <v>1536.97727801</v>
      </c>
      <c r="O120" s="67">
        <v>1517.0203369999997</v>
      </c>
      <c r="P120" s="67">
        <v>1522.85233576</v>
      </c>
      <c r="Q120" s="67">
        <v>1518.0136806999999</v>
      </c>
      <c r="R120" s="67">
        <v>1533.9599504</v>
      </c>
      <c r="S120" s="67">
        <v>1523.8900532699997</v>
      </c>
      <c r="T120" s="67">
        <v>1506.2224929699998</v>
      </c>
      <c r="U120" s="67">
        <v>1503.0974331299999</v>
      </c>
      <c r="V120" s="67">
        <v>1483.6476072999999</v>
      </c>
      <c r="W120" s="67">
        <v>1527.6055751899999</v>
      </c>
      <c r="X120" s="67">
        <v>1675.5035388399999</v>
      </c>
      <c r="Y120" s="67">
        <v>1790.8381236799999</v>
      </c>
    </row>
    <row r="121" spans="1:25" x14ac:dyDescent="0.3">
      <c r="A121" s="68">
        <v>42859</v>
      </c>
      <c r="B121" s="67">
        <v>1840.1332689799999</v>
      </c>
      <c r="C121" s="67">
        <v>1855.4431258799998</v>
      </c>
      <c r="D121" s="67">
        <v>1964.31399326</v>
      </c>
      <c r="E121" s="67">
        <v>1980.1464256699999</v>
      </c>
      <c r="F121" s="67">
        <v>1963.56193568</v>
      </c>
      <c r="G121" s="67">
        <v>1973.9309131299999</v>
      </c>
      <c r="H121" s="67">
        <v>1983.5715707699999</v>
      </c>
      <c r="I121" s="67">
        <v>1794.5038689599999</v>
      </c>
      <c r="J121" s="67">
        <v>1699.9601145399999</v>
      </c>
      <c r="K121" s="67">
        <v>1593.46145667</v>
      </c>
      <c r="L121" s="67">
        <v>1538.4999055699998</v>
      </c>
      <c r="M121" s="67">
        <v>1541.4362868299997</v>
      </c>
      <c r="N121" s="67">
        <v>1535.0821896699997</v>
      </c>
      <c r="O121" s="67">
        <v>1540.6165255399999</v>
      </c>
      <c r="P121" s="67">
        <v>1531.4625274299999</v>
      </c>
      <c r="Q121" s="67">
        <v>1530.9204399799999</v>
      </c>
      <c r="R121" s="67">
        <v>1546.2401989099999</v>
      </c>
      <c r="S121" s="67">
        <v>1538.1301200599999</v>
      </c>
      <c r="T121" s="67">
        <v>1531.2361587099997</v>
      </c>
      <c r="U121" s="67">
        <v>1490.7254135299997</v>
      </c>
      <c r="V121" s="67">
        <v>1467.0667511999998</v>
      </c>
      <c r="W121" s="67">
        <v>1530.0792555199998</v>
      </c>
      <c r="X121" s="67">
        <v>1709.5241325199997</v>
      </c>
      <c r="Y121" s="67">
        <v>1816.3233056699999</v>
      </c>
    </row>
    <row r="122" spans="1:25" x14ac:dyDescent="0.3">
      <c r="A122" s="68">
        <v>42860</v>
      </c>
      <c r="B122" s="67">
        <v>1804.5559446899999</v>
      </c>
      <c r="C122" s="67">
        <v>1808.50974144</v>
      </c>
      <c r="D122" s="67">
        <v>1890.0440959599998</v>
      </c>
      <c r="E122" s="67">
        <v>1939.3762229900001</v>
      </c>
      <c r="F122" s="67">
        <v>1952.0156895799998</v>
      </c>
      <c r="G122" s="67">
        <v>1923.8727347299998</v>
      </c>
      <c r="H122" s="67">
        <v>1855.1130200599998</v>
      </c>
      <c r="I122" s="67">
        <v>1676.1065972899999</v>
      </c>
      <c r="J122" s="67">
        <v>1591.7166226899999</v>
      </c>
      <c r="K122" s="67">
        <v>1497.1235061799998</v>
      </c>
      <c r="L122" s="67">
        <v>1504.3719426799998</v>
      </c>
      <c r="M122" s="67">
        <v>1544.12993188</v>
      </c>
      <c r="N122" s="67">
        <v>1562.0546848399997</v>
      </c>
      <c r="O122" s="67">
        <v>1560.0179991799998</v>
      </c>
      <c r="P122" s="67">
        <v>1549.35994676</v>
      </c>
      <c r="Q122" s="67">
        <v>1527.5453867199999</v>
      </c>
      <c r="R122" s="67">
        <v>1517.3911150399997</v>
      </c>
      <c r="S122" s="67">
        <v>1523.5109154599998</v>
      </c>
      <c r="T122" s="67">
        <v>1494.7389756299999</v>
      </c>
      <c r="U122" s="67">
        <v>1518.7163492299999</v>
      </c>
      <c r="V122" s="67">
        <v>1496.69967746</v>
      </c>
      <c r="W122" s="67">
        <v>1541.6682351899999</v>
      </c>
      <c r="X122" s="67">
        <v>1628.6191482099998</v>
      </c>
      <c r="Y122" s="67">
        <v>1722.5371729299998</v>
      </c>
    </row>
    <row r="123" spans="1:25" x14ac:dyDescent="0.3">
      <c r="A123" s="68">
        <v>42861</v>
      </c>
      <c r="B123" s="67">
        <v>1830.0342434199999</v>
      </c>
      <c r="C123" s="67">
        <v>1849.6032839699999</v>
      </c>
      <c r="D123" s="67">
        <v>1942.7861669399997</v>
      </c>
      <c r="E123" s="67">
        <v>1944.0513509599998</v>
      </c>
      <c r="F123" s="67">
        <v>1932.5816034299999</v>
      </c>
      <c r="G123" s="67">
        <v>1876.40428094</v>
      </c>
      <c r="H123" s="67">
        <v>1890.6120210199999</v>
      </c>
      <c r="I123" s="67">
        <v>1720.9996498399998</v>
      </c>
      <c r="J123" s="67">
        <v>1591.5035628399999</v>
      </c>
      <c r="K123" s="67">
        <v>1509.8396017799998</v>
      </c>
      <c r="L123" s="67">
        <v>1536.5721360299999</v>
      </c>
      <c r="M123" s="67">
        <v>1558.8133000299997</v>
      </c>
      <c r="N123" s="67">
        <v>1562.5451203999999</v>
      </c>
      <c r="O123" s="67">
        <v>1586.23722097</v>
      </c>
      <c r="P123" s="67">
        <v>1576.4787604999999</v>
      </c>
      <c r="Q123" s="67">
        <v>1516.3943140699998</v>
      </c>
      <c r="R123" s="67">
        <v>1564.8698235899999</v>
      </c>
      <c r="S123" s="67">
        <v>1584.7724582199999</v>
      </c>
      <c r="T123" s="67">
        <v>1528.22258412</v>
      </c>
      <c r="U123" s="67">
        <v>1538.2750955699998</v>
      </c>
      <c r="V123" s="67">
        <v>1520.6781657499998</v>
      </c>
      <c r="W123" s="67">
        <v>1576.2613704199998</v>
      </c>
      <c r="X123" s="67">
        <v>1672.1849313699997</v>
      </c>
      <c r="Y123" s="67">
        <v>1690.2034812199997</v>
      </c>
    </row>
    <row r="124" spans="1:25" x14ac:dyDescent="0.3">
      <c r="A124" s="68">
        <v>42862</v>
      </c>
      <c r="B124" s="67">
        <v>1796.7134322899999</v>
      </c>
      <c r="C124" s="67">
        <v>1818.9535622299998</v>
      </c>
      <c r="D124" s="67">
        <v>1937.2144001300001</v>
      </c>
      <c r="E124" s="67">
        <v>1933.9673186399998</v>
      </c>
      <c r="F124" s="67">
        <v>1915.5079568499998</v>
      </c>
      <c r="G124" s="67">
        <v>1910.0195060899998</v>
      </c>
      <c r="H124" s="67">
        <v>1864.1535048599997</v>
      </c>
      <c r="I124" s="67">
        <v>1764.12462618</v>
      </c>
      <c r="J124" s="67">
        <v>1650.3918017099998</v>
      </c>
      <c r="K124" s="67">
        <v>1517.1021943999999</v>
      </c>
      <c r="L124" s="67">
        <v>1414.0124203099997</v>
      </c>
      <c r="M124" s="67">
        <v>1413.41120368</v>
      </c>
      <c r="N124" s="67">
        <v>1410.9718319199999</v>
      </c>
      <c r="O124" s="67">
        <v>1414.1842746199998</v>
      </c>
      <c r="P124" s="67">
        <v>1446.6727104399999</v>
      </c>
      <c r="Q124" s="67">
        <v>1463.0862533799998</v>
      </c>
      <c r="R124" s="67">
        <v>1459.2708032199998</v>
      </c>
      <c r="S124" s="67">
        <v>1450.1960147299999</v>
      </c>
      <c r="T124" s="67">
        <v>1431.16756706</v>
      </c>
      <c r="U124" s="67">
        <v>1438.1199071999997</v>
      </c>
      <c r="V124" s="67">
        <v>1456.2309047799997</v>
      </c>
      <c r="W124" s="67">
        <v>1476.2909394599999</v>
      </c>
      <c r="X124" s="67">
        <v>1518.9727520099998</v>
      </c>
      <c r="Y124" s="67">
        <v>1647.26706223</v>
      </c>
    </row>
    <row r="125" spans="1:25" x14ac:dyDescent="0.3">
      <c r="A125" s="68">
        <v>42863</v>
      </c>
      <c r="B125" s="67">
        <v>1798.38029295</v>
      </c>
      <c r="C125" s="67">
        <v>1821.1448574399999</v>
      </c>
      <c r="D125" s="67">
        <v>1938.4315772899997</v>
      </c>
      <c r="E125" s="67">
        <v>1964.3504500799997</v>
      </c>
      <c r="F125" s="67">
        <v>1941.1794859099998</v>
      </c>
      <c r="G125" s="67">
        <v>1964.2080117599996</v>
      </c>
      <c r="H125" s="67">
        <v>1982.9266694400001</v>
      </c>
      <c r="I125" s="67">
        <v>1913.6856119899996</v>
      </c>
      <c r="J125" s="67">
        <v>1757.5112219599998</v>
      </c>
      <c r="K125" s="67">
        <v>1554.7952362399999</v>
      </c>
      <c r="L125" s="67">
        <v>1468.85657453</v>
      </c>
      <c r="M125" s="67">
        <v>1475.8182282599998</v>
      </c>
      <c r="N125" s="67">
        <v>1499.4878233099998</v>
      </c>
      <c r="O125" s="67">
        <v>1492.4546132599999</v>
      </c>
      <c r="P125" s="67">
        <v>1518.46073443</v>
      </c>
      <c r="Q125" s="67">
        <v>1530.3324330199998</v>
      </c>
      <c r="R125" s="67">
        <v>1564.8415221599998</v>
      </c>
      <c r="S125" s="67">
        <v>1556.8746495099997</v>
      </c>
      <c r="T125" s="67">
        <v>1524.4434894999997</v>
      </c>
      <c r="U125" s="67">
        <v>1531.1376882799998</v>
      </c>
      <c r="V125" s="67">
        <v>1524.9188679299998</v>
      </c>
      <c r="W125" s="67">
        <v>1527.1490883499998</v>
      </c>
      <c r="X125" s="67">
        <v>1649.9641249899998</v>
      </c>
      <c r="Y125" s="67">
        <v>1728.39959484</v>
      </c>
    </row>
    <row r="126" spans="1:25" x14ac:dyDescent="0.3">
      <c r="A126" s="68">
        <v>42864</v>
      </c>
      <c r="B126" s="67">
        <v>1811.84637107</v>
      </c>
      <c r="C126" s="67">
        <v>1827.7552984699998</v>
      </c>
      <c r="D126" s="67">
        <v>1916.2263152499997</v>
      </c>
      <c r="E126" s="67">
        <v>1931.29626295</v>
      </c>
      <c r="F126" s="67">
        <v>1940.2822103399997</v>
      </c>
      <c r="G126" s="67">
        <v>1962.4174289800001</v>
      </c>
      <c r="H126" s="67">
        <v>1952.91435888</v>
      </c>
      <c r="I126" s="67">
        <v>1853.0903840199996</v>
      </c>
      <c r="J126" s="67">
        <v>1714.6292501599999</v>
      </c>
      <c r="K126" s="67">
        <v>1537.2257804099997</v>
      </c>
      <c r="L126" s="67">
        <v>1471.7105855699999</v>
      </c>
      <c r="M126" s="67">
        <v>1493.5135545699998</v>
      </c>
      <c r="N126" s="67">
        <v>1503.7844503199999</v>
      </c>
      <c r="O126" s="67">
        <v>1482.7206317499997</v>
      </c>
      <c r="P126" s="67">
        <v>1500.3827916599998</v>
      </c>
      <c r="Q126" s="67">
        <v>1493.5623384499997</v>
      </c>
      <c r="R126" s="67">
        <v>1514.3819259099998</v>
      </c>
      <c r="S126" s="67">
        <v>1501.43049752</v>
      </c>
      <c r="T126" s="67">
        <v>1470.2758858099999</v>
      </c>
      <c r="U126" s="67">
        <v>1460.9673038599999</v>
      </c>
      <c r="V126" s="67">
        <v>1482.2251955499999</v>
      </c>
      <c r="W126" s="67">
        <v>1499.6715101899997</v>
      </c>
      <c r="X126" s="67">
        <v>1610.5953800499999</v>
      </c>
      <c r="Y126" s="67">
        <v>1699.6745169999997</v>
      </c>
    </row>
    <row r="127" spans="1:25" x14ac:dyDescent="0.3">
      <c r="A127" s="68">
        <v>42865</v>
      </c>
      <c r="B127" s="67">
        <v>1748.5975684499997</v>
      </c>
      <c r="C127" s="67">
        <v>1802.8401731799997</v>
      </c>
      <c r="D127" s="67">
        <v>1943.6187369799998</v>
      </c>
      <c r="E127" s="67">
        <v>1942.7924093499998</v>
      </c>
      <c r="F127" s="67">
        <v>1939.3924407100001</v>
      </c>
      <c r="G127" s="67">
        <v>1939.2836414999999</v>
      </c>
      <c r="H127" s="67">
        <v>1932.8572327999998</v>
      </c>
      <c r="I127" s="67">
        <v>1810.7690733399997</v>
      </c>
      <c r="J127" s="67">
        <v>1701.8355753799999</v>
      </c>
      <c r="K127" s="67">
        <v>1580.40775629</v>
      </c>
      <c r="L127" s="67">
        <v>1508.77469223</v>
      </c>
      <c r="M127" s="67">
        <v>1533.9452617099998</v>
      </c>
      <c r="N127" s="67">
        <v>1546.5128857399998</v>
      </c>
      <c r="O127" s="67">
        <v>1512.9268956099997</v>
      </c>
      <c r="P127" s="67">
        <v>1521.4244679299998</v>
      </c>
      <c r="Q127" s="67">
        <v>1540.4286029699999</v>
      </c>
      <c r="R127" s="67">
        <v>1560.7052344699998</v>
      </c>
      <c r="S127" s="67">
        <v>1476.1026373899997</v>
      </c>
      <c r="T127" s="67">
        <v>1430.2392502799999</v>
      </c>
      <c r="U127" s="67">
        <v>1473.1030958399999</v>
      </c>
      <c r="V127" s="67">
        <v>1475.2607308099998</v>
      </c>
      <c r="W127" s="67">
        <v>1506.4862471899999</v>
      </c>
      <c r="X127" s="67">
        <v>1658.2186906099998</v>
      </c>
      <c r="Y127" s="67">
        <v>1671.6534446999997</v>
      </c>
    </row>
    <row r="128" spans="1:25" x14ac:dyDescent="0.3">
      <c r="A128" s="68">
        <v>42866</v>
      </c>
      <c r="B128" s="67">
        <v>1704.4126522599997</v>
      </c>
      <c r="C128" s="67">
        <v>1806.3170912999997</v>
      </c>
      <c r="D128" s="67">
        <v>1918.9417317599998</v>
      </c>
      <c r="E128" s="67">
        <v>1943.87393705</v>
      </c>
      <c r="F128" s="67">
        <v>1942.2447743800001</v>
      </c>
      <c r="G128" s="67">
        <v>1961.0643076599997</v>
      </c>
      <c r="H128" s="67">
        <v>1966.0887732799999</v>
      </c>
      <c r="I128" s="67">
        <v>1832.32987058</v>
      </c>
      <c r="J128" s="67">
        <v>1702.23711437</v>
      </c>
      <c r="K128" s="67">
        <v>1581.92835644</v>
      </c>
      <c r="L128" s="67">
        <v>1521.5522426599998</v>
      </c>
      <c r="M128" s="67">
        <v>1519.2036002399998</v>
      </c>
      <c r="N128" s="67">
        <v>1555.9682455199998</v>
      </c>
      <c r="O128" s="67">
        <v>1544.75758303</v>
      </c>
      <c r="P128" s="67">
        <v>1552.6317585999998</v>
      </c>
      <c r="Q128" s="67">
        <v>1546.8597377099998</v>
      </c>
      <c r="R128" s="67">
        <v>1515.9575856099998</v>
      </c>
      <c r="S128" s="67">
        <v>1519.3428451899997</v>
      </c>
      <c r="T128" s="67">
        <v>1485.3673594899999</v>
      </c>
      <c r="U128" s="67">
        <v>1475.0187502899998</v>
      </c>
      <c r="V128" s="67">
        <v>1462.6322869499998</v>
      </c>
      <c r="W128" s="67">
        <v>1509.82234976</v>
      </c>
      <c r="X128" s="67">
        <v>1644.75336184</v>
      </c>
      <c r="Y128" s="67">
        <v>1705.19267676</v>
      </c>
    </row>
    <row r="129" spans="1:25" x14ac:dyDescent="0.3">
      <c r="A129" s="68">
        <v>42867</v>
      </c>
      <c r="B129" s="67">
        <v>1751.37542259</v>
      </c>
      <c r="C129" s="67">
        <v>1779.07383701</v>
      </c>
      <c r="D129" s="67">
        <v>1812.4408573899998</v>
      </c>
      <c r="E129" s="67">
        <v>1786.3833376599998</v>
      </c>
      <c r="F129" s="67">
        <v>1791.8832993999997</v>
      </c>
      <c r="G129" s="67">
        <v>1765.3836573999999</v>
      </c>
      <c r="H129" s="67">
        <v>1674.66409886</v>
      </c>
      <c r="I129" s="67">
        <v>1615.9635873099999</v>
      </c>
      <c r="J129" s="67">
        <v>1590.5755059599999</v>
      </c>
      <c r="K129" s="67">
        <v>1589.6374001799998</v>
      </c>
      <c r="L129" s="67">
        <v>1551.0753482299999</v>
      </c>
      <c r="M129" s="67">
        <v>1498.9853364599999</v>
      </c>
      <c r="N129" s="67">
        <v>1525.8602769299998</v>
      </c>
      <c r="O129" s="67">
        <v>1525.6399919199998</v>
      </c>
      <c r="P129" s="67">
        <v>1551.1614279599999</v>
      </c>
      <c r="Q129" s="67">
        <v>1555.7155814799999</v>
      </c>
      <c r="R129" s="67">
        <v>1560.9355980399998</v>
      </c>
      <c r="S129" s="67">
        <v>1512.3275785799999</v>
      </c>
      <c r="T129" s="67">
        <v>1516.0538231999999</v>
      </c>
      <c r="U129" s="67">
        <v>1554.5142079799998</v>
      </c>
      <c r="V129" s="67">
        <v>1551.2400459899998</v>
      </c>
      <c r="W129" s="67">
        <v>1518.6469649499998</v>
      </c>
      <c r="X129" s="67">
        <v>1565.71642021</v>
      </c>
      <c r="Y129" s="67">
        <v>1650.25684376</v>
      </c>
    </row>
    <row r="130" spans="1:25" x14ac:dyDescent="0.3">
      <c r="A130" s="68">
        <v>42868</v>
      </c>
      <c r="B130" s="67">
        <v>1622.6255547999999</v>
      </c>
      <c r="C130" s="67">
        <v>1645.3605496499997</v>
      </c>
      <c r="D130" s="67">
        <v>1681.3185226899998</v>
      </c>
      <c r="E130" s="67">
        <v>1720.5529676499998</v>
      </c>
      <c r="F130" s="67">
        <v>1738.5496284899998</v>
      </c>
      <c r="G130" s="67">
        <v>1728.5104522099998</v>
      </c>
      <c r="H130" s="67">
        <v>1681.8483343799996</v>
      </c>
      <c r="I130" s="67">
        <v>1643.44149593</v>
      </c>
      <c r="J130" s="67">
        <v>1564.4528314199999</v>
      </c>
      <c r="K130" s="67">
        <v>1534.6531724499998</v>
      </c>
      <c r="L130" s="67">
        <v>1526.8511543799998</v>
      </c>
      <c r="M130" s="67">
        <v>1530.8002616799997</v>
      </c>
      <c r="N130" s="67">
        <v>1552.13792872</v>
      </c>
      <c r="O130" s="67">
        <v>1542.5495130799998</v>
      </c>
      <c r="P130" s="67">
        <v>1544.7527236899998</v>
      </c>
      <c r="Q130" s="67">
        <v>1544.1071440099997</v>
      </c>
      <c r="R130" s="67">
        <v>1532.62247323</v>
      </c>
      <c r="S130" s="67">
        <v>1512.42866321</v>
      </c>
      <c r="T130" s="67">
        <v>1483.01997736</v>
      </c>
      <c r="U130" s="67">
        <v>1492.2367133399998</v>
      </c>
      <c r="V130" s="67">
        <v>1481.6061287</v>
      </c>
      <c r="W130" s="67">
        <v>1471.6993037</v>
      </c>
      <c r="X130" s="67">
        <v>1507.7329823899997</v>
      </c>
      <c r="Y130" s="67">
        <v>1535.75299754</v>
      </c>
    </row>
    <row r="131" spans="1:25" x14ac:dyDescent="0.3">
      <c r="A131" s="68">
        <v>42869</v>
      </c>
      <c r="B131" s="67">
        <v>1648.1358755599997</v>
      </c>
      <c r="C131" s="67">
        <v>1726.7732308699999</v>
      </c>
      <c r="D131" s="67">
        <v>1763.2592540999997</v>
      </c>
      <c r="E131" s="67">
        <v>1793.6394979699996</v>
      </c>
      <c r="F131" s="67">
        <v>1790.87116928</v>
      </c>
      <c r="G131" s="67">
        <v>1792.5460177799998</v>
      </c>
      <c r="H131" s="67">
        <v>1754.09009545</v>
      </c>
      <c r="I131" s="67">
        <v>1722.0683189199997</v>
      </c>
      <c r="J131" s="67">
        <v>1609.0079348099998</v>
      </c>
      <c r="K131" s="67">
        <v>1518.3178441399998</v>
      </c>
      <c r="L131" s="67">
        <v>1471.4641864499997</v>
      </c>
      <c r="M131" s="67">
        <v>1465.4434150999998</v>
      </c>
      <c r="N131" s="67">
        <v>1469.7322053</v>
      </c>
      <c r="O131" s="67">
        <v>1465.5382486799997</v>
      </c>
      <c r="P131" s="67">
        <v>1489.2687961599997</v>
      </c>
      <c r="Q131" s="67">
        <v>1492.8264121599998</v>
      </c>
      <c r="R131" s="67">
        <v>1491.7592260399999</v>
      </c>
      <c r="S131" s="67">
        <v>1511.3109324299999</v>
      </c>
      <c r="T131" s="67">
        <v>1498.9728140799998</v>
      </c>
      <c r="U131" s="67">
        <v>1487.2574542699997</v>
      </c>
      <c r="V131" s="67">
        <v>1500.1267923299999</v>
      </c>
      <c r="W131" s="67">
        <v>1482.4608164899998</v>
      </c>
      <c r="X131" s="67">
        <v>1503.1229071399998</v>
      </c>
      <c r="Y131" s="67">
        <v>1575.9557478499999</v>
      </c>
    </row>
    <row r="132" spans="1:25" x14ac:dyDescent="0.3">
      <c r="A132" s="68">
        <v>42870</v>
      </c>
      <c r="B132" s="67">
        <v>1680.8773068600001</v>
      </c>
      <c r="C132" s="67">
        <v>1762.65067497</v>
      </c>
      <c r="D132" s="67">
        <v>1807.6578675099997</v>
      </c>
      <c r="E132" s="67">
        <v>1820.94912671</v>
      </c>
      <c r="F132" s="67">
        <v>1814.8393024899999</v>
      </c>
      <c r="G132" s="67">
        <v>1806.3751984399998</v>
      </c>
      <c r="H132" s="67">
        <v>1725.1726213899999</v>
      </c>
      <c r="I132" s="67">
        <v>1617.5961158899997</v>
      </c>
      <c r="J132" s="67">
        <v>1565.68403371</v>
      </c>
      <c r="K132" s="67">
        <v>1524.6174873799998</v>
      </c>
      <c r="L132" s="67">
        <v>1515.7737186399997</v>
      </c>
      <c r="M132" s="67">
        <v>1509.7690232699999</v>
      </c>
      <c r="N132" s="67">
        <v>1540.5492977599999</v>
      </c>
      <c r="O132" s="67">
        <v>1527.6097683799999</v>
      </c>
      <c r="P132" s="67">
        <v>1515.06140407</v>
      </c>
      <c r="Q132" s="67">
        <v>1537.17724471</v>
      </c>
      <c r="R132" s="67">
        <v>1567.6221424299999</v>
      </c>
      <c r="S132" s="67">
        <v>1586.5538000899999</v>
      </c>
      <c r="T132" s="67">
        <v>1540.7298361999999</v>
      </c>
      <c r="U132" s="67">
        <v>1499.04370623</v>
      </c>
      <c r="V132" s="67">
        <v>1456.2345263099999</v>
      </c>
      <c r="W132" s="67">
        <v>1400.3631034499997</v>
      </c>
      <c r="X132" s="67">
        <v>1445.3038920899999</v>
      </c>
      <c r="Y132" s="67">
        <v>1546.4194470799998</v>
      </c>
    </row>
    <row r="133" spans="1:25" x14ac:dyDescent="0.3">
      <c r="A133" s="68">
        <v>42871</v>
      </c>
      <c r="B133" s="67">
        <v>1617.8874837599999</v>
      </c>
      <c r="C133" s="67">
        <v>1695.91272503</v>
      </c>
      <c r="D133" s="67">
        <v>1743.9847629799999</v>
      </c>
      <c r="E133" s="67">
        <v>1768.2289168699997</v>
      </c>
      <c r="F133" s="67">
        <v>1756.8095418799996</v>
      </c>
      <c r="G133" s="67">
        <v>1735.86526501</v>
      </c>
      <c r="H133" s="67">
        <v>1648.88409772</v>
      </c>
      <c r="I133" s="67">
        <v>1560.8541218099997</v>
      </c>
      <c r="J133" s="67">
        <v>1530.378919</v>
      </c>
      <c r="K133" s="67">
        <v>1505.0060305199997</v>
      </c>
      <c r="L133" s="67">
        <v>1505.28304856</v>
      </c>
      <c r="M133" s="67">
        <v>1467.7384028099998</v>
      </c>
      <c r="N133" s="67">
        <v>1494.5801508699999</v>
      </c>
      <c r="O133" s="67">
        <v>1498.2067174499998</v>
      </c>
      <c r="P133" s="67">
        <v>1497.3179308699998</v>
      </c>
      <c r="Q133" s="67">
        <v>1459.50690801</v>
      </c>
      <c r="R133" s="67">
        <v>1491.0374375399999</v>
      </c>
      <c r="S133" s="67">
        <v>1482.3807736599999</v>
      </c>
      <c r="T133" s="67">
        <v>1452.2057886</v>
      </c>
      <c r="U133" s="67">
        <v>1426.1869136299999</v>
      </c>
      <c r="V133" s="67">
        <v>1409.1479041299999</v>
      </c>
      <c r="W133" s="67">
        <v>1368.8938410099997</v>
      </c>
      <c r="X133" s="67">
        <v>1392.19080414</v>
      </c>
      <c r="Y133" s="67">
        <v>1468.9435999899999</v>
      </c>
    </row>
    <row r="134" spans="1:25" x14ac:dyDescent="0.3">
      <c r="A134" s="68">
        <v>42872</v>
      </c>
      <c r="B134" s="67">
        <v>1584.2407574199999</v>
      </c>
      <c r="C134" s="67">
        <v>1668.1479913599999</v>
      </c>
      <c r="D134" s="67">
        <v>1695.91574668</v>
      </c>
      <c r="E134" s="67">
        <v>1708.9614788299998</v>
      </c>
      <c r="F134" s="67">
        <v>1726.04319943</v>
      </c>
      <c r="G134" s="67">
        <v>1713.5963023500001</v>
      </c>
      <c r="H134" s="67">
        <v>1648.02514236</v>
      </c>
      <c r="I134" s="67">
        <v>1544.0887624699999</v>
      </c>
      <c r="J134" s="67">
        <v>1504.9805977399999</v>
      </c>
      <c r="K134" s="67">
        <v>1487.5983660299999</v>
      </c>
      <c r="L134" s="67">
        <v>1472.3664897899998</v>
      </c>
      <c r="M134" s="67">
        <v>1473.7699872399999</v>
      </c>
      <c r="N134" s="67">
        <v>1480.47150098</v>
      </c>
      <c r="O134" s="67">
        <v>1468.2789685599998</v>
      </c>
      <c r="P134" s="67">
        <v>1474.6632139299998</v>
      </c>
      <c r="Q134" s="67">
        <v>1490.3248817799997</v>
      </c>
      <c r="R134" s="67">
        <v>1514.9174808599998</v>
      </c>
      <c r="S134" s="67">
        <v>1483.0200209699999</v>
      </c>
      <c r="T134" s="67">
        <v>1489.8511877899998</v>
      </c>
      <c r="U134" s="67">
        <v>1452.3319940199999</v>
      </c>
      <c r="V134" s="67">
        <v>1442.7874002999999</v>
      </c>
      <c r="W134" s="67">
        <v>1421.47085227</v>
      </c>
      <c r="X134" s="67">
        <v>1455.9138446499999</v>
      </c>
      <c r="Y134" s="67">
        <v>1527.8300226199999</v>
      </c>
    </row>
    <row r="135" spans="1:25" x14ac:dyDescent="0.3">
      <c r="A135" s="68">
        <v>42873</v>
      </c>
      <c r="B135" s="67">
        <v>1602.3461160499999</v>
      </c>
      <c r="C135" s="67">
        <v>1686.565859</v>
      </c>
      <c r="D135" s="67">
        <v>1717.7483525</v>
      </c>
      <c r="E135" s="67">
        <v>1711.61693339</v>
      </c>
      <c r="F135" s="67">
        <v>1719.66255501</v>
      </c>
      <c r="G135" s="67">
        <v>1716.5210279599999</v>
      </c>
      <c r="H135" s="67">
        <v>1627.8047001299999</v>
      </c>
      <c r="I135" s="67">
        <v>1541.6262907399998</v>
      </c>
      <c r="J135" s="67">
        <v>1488.92138813</v>
      </c>
      <c r="K135" s="67">
        <v>1463.3850088199999</v>
      </c>
      <c r="L135" s="67">
        <v>1454.3823506499998</v>
      </c>
      <c r="M135" s="67">
        <v>1478.2035697099998</v>
      </c>
      <c r="N135" s="67">
        <v>1492.40605149</v>
      </c>
      <c r="O135" s="67">
        <v>1496.5404483599998</v>
      </c>
      <c r="P135" s="67">
        <v>1499.7378245699999</v>
      </c>
      <c r="Q135" s="67">
        <v>1500.9116347499998</v>
      </c>
      <c r="R135" s="67">
        <v>1545.4227082099999</v>
      </c>
      <c r="S135" s="67">
        <v>1534.5320938999998</v>
      </c>
      <c r="T135" s="67">
        <v>1499.5188324599999</v>
      </c>
      <c r="U135" s="67">
        <v>1486.0122358899998</v>
      </c>
      <c r="V135" s="67">
        <v>1458.5220777699999</v>
      </c>
      <c r="W135" s="67">
        <v>1418.4354124899999</v>
      </c>
      <c r="X135" s="67">
        <v>1467.8780330899999</v>
      </c>
      <c r="Y135" s="67">
        <v>1540.15363486</v>
      </c>
    </row>
    <row r="136" spans="1:25" x14ac:dyDescent="0.3">
      <c r="A136" s="68">
        <v>42874</v>
      </c>
      <c r="B136" s="67">
        <v>1642.7453278999999</v>
      </c>
      <c r="C136" s="67">
        <v>1698.0137987099999</v>
      </c>
      <c r="D136" s="67">
        <v>1735.0558425399997</v>
      </c>
      <c r="E136" s="67">
        <v>1745.2974570999997</v>
      </c>
      <c r="F136" s="67">
        <v>1742.62803074</v>
      </c>
      <c r="G136" s="67">
        <v>1748.0858697399997</v>
      </c>
      <c r="H136" s="67">
        <v>1654.0264945500001</v>
      </c>
      <c r="I136" s="67">
        <v>1560.5657264899999</v>
      </c>
      <c r="J136" s="67">
        <v>1533.9976957199999</v>
      </c>
      <c r="K136" s="67">
        <v>1507.4480132399999</v>
      </c>
      <c r="L136" s="67">
        <v>1508.8476598199998</v>
      </c>
      <c r="M136" s="67">
        <v>1510.8525590099998</v>
      </c>
      <c r="N136" s="67">
        <v>1534.5667625999997</v>
      </c>
      <c r="O136" s="67">
        <v>1531.4118231499999</v>
      </c>
      <c r="P136" s="67">
        <v>1553.1427287199997</v>
      </c>
      <c r="Q136" s="67">
        <v>1553.2745832199998</v>
      </c>
      <c r="R136" s="67">
        <v>1531.5506572699999</v>
      </c>
      <c r="S136" s="67">
        <v>1507.05978179</v>
      </c>
      <c r="T136" s="67">
        <v>1471.8943802499998</v>
      </c>
      <c r="U136" s="67">
        <v>1451.2537003799998</v>
      </c>
      <c r="V136" s="67">
        <v>1455.73164105</v>
      </c>
      <c r="W136" s="67">
        <v>1410.9827536499999</v>
      </c>
      <c r="X136" s="67">
        <v>1448.2523403599998</v>
      </c>
      <c r="Y136" s="67">
        <v>1497.5718689999999</v>
      </c>
    </row>
    <row r="137" spans="1:25" x14ac:dyDescent="0.3">
      <c r="A137" s="68">
        <v>42875</v>
      </c>
      <c r="B137" s="67">
        <v>1514.8285663899999</v>
      </c>
      <c r="C137" s="67">
        <v>1573.6230125899999</v>
      </c>
      <c r="D137" s="67">
        <v>1630.4499278999999</v>
      </c>
      <c r="E137" s="67">
        <v>1662.24155455</v>
      </c>
      <c r="F137" s="67">
        <v>1685.6353107099997</v>
      </c>
      <c r="G137" s="67">
        <v>1675.61805888</v>
      </c>
      <c r="H137" s="67">
        <v>1655.0502894099998</v>
      </c>
      <c r="I137" s="67">
        <v>1600.3803032799999</v>
      </c>
      <c r="J137" s="67">
        <v>1559.6266719499997</v>
      </c>
      <c r="K137" s="67">
        <v>1558.6541905499998</v>
      </c>
      <c r="L137" s="67">
        <v>1540.1416546799999</v>
      </c>
      <c r="M137" s="67">
        <v>1490.5899097899999</v>
      </c>
      <c r="N137" s="67">
        <v>1470.4923618</v>
      </c>
      <c r="O137" s="67">
        <v>1488.1570029899999</v>
      </c>
      <c r="P137" s="67">
        <v>1524.1443734699999</v>
      </c>
      <c r="Q137" s="67">
        <v>1523.9509054999999</v>
      </c>
      <c r="R137" s="67">
        <v>1552.2700358299999</v>
      </c>
      <c r="S137" s="67">
        <v>1532.3102974199999</v>
      </c>
      <c r="T137" s="67">
        <v>1453.68789571</v>
      </c>
      <c r="U137" s="67">
        <v>1420.8360941599999</v>
      </c>
      <c r="V137" s="67">
        <v>1397.0331867799998</v>
      </c>
      <c r="W137" s="67">
        <v>1341.7323287299998</v>
      </c>
      <c r="X137" s="67">
        <v>1336.2997182299998</v>
      </c>
      <c r="Y137" s="67">
        <v>1396.9370180899998</v>
      </c>
    </row>
    <row r="138" spans="1:25" x14ac:dyDescent="0.3">
      <c r="A138" s="68">
        <v>42876</v>
      </c>
      <c r="B138" s="67">
        <v>1499.4741684199998</v>
      </c>
      <c r="C138" s="67">
        <v>1594.15953087</v>
      </c>
      <c r="D138" s="67">
        <v>1654.8638592099999</v>
      </c>
      <c r="E138" s="67">
        <v>1684.2947382899999</v>
      </c>
      <c r="F138" s="67">
        <v>1688.8823409999998</v>
      </c>
      <c r="G138" s="67">
        <v>1663.39316652</v>
      </c>
      <c r="H138" s="67">
        <v>1622.0278372</v>
      </c>
      <c r="I138" s="67">
        <v>1594.8867108099998</v>
      </c>
      <c r="J138" s="67">
        <v>1512.8595408899998</v>
      </c>
      <c r="K138" s="67">
        <v>1448.5704697699998</v>
      </c>
      <c r="L138" s="67">
        <v>1417.7797782399998</v>
      </c>
      <c r="M138" s="67">
        <v>1459.99202945</v>
      </c>
      <c r="N138" s="67">
        <v>1495.6396612199999</v>
      </c>
      <c r="O138" s="67">
        <v>1486.1538723799997</v>
      </c>
      <c r="P138" s="67">
        <v>1521.3050649099998</v>
      </c>
      <c r="Q138" s="67">
        <v>1503.22515344</v>
      </c>
      <c r="R138" s="67">
        <v>1523.4999199399997</v>
      </c>
      <c r="S138" s="67">
        <v>1515.7355824199999</v>
      </c>
      <c r="T138" s="67">
        <v>1461.9137828199998</v>
      </c>
      <c r="U138" s="67">
        <v>1444.8288661699999</v>
      </c>
      <c r="V138" s="67">
        <v>1424.0883273399998</v>
      </c>
      <c r="W138" s="67">
        <v>1383.3157920899998</v>
      </c>
      <c r="X138" s="67">
        <v>1394.9549737599998</v>
      </c>
      <c r="Y138" s="67">
        <v>1481.42207953</v>
      </c>
    </row>
    <row r="139" spans="1:25" x14ac:dyDescent="0.3">
      <c r="A139" s="68">
        <v>42877</v>
      </c>
      <c r="B139" s="67">
        <v>1559.9403709699998</v>
      </c>
      <c r="C139" s="67">
        <v>1627.1480762399999</v>
      </c>
      <c r="D139" s="67">
        <v>1652.1160313499997</v>
      </c>
      <c r="E139" s="67">
        <v>1663.4775500099997</v>
      </c>
      <c r="F139" s="67">
        <v>1659.0147514600001</v>
      </c>
      <c r="G139" s="67">
        <v>1670.8091498799997</v>
      </c>
      <c r="H139" s="67">
        <v>1601.28190092</v>
      </c>
      <c r="I139" s="67">
        <v>1523.0930422899999</v>
      </c>
      <c r="J139" s="67">
        <v>1485.8255576899999</v>
      </c>
      <c r="K139" s="67">
        <v>1452.4442661599999</v>
      </c>
      <c r="L139" s="67">
        <v>1437.5268496599999</v>
      </c>
      <c r="M139" s="67">
        <v>1439.01455435</v>
      </c>
      <c r="N139" s="67">
        <v>1464.89198792</v>
      </c>
      <c r="O139" s="67">
        <v>1451.30195428</v>
      </c>
      <c r="P139" s="67">
        <v>1481.43510391</v>
      </c>
      <c r="Q139" s="67">
        <v>1490.3751630499999</v>
      </c>
      <c r="R139" s="67">
        <v>1490.41361708</v>
      </c>
      <c r="S139" s="67">
        <v>1492.9115560799999</v>
      </c>
      <c r="T139" s="67">
        <v>1437.8922709999999</v>
      </c>
      <c r="U139" s="67">
        <v>1431.3438805899998</v>
      </c>
      <c r="V139" s="67">
        <v>1399.6443070199998</v>
      </c>
      <c r="W139" s="67">
        <v>1374.9277171699998</v>
      </c>
      <c r="X139" s="67">
        <v>1401.3934978899999</v>
      </c>
      <c r="Y139" s="67">
        <v>1467.6764040599999</v>
      </c>
    </row>
    <row r="140" spans="1:25" x14ac:dyDescent="0.3">
      <c r="A140" s="68">
        <v>42878</v>
      </c>
      <c r="B140" s="67">
        <v>1523.78548725</v>
      </c>
      <c r="C140" s="67">
        <v>1589.8395187499998</v>
      </c>
      <c r="D140" s="67">
        <v>1619.1242619399998</v>
      </c>
      <c r="E140" s="67">
        <v>1605.1174195299998</v>
      </c>
      <c r="F140" s="67">
        <v>1619.5867224599999</v>
      </c>
      <c r="G140" s="67">
        <v>1634.7637382199998</v>
      </c>
      <c r="H140" s="67">
        <v>1583.6933413199997</v>
      </c>
      <c r="I140" s="67">
        <v>1517.79429929</v>
      </c>
      <c r="J140" s="67">
        <v>1477.6750009</v>
      </c>
      <c r="K140" s="67">
        <v>1440.86349718</v>
      </c>
      <c r="L140" s="67">
        <v>1406.1268954999998</v>
      </c>
      <c r="M140" s="67">
        <v>1431.8980514499999</v>
      </c>
      <c r="N140" s="67">
        <v>1450.1250753299998</v>
      </c>
      <c r="O140" s="67">
        <v>1418.3725333799998</v>
      </c>
      <c r="P140" s="67">
        <v>1451.36254859</v>
      </c>
      <c r="Q140" s="67">
        <v>1442.49351</v>
      </c>
      <c r="R140" s="67">
        <v>1453.32820255</v>
      </c>
      <c r="S140" s="67">
        <v>1458.7640116299999</v>
      </c>
      <c r="T140" s="67">
        <v>1406.0100546399999</v>
      </c>
      <c r="U140" s="67">
        <v>1417.4498163599999</v>
      </c>
      <c r="V140" s="67">
        <v>1395.3326102899998</v>
      </c>
      <c r="W140" s="67">
        <v>1349.6011545699998</v>
      </c>
      <c r="X140" s="67">
        <v>1371.2608918899998</v>
      </c>
      <c r="Y140" s="67">
        <v>1477.8494208</v>
      </c>
    </row>
    <row r="141" spans="1:25" x14ac:dyDescent="0.3">
      <c r="A141" s="68">
        <v>42879</v>
      </c>
      <c r="B141" s="67">
        <v>1552.0716321999998</v>
      </c>
      <c r="C141" s="67">
        <v>1595.39761101</v>
      </c>
      <c r="D141" s="67">
        <v>1609.93753395</v>
      </c>
      <c r="E141" s="67">
        <v>1596.5902571899999</v>
      </c>
      <c r="F141" s="67">
        <v>1584.3208780299999</v>
      </c>
      <c r="G141" s="67">
        <v>1594.4532202899998</v>
      </c>
      <c r="H141" s="67">
        <v>1550.7363511199999</v>
      </c>
      <c r="I141" s="67">
        <v>1487.0188162899999</v>
      </c>
      <c r="J141" s="67">
        <v>1477.31257665</v>
      </c>
      <c r="K141" s="67">
        <v>1454.1252172899999</v>
      </c>
      <c r="L141" s="67">
        <v>1488.9089244199997</v>
      </c>
      <c r="M141" s="67">
        <v>1498.8916778699997</v>
      </c>
      <c r="N141" s="67">
        <v>1513.4341125099997</v>
      </c>
      <c r="O141" s="67">
        <v>1477.0325699699999</v>
      </c>
      <c r="P141" s="67">
        <v>1457.2994084499999</v>
      </c>
      <c r="Q141" s="67">
        <v>1475.0703147799998</v>
      </c>
      <c r="R141" s="67">
        <v>1506.6836219999998</v>
      </c>
      <c r="S141" s="67">
        <v>1498.8169245499998</v>
      </c>
      <c r="T141" s="67">
        <v>1494.4695514299999</v>
      </c>
      <c r="U141" s="67">
        <v>1482.7110263899999</v>
      </c>
      <c r="V141" s="67">
        <v>1501.5440420999998</v>
      </c>
      <c r="W141" s="67">
        <v>1477.6094908999999</v>
      </c>
      <c r="X141" s="67">
        <v>1498.0976683599999</v>
      </c>
      <c r="Y141" s="67">
        <v>1479.6195427799998</v>
      </c>
    </row>
    <row r="142" spans="1:25" x14ac:dyDescent="0.3">
      <c r="A142" s="68">
        <v>42880</v>
      </c>
      <c r="B142" s="67">
        <v>1560.0786404899998</v>
      </c>
      <c r="C142" s="67">
        <v>1622.8847955799999</v>
      </c>
      <c r="D142" s="67">
        <v>1639.1984242699998</v>
      </c>
      <c r="E142" s="67">
        <v>1630.7475800699997</v>
      </c>
      <c r="F142" s="67">
        <v>1635.19591315</v>
      </c>
      <c r="G142" s="67">
        <v>1642.1867189499997</v>
      </c>
      <c r="H142" s="67">
        <v>1574.6494179899998</v>
      </c>
      <c r="I142" s="67">
        <v>1507.4279073699997</v>
      </c>
      <c r="J142" s="67">
        <v>1494.6536044799998</v>
      </c>
      <c r="K142" s="67">
        <v>1625.0965376899999</v>
      </c>
      <c r="L142" s="67">
        <v>1719.4794279</v>
      </c>
      <c r="M142" s="67">
        <v>1654.6789407399999</v>
      </c>
      <c r="N142" s="67">
        <v>1576.3477068599998</v>
      </c>
      <c r="O142" s="67">
        <v>1581.2426190199999</v>
      </c>
      <c r="P142" s="67">
        <v>1554.4490192799999</v>
      </c>
      <c r="Q142" s="67">
        <v>1597.5515781199999</v>
      </c>
      <c r="R142" s="67">
        <v>1588.68854502</v>
      </c>
      <c r="S142" s="67">
        <v>1582.8208236199998</v>
      </c>
      <c r="T142" s="67">
        <v>1564.1715048499998</v>
      </c>
      <c r="U142" s="67">
        <v>1555.4325201499998</v>
      </c>
      <c r="V142" s="67">
        <v>1563.4455087399999</v>
      </c>
      <c r="W142" s="67">
        <v>1526.3139163199999</v>
      </c>
      <c r="X142" s="67">
        <v>1541.7430328599999</v>
      </c>
      <c r="Y142" s="67">
        <v>1507.6630303199997</v>
      </c>
    </row>
    <row r="143" spans="1:25" x14ac:dyDescent="0.3">
      <c r="A143" s="68">
        <v>42881</v>
      </c>
      <c r="B143" s="67">
        <v>1617.3298211999997</v>
      </c>
      <c r="C143" s="67">
        <v>1678.4845079999998</v>
      </c>
      <c r="D143" s="67">
        <v>1691.61731562</v>
      </c>
      <c r="E143" s="67">
        <v>1711.5738293799998</v>
      </c>
      <c r="F143" s="67">
        <v>1709.9608007300001</v>
      </c>
      <c r="G143" s="67">
        <v>1693.4227785400001</v>
      </c>
      <c r="H143" s="67">
        <v>1666.9401765299997</v>
      </c>
      <c r="I143" s="67">
        <v>1564.8577090699998</v>
      </c>
      <c r="J143" s="67">
        <v>1562.7565030599999</v>
      </c>
      <c r="K143" s="67">
        <v>1606.71634354</v>
      </c>
      <c r="L143" s="67">
        <v>1657.3971912899999</v>
      </c>
      <c r="M143" s="67">
        <v>1594.2856780199998</v>
      </c>
      <c r="N143" s="67">
        <v>1584.9352377999999</v>
      </c>
      <c r="O143" s="67">
        <v>1562.34540292</v>
      </c>
      <c r="P143" s="67">
        <v>1570.24964815</v>
      </c>
      <c r="Q143" s="67">
        <v>1566.4438428199999</v>
      </c>
      <c r="R143" s="67">
        <v>1564.3869615599999</v>
      </c>
      <c r="S143" s="67">
        <v>1563.5347319699997</v>
      </c>
      <c r="T143" s="67">
        <v>1546.3809085299997</v>
      </c>
      <c r="U143" s="67">
        <v>1560.29649051</v>
      </c>
      <c r="V143" s="67">
        <v>1559.4511966399998</v>
      </c>
      <c r="W143" s="67">
        <v>1534.8092479699999</v>
      </c>
      <c r="X143" s="67">
        <v>1486.4462083299998</v>
      </c>
      <c r="Y143" s="67">
        <v>1498.3215567099999</v>
      </c>
    </row>
    <row r="144" spans="1:25" x14ac:dyDescent="0.3">
      <c r="A144" s="68">
        <v>42882</v>
      </c>
      <c r="B144" s="67">
        <v>1587.4572787699999</v>
      </c>
      <c r="C144" s="67">
        <v>1663.6033024399997</v>
      </c>
      <c r="D144" s="67">
        <v>1685.60420241</v>
      </c>
      <c r="E144" s="67">
        <v>1692.9879273700001</v>
      </c>
      <c r="F144" s="67">
        <v>1710.1329016699999</v>
      </c>
      <c r="G144" s="67">
        <v>1704.6411256899999</v>
      </c>
      <c r="H144" s="67">
        <v>1635.8518133699997</v>
      </c>
      <c r="I144" s="67">
        <v>1572.1968400199999</v>
      </c>
      <c r="J144" s="67">
        <v>1492.0878967699998</v>
      </c>
      <c r="K144" s="67">
        <v>1565.8078559399999</v>
      </c>
      <c r="L144" s="67">
        <v>1592.9601998099999</v>
      </c>
      <c r="M144" s="67">
        <v>1583.56696519</v>
      </c>
      <c r="N144" s="67">
        <v>1526.99882968</v>
      </c>
      <c r="O144" s="67">
        <v>1507.2092756</v>
      </c>
      <c r="P144" s="67">
        <v>1524.2239679499999</v>
      </c>
      <c r="Q144" s="67">
        <v>1536.9922042599999</v>
      </c>
      <c r="R144" s="67">
        <v>1560.7814253299998</v>
      </c>
      <c r="S144" s="67">
        <v>1562.0629200299998</v>
      </c>
      <c r="T144" s="67">
        <v>1545.8595368599997</v>
      </c>
      <c r="U144" s="67">
        <v>1525.3177836299999</v>
      </c>
      <c r="V144" s="67">
        <v>1512.3764269299998</v>
      </c>
      <c r="W144" s="67">
        <v>1448.7351462999998</v>
      </c>
      <c r="X144" s="67">
        <v>1462.2187106699998</v>
      </c>
      <c r="Y144" s="67">
        <v>1510.8731938399999</v>
      </c>
    </row>
    <row r="145" spans="1:25" x14ac:dyDescent="0.3">
      <c r="A145" s="68">
        <v>42883</v>
      </c>
      <c r="B145" s="67">
        <v>1570.3097714899998</v>
      </c>
      <c r="C145" s="67">
        <v>1625.58925712</v>
      </c>
      <c r="D145" s="67">
        <v>1665.3355080399999</v>
      </c>
      <c r="E145" s="67">
        <v>1668.0718019199996</v>
      </c>
      <c r="F145" s="67">
        <v>1654.5473351899998</v>
      </c>
      <c r="G145" s="67">
        <v>1660.36889765</v>
      </c>
      <c r="H145" s="67">
        <v>1628.2036220099999</v>
      </c>
      <c r="I145" s="67">
        <v>1594.0525615699999</v>
      </c>
      <c r="J145" s="67">
        <v>1504.8093501599999</v>
      </c>
      <c r="K145" s="67">
        <v>1463.8255296299999</v>
      </c>
      <c r="L145" s="67">
        <v>1487.1878717999998</v>
      </c>
      <c r="M145" s="67">
        <v>1495.48734687</v>
      </c>
      <c r="N145" s="67">
        <v>1496.0884295999997</v>
      </c>
      <c r="O145" s="67">
        <v>1483.7399208699999</v>
      </c>
      <c r="P145" s="67">
        <v>1488.94170706</v>
      </c>
      <c r="Q145" s="67">
        <v>1493.8095533099997</v>
      </c>
      <c r="R145" s="67">
        <v>1497.8485919699999</v>
      </c>
      <c r="S145" s="67">
        <v>1498.3681305599998</v>
      </c>
      <c r="T145" s="67">
        <v>1492.52648441</v>
      </c>
      <c r="U145" s="67">
        <v>1485.9862510699998</v>
      </c>
      <c r="V145" s="67">
        <v>1442.9384590299999</v>
      </c>
      <c r="W145" s="67">
        <v>1362.46019804</v>
      </c>
      <c r="X145" s="67">
        <v>1384.6421135399999</v>
      </c>
      <c r="Y145" s="67">
        <v>1457.7616242299998</v>
      </c>
    </row>
    <row r="146" spans="1:25" x14ac:dyDescent="0.3">
      <c r="A146" s="68">
        <v>42884</v>
      </c>
      <c r="B146" s="67">
        <v>1553.1323476</v>
      </c>
      <c r="C146" s="67">
        <v>1629.2814122099999</v>
      </c>
      <c r="D146" s="67">
        <v>1681.8843251000001</v>
      </c>
      <c r="E146" s="67">
        <v>1711.1792438499999</v>
      </c>
      <c r="F146" s="67">
        <v>1707.9965548899997</v>
      </c>
      <c r="G146" s="67">
        <v>1691.9834727299997</v>
      </c>
      <c r="H146" s="67">
        <v>1637.66786024</v>
      </c>
      <c r="I146" s="67">
        <v>1539.3091217799999</v>
      </c>
      <c r="J146" s="67">
        <v>1491.8254026499999</v>
      </c>
      <c r="K146" s="67">
        <v>1473.6821142199999</v>
      </c>
      <c r="L146" s="67">
        <v>1470.06559791</v>
      </c>
      <c r="M146" s="67">
        <v>1458.9088058299999</v>
      </c>
      <c r="N146" s="67">
        <v>1488.5210414699998</v>
      </c>
      <c r="O146" s="67">
        <v>1461.9604698399999</v>
      </c>
      <c r="P146" s="67">
        <v>1475.7341228499997</v>
      </c>
      <c r="Q146" s="67">
        <v>1495.1865149599998</v>
      </c>
      <c r="R146" s="67">
        <v>1517.5683034599999</v>
      </c>
      <c r="S146" s="67">
        <v>1520.4254176099998</v>
      </c>
      <c r="T146" s="67">
        <v>1491.8941792599999</v>
      </c>
      <c r="U146" s="67">
        <v>1481.9091975899998</v>
      </c>
      <c r="V146" s="67">
        <v>1446.0026242599999</v>
      </c>
      <c r="W146" s="67">
        <v>1368.6897151399999</v>
      </c>
      <c r="X146" s="67">
        <v>1409.8143760099999</v>
      </c>
      <c r="Y146" s="67">
        <v>1488.79433563</v>
      </c>
    </row>
    <row r="147" spans="1:25" x14ac:dyDescent="0.3">
      <c r="A147" s="68">
        <v>42885</v>
      </c>
      <c r="B147" s="67">
        <v>1587.6141744699999</v>
      </c>
      <c r="C147" s="67">
        <v>1654.6061227999996</v>
      </c>
      <c r="D147" s="67">
        <v>1661.36546398</v>
      </c>
      <c r="E147" s="67">
        <v>1623.4045580199997</v>
      </c>
      <c r="F147" s="67">
        <v>1653.2663309899997</v>
      </c>
      <c r="G147" s="67">
        <v>1668.2082472099999</v>
      </c>
      <c r="H147" s="67">
        <v>1623.8286116699999</v>
      </c>
      <c r="I147" s="67">
        <v>1530.0820747699997</v>
      </c>
      <c r="J147" s="67">
        <v>1457.5054536199998</v>
      </c>
      <c r="K147" s="67">
        <v>1415.8641012299997</v>
      </c>
      <c r="L147" s="67">
        <v>1399.7890951699999</v>
      </c>
      <c r="M147" s="67">
        <v>1406.6456902399998</v>
      </c>
      <c r="N147" s="67">
        <v>1439.7068349999997</v>
      </c>
      <c r="O147" s="67">
        <v>1425.5209338099999</v>
      </c>
      <c r="P147" s="67">
        <v>1471.6301029999997</v>
      </c>
      <c r="Q147" s="67">
        <v>1466.1164651499998</v>
      </c>
      <c r="R147" s="67">
        <v>1509.07918567</v>
      </c>
      <c r="S147" s="67">
        <v>1509.3164208699998</v>
      </c>
      <c r="T147" s="67">
        <v>1421.8322311499999</v>
      </c>
      <c r="U147" s="67">
        <v>1436.5614395699997</v>
      </c>
      <c r="V147" s="67">
        <v>1406.71374128</v>
      </c>
      <c r="W147" s="67">
        <v>1402.8752969699999</v>
      </c>
      <c r="X147" s="67">
        <v>1405.7807473999999</v>
      </c>
      <c r="Y147" s="67">
        <v>1476.9411499099999</v>
      </c>
    </row>
    <row r="148" spans="1:25" x14ac:dyDescent="0.3">
      <c r="A148" s="68">
        <v>42886</v>
      </c>
      <c r="B148" s="67">
        <v>1582.1629338399998</v>
      </c>
      <c r="C148" s="67">
        <v>1685.9961521099997</v>
      </c>
      <c r="D148" s="67">
        <v>1723.1989175599999</v>
      </c>
      <c r="E148" s="67">
        <v>1731.8368382699998</v>
      </c>
      <c r="F148" s="67">
        <v>1738.52682411</v>
      </c>
      <c r="G148" s="67">
        <v>1715.2703157099997</v>
      </c>
      <c r="H148" s="67">
        <v>1615.0921352999999</v>
      </c>
      <c r="I148" s="67">
        <v>1574.1288559899997</v>
      </c>
      <c r="J148" s="67">
        <v>1547.5941579299999</v>
      </c>
      <c r="K148" s="67">
        <v>1513.7693704299998</v>
      </c>
      <c r="L148" s="67">
        <v>1481.6153542899999</v>
      </c>
      <c r="M148" s="67">
        <v>1526.8966018699998</v>
      </c>
      <c r="N148" s="67">
        <v>1554.9513492699998</v>
      </c>
      <c r="O148" s="67">
        <v>1539.5909343399999</v>
      </c>
      <c r="P148" s="67">
        <v>1525.2748123099998</v>
      </c>
      <c r="Q148" s="67">
        <v>1530.0965124299998</v>
      </c>
      <c r="R148" s="67">
        <v>1540.69327503</v>
      </c>
      <c r="S148" s="67">
        <v>1533.2385820299999</v>
      </c>
      <c r="T148" s="67">
        <v>1504.4595548599998</v>
      </c>
      <c r="U148" s="67">
        <v>1485.4880439999999</v>
      </c>
      <c r="V148" s="67">
        <v>1474.3778678299998</v>
      </c>
      <c r="W148" s="67">
        <v>1427.2517632899999</v>
      </c>
      <c r="X148" s="67">
        <v>1441.31581347</v>
      </c>
      <c r="Y148" s="67">
        <v>1492.84526798</v>
      </c>
    </row>
    <row r="150" spans="1:25" x14ac:dyDescent="0.3">
      <c r="E150" s="61"/>
    </row>
    <row r="151" spans="1:25" ht="33" customHeight="1" x14ac:dyDescent="0.3">
      <c r="A151" s="194" t="s">
        <v>66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5" x14ac:dyDescent="0.3"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A153" s="183" t="s">
        <v>2</v>
      </c>
      <c r="B153" s="185" t="s">
        <v>38</v>
      </c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7"/>
    </row>
    <row r="154" spans="1:25" x14ac:dyDescent="0.3">
      <c r="A154" s="184"/>
      <c r="B154" s="152" t="s">
        <v>39</v>
      </c>
      <c r="C154" s="153" t="s">
        <v>40</v>
      </c>
      <c r="D154" s="154" t="s">
        <v>41</v>
      </c>
      <c r="E154" s="153" t="s">
        <v>42</v>
      </c>
      <c r="F154" s="153" t="s">
        <v>43</v>
      </c>
      <c r="G154" s="153" t="s">
        <v>44</v>
      </c>
      <c r="H154" s="153" t="s">
        <v>45</v>
      </c>
      <c r="I154" s="153" t="s">
        <v>46</v>
      </c>
      <c r="J154" s="153" t="s">
        <v>47</v>
      </c>
      <c r="K154" s="152" t="s">
        <v>48</v>
      </c>
      <c r="L154" s="153" t="s">
        <v>49</v>
      </c>
      <c r="M154" s="155" t="s">
        <v>50</v>
      </c>
      <c r="N154" s="152" t="s">
        <v>51</v>
      </c>
      <c r="O154" s="153" t="s">
        <v>52</v>
      </c>
      <c r="P154" s="155" t="s">
        <v>53</v>
      </c>
      <c r="Q154" s="154" t="s">
        <v>54</v>
      </c>
      <c r="R154" s="153" t="s">
        <v>55</v>
      </c>
      <c r="S154" s="154" t="s">
        <v>56</v>
      </c>
      <c r="T154" s="153" t="s">
        <v>57</v>
      </c>
      <c r="U154" s="154" t="s">
        <v>58</v>
      </c>
      <c r="V154" s="153" t="s">
        <v>59</v>
      </c>
      <c r="W154" s="154" t="s">
        <v>60</v>
      </c>
      <c r="X154" s="153" t="s">
        <v>61</v>
      </c>
      <c r="Y154" s="153" t="s">
        <v>62</v>
      </c>
    </row>
    <row r="155" spans="1:25" x14ac:dyDescent="0.3">
      <c r="A155" s="68" t="s">
        <v>132</v>
      </c>
      <c r="B155" s="67">
        <v>1474.3953555099999</v>
      </c>
      <c r="C155" s="67">
        <v>1490.9894819599999</v>
      </c>
      <c r="D155" s="67">
        <v>1599.1795902999997</v>
      </c>
      <c r="E155" s="67">
        <v>1586.3249546799998</v>
      </c>
      <c r="F155" s="67">
        <v>1580.9196839399999</v>
      </c>
      <c r="G155" s="67">
        <v>1575.2450733399999</v>
      </c>
      <c r="H155" s="67">
        <v>1567.4328540199999</v>
      </c>
      <c r="I155" s="67">
        <v>1397.3897920899999</v>
      </c>
      <c r="J155" s="67">
        <v>1261.1760191599999</v>
      </c>
      <c r="K155" s="67">
        <v>1133.8777400699998</v>
      </c>
      <c r="L155" s="67">
        <v>1094.92733961</v>
      </c>
      <c r="M155" s="67">
        <v>1138.2397170899999</v>
      </c>
      <c r="N155" s="67">
        <v>1119.0519086299998</v>
      </c>
      <c r="O155" s="67">
        <v>1122.2365619799998</v>
      </c>
      <c r="P155" s="67">
        <v>1124.8138005499998</v>
      </c>
      <c r="Q155" s="67">
        <v>1105.4802120999998</v>
      </c>
      <c r="R155" s="67">
        <v>1121.7258227299999</v>
      </c>
      <c r="S155" s="67">
        <v>1141.5534963599998</v>
      </c>
      <c r="T155" s="67">
        <v>1107.2685875499999</v>
      </c>
      <c r="U155" s="67">
        <v>1078.08126264</v>
      </c>
      <c r="V155" s="67">
        <v>1064.44289613</v>
      </c>
      <c r="W155" s="67">
        <v>1095.88243726</v>
      </c>
      <c r="X155" s="67">
        <v>1208.0378662399999</v>
      </c>
      <c r="Y155" s="67">
        <v>1364.3179551699998</v>
      </c>
    </row>
    <row r="156" spans="1:25" x14ac:dyDescent="0.3">
      <c r="A156" s="68">
        <v>42857</v>
      </c>
      <c r="B156" s="67">
        <v>1439.5598716299999</v>
      </c>
      <c r="C156" s="67">
        <v>1472.0807668399998</v>
      </c>
      <c r="D156" s="67">
        <v>1584.7464764099998</v>
      </c>
      <c r="E156" s="67">
        <v>1587.8834503799999</v>
      </c>
      <c r="F156" s="67">
        <v>1607.8973799399998</v>
      </c>
      <c r="G156" s="67">
        <v>1623.67675915</v>
      </c>
      <c r="H156" s="67">
        <v>1563.1782042799998</v>
      </c>
      <c r="I156" s="67">
        <v>1396.2100420699999</v>
      </c>
      <c r="J156" s="67">
        <v>1337.4531281799998</v>
      </c>
      <c r="K156" s="67">
        <v>1229.8335374499998</v>
      </c>
      <c r="L156" s="67">
        <v>1140.3736976399998</v>
      </c>
      <c r="M156" s="67">
        <v>1122.7139962199997</v>
      </c>
      <c r="N156" s="67">
        <v>1081.29597513</v>
      </c>
      <c r="O156" s="67">
        <v>1076.4163160099999</v>
      </c>
      <c r="P156" s="67">
        <v>1087.7023612099999</v>
      </c>
      <c r="Q156" s="67">
        <v>1083.92165512</v>
      </c>
      <c r="R156" s="67">
        <v>1063.2074653899999</v>
      </c>
      <c r="S156" s="67">
        <v>1072.3397562499999</v>
      </c>
      <c r="T156" s="67">
        <v>1041.1107061099999</v>
      </c>
      <c r="U156" s="67">
        <v>1065.4295509399999</v>
      </c>
      <c r="V156" s="67">
        <v>1085.76484495</v>
      </c>
      <c r="W156" s="67">
        <v>1141.0315602499998</v>
      </c>
      <c r="X156" s="67">
        <v>1271.9935260399998</v>
      </c>
      <c r="Y156" s="67">
        <v>1349.6331352599998</v>
      </c>
    </row>
    <row r="157" spans="1:25" x14ac:dyDescent="0.3">
      <c r="A157" s="68">
        <v>42858</v>
      </c>
      <c r="B157" s="67">
        <v>1436.6982505099998</v>
      </c>
      <c r="C157" s="67">
        <v>1462.4978002399998</v>
      </c>
      <c r="D157" s="67">
        <v>1556.2300075599999</v>
      </c>
      <c r="E157" s="67">
        <v>1575.0305418699998</v>
      </c>
      <c r="F157" s="67">
        <v>1585.5321641499997</v>
      </c>
      <c r="G157" s="67">
        <v>1597.4736379699998</v>
      </c>
      <c r="H157" s="67">
        <v>1554.9191489199998</v>
      </c>
      <c r="I157" s="67">
        <v>1417.9026241899999</v>
      </c>
      <c r="J157" s="67">
        <v>1301.2285262099999</v>
      </c>
      <c r="K157" s="67">
        <v>1172.3525217199997</v>
      </c>
      <c r="L157" s="67">
        <v>1096.73407658</v>
      </c>
      <c r="M157" s="67">
        <v>1123.8651469699998</v>
      </c>
      <c r="N157" s="67">
        <v>1125.5406420099998</v>
      </c>
      <c r="O157" s="67">
        <v>1105.5837009999998</v>
      </c>
      <c r="P157" s="67">
        <v>1111.4156997599998</v>
      </c>
      <c r="Q157" s="67">
        <v>1106.5770446999998</v>
      </c>
      <c r="R157" s="67">
        <v>1122.5233143999999</v>
      </c>
      <c r="S157" s="67">
        <v>1112.4534172699998</v>
      </c>
      <c r="T157" s="67">
        <v>1094.7858569699999</v>
      </c>
      <c r="U157" s="67">
        <v>1091.66079713</v>
      </c>
      <c r="V157" s="67">
        <v>1072.2109713</v>
      </c>
      <c r="W157" s="67">
        <v>1116.1689391899997</v>
      </c>
      <c r="X157" s="67">
        <v>1264.0669028399998</v>
      </c>
      <c r="Y157" s="67">
        <v>1379.4014876799999</v>
      </c>
    </row>
    <row r="158" spans="1:25" x14ac:dyDescent="0.3">
      <c r="A158" s="68">
        <v>42859</v>
      </c>
      <c r="B158" s="67">
        <v>1428.6966329799998</v>
      </c>
      <c r="C158" s="67">
        <v>1444.0064898799999</v>
      </c>
      <c r="D158" s="67">
        <v>1552.8773572599998</v>
      </c>
      <c r="E158" s="67">
        <v>1568.7097896699997</v>
      </c>
      <c r="F158" s="67">
        <v>1552.1252996799999</v>
      </c>
      <c r="G158" s="67">
        <v>1562.4942771299998</v>
      </c>
      <c r="H158" s="67">
        <v>1572.1349347699997</v>
      </c>
      <c r="I158" s="67">
        <v>1383.0672329599997</v>
      </c>
      <c r="J158" s="67">
        <v>1288.5234785399998</v>
      </c>
      <c r="K158" s="67">
        <v>1182.0248206699998</v>
      </c>
      <c r="L158" s="67">
        <v>1127.0632695699999</v>
      </c>
      <c r="M158" s="67">
        <v>1129.9996508299998</v>
      </c>
      <c r="N158" s="67">
        <v>1123.6455536699998</v>
      </c>
      <c r="O158" s="67">
        <v>1129.1798895399997</v>
      </c>
      <c r="P158" s="67">
        <v>1120.0258914299998</v>
      </c>
      <c r="Q158" s="67">
        <v>1119.4838039799997</v>
      </c>
      <c r="R158" s="67">
        <v>1134.8035629099998</v>
      </c>
      <c r="S158" s="67">
        <v>1126.6934840599997</v>
      </c>
      <c r="T158" s="67">
        <v>1119.7995227099998</v>
      </c>
      <c r="U158" s="67">
        <v>1079.2887775300001</v>
      </c>
      <c r="V158" s="67">
        <v>1055.6301152000001</v>
      </c>
      <c r="W158" s="67">
        <v>1118.6426195199997</v>
      </c>
      <c r="X158" s="67">
        <v>1298.0874965199998</v>
      </c>
      <c r="Y158" s="67">
        <v>1404.8866696699999</v>
      </c>
    </row>
    <row r="159" spans="1:25" x14ac:dyDescent="0.3">
      <c r="A159" s="68">
        <v>42860</v>
      </c>
      <c r="B159" s="67">
        <v>1393.1193086899998</v>
      </c>
      <c r="C159" s="67">
        <v>1397.0731054399998</v>
      </c>
      <c r="D159" s="67">
        <v>1478.6074599599999</v>
      </c>
      <c r="E159" s="67">
        <v>1527.93958699</v>
      </c>
      <c r="F159" s="67">
        <v>1540.5790535799999</v>
      </c>
      <c r="G159" s="67">
        <v>1512.4360987299999</v>
      </c>
      <c r="H159" s="67">
        <v>1443.6763840599999</v>
      </c>
      <c r="I159" s="67">
        <v>1264.6699612899999</v>
      </c>
      <c r="J159" s="67">
        <v>1180.2799866899998</v>
      </c>
      <c r="K159" s="67">
        <v>1085.6868701799999</v>
      </c>
      <c r="L159" s="67">
        <v>1092.9353066799999</v>
      </c>
      <c r="M159" s="67">
        <v>1132.6932958799998</v>
      </c>
      <c r="N159" s="67">
        <v>1150.6180488399998</v>
      </c>
      <c r="O159" s="67">
        <v>1148.5813631799997</v>
      </c>
      <c r="P159" s="67">
        <v>1137.9233107599998</v>
      </c>
      <c r="Q159" s="67">
        <v>1116.1087507199998</v>
      </c>
      <c r="R159" s="67">
        <v>1105.9544790399998</v>
      </c>
      <c r="S159" s="67">
        <v>1112.0742794599998</v>
      </c>
      <c r="T159" s="67">
        <v>1083.30233963</v>
      </c>
      <c r="U159" s="67">
        <v>1107.2797132299997</v>
      </c>
      <c r="V159" s="67">
        <v>1085.2630414600001</v>
      </c>
      <c r="W159" s="67">
        <v>1130.2315991899998</v>
      </c>
      <c r="X159" s="67">
        <v>1217.1825122099997</v>
      </c>
      <c r="Y159" s="67">
        <v>1311.1005369299999</v>
      </c>
    </row>
    <row r="160" spans="1:25" x14ac:dyDescent="0.3">
      <c r="A160" s="68">
        <v>42861</v>
      </c>
      <c r="B160" s="67">
        <v>1418.5976074199998</v>
      </c>
      <c r="C160" s="67">
        <v>1438.1666479699998</v>
      </c>
      <c r="D160" s="67">
        <v>1531.3495309399998</v>
      </c>
      <c r="E160" s="67">
        <v>1532.6147149599999</v>
      </c>
      <c r="F160" s="67">
        <v>1521.14496743</v>
      </c>
      <c r="G160" s="67">
        <v>1464.9676449399999</v>
      </c>
      <c r="H160" s="67">
        <v>1479.1753850199998</v>
      </c>
      <c r="I160" s="67">
        <v>1309.5630138399999</v>
      </c>
      <c r="J160" s="67">
        <v>1180.0669268399997</v>
      </c>
      <c r="K160" s="67">
        <v>1098.4029657799999</v>
      </c>
      <c r="L160" s="67">
        <v>1125.1355000299998</v>
      </c>
      <c r="M160" s="67">
        <v>1147.3766640299998</v>
      </c>
      <c r="N160" s="67">
        <v>1151.1084843999997</v>
      </c>
      <c r="O160" s="67">
        <v>1174.8005849699998</v>
      </c>
      <c r="P160" s="67">
        <v>1165.0421244999998</v>
      </c>
      <c r="Q160" s="67">
        <v>1104.9576780699997</v>
      </c>
      <c r="R160" s="67">
        <v>1153.4331875899998</v>
      </c>
      <c r="S160" s="67">
        <v>1173.3358222199997</v>
      </c>
      <c r="T160" s="67">
        <v>1116.7859481199998</v>
      </c>
      <c r="U160" s="67">
        <v>1126.8384595699997</v>
      </c>
      <c r="V160" s="67">
        <v>1109.2415297499997</v>
      </c>
      <c r="W160" s="67">
        <v>1164.8247344199997</v>
      </c>
      <c r="X160" s="67">
        <v>1260.7482953699998</v>
      </c>
      <c r="Y160" s="67">
        <v>1278.7668452199998</v>
      </c>
    </row>
    <row r="161" spans="1:25" x14ac:dyDescent="0.3">
      <c r="A161" s="68">
        <v>42862</v>
      </c>
      <c r="B161" s="67">
        <v>1385.2767962899998</v>
      </c>
      <c r="C161" s="67">
        <v>1407.5169262299999</v>
      </c>
      <c r="D161" s="67">
        <v>1525.7777641299999</v>
      </c>
      <c r="E161" s="67">
        <v>1522.5306826399999</v>
      </c>
      <c r="F161" s="67">
        <v>1504.0713208499999</v>
      </c>
      <c r="G161" s="67">
        <v>1498.5828700899999</v>
      </c>
      <c r="H161" s="67">
        <v>1452.7168688599997</v>
      </c>
      <c r="I161" s="67">
        <v>1352.6879901799998</v>
      </c>
      <c r="J161" s="67">
        <v>1238.9551657099998</v>
      </c>
      <c r="K161" s="67">
        <v>1105.6655583999998</v>
      </c>
      <c r="L161" s="67">
        <v>1002.57578431</v>
      </c>
      <c r="M161" s="67">
        <v>1001.9745676800001</v>
      </c>
      <c r="N161" s="67">
        <v>999.53519591999998</v>
      </c>
      <c r="O161" s="67">
        <v>1002.7476386200001</v>
      </c>
      <c r="P161" s="67">
        <v>1035.23607444</v>
      </c>
      <c r="Q161" s="67">
        <v>1051.6496173800001</v>
      </c>
      <c r="R161" s="67">
        <v>1047.8341672199999</v>
      </c>
      <c r="S161" s="67">
        <v>1038.75937873</v>
      </c>
      <c r="T161" s="67">
        <v>1019.7309310600001</v>
      </c>
      <c r="U161" s="67">
        <v>1026.6832712</v>
      </c>
      <c r="V161" s="67">
        <v>1044.79426878</v>
      </c>
      <c r="W161" s="67">
        <v>1064.85430346</v>
      </c>
      <c r="X161" s="67">
        <v>1107.5361160099999</v>
      </c>
      <c r="Y161" s="67">
        <v>1235.8304262299998</v>
      </c>
    </row>
    <row r="162" spans="1:25" x14ac:dyDescent="0.3">
      <c r="A162" s="68">
        <v>42863</v>
      </c>
      <c r="B162" s="67">
        <v>1386.9436569499999</v>
      </c>
      <c r="C162" s="67">
        <v>1409.7082214399998</v>
      </c>
      <c r="D162" s="67">
        <v>1526.9949412899998</v>
      </c>
      <c r="E162" s="67">
        <v>1552.9138140799998</v>
      </c>
      <c r="F162" s="67">
        <v>1529.7428499099999</v>
      </c>
      <c r="G162" s="67">
        <v>1552.7713757599997</v>
      </c>
      <c r="H162" s="67">
        <v>1571.4900334399999</v>
      </c>
      <c r="I162" s="67">
        <v>1502.2489759899997</v>
      </c>
      <c r="J162" s="67">
        <v>1346.0745859599999</v>
      </c>
      <c r="K162" s="67">
        <v>1143.3586002399998</v>
      </c>
      <c r="L162" s="67">
        <v>1057.4199385300001</v>
      </c>
      <c r="M162" s="67">
        <v>1064.3815922599999</v>
      </c>
      <c r="N162" s="67">
        <v>1088.0511873099999</v>
      </c>
      <c r="O162" s="67">
        <v>1081.01797726</v>
      </c>
      <c r="P162" s="67">
        <v>1107.0240984299999</v>
      </c>
      <c r="Q162" s="67">
        <v>1118.8957970199997</v>
      </c>
      <c r="R162" s="67">
        <v>1153.4048861599997</v>
      </c>
      <c r="S162" s="67">
        <v>1145.4380135099998</v>
      </c>
      <c r="T162" s="67">
        <v>1113.0068534999998</v>
      </c>
      <c r="U162" s="67">
        <v>1119.7010522799999</v>
      </c>
      <c r="V162" s="67">
        <v>1113.4822319299997</v>
      </c>
      <c r="W162" s="67">
        <v>1115.7124523499997</v>
      </c>
      <c r="X162" s="67">
        <v>1238.5274889899999</v>
      </c>
      <c r="Y162" s="67">
        <v>1316.9629588399998</v>
      </c>
    </row>
    <row r="163" spans="1:25" x14ac:dyDescent="0.3">
      <c r="A163" s="68">
        <v>42864</v>
      </c>
      <c r="B163" s="67">
        <v>1400.4097350699999</v>
      </c>
      <c r="C163" s="67">
        <v>1416.3186624699999</v>
      </c>
      <c r="D163" s="67">
        <v>1504.7896792499998</v>
      </c>
      <c r="E163" s="67">
        <v>1519.8596269499999</v>
      </c>
      <c r="F163" s="67">
        <v>1528.8455743399998</v>
      </c>
      <c r="G163" s="67">
        <v>1550.9807929799999</v>
      </c>
      <c r="H163" s="67">
        <v>1541.4777228799999</v>
      </c>
      <c r="I163" s="67">
        <v>1441.6537480199997</v>
      </c>
      <c r="J163" s="67">
        <v>1303.1926141599999</v>
      </c>
      <c r="K163" s="67">
        <v>1125.7891444099998</v>
      </c>
      <c r="L163" s="67">
        <v>1060.27394957</v>
      </c>
      <c r="M163" s="67">
        <v>1082.0769185700001</v>
      </c>
      <c r="N163" s="67">
        <v>1092.34781432</v>
      </c>
      <c r="O163" s="67">
        <v>1071.28399575</v>
      </c>
      <c r="P163" s="67">
        <v>1088.9461556599999</v>
      </c>
      <c r="Q163" s="67">
        <v>1082.1257024500001</v>
      </c>
      <c r="R163" s="67">
        <v>1102.9452899099999</v>
      </c>
      <c r="S163" s="67">
        <v>1089.9938615200001</v>
      </c>
      <c r="T163" s="67">
        <v>1058.83924981</v>
      </c>
      <c r="U163" s="67">
        <v>1049.53066786</v>
      </c>
      <c r="V163" s="67">
        <v>1070.7885595499999</v>
      </c>
      <c r="W163" s="67">
        <v>1088.23487419</v>
      </c>
      <c r="X163" s="67">
        <v>1199.1587440499998</v>
      </c>
      <c r="Y163" s="67">
        <v>1288.2378809999998</v>
      </c>
    </row>
    <row r="164" spans="1:25" x14ac:dyDescent="0.3">
      <c r="A164" s="68">
        <v>42865</v>
      </c>
      <c r="B164" s="67">
        <v>1337.1609324499998</v>
      </c>
      <c r="C164" s="67">
        <v>1391.4035371799998</v>
      </c>
      <c r="D164" s="67">
        <v>1532.1821009799999</v>
      </c>
      <c r="E164" s="67">
        <v>1531.3557733499999</v>
      </c>
      <c r="F164" s="67">
        <v>1527.9558047099999</v>
      </c>
      <c r="G164" s="67">
        <v>1527.8470054999998</v>
      </c>
      <c r="H164" s="67">
        <v>1521.4205967999999</v>
      </c>
      <c r="I164" s="67">
        <v>1399.3324373399998</v>
      </c>
      <c r="J164" s="67">
        <v>1290.3989393799998</v>
      </c>
      <c r="K164" s="67">
        <v>1168.9711202899998</v>
      </c>
      <c r="L164" s="67">
        <v>1097.3380562300001</v>
      </c>
      <c r="M164" s="67">
        <v>1122.5086257099997</v>
      </c>
      <c r="N164" s="67">
        <v>1135.0762497399999</v>
      </c>
      <c r="O164" s="67">
        <v>1101.4902596100001</v>
      </c>
      <c r="P164" s="67">
        <v>1109.9878319299999</v>
      </c>
      <c r="Q164" s="67">
        <v>1128.9919669699998</v>
      </c>
      <c r="R164" s="67">
        <v>1149.2685984699997</v>
      </c>
      <c r="S164" s="67">
        <v>1064.66600139</v>
      </c>
      <c r="T164" s="67">
        <v>1018.8026142799999</v>
      </c>
      <c r="U164" s="67">
        <v>1061.66645984</v>
      </c>
      <c r="V164" s="67">
        <v>1063.8240948099999</v>
      </c>
      <c r="W164" s="67">
        <v>1095.04961119</v>
      </c>
      <c r="X164" s="67">
        <v>1246.7820546099999</v>
      </c>
      <c r="Y164" s="67">
        <v>1260.2168086999998</v>
      </c>
    </row>
    <row r="165" spans="1:25" x14ac:dyDescent="0.3">
      <c r="A165" s="68">
        <v>42866</v>
      </c>
      <c r="B165" s="67">
        <v>1292.9760162599998</v>
      </c>
      <c r="C165" s="67">
        <v>1394.8804552999998</v>
      </c>
      <c r="D165" s="67">
        <v>1507.5050957599999</v>
      </c>
      <c r="E165" s="67">
        <v>1532.4373010499999</v>
      </c>
      <c r="F165" s="67">
        <v>1530.8081383799999</v>
      </c>
      <c r="G165" s="67">
        <v>1549.6276716599998</v>
      </c>
      <c r="H165" s="67">
        <v>1554.6521372799998</v>
      </c>
      <c r="I165" s="67">
        <v>1420.8932345799999</v>
      </c>
      <c r="J165" s="67">
        <v>1290.8004783699998</v>
      </c>
      <c r="K165" s="67">
        <v>1170.4917204399999</v>
      </c>
      <c r="L165" s="67">
        <v>1110.1156066599997</v>
      </c>
      <c r="M165" s="67">
        <v>1107.7669642399999</v>
      </c>
      <c r="N165" s="67">
        <v>1144.5316095199998</v>
      </c>
      <c r="O165" s="67">
        <v>1133.3209470299998</v>
      </c>
      <c r="P165" s="67">
        <v>1141.1951225999999</v>
      </c>
      <c r="Q165" s="67">
        <v>1135.4231017099999</v>
      </c>
      <c r="R165" s="67">
        <v>1104.5209496099999</v>
      </c>
      <c r="S165" s="67">
        <v>1107.9062091899998</v>
      </c>
      <c r="T165" s="67">
        <v>1073.93072349</v>
      </c>
      <c r="U165" s="67">
        <v>1063.5821142899999</v>
      </c>
      <c r="V165" s="67">
        <v>1051.1956509500001</v>
      </c>
      <c r="W165" s="67">
        <v>1098.38571376</v>
      </c>
      <c r="X165" s="67">
        <v>1233.3167258399999</v>
      </c>
      <c r="Y165" s="67">
        <v>1293.7560407599999</v>
      </c>
    </row>
    <row r="166" spans="1:25" x14ac:dyDescent="0.3">
      <c r="A166" s="68">
        <v>42867</v>
      </c>
      <c r="B166" s="67">
        <v>1339.9387865899998</v>
      </c>
      <c r="C166" s="67">
        <v>1367.6372010099999</v>
      </c>
      <c r="D166" s="67">
        <v>1401.0042213899999</v>
      </c>
      <c r="E166" s="67">
        <v>1374.9467016599999</v>
      </c>
      <c r="F166" s="67">
        <v>1380.4466633999998</v>
      </c>
      <c r="G166" s="67">
        <v>1353.9470213999998</v>
      </c>
      <c r="H166" s="67">
        <v>1263.2274628599998</v>
      </c>
      <c r="I166" s="67">
        <v>1204.5269513099997</v>
      </c>
      <c r="J166" s="67">
        <v>1179.1388699599997</v>
      </c>
      <c r="K166" s="67">
        <v>1178.2007641799999</v>
      </c>
      <c r="L166" s="67">
        <v>1139.6387122299998</v>
      </c>
      <c r="M166" s="67">
        <v>1087.54870046</v>
      </c>
      <c r="N166" s="67">
        <v>1114.4236409299997</v>
      </c>
      <c r="O166" s="67">
        <v>1114.2033559199997</v>
      </c>
      <c r="P166" s="67">
        <v>1139.7247919599997</v>
      </c>
      <c r="Q166" s="67">
        <v>1144.2789454799997</v>
      </c>
      <c r="R166" s="67">
        <v>1149.4989620399997</v>
      </c>
      <c r="S166" s="67">
        <v>1100.89094258</v>
      </c>
      <c r="T166" s="67">
        <v>1104.6171872</v>
      </c>
      <c r="U166" s="67">
        <v>1143.0775719799997</v>
      </c>
      <c r="V166" s="67">
        <v>1139.8034099899999</v>
      </c>
      <c r="W166" s="67">
        <v>1107.2103289499998</v>
      </c>
      <c r="X166" s="67">
        <v>1154.2797842099999</v>
      </c>
      <c r="Y166" s="67">
        <v>1238.8202077599999</v>
      </c>
    </row>
    <row r="167" spans="1:25" x14ac:dyDescent="0.3">
      <c r="A167" s="68">
        <v>42868</v>
      </c>
      <c r="B167" s="67">
        <v>1211.1889187999998</v>
      </c>
      <c r="C167" s="67">
        <v>1233.9239136499998</v>
      </c>
      <c r="D167" s="67">
        <v>1269.8818866899999</v>
      </c>
      <c r="E167" s="67">
        <v>1309.1163316499999</v>
      </c>
      <c r="F167" s="67">
        <v>1327.1129924899999</v>
      </c>
      <c r="G167" s="67">
        <v>1317.0738162099999</v>
      </c>
      <c r="H167" s="67">
        <v>1270.4116983799997</v>
      </c>
      <c r="I167" s="67">
        <v>1232.0048599299998</v>
      </c>
      <c r="J167" s="67">
        <v>1153.0161954199998</v>
      </c>
      <c r="K167" s="67">
        <v>1123.2165364499997</v>
      </c>
      <c r="L167" s="67">
        <v>1115.4145183799999</v>
      </c>
      <c r="M167" s="67">
        <v>1119.3636256799998</v>
      </c>
      <c r="N167" s="67">
        <v>1140.7012927199999</v>
      </c>
      <c r="O167" s="67">
        <v>1131.1128770799999</v>
      </c>
      <c r="P167" s="67">
        <v>1133.3160876899997</v>
      </c>
      <c r="Q167" s="67">
        <v>1132.6705080099998</v>
      </c>
      <c r="R167" s="67">
        <v>1121.1858372299998</v>
      </c>
      <c r="S167" s="67">
        <v>1100.9920272100001</v>
      </c>
      <c r="T167" s="67">
        <v>1071.5833413600001</v>
      </c>
      <c r="U167" s="67">
        <v>1080.8000773399999</v>
      </c>
      <c r="V167" s="67">
        <v>1070.1694927000001</v>
      </c>
      <c r="W167" s="67">
        <v>1060.2626677000001</v>
      </c>
      <c r="X167" s="67">
        <v>1096.2963463900001</v>
      </c>
      <c r="Y167" s="67">
        <v>1124.3163615399999</v>
      </c>
    </row>
    <row r="168" spans="1:25" x14ac:dyDescent="0.3">
      <c r="A168" s="68">
        <v>42869</v>
      </c>
      <c r="B168" s="67">
        <v>1236.6992395599998</v>
      </c>
      <c r="C168" s="67">
        <v>1315.3365948699998</v>
      </c>
      <c r="D168" s="67">
        <v>1351.8226180999998</v>
      </c>
      <c r="E168" s="67">
        <v>1382.2028619699997</v>
      </c>
      <c r="F168" s="67">
        <v>1379.4345332799999</v>
      </c>
      <c r="G168" s="67">
        <v>1381.1093817799999</v>
      </c>
      <c r="H168" s="67">
        <v>1342.6534594499999</v>
      </c>
      <c r="I168" s="67">
        <v>1310.6316829199998</v>
      </c>
      <c r="J168" s="67">
        <v>1197.5712988099997</v>
      </c>
      <c r="K168" s="67">
        <v>1106.8812081399997</v>
      </c>
      <c r="L168" s="67">
        <v>1060.02755045</v>
      </c>
      <c r="M168" s="67">
        <v>1054.0067790999999</v>
      </c>
      <c r="N168" s="67">
        <v>1058.2955693000001</v>
      </c>
      <c r="O168" s="67">
        <v>1054.10161268</v>
      </c>
      <c r="P168" s="67">
        <v>1077.8321601600001</v>
      </c>
      <c r="Q168" s="67">
        <v>1081.3897761600001</v>
      </c>
      <c r="R168" s="67">
        <v>1080.32259004</v>
      </c>
      <c r="S168" s="67">
        <v>1099.87429643</v>
      </c>
      <c r="T168" s="67">
        <v>1087.5361780799999</v>
      </c>
      <c r="U168" s="67">
        <v>1075.82081827</v>
      </c>
      <c r="V168" s="67">
        <v>1088.69015633</v>
      </c>
      <c r="W168" s="67">
        <v>1071.0241804899999</v>
      </c>
      <c r="X168" s="67">
        <v>1091.6862711399999</v>
      </c>
      <c r="Y168" s="67">
        <v>1164.5191118499997</v>
      </c>
    </row>
    <row r="169" spans="1:25" x14ac:dyDescent="0.3">
      <c r="A169" s="68">
        <v>42870</v>
      </c>
      <c r="B169" s="67">
        <v>1269.44067086</v>
      </c>
      <c r="C169" s="67">
        <v>1351.2140389699998</v>
      </c>
      <c r="D169" s="67">
        <v>1396.2212315099998</v>
      </c>
      <c r="E169" s="67">
        <v>1409.5124907099998</v>
      </c>
      <c r="F169" s="67">
        <v>1403.4026664899998</v>
      </c>
      <c r="G169" s="67">
        <v>1394.9385624399999</v>
      </c>
      <c r="H169" s="67">
        <v>1313.7359853899998</v>
      </c>
      <c r="I169" s="67">
        <v>1206.1594798899998</v>
      </c>
      <c r="J169" s="67">
        <v>1154.2473977099999</v>
      </c>
      <c r="K169" s="67">
        <v>1113.1808513799997</v>
      </c>
      <c r="L169" s="67">
        <v>1104.3370826399998</v>
      </c>
      <c r="M169" s="67">
        <v>1098.33238727</v>
      </c>
      <c r="N169" s="67">
        <v>1129.1126617599998</v>
      </c>
      <c r="O169" s="67">
        <v>1116.1731323799997</v>
      </c>
      <c r="P169" s="67">
        <v>1103.6247680699998</v>
      </c>
      <c r="Q169" s="67">
        <v>1125.7406087099998</v>
      </c>
      <c r="R169" s="67">
        <v>1156.1855064299998</v>
      </c>
      <c r="S169" s="67">
        <v>1175.1171640899997</v>
      </c>
      <c r="T169" s="67">
        <v>1129.2932001999998</v>
      </c>
      <c r="U169" s="67">
        <v>1087.6070702300001</v>
      </c>
      <c r="V169" s="67">
        <v>1044.79789031</v>
      </c>
      <c r="W169" s="67">
        <v>988.92646745000002</v>
      </c>
      <c r="X169" s="67">
        <v>1033.86725609</v>
      </c>
      <c r="Y169" s="67">
        <v>1134.9828110799997</v>
      </c>
    </row>
    <row r="170" spans="1:25" x14ac:dyDescent="0.3">
      <c r="A170" s="68">
        <v>42871</v>
      </c>
      <c r="B170" s="67">
        <v>1206.4508477599998</v>
      </c>
      <c r="C170" s="67">
        <v>1284.4760890299999</v>
      </c>
      <c r="D170" s="67">
        <v>1332.5481269799998</v>
      </c>
      <c r="E170" s="67">
        <v>1356.7922808699998</v>
      </c>
      <c r="F170" s="67">
        <v>1345.3729058799997</v>
      </c>
      <c r="G170" s="67">
        <v>1324.4286290099999</v>
      </c>
      <c r="H170" s="67">
        <v>1237.4474617199999</v>
      </c>
      <c r="I170" s="67">
        <v>1149.4174858099998</v>
      </c>
      <c r="J170" s="67">
        <v>1118.9422829999999</v>
      </c>
      <c r="K170" s="67">
        <v>1093.5693945200001</v>
      </c>
      <c r="L170" s="67">
        <v>1093.8464125600001</v>
      </c>
      <c r="M170" s="67">
        <v>1056.3017668100001</v>
      </c>
      <c r="N170" s="67">
        <v>1083.14351487</v>
      </c>
      <c r="O170" s="67">
        <v>1086.7700814499999</v>
      </c>
      <c r="P170" s="67">
        <v>1085.8812948699999</v>
      </c>
      <c r="Q170" s="67">
        <v>1048.0702720100001</v>
      </c>
      <c r="R170" s="67">
        <v>1079.60080154</v>
      </c>
      <c r="S170" s="67">
        <v>1070.94413766</v>
      </c>
      <c r="T170" s="67">
        <v>1040.7691526000001</v>
      </c>
      <c r="U170" s="67">
        <v>1014.75027763</v>
      </c>
      <c r="V170" s="67">
        <v>997.71126813000001</v>
      </c>
      <c r="W170" s="67">
        <v>957.45720501000005</v>
      </c>
      <c r="X170" s="67">
        <v>980.75416814000005</v>
      </c>
      <c r="Y170" s="67">
        <v>1057.50696399</v>
      </c>
    </row>
    <row r="171" spans="1:25" x14ac:dyDescent="0.3">
      <c r="A171" s="68">
        <v>42872</v>
      </c>
      <c r="B171" s="67">
        <v>1172.8041214199998</v>
      </c>
      <c r="C171" s="67">
        <v>1256.7113553599997</v>
      </c>
      <c r="D171" s="67">
        <v>1284.4791106799998</v>
      </c>
      <c r="E171" s="67">
        <v>1297.5248428299999</v>
      </c>
      <c r="F171" s="67">
        <v>1314.6065634299998</v>
      </c>
      <c r="G171" s="67">
        <v>1302.15966635</v>
      </c>
      <c r="H171" s="67">
        <v>1236.5885063599999</v>
      </c>
      <c r="I171" s="67">
        <v>1132.6521264699998</v>
      </c>
      <c r="J171" s="67">
        <v>1093.54396174</v>
      </c>
      <c r="K171" s="67">
        <v>1076.1617300299999</v>
      </c>
      <c r="L171" s="67">
        <v>1060.9298537899999</v>
      </c>
      <c r="M171" s="67">
        <v>1062.33335124</v>
      </c>
      <c r="N171" s="67">
        <v>1069.0348649800001</v>
      </c>
      <c r="O171" s="67">
        <v>1056.8423325599999</v>
      </c>
      <c r="P171" s="67">
        <v>1063.2265779300001</v>
      </c>
      <c r="Q171" s="67">
        <v>1078.88824578</v>
      </c>
      <c r="R171" s="67">
        <v>1103.4808448599999</v>
      </c>
      <c r="S171" s="67">
        <v>1071.58338497</v>
      </c>
      <c r="T171" s="67">
        <v>1078.4145517899999</v>
      </c>
      <c r="U171" s="67">
        <v>1040.89535802</v>
      </c>
      <c r="V171" s="67">
        <v>1031.3507643</v>
      </c>
      <c r="W171" s="67">
        <v>1010.0342162700001</v>
      </c>
      <c r="X171" s="67">
        <v>1044.47720865</v>
      </c>
      <c r="Y171" s="67">
        <v>1116.3933866199998</v>
      </c>
    </row>
    <row r="172" spans="1:25" x14ac:dyDescent="0.3">
      <c r="A172" s="68">
        <v>42873</v>
      </c>
      <c r="B172" s="67">
        <v>1190.9094800499997</v>
      </c>
      <c r="C172" s="67">
        <v>1275.1292229999999</v>
      </c>
      <c r="D172" s="67">
        <v>1306.3117164999999</v>
      </c>
      <c r="E172" s="67">
        <v>1300.1802973899999</v>
      </c>
      <c r="F172" s="67">
        <v>1308.2259190099999</v>
      </c>
      <c r="G172" s="67">
        <v>1305.0843919599999</v>
      </c>
      <c r="H172" s="67">
        <v>1216.3680641299998</v>
      </c>
      <c r="I172" s="67">
        <v>1130.1896547399997</v>
      </c>
      <c r="J172" s="67">
        <v>1077.4847521300001</v>
      </c>
      <c r="K172" s="67">
        <v>1051.94837282</v>
      </c>
      <c r="L172" s="67">
        <v>1042.9457146499999</v>
      </c>
      <c r="M172" s="67">
        <v>1066.7669337100001</v>
      </c>
      <c r="N172" s="67">
        <v>1080.9694154900001</v>
      </c>
      <c r="O172" s="67">
        <v>1085.1038123600001</v>
      </c>
      <c r="P172" s="67">
        <v>1088.30118857</v>
      </c>
      <c r="Q172" s="67">
        <v>1089.4749987499999</v>
      </c>
      <c r="R172" s="67">
        <v>1133.9860722099997</v>
      </c>
      <c r="S172" s="67">
        <v>1123.0954578999997</v>
      </c>
      <c r="T172" s="67">
        <v>1088.08219646</v>
      </c>
      <c r="U172" s="67">
        <v>1074.5755998899999</v>
      </c>
      <c r="V172" s="67">
        <v>1047.08544177</v>
      </c>
      <c r="W172" s="67">
        <v>1006.99877649</v>
      </c>
      <c r="X172" s="67">
        <v>1056.44139709</v>
      </c>
      <c r="Y172" s="67">
        <v>1128.7169988599999</v>
      </c>
    </row>
    <row r="173" spans="1:25" x14ac:dyDescent="0.3">
      <c r="A173" s="68">
        <v>42874</v>
      </c>
      <c r="B173" s="67">
        <v>1231.3086918999998</v>
      </c>
      <c r="C173" s="67">
        <v>1286.5771627099998</v>
      </c>
      <c r="D173" s="67">
        <v>1323.6192065399998</v>
      </c>
      <c r="E173" s="67">
        <v>1333.8608210999998</v>
      </c>
      <c r="F173" s="67">
        <v>1331.1913947399999</v>
      </c>
      <c r="G173" s="67">
        <v>1336.6492337399998</v>
      </c>
      <c r="H173" s="67">
        <v>1242.5898585499999</v>
      </c>
      <c r="I173" s="67">
        <v>1149.1290904899997</v>
      </c>
      <c r="J173" s="67">
        <v>1122.5610597199998</v>
      </c>
      <c r="K173" s="67">
        <v>1096.01137724</v>
      </c>
      <c r="L173" s="67">
        <v>1097.4110238200001</v>
      </c>
      <c r="M173" s="67">
        <v>1099.4159230099999</v>
      </c>
      <c r="N173" s="67">
        <v>1123.1301265999998</v>
      </c>
      <c r="O173" s="67">
        <v>1119.9751871499998</v>
      </c>
      <c r="P173" s="67">
        <v>1141.7060927199998</v>
      </c>
      <c r="Q173" s="67">
        <v>1141.8379472199997</v>
      </c>
      <c r="R173" s="67">
        <v>1120.1140212699997</v>
      </c>
      <c r="S173" s="67">
        <v>1095.6231457900001</v>
      </c>
      <c r="T173" s="67">
        <v>1060.4577442499999</v>
      </c>
      <c r="U173" s="67">
        <v>1039.8170643799999</v>
      </c>
      <c r="V173" s="67">
        <v>1044.2950050500001</v>
      </c>
      <c r="W173" s="67">
        <v>999.54611765000004</v>
      </c>
      <c r="X173" s="67">
        <v>1036.8157043599999</v>
      </c>
      <c r="Y173" s="67">
        <v>1086.135233</v>
      </c>
    </row>
    <row r="174" spans="1:25" x14ac:dyDescent="0.3">
      <c r="A174" s="68">
        <v>42875</v>
      </c>
      <c r="B174" s="67">
        <v>1103.39193039</v>
      </c>
      <c r="C174" s="67">
        <v>1162.1863765899998</v>
      </c>
      <c r="D174" s="67">
        <v>1219.0132918999998</v>
      </c>
      <c r="E174" s="67">
        <v>1250.8049185499999</v>
      </c>
      <c r="F174" s="67">
        <v>1274.1986747099998</v>
      </c>
      <c r="G174" s="67">
        <v>1264.1814228799999</v>
      </c>
      <c r="H174" s="67">
        <v>1243.6136534099999</v>
      </c>
      <c r="I174" s="67">
        <v>1188.9436672799998</v>
      </c>
      <c r="J174" s="67">
        <v>1148.1900359499998</v>
      </c>
      <c r="K174" s="67">
        <v>1147.2175545499997</v>
      </c>
      <c r="L174" s="67">
        <v>1128.7050186799997</v>
      </c>
      <c r="M174" s="67">
        <v>1079.15327379</v>
      </c>
      <c r="N174" s="67">
        <v>1059.0557258000001</v>
      </c>
      <c r="O174" s="67">
        <v>1076.72036699</v>
      </c>
      <c r="P174" s="67">
        <v>1112.7077374699998</v>
      </c>
      <c r="Q174" s="67">
        <v>1112.5142694999997</v>
      </c>
      <c r="R174" s="67">
        <v>1140.8333998299997</v>
      </c>
      <c r="S174" s="67">
        <v>1120.8736614199997</v>
      </c>
      <c r="T174" s="67">
        <v>1042.2512597100001</v>
      </c>
      <c r="U174" s="67">
        <v>1009.39945816</v>
      </c>
      <c r="V174" s="67">
        <v>985.59655077999992</v>
      </c>
      <c r="W174" s="67">
        <v>930.29569272999993</v>
      </c>
      <c r="X174" s="67">
        <v>924.86308222999992</v>
      </c>
      <c r="Y174" s="67">
        <v>985.5003820899999</v>
      </c>
    </row>
    <row r="175" spans="1:25" x14ac:dyDescent="0.3">
      <c r="A175" s="68">
        <v>42876</v>
      </c>
      <c r="B175" s="67">
        <v>1088.0375324199999</v>
      </c>
      <c r="C175" s="67">
        <v>1182.7228948699999</v>
      </c>
      <c r="D175" s="67">
        <v>1243.4272232099997</v>
      </c>
      <c r="E175" s="67">
        <v>1272.8581022899998</v>
      </c>
      <c r="F175" s="67">
        <v>1277.4457049999999</v>
      </c>
      <c r="G175" s="67">
        <v>1251.9565305199999</v>
      </c>
      <c r="H175" s="67">
        <v>1210.5912011999999</v>
      </c>
      <c r="I175" s="67">
        <v>1183.4500748099997</v>
      </c>
      <c r="J175" s="67">
        <v>1101.4229048899999</v>
      </c>
      <c r="K175" s="67">
        <v>1037.1338337699999</v>
      </c>
      <c r="L175" s="67">
        <v>1006.3431422399999</v>
      </c>
      <c r="M175" s="67">
        <v>1048.5553934500001</v>
      </c>
      <c r="N175" s="67">
        <v>1084.20302522</v>
      </c>
      <c r="O175" s="67">
        <v>1074.71723638</v>
      </c>
      <c r="P175" s="67">
        <v>1109.8684289099997</v>
      </c>
      <c r="Q175" s="67">
        <v>1091.7885174400001</v>
      </c>
      <c r="R175" s="67">
        <v>1112.0632839399998</v>
      </c>
      <c r="S175" s="67">
        <v>1104.29894642</v>
      </c>
      <c r="T175" s="67">
        <v>1050.4771468199999</v>
      </c>
      <c r="U175" s="67">
        <v>1033.3922301699999</v>
      </c>
      <c r="V175" s="67">
        <v>1012.6516913400001</v>
      </c>
      <c r="W175" s="67">
        <v>971.87915608999992</v>
      </c>
      <c r="X175" s="67">
        <v>983.51833776000012</v>
      </c>
      <c r="Y175" s="67">
        <v>1069.9854435300001</v>
      </c>
    </row>
    <row r="176" spans="1:25" x14ac:dyDescent="0.3">
      <c r="A176" s="68">
        <v>42877</v>
      </c>
      <c r="B176" s="67">
        <v>1148.5037349699999</v>
      </c>
      <c r="C176" s="67">
        <v>1215.7114402399998</v>
      </c>
      <c r="D176" s="67">
        <v>1240.6793953499998</v>
      </c>
      <c r="E176" s="67">
        <v>1252.0409140099998</v>
      </c>
      <c r="F176" s="67">
        <v>1247.5781154599999</v>
      </c>
      <c r="G176" s="67">
        <v>1259.3725138799998</v>
      </c>
      <c r="H176" s="67">
        <v>1189.8452649199999</v>
      </c>
      <c r="I176" s="67">
        <v>1111.6564062899997</v>
      </c>
      <c r="J176" s="67">
        <v>1074.38892169</v>
      </c>
      <c r="K176" s="67">
        <v>1041.00763016</v>
      </c>
      <c r="L176" s="67">
        <v>1026.09021366</v>
      </c>
      <c r="M176" s="67">
        <v>1027.5779183500001</v>
      </c>
      <c r="N176" s="67">
        <v>1053.4553519200001</v>
      </c>
      <c r="O176" s="67">
        <v>1039.8653182800001</v>
      </c>
      <c r="P176" s="67">
        <v>1069.99846791</v>
      </c>
      <c r="Q176" s="67">
        <v>1078.9385270499999</v>
      </c>
      <c r="R176" s="67">
        <v>1078.9769810800001</v>
      </c>
      <c r="S176" s="67">
        <v>1081.4749200799999</v>
      </c>
      <c r="T176" s="67">
        <v>1026.455635</v>
      </c>
      <c r="U176" s="67">
        <v>1019.9072445900001</v>
      </c>
      <c r="V176" s="67">
        <v>988.20767101999991</v>
      </c>
      <c r="W176" s="67">
        <v>963.49108116999992</v>
      </c>
      <c r="X176" s="67">
        <v>989.95686189000003</v>
      </c>
      <c r="Y176" s="67">
        <v>1056.23976806</v>
      </c>
    </row>
    <row r="177" spans="1:25" x14ac:dyDescent="0.3">
      <c r="A177" s="68">
        <v>42878</v>
      </c>
      <c r="B177" s="67">
        <v>1112.3488512499998</v>
      </c>
      <c r="C177" s="67">
        <v>1178.4028827499999</v>
      </c>
      <c r="D177" s="67">
        <v>1207.6876259399999</v>
      </c>
      <c r="E177" s="67">
        <v>1193.6807835299999</v>
      </c>
      <c r="F177" s="67">
        <v>1208.1500864599998</v>
      </c>
      <c r="G177" s="67">
        <v>1223.3271022199999</v>
      </c>
      <c r="H177" s="67">
        <v>1172.2567053199998</v>
      </c>
      <c r="I177" s="67">
        <v>1106.3576632899999</v>
      </c>
      <c r="J177" s="67">
        <v>1066.2383649000001</v>
      </c>
      <c r="K177" s="67">
        <v>1029.4268611800001</v>
      </c>
      <c r="L177" s="67">
        <v>994.69025949999991</v>
      </c>
      <c r="M177" s="67">
        <v>1020.46141545</v>
      </c>
      <c r="N177" s="67">
        <v>1038.6884393299999</v>
      </c>
      <c r="O177" s="67">
        <v>1006.9358973799999</v>
      </c>
      <c r="P177" s="67">
        <v>1039.9259125900001</v>
      </c>
      <c r="Q177" s="67">
        <v>1031.0568740000001</v>
      </c>
      <c r="R177" s="67">
        <v>1041.8915665500001</v>
      </c>
      <c r="S177" s="67">
        <v>1047.32737563</v>
      </c>
      <c r="T177" s="67">
        <v>994.57341864</v>
      </c>
      <c r="U177" s="67">
        <v>1006.01318036</v>
      </c>
      <c r="V177" s="67">
        <v>983.89597428999991</v>
      </c>
      <c r="W177" s="67">
        <v>938.16451856999993</v>
      </c>
      <c r="X177" s="67">
        <v>959.8242558899999</v>
      </c>
      <c r="Y177" s="67">
        <v>1066.4127848000001</v>
      </c>
    </row>
    <row r="178" spans="1:25" x14ac:dyDescent="0.3">
      <c r="A178" s="68">
        <v>42879</v>
      </c>
      <c r="B178" s="67">
        <v>1140.6349961999997</v>
      </c>
      <c r="C178" s="67">
        <v>1183.9609750099999</v>
      </c>
      <c r="D178" s="67">
        <v>1198.5008979499999</v>
      </c>
      <c r="E178" s="67">
        <v>1185.1536211899997</v>
      </c>
      <c r="F178" s="67">
        <v>1172.8842420299998</v>
      </c>
      <c r="G178" s="67">
        <v>1183.0165842899999</v>
      </c>
      <c r="H178" s="67">
        <v>1139.2997151199997</v>
      </c>
      <c r="I178" s="67">
        <v>1075.58218029</v>
      </c>
      <c r="J178" s="67">
        <v>1065.8759406500001</v>
      </c>
      <c r="K178" s="67">
        <v>1042.68858129</v>
      </c>
      <c r="L178" s="67">
        <v>1077.47228842</v>
      </c>
      <c r="M178" s="67">
        <v>1087.4550418700001</v>
      </c>
      <c r="N178" s="67">
        <v>1101.9974765099998</v>
      </c>
      <c r="O178" s="67">
        <v>1065.59593397</v>
      </c>
      <c r="P178" s="67">
        <v>1045.86277245</v>
      </c>
      <c r="Q178" s="67">
        <v>1063.6336787800001</v>
      </c>
      <c r="R178" s="67">
        <v>1095.2469860000001</v>
      </c>
      <c r="S178" s="67">
        <v>1087.3802885499999</v>
      </c>
      <c r="T178" s="67">
        <v>1083.03291543</v>
      </c>
      <c r="U178" s="67">
        <v>1071.27439039</v>
      </c>
      <c r="V178" s="67">
        <v>1090.1074060999999</v>
      </c>
      <c r="W178" s="67">
        <v>1066.1728548999999</v>
      </c>
      <c r="X178" s="67">
        <v>1086.66103236</v>
      </c>
      <c r="Y178" s="67">
        <v>1068.1829067799999</v>
      </c>
    </row>
    <row r="179" spans="1:25" x14ac:dyDescent="0.3">
      <c r="A179" s="68">
        <v>42880</v>
      </c>
      <c r="B179" s="67">
        <v>1148.6420044899999</v>
      </c>
      <c r="C179" s="67">
        <v>1211.4481595799998</v>
      </c>
      <c r="D179" s="67">
        <v>1227.7617882699999</v>
      </c>
      <c r="E179" s="67">
        <v>1219.3109440699998</v>
      </c>
      <c r="F179" s="67">
        <v>1223.7592771499999</v>
      </c>
      <c r="G179" s="67">
        <v>1230.7500829499998</v>
      </c>
      <c r="H179" s="67">
        <v>1163.2127819899997</v>
      </c>
      <c r="I179" s="67">
        <v>1095.99127137</v>
      </c>
      <c r="J179" s="67">
        <v>1083.2169684800001</v>
      </c>
      <c r="K179" s="67">
        <v>1213.6599016899997</v>
      </c>
      <c r="L179" s="67">
        <v>1308.0427918999999</v>
      </c>
      <c r="M179" s="67">
        <v>1243.2423047399998</v>
      </c>
      <c r="N179" s="67">
        <v>1164.9110708599999</v>
      </c>
      <c r="O179" s="67">
        <v>1169.8059830199998</v>
      </c>
      <c r="P179" s="67">
        <v>1143.0123832799998</v>
      </c>
      <c r="Q179" s="67">
        <v>1186.1149421199998</v>
      </c>
      <c r="R179" s="67">
        <v>1177.2519090199999</v>
      </c>
      <c r="S179" s="67">
        <v>1171.3841876199997</v>
      </c>
      <c r="T179" s="67">
        <v>1152.7348688499999</v>
      </c>
      <c r="U179" s="67">
        <v>1143.9958841499997</v>
      </c>
      <c r="V179" s="67">
        <v>1152.0088727399998</v>
      </c>
      <c r="W179" s="67">
        <v>1114.8772803199997</v>
      </c>
      <c r="X179" s="67">
        <v>1130.3063968599997</v>
      </c>
      <c r="Y179" s="67">
        <v>1096.2263943200001</v>
      </c>
    </row>
    <row r="180" spans="1:25" x14ac:dyDescent="0.3">
      <c r="A180" s="68">
        <v>42881</v>
      </c>
      <c r="B180" s="67">
        <v>1205.8931851999998</v>
      </c>
      <c r="C180" s="67">
        <v>1267.0478719999999</v>
      </c>
      <c r="D180" s="67">
        <v>1280.1806796199999</v>
      </c>
      <c r="E180" s="67">
        <v>1300.1371933799999</v>
      </c>
      <c r="F180" s="67">
        <v>1298.5241647299999</v>
      </c>
      <c r="G180" s="67">
        <v>1281.9861425399999</v>
      </c>
      <c r="H180" s="67">
        <v>1255.5035405299998</v>
      </c>
      <c r="I180" s="67">
        <v>1153.4210730699997</v>
      </c>
      <c r="J180" s="67">
        <v>1151.3198670599998</v>
      </c>
      <c r="K180" s="67">
        <v>1195.2797075399999</v>
      </c>
      <c r="L180" s="67">
        <v>1245.9605552899998</v>
      </c>
      <c r="M180" s="67">
        <v>1182.8490420199998</v>
      </c>
      <c r="N180" s="67">
        <v>1173.4986017999997</v>
      </c>
      <c r="O180" s="67">
        <v>1150.9087669199998</v>
      </c>
      <c r="P180" s="67">
        <v>1158.8130121499998</v>
      </c>
      <c r="Q180" s="67">
        <v>1155.0072068199997</v>
      </c>
      <c r="R180" s="67">
        <v>1152.9503255599998</v>
      </c>
      <c r="S180" s="67">
        <v>1152.0980959699998</v>
      </c>
      <c r="T180" s="67">
        <v>1134.9442725299998</v>
      </c>
      <c r="U180" s="67">
        <v>1148.8598545099999</v>
      </c>
      <c r="V180" s="67">
        <v>1148.0145606399997</v>
      </c>
      <c r="W180" s="67">
        <v>1123.3726119699998</v>
      </c>
      <c r="X180" s="67">
        <v>1075.0095723300001</v>
      </c>
      <c r="Y180" s="67">
        <v>1086.88492071</v>
      </c>
    </row>
    <row r="181" spans="1:25" x14ac:dyDescent="0.3">
      <c r="A181" s="68">
        <v>42882</v>
      </c>
      <c r="B181" s="67">
        <v>1176.0206427699998</v>
      </c>
      <c r="C181" s="67">
        <v>1252.1666664399997</v>
      </c>
      <c r="D181" s="67">
        <v>1274.1675664099998</v>
      </c>
      <c r="E181" s="67">
        <v>1281.5512913699999</v>
      </c>
      <c r="F181" s="67">
        <v>1298.6962656699998</v>
      </c>
      <c r="G181" s="67">
        <v>1293.2044896899999</v>
      </c>
      <c r="H181" s="67">
        <v>1224.4151773699998</v>
      </c>
      <c r="I181" s="67">
        <v>1160.7602040199997</v>
      </c>
      <c r="J181" s="67">
        <v>1080.6512607699999</v>
      </c>
      <c r="K181" s="67">
        <v>1154.3712199399997</v>
      </c>
      <c r="L181" s="67">
        <v>1181.5235638099998</v>
      </c>
      <c r="M181" s="67">
        <v>1172.1303291899999</v>
      </c>
      <c r="N181" s="67">
        <v>1115.5621936799998</v>
      </c>
      <c r="O181" s="67">
        <v>1095.7726396</v>
      </c>
      <c r="P181" s="67">
        <v>1112.7873319499997</v>
      </c>
      <c r="Q181" s="67">
        <v>1125.5555682599997</v>
      </c>
      <c r="R181" s="67">
        <v>1149.3447893299997</v>
      </c>
      <c r="S181" s="67">
        <v>1150.6262840299999</v>
      </c>
      <c r="T181" s="67">
        <v>1134.4229008599998</v>
      </c>
      <c r="U181" s="67">
        <v>1113.8811476299998</v>
      </c>
      <c r="V181" s="67">
        <v>1100.9397909300001</v>
      </c>
      <c r="W181" s="67">
        <v>1037.2985103000001</v>
      </c>
      <c r="X181" s="67">
        <v>1050.7820746699999</v>
      </c>
      <c r="Y181" s="67">
        <v>1099.43655784</v>
      </c>
    </row>
    <row r="182" spans="1:25" x14ac:dyDescent="0.3">
      <c r="A182" s="68">
        <v>42883</v>
      </c>
      <c r="B182" s="67">
        <v>1158.8731354899999</v>
      </c>
      <c r="C182" s="67">
        <v>1214.1526211199998</v>
      </c>
      <c r="D182" s="67">
        <v>1253.8988720399998</v>
      </c>
      <c r="E182" s="67">
        <v>1256.6351659199997</v>
      </c>
      <c r="F182" s="67">
        <v>1243.1106991899999</v>
      </c>
      <c r="G182" s="67">
        <v>1248.9322616499999</v>
      </c>
      <c r="H182" s="67">
        <v>1216.7669860099998</v>
      </c>
      <c r="I182" s="67">
        <v>1182.6159255699997</v>
      </c>
      <c r="J182" s="67">
        <v>1093.37271416</v>
      </c>
      <c r="K182" s="67">
        <v>1052.38889363</v>
      </c>
      <c r="L182" s="67">
        <v>1075.7512357999999</v>
      </c>
      <c r="M182" s="67">
        <v>1084.0507108700001</v>
      </c>
      <c r="N182" s="67">
        <v>1084.6517936</v>
      </c>
      <c r="O182" s="67">
        <v>1072.30328487</v>
      </c>
      <c r="P182" s="67">
        <v>1077.5050710600001</v>
      </c>
      <c r="Q182" s="67">
        <v>1082.37291731</v>
      </c>
      <c r="R182" s="67">
        <v>1086.41195597</v>
      </c>
      <c r="S182" s="67">
        <v>1086.9314945599999</v>
      </c>
      <c r="T182" s="67">
        <v>1081.0898484100001</v>
      </c>
      <c r="U182" s="67">
        <v>1074.5496150700001</v>
      </c>
      <c r="V182" s="67">
        <v>1031.50182303</v>
      </c>
      <c r="W182" s="67">
        <v>951.02356204000012</v>
      </c>
      <c r="X182" s="67">
        <v>973.20547753999995</v>
      </c>
      <c r="Y182" s="67">
        <v>1046.3249882299999</v>
      </c>
    </row>
    <row r="183" spans="1:25" x14ac:dyDescent="0.3">
      <c r="A183" s="68">
        <v>42884</v>
      </c>
      <c r="B183" s="67">
        <v>1141.6957115999999</v>
      </c>
      <c r="C183" s="67">
        <v>1217.8447762099997</v>
      </c>
      <c r="D183" s="67">
        <v>1270.4476890999999</v>
      </c>
      <c r="E183" s="67">
        <v>1299.7426078499998</v>
      </c>
      <c r="F183" s="67">
        <v>1296.5599188899998</v>
      </c>
      <c r="G183" s="67">
        <v>1280.5468367299998</v>
      </c>
      <c r="H183" s="67">
        <v>1226.2312242399998</v>
      </c>
      <c r="I183" s="67">
        <v>1127.8724857799998</v>
      </c>
      <c r="J183" s="67">
        <v>1080.38876665</v>
      </c>
      <c r="K183" s="67">
        <v>1062.24547822</v>
      </c>
      <c r="L183" s="67">
        <v>1058.62896191</v>
      </c>
      <c r="M183" s="67">
        <v>1047.47216983</v>
      </c>
      <c r="N183" s="67">
        <v>1077.0844054700001</v>
      </c>
      <c r="O183" s="67">
        <v>1050.52383384</v>
      </c>
      <c r="P183" s="67">
        <v>1064.29748685</v>
      </c>
      <c r="Q183" s="67">
        <v>1083.7498789599999</v>
      </c>
      <c r="R183" s="67">
        <v>1106.1316674599998</v>
      </c>
      <c r="S183" s="67">
        <v>1108.9887816099997</v>
      </c>
      <c r="T183" s="67">
        <v>1080.45754326</v>
      </c>
      <c r="U183" s="67">
        <v>1070.4725615899999</v>
      </c>
      <c r="V183" s="67">
        <v>1034.56598826</v>
      </c>
      <c r="W183" s="67">
        <v>957.25307913999995</v>
      </c>
      <c r="X183" s="67">
        <v>998.37774001000002</v>
      </c>
      <c r="Y183" s="67">
        <v>1077.3576996300001</v>
      </c>
    </row>
    <row r="184" spans="1:25" x14ac:dyDescent="0.3">
      <c r="A184" s="68">
        <v>42885</v>
      </c>
      <c r="B184" s="67">
        <v>1176.1775384699997</v>
      </c>
      <c r="C184" s="67">
        <v>1243.1694867999997</v>
      </c>
      <c r="D184" s="67">
        <v>1249.9288279799998</v>
      </c>
      <c r="E184" s="67">
        <v>1211.9679220199998</v>
      </c>
      <c r="F184" s="67">
        <v>1241.8296949899998</v>
      </c>
      <c r="G184" s="67">
        <v>1256.7716112099999</v>
      </c>
      <c r="H184" s="67">
        <v>1212.3919756699997</v>
      </c>
      <c r="I184" s="67">
        <v>1118.6454387699998</v>
      </c>
      <c r="J184" s="67">
        <v>1046.0688176200001</v>
      </c>
      <c r="K184" s="67">
        <v>1004.4274652300001</v>
      </c>
      <c r="L184" s="67">
        <v>988.35245916999997</v>
      </c>
      <c r="M184" s="67">
        <v>995.20905424000011</v>
      </c>
      <c r="N184" s="67">
        <v>1028.270199</v>
      </c>
      <c r="O184" s="67">
        <v>1014.08429781</v>
      </c>
      <c r="P184" s="67">
        <v>1060.1934670000001</v>
      </c>
      <c r="Q184" s="67">
        <v>1054.6798291499999</v>
      </c>
      <c r="R184" s="67">
        <v>1097.6425496700001</v>
      </c>
      <c r="S184" s="67">
        <v>1097.8797848700001</v>
      </c>
      <c r="T184" s="67">
        <v>1010.39559515</v>
      </c>
      <c r="U184" s="67">
        <v>1025.12480357</v>
      </c>
      <c r="V184" s="67">
        <v>995.27710528000011</v>
      </c>
      <c r="W184" s="67">
        <v>991.43866097</v>
      </c>
      <c r="X184" s="67">
        <v>994.34411139999997</v>
      </c>
      <c r="Y184" s="67">
        <v>1065.50451391</v>
      </c>
    </row>
    <row r="185" spans="1:25" x14ac:dyDescent="0.3">
      <c r="A185" s="68">
        <v>42886</v>
      </c>
      <c r="B185" s="67">
        <v>1170.7262978399997</v>
      </c>
      <c r="C185" s="67">
        <v>1274.5595161099998</v>
      </c>
      <c r="D185" s="67">
        <v>1311.7622815599998</v>
      </c>
      <c r="E185" s="67">
        <v>1320.4002022699999</v>
      </c>
      <c r="F185" s="67">
        <v>1327.0901881099999</v>
      </c>
      <c r="G185" s="67">
        <v>1303.8336797099998</v>
      </c>
      <c r="H185" s="67">
        <v>1203.6554992999997</v>
      </c>
      <c r="I185" s="67">
        <v>1162.6922199899998</v>
      </c>
      <c r="J185" s="67">
        <v>1136.1575219299998</v>
      </c>
      <c r="K185" s="67">
        <v>1102.3327344299998</v>
      </c>
      <c r="L185" s="67">
        <v>1070.17871829</v>
      </c>
      <c r="M185" s="67">
        <v>1115.4599658699997</v>
      </c>
      <c r="N185" s="67">
        <v>1143.5147132699997</v>
      </c>
      <c r="O185" s="67">
        <v>1128.1542983399997</v>
      </c>
      <c r="P185" s="67">
        <v>1113.8381763099999</v>
      </c>
      <c r="Q185" s="67">
        <v>1118.6598764299997</v>
      </c>
      <c r="R185" s="67">
        <v>1129.2566390299999</v>
      </c>
      <c r="S185" s="67">
        <v>1121.8019460299997</v>
      </c>
      <c r="T185" s="67">
        <v>1093.0229188600001</v>
      </c>
      <c r="U185" s="67">
        <v>1074.051408</v>
      </c>
      <c r="V185" s="67">
        <v>1062.9412318300001</v>
      </c>
      <c r="W185" s="67">
        <v>1015.81512729</v>
      </c>
      <c r="X185" s="67">
        <v>1029.8791774700001</v>
      </c>
      <c r="Y185" s="67">
        <v>1081.4086319800001</v>
      </c>
    </row>
    <row r="187" spans="1:25" ht="21" customHeight="1" x14ac:dyDescent="0.3">
      <c r="B187" s="188" t="s">
        <v>67</v>
      </c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24">
        <v>519896.48356137151</v>
      </c>
      <c r="P187" s="151"/>
      <c r="Q187" s="69"/>
      <c r="R187" s="69"/>
      <c r="S187" s="69"/>
      <c r="T187" s="69"/>
      <c r="U187" s="69"/>
      <c r="V187" s="69"/>
      <c r="W187" s="69"/>
      <c r="X187" s="69"/>
      <c r="Y187" s="69"/>
    </row>
    <row r="189" spans="1:25" ht="45" customHeight="1" x14ac:dyDescent="0.3">
      <c r="B189" s="189" t="s">
        <v>20</v>
      </c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18"/>
    </row>
    <row r="190" spans="1:25" x14ac:dyDescent="0.3">
      <c r="B190" s="190"/>
      <c r="C190" s="190"/>
      <c r="D190" s="190"/>
      <c r="E190" s="190"/>
      <c r="F190" s="190"/>
      <c r="G190" s="190" t="s">
        <v>1</v>
      </c>
      <c r="H190" s="190"/>
      <c r="I190" s="190"/>
      <c r="J190" s="190"/>
    </row>
    <row r="191" spans="1:25" x14ac:dyDescent="0.3">
      <c r="B191" s="190"/>
      <c r="C191" s="190"/>
      <c r="D191" s="190"/>
      <c r="E191" s="190"/>
      <c r="F191" s="190"/>
      <c r="G191" s="116" t="s">
        <v>0</v>
      </c>
      <c r="H191" s="116" t="s">
        <v>4</v>
      </c>
      <c r="I191" s="116" t="s">
        <v>5</v>
      </c>
      <c r="J191" s="116" t="s">
        <v>6</v>
      </c>
    </row>
    <row r="192" spans="1:25" ht="43.5" customHeight="1" x14ac:dyDescent="0.3">
      <c r="B192" s="190" t="s">
        <v>21</v>
      </c>
      <c r="C192" s="190"/>
      <c r="D192" s="190"/>
      <c r="E192" s="190"/>
      <c r="F192" s="190"/>
      <c r="G192" s="67">
        <v>510037.88</v>
      </c>
      <c r="H192" s="67">
        <v>786845.8</v>
      </c>
      <c r="I192" s="67">
        <v>793194.83</v>
      </c>
      <c r="J192" s="67">
        <v>524843.62</v>
      </c>
    </row>
    <row r="194" spans="1:25" x14ac:dyDescent="0.3">
      <c r="A194" s="206" t="s">
        <v>92</v>
      </c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</row>
    <row r="195" spans="1:25" x14ac:dyDescent="0.3">
      <c r="A195" s="195" t="s">
        <v>19</v>
      </c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</row>
    <row r="196" spans="1:25" x14ac:dyDescent="0.3">
      <c r="A196" s="195" t="s">
        <v>70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</row>
    <row r="197" spans="1:25" x14ac:dyDescent="0.3">
      <c r="A197" s="195" t="s">
        <v>71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</row>
    <row r="198" spans="1:25" x14ac:dyDescent="0.3">
      <c r="A198" s="195" t="s">
        <v>36</v>
      </c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</row>
    <row r="199" spans="1:25" x14ac:dyDescent="0.3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x14ac:dyDescent="0.3">
      <c r="A200" s="192" t="s">
        <v>37</v>
      </c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</row>
    <row r="201" spans="1:25" x14ac:dyDescent="0.3">
      <c r="B201" s="191"/>
      <c r="C201" s="191"/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</row>
    <row r="202" spans="1:25" x14ac:dyDescent="0.3">
      <c r="A202" s="183" t="s">
        <v>2</v>
      </c>
      <c r="B202" s="185" t="s">
        <v>38</v>
      </c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7"/>
    </row>
    <row r="203" spans="1:25" x14ac:dyDescent="0.3">
      <c r="A203" s="184"/>
      <c r="B203" s="152" t="s">
        <v>39</v>
      </c>
      <c r="C203" s="153" t="s">
        <v>40</v>
      </c>
      <c r="D203" s="154" t="s">
        <v>41</v>
      </c>
      <c r="E203" s="153" t="s">
        <v>42</v>
      </c>
      <c r="F203" s="153" t="s">
        <v>43</v>
      </c>
      <c r="G203" s="153" t="s">
        <v>44</v>
      </c>
      <c r="H203" s="153" t="s">
        <v>45</v>
      </c>
      <c r="I203" s="153" t="s">
        <v>46</v>
      </c>
      <c r="J203" s="153" t="s">
        <v>47</v>
      </c>
      <c r="K203" s="152" t="s">
        <v>48</v>
      </c>
      <c r="L203" s="153" t="s">
        <v>49</v>
      </c>
      <c r="M203" s="155" t="s">
        <v>50</v>
      </c>
      <c r="N203" s="152" t="s">
        <v>51</v>
      </c>
      <c r="O203" s="153" t="s">
        <v>52</v>
      </c>
      <c r="P203" s="155" t="s">
        <v>53</v>
      </c>
      <c r="Q203" s="154" t="s">
        <v>54</v>
      </c>
      <c r="R203" s="153" t="s">
        <v>55</v>
      </c>
      <c r="S203" s="154" t="s">
        <v>56</v>
      </c>
      <c r="T203" s="153" t="s">
        <v>57</v>
      </c>
      <c r="U203" s="154" t="s">
        <v>58</v>
      </c>
      <c r="V203" s="153" t="s">
        <v>59</v>
      </c>
      <c r="W203" s="154" t="s">
        <v>60</v>
      </c>
      <c r="X203" s="153" t="s">
        <v>61</v>
      </c>
      <c r="Y203" s="153" t="s">
        <v>62</v>
      </c>
    </row>
    <row r="204" spans="1:25" x14ac:dyDescent="0.3">
      <c r="A204" s="68" t="s">
        <v>132</v>
      </c>
      <c r="B204" s="67">
        <v>1375.3491524699998</v>
      </c>
      <c r="C204" s="67">
        <v>1378.9219355299997</v>
      </c>
      <c r="D204" s="67">
        <v>1534.7525056499999</v>
      </c>
      <c r="E204" s="67">
        <v>1551.3293315399999</v>
      </c>
      <c r="F204" s="67">
        <v>1556.3872077799999</v>
      </c>
      <c r="G204" s="67">
        <v>1548.2950770699997</v>
      </c>
      <c r="H204" s="67">
        <v>1520.1199599999998</v>
      </c>
      <c r="I204" s="67">
        <v>1374.5266201099998</v>
      </c>
      <c r="J204" s="67">
        <v>1228.0047893499998</v>
      </c>
      <c r="K204" s="67">
        <v>1139.4759623899999</v>
      </c>
      <c r="L204" s="67">
        <v>1089.43615507</v>
      </c>
      <c r="M204" s="67">
        <v>1084.24174799</v>
      </c>
      <c r="N204" s="67">
        <v>1074.74054944</v>
      </c>
      <c r="O204" s="67">
        <v>1068.3008135</v>
      </c>
      <c r="P204" s="67">
        <v>1066.1370133200001</v>
      </c>
      <c r="Q204" s="67">
        <v>1065.1224036999999</v>
      </c>
      <c r="R204" s="67">
        <v>1062.9645047500001</v>
      </c>
      <c r="S204" s="67">
        <v>1064.2589559600001</v>
      </c>
      <c r="T204" s="67">
        <v>1055.0713779800001</v>
      </c>
      <c r="U204" s="67">
        <v>1045.12369702</v>
      </c>
      <c r="V204" s="67">
        <v>1035.6235976799999</v>
      </c>
      <c r="W204" s="67">
        <v>1090.34109599</v>
      </c>
      <c r="X204" s="67">
        <v>1210.3731708699997</v>
      </c>
      <c r="Y204" s="67">
        <v>1282.2698785199998</v>
      </c>
    </row>
    <row r="205" spans="1:25" x14ac:dyDescent="0.3">
      <c r="A205" s="68">
        <v>42857</v>
      </c>
      <c r="B205" s="67">
        <v>1304.5348004599998</v>
      </c>
      <c r="C205" s="67">
        <v>1323.6830011399998</v>
      </c>
      <c r="D205" s="67">
        <v>1483.4612606399999</v>
      </c>
      <c r="E205" s="67">
        <v>1499.8372304799998</v>
      </c>
      <c r="F205" s="67">
        <v>1499.8822123999998</v>
      </c>
      <c r="G205" s="67">
        <v>1486.3754121299999</v>
      </c>
      <c r="H205" s="67">
        <v>1441.0656302999998</v>
      </c>
      <c r="I205" s="67">
        <v>1267.0767733099999</v>
      </c>
      <c r="J205" s="67">
        <v>1210.9509375099999</v>
      </c>
      <c r="K205" s="67">
        <v>1146.8733854999998</v>
      </c>
      <c r="L205" s="67">
        <v>1074.9497998899999</v>
      </c>
      <c r="M205" s="67">
        <v>1084.37419215</v>
      </c>
      <c r="N205" s="67">
        <v>1084.5444047799999</v>
      </c>
      <c r="O205" s="67">
        <v>1085.4668864400001</v>
      </c>
      <c r="P205" s="67">
        <v>1090.6236469799999</v>
      </c>
      <c r="Q205" s="67">
        <v>1092.03701445</v>
      </c>
      <c r="R205" s="67">
        <v>1088.48273296</v>
      </c>
      <c r="S205" s="67">
        <v>1099.52560247</v>
      </c>
      <c r="T205" s="67">
        <v>1097.4129703199999</v>
      </c>
      <c r="U205" s="67">
        <v>1088.2092573699999</v>
      </c>
      <c r="V205" s="67">
        <v>1062.2628583599999</v>
      </c>
      <c r="W205" s="67">
        <v>1129.8396419599999</v>
      </c>
      <c r="X205" s="67">
        <v>1171.0788006199998</v>
      </c>
      <c r="Y205" s="67">
        <v>1284.3523403699999</v>
      </c>
    </row>
    <row r="206" spans="1:25" x14ac:dyDescent="0.3">
      <c r="A206" s="68">
        <v>42858</v>
      </c>
      <c r="B206" s="67">
        <v>1391.7989273299997</v>
      </c>
      <c r="C206" s="67">
        <v>1398.0462420499998</v>
      </c>
      <c r="D206" s="67">
        <v>1503.4076219699998</v>
      </c>
      <c r="E206" s="67">
        <v>1511.9088185399999</v>
      </c>
      <c r="F206" s="67">
        <v>1515.0600616199997</v>
      </c>
      <c r="G206" s="67">
        <v>1495.1865785699997</v>
      </c>
      <c r="H206" s="67">
        <v>1484.4468288699998</v>
      </c>
      <c r="I206" s="67">
        <v>1330.9391806099998</v>
      </c>
      <c r="J206" s="67">
        <v>1206.6570106699999</v>
      </c>
      <c r="K206" s="67">
        <v>1087.3760791499999</v>
      </c>
      <c r="L206" s="67">
        <v>1006.14600438</v>
      </c>
      <c r="M206" s="67">
        <v>1010.65871666</v>
      </c>
      <c r="N206" s="67">
        <v>1032.5446976200001</v>
      </c>
      <c r="O206" s="67">
        <v>1019.4833831799999</v>
      </c>
      <c r="P206" s="67">
        <v>1039.3962446200001</v>
      </c>
      <c r="Q206" s="67">
        <v>1043.2882564500001</v>
      </c>
      <c r="R206" s="67">
        <v>1048.44296349</v>
      </c>
      <c r="S206" s="67">
        <v>1040.4766416499999</v>
      </c>
      <c r="T206" s="67">
        <v>1014.7775053600001</v>
      </c>
      <c r="U206" s="67">
        <v>1015.8088161799999</v>
      </c>
      <c r="V206" s="67">
        <v>992.44728893000001</v>
      </c>
      <c r="W206" s="67">
        <v>1043.0254323199999</v>
      </c>
      <c r="X206" s="67">
        <v>1173.8654565899999</v>
      </c>
      <c r="Y206" s="67">
        <v>1310.2821639699998</v>
      </c>
    </row>
    <row r="207" spans="1:25" x14ac:dyDescent="0.3">
      <c r="A207" s="68">
        <v>42859</v>
      </c>
      <c r="B207" s="67">
        <v>1393.4075273899998</v>
      </c>
      <c r="C207" s="67">
        <v>1387.2486905899998</v>
      </c>
      <c r="D207" s="67">
        <v>1508.3668439399999</v>
      </c>
      <c r="E207" s="67">
        <v>1523.2454790899999</v>
      </c>
      <c r="F207" s="67">
        <v>1523.3897887599999</v>
      </c>
      <c r="G207" s="67">
        <v>1530.1919300599998</v>
      </c>
      <c r="H207" s="67">
        <v>1519.5118309499999</v>
      </c>
      <c r="I207" s="67">
        <v>1332.5623404099997</v>
      </c>
      <c r="J207" s="67">
        <v>1234.8252069399998</v>
      </c>
      <c r="K207" s="67">
        <v>1122.4310176699998</v>
      </c>
      <c r="L207" s="67">
        <v>1042.83320626</v>
      </c>
      <c r="M207" s="67">
        <v>1050.6902118600001</v>
      </c>
      <c r="N207" s="67">
        <v>1054.52104706</v>
      </c>
      <c r="O207" s="67">
        <v>1052.0973401399999</v>
      </c>
      <c r="P207" s="67">
        <v>1073.96992894</v>
      </c>
      <c r="Q207" s="67">
        <v>1078.4911293099999</v>
      </c>
      <c r="R207" s="67">
        <v>1087.93840454</v>
      </c>
      <c r="S207" s="67">
        <v>1075.0288377899999</v>
      </c>
      <c r="T207" s="67">
        <v>1055.19995758</v>
      </c>
      <c r="U207" s="67">
        <v>1058.01628822</v>
      </c>
      <c r="V207" s="67">
        <v>1027.85332036</v>
      </c>
      <c r="W207" s="67">
        <v>1075.36885502</v>
      </c>
      <c r="X207" s="67">
        <v>1208.9078870999999</v>
      </c>
      <c r="Y207" s="67">
        <v>1336.2183067199999</v>
      </c>
    </row>
    <row r="208" spans="1:25" x14ac:dyDescent="0.3">
      <c r="A208" s="68">
        <v>42860</v>
      </c>
      <c r="B208" s="67">
        <v>1336.6025940599998</v>
      </c>
      <c r="C208" s="67">
        <v>1381.9310214599998</v>
      </c>
      <c r="D208" s="67">
        <v>1485.2481763599999</v>
      </c>
      <c r="E208" s="67">
        <v>1499.7160347599997</v>
      </c>
      <c r="F208" s="67">
        <v>1499.8073575299998</v>
      </c>
      <c r="G208" s="67">
        <v>1489.4336507799999</v>
      </c>
      <c r="H208" s="67">
        <v>1418.7422615099997</v>
      </c>
      <c r="I208" s="67">
        <v>1240.2048571199998</v>
      </c>
      <c r="J208" s="67">
        <v>1118.1453588599998</v>
      </c>
      <c r="K208" s="67">
        <v>1001.7600244600001</v>
      </c>
      <c r="L208" s="67">
        <v>937.39599759999987</v>
      </c>
      <c r="M208" s="67">
        <v>944.12671948999991</v>
      </c>
      <c r="N208" s="67">
        <v>954.89722009000002</v>
      </c>
      <c r="O208" s="67">
        <v>943.74974767000003</v>
      </c>
      <c r="P208" s="67">
        <v>963.3559326699999</v>
      </c>
      <c r="Q208" s="67">
        <v>980.01746135999997</v>
      </c>
      <c r="R208" s="67">
        <v>991.00042430000008</v>
      </c>
      <c r="S208" s="67">
        <v>992.66910523999991</v>
      </c>
      <c r="T208" s="67">
        <v>974.46068805000004</v>
      </c>
      <c r="U208" s="67">
        <v>993.72510605000002</v>
      </c>
      <c r="V208" s="67">
        <v>981.21008383999992</v>
      </c>
      <c r="W208" s="67">
        <v>1001.2150259699999</v>
      </c>
      <c r="X208" s="67">
        <v>1093.1954288699999</v>
      </c>
      <c r="Y208" s="67">
        <v>1215.2356086999998</v>
      </c>
    </row>
    <row r="209" spans="1:25" x14ac:dyDescent="0.3">
      <c r="A209" s="68">
        <v>42861</v>
      </c>
      <c r="B209" s="67">
        <v>1340.1034922399999</v>
      </c>
      <c r="C209" s="67">
        <v>1377.6995550599997</v>
      </c>
      <c r="D209" s="67">
        <v>1478.6201869799997</v>
      </c>
      <c r="E209" s="67">
        <v>1484.0126195999999</v>
      </c>
      <c r="F209" s="67">
        <v>1482.9989113099998</v>
      </c>
      <c r="G209" s="67">
        <v>1474.5277467499998</v>
      </c>
      <c r="H209" s="67">
        <v>1426.0473490099998</v>
      </c>
      <c r="I209" s="67">
        <v>1266.7852498799998</v>
      </c>
      <c r="J209" s="67">
        <v>1118.0326679999998</v>
      </c>
      <c r="K209" s="67">
        <v>1008.9061417099999</v>
      </c>
      <c r="L209" s="67">
        <v>957.16445625999995</v>
      </c>
      <c r="M209" s="67">
        <v>958.73760158000005</v>
      </c>
      <c r="N209" s="67">
        <v>944.47926473000007</v>
      </c>
      <c r="O209" s="67">
        <v>946.3054403399999</v>
      </c>
      <c r="P209" s="67">
        <v>950.27629894000006</v>
      </c>
      <c r="Q209" s="67">
        <v>949.75231076999989</v>
      </c>
      <c r="R209" s="67">
        <v>950.3932069</v>
      </c>
      <c r="S209" s="67">
        <v>944.74651277999988</v>
      </c>
      <c r="T209" s="67">
        <v>950.24383671999999</v>
      </c>
      <c r="U209" s="67">
        <v>954.04358404000004</v>
      </c>
      <c r="V209" s="67">
        <v>968.52097245999994</v>
      </c>
      <c r="W209" s="67">
        <v>1029.18646446</v>
      </c>
      <c r="X209" s="67">
        <v>1093.43836347</v>
      </c>
      <c r="Y209" s="67">
        <v>1205.6937067599997</v>
      </c>
    </row>
    <row r="210" spans="1:25" x14ac:dyDescent="0.3">
      <c r="A210" s="68">
        <v>42862</v>
      </c>
      <c r="B210" s="67">
        <v>1303.7109254799998</v>
      </c>
      <c r="C210" s="67">
        <v>1330.1246249799999</v>
      </c>
      <c r="D210" s="67">
        <v>1454.5398817099999</v>
      </c>
      <c r="E210" s="67">
        <v>1459.1710032299998</v>
      </c>
      <c r="F210" s="67">
        <v>1448.9294254499998</v>
      </c>
      <c r="G210" s="67">
        <v>1441.1130490599999</v>
      </c>
      <c r="H210" s="67">
        <v>1383.6850233299999</v>
      </c>
      <c r="I210" s="67">
        <v>1286.5848908299997</v>
      </c>
      <c r="J210" s="67">
        <v>1152.7222485599998</v>
      </c>
      <c r="K210" s="67">
        <v>1011.2343672</v>
      </c>
      <c r="L210" s="67">
        <v>955.70717349999995</v>
      </c>
      <c r="M210" s="67">
        <v>960.54554897000003</v>
      </c>
      <c r="N210" s="67">
        <v>957.40084724999997</v>
      </c>
      <c r="O210" s="67">
        <v>952.14668847999997</v>
      </c>
      <c r="P210" s="67">
        <v>969.35583937000001</v>
      </c>
      <c r="Q210" s="67">
        <v>971.40358878000006</v>
      </c>
      <c r="R210" s="67">
        <v>977.84561839999992</v>
      </c>
      <c r="S210" s="67">
        <v>968.39702684999997</v>
      </c>
      <c r="T210" s="67">
        <v>949.63230176000002</v>
      </c>
      <c r="U210" s="67">
        <v>966.14697879000005</v>
      </c>
      <c r="V210" s="67">
        <v>923.88700337</v>
      </c>
      <c r="W210" s="67">
        <v>932.14628306999998</v>
      </c>
      <c r="X210" s="67">
        <v>1047.77558804</v>
      </c>
      <c r="Y210" s="67">
        <v>1170.6182798099999</v>
      </c>
    </row>
    <row r="211" spans="1:25" x14ac:dyDescent="0.3">
      <c r="A211" s="68">
        <v>42863</v>
      </c>
      <c r="B211" s="67">
        <v>1353.3627454899997</v>
      </c>
      <c r="C211" s="67">
        <v>1361.0555581399999</v>
      </c>
      <c r="D211" s="67">
        <v>1450.8905587799998</v>
      </c>
      <c r="E211" s="67">
        <v>1481.5071404899998</v>
      </c>
      <c r="F211" s="67">
        <v>1487.4972754699997</v>
      </c>
      <c r="G211" s="67">
        <v>1491.8695245999997</v>
      </c>
      <c r="H211" s="67">
        <v>1501.2349169099998</v>
      </c>
      <c r="I211" s="67">
        <v>1384.0422766599997</v>
      </c>
      <c r="J211" s="67">
        <v>1236.5720668399997</v>
      </c>
      <c r="K211" s="67">
        <v>1087.7260367700001</v>
      </c>
      <c r="L211" s="67">
        <v>1004.4225150899999</v>
      </c>
      <c r="M211" s="67">
        <v>1009.1891932799999</v>
      </c>
      <c r="N211" s="67">
        <v>1019.6392756499999</v>
      </c>
      <c r="O211" s="67">
        <v>1024.89388063</v>
      </c>
      <c r="P211" s="67">
        <v>1028.6888893099999</v>
      </c>
      <c r="Q211" s="67">
        <v>1028.22764807</v>
      </c>
      <c r="R211" s="67">
        <v>1026.1567691299999</v>
      </c>
      <c r="S211" s="67">
        <v>1027.8784732300001</v>
      </c>
      <c r="T211" s="67">
        <v>1009.8791771199999</v>
      </c>
      <c r="U211" s="67">
        <v>1004.8679231399999</v>
      </c>
      <c r="V211" s="67">
        <v>985.19985589999987</v>
      </c>
      <c r="W211" s="67">
        <v>1030.4985884299999</v>
      </c>
      <c r="X211" s="67">
        <v>1173.4323220699998</v>
      </c>
      <c r="Y211" s="67">
        <v>1243.6805935299999</v>
      </c>
    </row>
    <row r="212" spans="1:25" x14ac:dyDescent="0.3">
      <c r="A212" s="68">
        <v>42864</v>
      </c>
      <c r="B212" s="67">
        <v>1332.2031776099998</v>
      </c>
      <c r="C212" s="67">
        <v>1347.4769333999998</v>
      </c>
      <c r="D212" s="67">
        <v>1462.7214164399998</v>
      </c>
      <c r="E212" s="67">
        <v>1486.3134517799999</v>
      </c>
      <c r="F212" s="67">
        <v>1491.6355582799997</v>
      </c>
      <c r="G212" s="67">
        <v>1473.0470190099998</v>
      </c>
      <c r="H212" s="67">
        <v>1482.6953275499998</v>
      </c>
      <c r="I212" s="67">
        <v>1368.5205546299999</v>
      </c>
      <c r="J212" s="67">
        <v>1240.5345902099998</v>
      </c>
      <c r="K212" s="67">
        <v>1079.1527013899999</v>
      </c>
      <c r="L212" s="67">
        <v>991.30183504999991</v>
      </c>
      <c r="M212" s="67">
        <v>998.96625100999995</v>
      </c>
      <c r="N212" s="67">
        <v>1006.40686772</v>
      </c>
      <c r="O212" s="67">
        <v>1020.8661516899999</v>
      </c>
      <c r="P212" s="67">
        <v>1033.4135988799999</v>
      </c>
      <c r="Q212" s="67">
        <v>1042.25712791</v>
      </c>
      <c r="R212" s="67">
        <v>1046.0593059400001</v>
      </c>
      <c r="S212" s="67">
        <v>1039.8439225499999</v>
      </c>
      <c r="T212" s="67">
        <v>1022.61017649</v>
      </c>
      <c r="U212" s="67">
        <v>998.37462108</v>
      </c>
      <c r="V212" s="67">
        <v>962.17823262999991</v>
      </c>
      <c r="W212" s="67">
        <v>1002.69829918</v>
      </c>
      <c r="X212" s="67">
        <v>1128.5765959199998</v>
      </c>
      <c r="Y212" s="67">
        <v>1238.0564734699999</v>
      </c>
    </row>
    <row r="213" spans="1:25" x14ac:dyDescent="0.3">
      <c r="A213" s="68">
        <v>42865</v>
      </c>
      <c r="B213" s="67">
        <v>1301.4849159299997</v>
      </c>
      <c r="C213" s="67">
        <v>1331.6553456499998</v>
      </c>
      <c r="D213" s="67">
        <v>1442.4195580499998</v>
      </c>
      <c r="E213" s="67">
        <v>1478.4350852999999</v>
      </c>
      <c r="F213" s="67">
        <v>1480.6928092899998</v>
      </c>
      <c r="G213" s="67">
        <v>1466.7818202699998</v>
      </c>
      <c r="H213" s="67">
        <v>1475.6754647499997</v>
      </c>
      <c r="I213" s="67">
        <v>1319.6032456799999</v>
      </c>
      <c r="J213" s="67">
        <v>1202.1045016899998</v>
      </c>
      <c r="K213" s="67">
        <v>1080.8543010999999</v>
      </c>
      <c r="L213" s="67">
        <v>1002.8287813499999</v>
      </c>
      <c r="M213" s="67">
        <v>998.56678099999999</v>
      </c>
      <c r="N213" s="67">
        <v>1003.8412709199999</v>
      </c>
      <c r="O213" s="67">
        <v>1016.0097561499999</v>
      </c>
      <c r="P213" s="67">
        <v>1013.72563461</v>
      </c>
      <c r="Q213" s="67">
        <v>1022.05759642</v>
      </c>
      <c r="R213" s="67">
        <v>1030.10690411</v>
      </c>
      <c r="S213" s="67">
        <v>1027.76764544</v>
      </c>
      <c r="T213" s="67">
        <v>1029.82382162</v>
      </c>
      <c r="U213" s="67">
        <v>1026.12305739</v>
      </c>
      <c r="V213" s="67">
        <v>997.74223574000007</v>
      </c>
      <c r="W213" s="67">
        <v>1058.5016187199999</v>
      </c>
      <c r="X213" s="67">
        <v>1182.6284627399998</v>
      </c>
      <c r="Y213" s="67">
        <v>1238.2181550699997</v>
      </c>
    </row>
    <row r="214" spans="1:25" x14ac:dyDescent="0.3">
      <c r="A214" s="68">
        <v>42866</v>
      </c>
      <c r="B214" s="67">
        <v>1260.6930783699997</v>
      </c>
      <c r="C214" s="67">
        <v>1338.5391672999999</v>
      </c>
      <c r="D214" s="67">
        <v>1484.5528135499999</v>
      </c>
      <c r="E214" s="67">
        <v>1489.4468660399998</v>
      </c>
      <c r="F214" s="67">
        <v>1474.4740583299997</v>
      </c>
      <c r="G214" s="67">
        <v>1481.9256348399997</v>
      </c>
      <c r="H214" s="67">
        <v>1497.1328072599997</v>
      </c>
      <c r="I214" s="67">
        <v>1358.4178605299999</v>
      </c>
      <c r="J214" s="67">
        <v>1218.4563002599998</v>
      </c>
      <c r="K214" s="67">
        <v>1082.70630852</v>
      </c>
      <c r="L214" s="67">
        <v>1005.17960322</v>
      </c>
      <c r="M214" s="67">
        <v>1016.6817138700001</v>
      </c>
      <c r="N214" s="67">
        <v>1025.5226016399999</v>
      </c>
      <c r="O214" s="67">
        <v>1028.95368216</v>
      </c>
      <c r="P214" s="67">
        <v>1045.3340209</v>
      </c>
      <c r="Q214" s="67">
        <v>1046.0771417799999</v>
      </c>
      <c r="R214" s="67">
        <v>1056.6598315599999</v>
      </c>
      <c r="S214" s="67">
        <v>1048.1755403499999</v>
      </c>
      <c r="T214" s="67">
        <v>1035.3031232000001</v>
      </c>
      <c r="U214" s="67">
        <v>1023.0628075100001</v>
      </c>
      <c r="V214" s="67">
        <v>994.83495463000008</v>
      </c>
      <c r="W214" s="67">
        <v>1049.5168720199999</v>
      </c>
      <c r="X214" s="67">
        <v>1192.9364397099998</v>
      </c>
      <c r="Y214" s="67">
        <v>1237.5917268599999</v>
      </c>
    </row>
    <row r="215" spans="1:25" x14ac:dyDescent="0.3">
      <c r="A215" s="68">
        <v>42867</v>
      </c>
      <c r="B215" s="67">
        <v>1335.1500964099998</v>
      </c>
      <c r="C215" s="67">
        <v>1364.2436375599998</v>
      </c>
      <c r="D215" s="67">
        <v>1318.4376378299999</v>
      </c>
      <c r="E215" s="67">
        <v>1325.6465226699997</v>
      </c>
      <c r="F215" s="67">
        <v>1325.4627704199997</v>
      </c>
      <c r="G215" s="67">
        <v>1298.9275154199997</v>
      </c>
      <c r="H215" s="67">
        <v>1210.7961409799998</v>
      </c>
      <c r="I215" s="67">
        <v>1140.1798454099999</v>
      </c>
      <c r="J215" s="67">
        <v>1105.0610076199998</v>
      </c>
      <c r="K215" s="67">
        <v>1076.5835102000001</v>
      </c>
      <c r="L215" s="67">
        <v>1065.7885019099999</v>
      </c>
      <c r="M215" s="67">
        <v>1093.08646755</v>
      </c>
      <c r="N215" s="67">
        <v>1122.71810592</v>
      </c>
      <c r="O215" s="67">
        <v>1140.2909413499999</v>
      </c>
      <c r="P215" s="67">
        <v>1169.1805592499998</v>
      </c>
      <c r="Q215" s="67">
        <v>1180.3153621799997</v>
      </c>
      <c r="R215" s="67">
        <v>1175.9481525099998</v>
      </c>
      <c r="S215" s="67">
        <v>1152.53907018</v>
      </c>
      <c r="T215" s="67">
        <v>1139.5869866199998</v>
      </c>
      <c r="U215" s="67">
        <v>1136.2266119999999</v>
      </c>
      <c r="V215" s="67">
        <v>1087.7178265299999</v>
      </c>
      <c r="W215" s="67">
        <v>1045.86632474</v>
      </c>
      <c r="X215" s="67">
        <v>1096.7480040799999</v>
      </c>
      <c r="Y215" s="67">
        <v>1179.3588797999998</v>
      </c>
    </row>
    <row r="216" spans="1:25" x14ac:dyDescent="0.3">
      <c r="A216" s="68">
        <v>42868</v>
      </c>
      <c r="B216" s="67">
        <v>1160.5291697099999</v>
      </c>
      <c r="C216" s="67">
        <v>1195.9674568599999</v>
      </c>
      <c r="D216" s="67">
        <v>1231.3489346499998</v>
      </c>
      <c r="E216" s="67">
        <v>1258.0649857099997</v>
      </c>
      <c r="F216" s="67">
        <v>1262.0128850399999</v>
      </c>
      <c r="G216" s="67">
        <v>1249.3506129499999</v>
      </c>
      <c r="H216" s="67">
        <v>1208.9203874699999</v>
      </c>
      <c r="I216" s="67">
        <v>1155.4121632699998</v>
      </c>
      <c r="J216" s="67">
        <v>1068.90242896</v>
      </c>
      <c r="K216" s="67">
        <v>1048.44842748</v>
      </c>
      <c r="L216" s="67">
        <v>1079.6566390600001</v>
      </c>
      <c r="M216" s="67">
        <v>1072.61607989</v>
      </c>
      <c r="N216" s="67">
        <v>1072.53867911</v>
      </c>
      <c r="O216" s="67">
        <v>1071.94724533</v>
      </c>
      <c r="P216" s="67">
        <v>1068.66369687</v>
      </c>
      <c r="Q216" s="67">
        <v>1070.9133287</v>
      </c>
      <c r="R216" s="67">
        <v>1065.3939243899999</v>
      </c>
      <c r="S216" s="67">
        <v>1056.95651232</v>
      </c>
      <c r="T216" s="67">
        <v>1034.6648871699999</v>
      </c>
      <c r="U216" s="67">
        <v>1024.63914284</v>
      </c>
      <c r="V216" s="67">
        <v>1014.44168451</v>
      </c>
      <c r="W216" s="67">
        <v>988.6731573699999</v>
      </c>
      <c r="X216" s="67">
        <v>999.93340796999996</v>
      </c>
      <c r="Y216" s="67">
        <v>1060.43860408</v>
      </c>
    </row>
    <row r="217" spans="1:25" x14ac:dyDescent="0.3">
      <c r="A217" s="68">
        <v>42869</v>
      </c>
      <c r="B217" s="67">
        <v>1194.9183309899997</v>
      </c>
      <c r="C217" s="67">
        <v>1267.0377052699998</v>
      </c>
      <c r="D217" s="67">
        <v>1302.8684740899998</v>
      </c>
      <c r="E217" s="67">
        <v>1327.3525878499997</v>
      </c>
      <c r="F217" s="67">
        <v>1343.5770423699998</v>
      </c>
      <c r="G217" s="67">
        <v>1331.6227409799999</v>
      </c>
      <c r="H217" s="67">
        <v>1294.9213358499999</v>
      </c>
      <c r="I217" s="67">
        <v>1249.0122468599998</v>
      </c>
      <c r="J217" s="67">
        <v>1162.6012261499998</v>
      </c>
      <c r="K217" s="67">
        <v>1078.2962630300001</v>
      </c>
      <c r="L217" s="67">
        <v>1045.5544968199999</v>
      </c>
      <c r="M217" s="67">
        <v>1056.67469351</v>
      </c>
      <c r="N217" s="67">
        <v>1078.9257234300001</v>
      </c>
      <c r="O217" s="67">
        <v>1088.9217531300001</v>
      </c>
      <c r="P217" s="67">
        <v>1114.0634123599998</v>
      </c>
      <c r="Q217" s="67">
        <v>1124.2132324199999</v>
      </c>
      <c r="R217" s="67">
        <v>1130.6818233699998</v>
      </c>
      <c r="S217" s="67">
        <v>1123.7579211199998</v>
      </c>
      <c r="T217" s="67">
        <v>1100.17134111</v>
      </c>
      <c r="U217" s="67">
        <v>1072.9895033999999</v>
      </c>
      <c r="V217" s="67">
        <v>1025.5480629399999</v>
      </c>
      <c r="W217" s="67">
        <v>1007.91001596</v>
      </c>
      <c r="X217" s="67">
        <v>1034.2922021500001</v>
      </c>
      <c r="Y217" s="67">
        <v>1121.8771328599998</v>
      </c>
    </row>
    <row r="218" spans="1:25" x14ac:dyDescent="0.3">
      <c r="A218" s="68">
        <v>42870</v>
      </c>
      <c r="B218" s="67">
        <v>1238.5451337999998</v>
      </c>
      <c r="C218" s="67">
        <v>1315.7066505199998</v>
      </c>
      <c r="D218" s="67">
        <v>1359.4068570599998</v>
      </c>
      <c r="E218" s="67">
        <v>1378.8780180199999</v>
      </c>
      <c r="F218" s="67">
        <v>1381.8166272299998</v>
      </c>
      <c r="G218" s="67">
        <v>1369.4689782099997</v>
      </c>
      <c r="H218" s="67">
        <v>1280.4545639899998</v>
      </c>
      <c r="I218" s="67">
        <v>1170.5632817599999</v>
      </c>
      <c r="J218" s="67">
        <v>1116.3050450199999</v>
      </c>
      <c r="K218" s="67">
        <v>1076.16401787</v>
      </c>
      <c r="L218" s="67">
        <v>1069.4299509099999</v>
      </c>
      <c r="M218" s="67">
        <v>1081.8119575400001</v>
      </c>
      <c r="N218" s="67">
        <v>1105.48055084</v>
      </c>
      <c r="O218" s="67">
        <v>1112.4514162199998</v>
      </c>
      <c r="P218" s="67">
        <v>1123.1806379699999</v>
      </c>
      <c r="Q218" s="67">
        <v>1145.8001734099998</v>
      </c>
      <c r="R218" s="67">
        <v>1168.7478907899997</v>
      </c>
      <c r="S218" s="67">
        <v>1157.9090689699999</v>
      </c>
      <c r="T218" s="67">
        <v>1124.6191448299999</v>
      </c>
      <c r="U218" s="67">
        <v>1088.6033084999999</v>
      </c>
      <c r="V218" s="67">
        <v>1052.3161077</v>
      </c>
      <c r="W218" s="67">
        <v>1017.4719752799999</v>
      </c>
      <c r="X218" s="67">
        <v>1059.4194635900001</v>
      </c>
      <c r="Y218" s="67">
        <v>1150.6887919399999</v>
      </c>
    </row>
    <row r="219" spans="1:25" x14ac:dyDescent="0.3">
      <c r="A219" s="68">
        <v>42871</v>
      </c>
      <c r="B219" s="67">
        <v>1138.8239000699998</v>
      </c>
      <c r="C219" s="67">
        <v>1206.8159206999999</v>
      </c>
      <c r="D219" s="67">
        <v>1252.0991979799999</v>
      </c>
      <c r="E219" s="67">
        <v>1273.0772226699999</v>
      </c>
      <c r="F219" s="67">
        <v>1274.0527379899997</v>
      </c>
      <c r="G219" s="67">
        <v>1254.1866481799998</v>
      </c>
      <c r="H219" s="67">
        <v>1161.5282251699998</v>
      </c>
      <c r="I219" s="67">
        <v>1080.6241175800001</v>
      </c>
      <c r="J219" s="67">
        <v>1039.7090567800001</v>
      </c>
      <c r="K219" s="67">
        <v>1005.7780473099999</v>
      </c>
      <c r="L219" s="67">
        <v>1000.8118290699999</v>
      </c>
      <c r="M219" s="67">
        <v>1017.4333073999999</v>
      </c>
      <c r="N219" s="67">
        <v>1039.8523777</v>
      </c>
      <c r="O219" s="67">
        <v>1047.1344933999999</v>
      </c>
      <c r="P219" s="67">
        <v>1057.0201973999999</v>
      </c>
      <c r="Q219" s="67">
        <v>1058.94003623</v>
      </c>
      <c r="R219" s="67">
        <v>1066.15046151</v>
      </c>
      <c r="S219" s="67">
        <v>1057.92032455</v>
      </c>
      <c r="T219" s="67">
        <v>1033.5872293</v>
      </c>
      <c r="U219" s="67">
        <v>1014.7362840000001</v>
      </c>
      <c r="V219" s="67">
        <v>985.27329228000008</v>
      </c>
      <c r="W219" s="67">
        <v>997.96810951999987</v>
      </c>
      <c r="X219" s="67">
        <v>994.26765120000005</v>
      </c>
      <c r="Y219" s="67">
        <v>1070.82461124</v>
      </c>
    </row>
    <row r="220" spans="1:25" x14ac:dyDescent="0.3">
      <c r="A220" s="68">
        <v>42872</v>
      </c>
      <c r="B220" s="67">
        <v>1136.2164645399998</v>
      </c>
      <c r="C220" s="67">
        <v>1206.3521418999999</v>
      </c>
      <c r="D220" s="67">
        <v>1232.1697343899998</v>
      </c>
      <c r="E220" s="67">
        <v>1231.5146494599999</v>
      </c>
      <c r="F220" s="67">
        <v>1235.7414706499999</v>
      </c>
      <c r="G220" s="67">
        <v>1237.9478433499999</v>
      </c>
      <c r="H220" s="67">
        <v>1170.8945068099997</v>
      </c>
      <c r="I220" s="67">
        <v>1075.60953703</v>
      </c>
      <c r="J220" s="67">
        <v>1033.2966471100001</v>
      </c>
      <c r="K220" s="67">
        <v>1020.73871682</v>
      </c>
      <c r="L220" s="67">
        <v>1001.70557039</v>
      </c>
      <c r="M220" s="67">
        <v>1002.57733874</v>
      </c>
      <c r="N220" s="67">
        <v>1002.3792090100001</v>
      </c>
      <c r="O220" s="67">
        <v>1002.50927856</v>
      </c>
      <c r="P220" s="67">
        <v>1017.6492289299999</v>
      </c>
      <c r="Q220" s="67">
        <v>1029.7152053299999</v>
      </c>
      <c r="R220" s="67">
        <v>1042.9040715599999</v>
      </c>
      <c r="S220" s="67">
        <v>1025.84480833</v>
      </c>
      <c r="T220" s="67">
        <v>1020.5025182300001</v>
      </c>
      <c r="U220" s="67">
        <v>1001.3686446700001</v>
      </c>
      <c r="V220" s="67">
        <v>966.56397124</v>
      </c>
      <c r="W220" s="67">
        <v>944.94388600000002</v>
      </c>
      <c r="X220" s="67">
        <v>978.68295932000001</v>
      </c>
      <c r="Y220" s="67">
        <v>1040.8379488400001</v>
      </c>
    </row>
    <row r="221" spans="1:25" x14ac:dyDescent="0.3">
      <c r="A221" s="68">
        <v>42873</v>
      </c>
      <c r="B221" s="67">
        <v>1120.6276501</v>
      </c>
      <c r="C221" s="67">
        <v>1186.5821861299999</v>
      </c>
      <c r="D221" s="67">
        <v>1236.5170421199998</v>
      </c>
      <c r="E221" s="67">
        <v>1258.1324867499998</v>
      </c>
      <c r="F221" s="67">
        <v>1253.6513938399999</v>
      </c>
      <c r="G221" s="67">
        <v>1235.3750822599998</v>
      </c>
      <c r="H221" s="67">
        <v>1141.8482828499998</v>
      </c>
      <c r="I221" s="67">
        <v>1068.05221514</v>
      </c>
      <c r="J221" s="67">
        <v>1022.9780282700001</v>
      </c>
      <c r="K221" s="67">
        <v>990.52621410000006</v>
      </c>
      <c r="L221" s="67">
        <v>989.97609394999995</v>
      </c>
      <c r="M221" s="67">
        <v>1012.93666983</v>
      </c>
      <c r="N221" s="67">
        <v>1023.0812057799999</v>
      </c>
      <c r="O221" s="67">
        <v>1024.9509363699999</v>
      </c>
      <c r="P221" s="67">
        <v>1041.9503179200001</v>
      </c>
      <c r="Q221" s="67">
        <v>1058.6224382</v>
      </c>
      <c r="R221" s="67">
        <v>1071.8859956900001</v>
      </c>
      <c r="S221" s="67">
        <v>1053.88443452</v>
      </c>
      <c r="T221" s="67">
        <v>1033.53997742</v>
      </c>
      <c r="U221" s="67">
        <v>1010.8138347199999</v>
      </c>
      <c r="V221" s="67">
        <v>973.97208228</v>
      </c>
      <c r="W221" s="67">
        <v>931.97799742999996</v>
      </c>
      <c r="X221" s="67">
        <v>967.90919559000008</v>
      </c>
      <c r="Y221" s="67">
        <v>1040.46234974</v>
      </c>
    </row>
    <row r="222" spans="1:25" x14ac:dyDescent="0.3">
      <c r="A222" s="68">
        <v>42874</v>
      </c>
      <c r="B222" s="67">
        <v>1144.8860203899999</v>
      </c>
      <c r="C222" s="67">
        <v>1196.1188538199999</v>
      </c>
      <c r="D222" s="67">
        <v>1242.3259414199997</v>
      </c>
      <c r="E222" s="67">
        <v>1255.1845473099997</v>
      </c>
      <c r="F222" s="67">
        <v>1259.5569355099999</v>
      </c>
      <c r="G222" s="67">
        <v>1246.9724439299998</v>
      </c>
      <c r="H222" s="67">
        <v>1153.7565331899998</v>
      </c>
      <c r="I222" s="67">
        <v>1070.0605191</v>
      </c>
      <c r="J222" s="67">
        <v>1044.6382772699999</v>
      </c>
      <c r="K222" s="67">
        <v>1024.3276503100001</v>
      </c>
      <c r="L222" s="67">
        <v>1019.87801545</v>
      </c>
      <c r="M222" s="67">
        <v>1021.74844052</v>
      </c>
      <c r="N222" s="67">
        <v>1044.1453701099999</v>
      </c>
      <c r="O222" s="67">
        <v>1049.24245028</v>
      </c>
      <c r="P222" s="67">
        <v>1070.3474835</v>
      </c>
      <c r="Q222" s="67">
        <v>1069.20602493</v>
      </c>
      <c r="R222" s="67">
        <v>1064.8959566999999</v>
      </c>
      <c r="S222" s="67">
        <v>1057.5714845800001</v>
      </c>
      <c r="T222" s="67">
        <v>1043.9900388900001</v>
      </c>
      <c r="U222" s="67">
        <v>1033.79107423</v>
      </c>
      <c r="V222" s="67">
        <v>1007.7087602899999</v>
      </c>
      <c r="W222" s="67">
        <v>973.40811355000005</v>
      </c>
      <c r="X222" s="67">
        <v>1000.40068002</v>
      </c>
      <c r="Y222" s="67">
        <v>1049.0107343499999</v>
      </c>
    </row>
    <row r="223" spans="1:25" x14ac:dyDescent="0.3">
      <c r="A223" s="68">
        <v>42875</v>
      </c>
      <c r="B223" s="67">
        <v>1045.56276961</v>
      </c>
      <c r="C223" s="67">
        <v>1108.9577115699999</v>
      </c>
      <c r="D223" s="67">
        <v>1150.9261938</v>
      </c>
      <c r="E223" s="67">
        <v>1173.0392738499997</v>
      </c>
      <c r="F223" s="67">
        <v>1185.0041836199998</v>
      </c>
      <c r="G223" s="67">
        <v>1182.3675767999998</v>
      </c>
      <c r="H223" s="67">
        <v>1160.0779422499998</v>
      </c>
      <c r="I223" s="67">
        <v>1128.0964507699998</v>
      </c>
      <c r="J223" s="67">
        <v>1091.81654761</v>
      </c>
      <c r="K223" s="67">
        <v>1075.7928154700001</v>
      </c>
      <c r="L223" s="67">
        <v>1037.5003191000001</v>
      </c>
      <c r="M223" s="67">
        <v>1002.1763916</v>
      </c>
      <c r="N223" s="67">
        <v>992.20194365999987</v>
      </c>
      <c r="O223" s="67">
        <v>1004.45232685</v>
      </c>
      <c r="P223" s="67">
        <v>1022.5052773699999</v>
      </c>
      <c r="Q223" s="67">
        <v>1022.8183858299999</v>
      </c>
      <c r="R223" s="67">
        <v>1035.9908164999999</v>
      </c>
      <c r="S223" s="67">
        <v>1024.6386119399999</v>
      </c>
      <c r="T223" s="67">
        <v>1002.6791856699999</v>
      </c>
      <c r="U223" s="67">
        <v>990.9579044699999</v>
      </c>
      <c r="V223" s="67">
        <v>957.14603084000009</v>
      </c>
      <c r="W223" s="67">
        <v>907.98726781999994</v>
      </c>
      <c r="X223" s="67">
        <v>931.66713645999994</v>
      </c>
      <c r="Y223" s="67">
        <v>998.28405958999997</v>
      </c>
    </row>
    <row r="224" spans="1:25" x14ac:dyDescent="0.3">
      <c r="A224" s="68">
        <v>42876</v>
      </c>
      <c r="B224" s="67">
        <v>1095.0324092999999</v>
      </c>
      <c r="C224" s="67">
        <v>1141.0465960399999</v>
      </c>
      <c r="D224" s="67">
        <v>1185.1566688799999</v>
      </c>
      <c r="E224" s="67">
        <v>1211.3737054399999</v>
      </c>
      <c r="F224" s="67">
        <v>1215.9762407699998</v>
      </c>
      <c r="G224" s="67">
        <v>1212.5774531199997</v>
      </c>
      <c r="H224" s="67">
        <v>1172.5081798999997</v>
      </c>
      <c r="I224" s="67">
        <v>1161.5859970499998</v>
      </c>
      <c r="J224" s="67">
        <v>1084.0763723699999</v>
      </c>
      <c r="K224" s="67">
        <v>1010.68593616</v>
      </c>
      <c r="L224" s="67">
        <v>978.09408024000004</v>
      </c>
      <c r="M224" s="67">
        <v>990.8689139999999</v>
      </c>
      <c r="N224" s="67">
        <v>1012.99500954</v>
      </c>
      <c r="O224" s="67">
        <v>1014.9169991900001</v>
      </c>
      <c r="P224" s="67">
        <v>1051.32414038</v>
      </c>
      <c r="Q224" s="67">
        <v>1049.6412607099999</v>
      </c>
      <c r="R224" s="67">
        <v>1058.54933495</v>
      </c>
      <c r="S224" s="67">
        <v>1042.8289516899999</v>
      </c>
      <c r="T224" s="67">
        <v>1004.7964448</v>
      </c>
      <c r="U224" s="67">
        <v>997.42013752000003</v>
      </c>
      <c r="V224" s="67">
        <v>962.28765283000007</v>
      </c>
      <c r="W224" s="67">
        <v>916.68550525000001</v>
      </c>
      <c r="X224" s="67">
        <v>941.15076916999988</v>
      </c>
      <c r="Y224" s="67">
        <v>1036.41939222</v>
      </c>
    </row>
    <row r="225" spans="1:25" x14ac:dyDescent="0.3">
      <c r="A225" s="68">
        <v>42877</v>
      </c>
      <c r="B225" s="67">
        <v>1078.6474184599999</v>
      </c>
      <c r="C225" s="67">
        <v>1152.14370373</v>
      </c>
      <c r="D225" s="67">
        <v>1201.0769347299997</v>
      </c>
      <c r="E225" s="67">
        <v>1217.6651439699999</v>
      </c>
      <c r="F225" s="67">
        <v>1216.3857263299999</v>
      </c>
      <c r="G225" s="67">
        <v>1197.9072761099999</v>
      </c>
      <c r="H225" s="67">
        <v>1101.3765621099999</v>
      </c>
      <c r="I225" s="67">
        <v>1039.5451611999999</v>
      </c>
      <c r="J225" s="67">
        <v>1016.5942023099999</v>
      </c>
      <c r="K225" s="67">
        <v>966.58823721999988</v>
      </c>
      <c r="L225" s="67">
        <v>964.04960781</v>
      </c>
      <c r="M225" s="67">
        <v>973.52115361000006</v>
      </c>
      <c r="N225" s="67">
        <v>1004.66844145</v>
      </c>
      <c r="O225" s="67">
        <v>992.22624475999987</v>
      </c>
      <c r="P225" s="67">
        <v>1026.00188865</v>
      </c>
      <c r="Q225" s="67">
        <v>1031.41201542</v>
      </c>
      <c r="R225" s="67">
        <v>1031.9293864399999</v>
      </c>
      <c r="S225" s="67">
        <v>1034.47144484</v>
      </c>
      <c r="T225" s="67">
        <v>1001.74778885</v>
      </c>
      <c r="U225" s="67">
        <v>997.39384988999996</v>
      </c>
      <c r="V225" s="67">
        <v>954.37641409000003</v>
      </c>
      <c r="W225" s="67">
        <v>925.26395739999998</v>
      </c>
      <c r="X225" s="67">
        <v>945.67503278999993</v>
      </c>
      <c r="Y225" s="67">
        <v>1030.3090392199999</v>
      </c>
    </row>
    <row r="226" spans="1:25" x14ac:dyDescent="0.3">
      <c r="A226" s="68">
        <v>42878</v>
      </c>
      <c r="B226" s="67">
        <v>1087.0641408500001</v>
      </c>
      <c r="C226" s="67">
        <v>1160.3970758699998</v>
      </c>
      <c r="D226" s="67">
        <v>1205.7745246299999</v>
      </c>
      <c r="E226" s="67">
        <v>1224.1966912799999</v>
      </c>
      <c r="F226" s="67">
        <v>1227.9034329699998</v>
      </c>
      <c r="G226" s="67">
        <v>1206.5920010899997</v>
      </c>
      <c r="H226" s="67">
        <v>1141.0159714099998</v>
      </c>
      <c r="I226" s="67">
        <v>1098.59059398</v>
      </c>
      <c r="J226" s="67">
        <v>1044.9333882199999</v>
      </c>
      <c r="K226" s="67">
        <v>1009.1682026399999</v>
      </c>
      <c r="L226" s="67">
        <v>990.47665817000006</v>
      </c>
      <c r="M226" s="67">
        <v>1007.2071887100001</v>
      </c>
      <c r="N226" s="67">
        <v>1018.7360234499999</v>
      </c>
      <c r="O226" s="67">
        <v>999.46004414999993</v>
      </c>
      <c r="P226" s="67">
        <v>1040.90298968</v>
      </c>
      <c r="Q226" s="67">
        <v>1045.85606052</v>
      </c>
      <c r="R226" s="67">
        <v>1049.8538208</v>
      </c>
      <c r="S226" s="67">
        <v>1037.4934141799999</v>
      </c>
      <c r="T226" s="67">
        <v>1000.17239842</v>
      </c>
      <c r="U226" s="67">
        <v>1000.3240962899999</v>
      </c>
      <c r="V226" s="67">
        <v>965.73836007</v>
      </c>
      <c r="W226" s="67">
        <v>916.81732270999987</v>
      </c>
      <c r="X226" s="67">
        <v>964.47524943000008</v>
      </c>
      <c r="Y226" s="67">
        <v>1044.99190759</v>
      </c>
    </row>
    <row r="227" spans="1:25" x14ac:dyDescent="0.3">
      <c r="A227" s="68">
        <v>42879</v>
      </c>
      <c r="B227" s="67">
        <v>1098.29196237</v>
      </c>
      <c r="C227" s="67">
        <v>1161.9678634499999</v>
      </c>
      <c r="D227" s="67">
        <v>1143.3835105899998</v>
      </c>
      <c r="E227" s="67">
        <v>1107.2040485099999</v>
      </c>
      <c r="F227" s="67">
        <v>1106.8117192499999</v>
      </c>
      <c r="G227" s="67">
        <v>1095.9340909299999</v>
      </c>
      <c r="H227" s="67">
        <v>1093.7379108600001</v>
      </c>
      <c r="I227" s="67">
        <v>1060.8852533899999</v>
      </c>
      <c r="J227" s="67">
        <v>1050.4379716599999</v>
      </c>
      <c r="K227" s="67">
        <v>1052.85773453</v>
      </c>
      <c r="L227" s="67">
        <v>1061.71224491</v>
      </c>
      <c r="M227" s="67">
        <v>1054.2525807699999</v>
      </c>
      <c r="N227" s="67">
        <v>1042.4834736400001</v>
      </c>
      <c r="O227" s="67">
        <v>1046.3026602299999</v>
      </c>
      <c r="P227" s="67">
        <v>1049.67391886</v>
      </c>
      <c r="Q227" s="67">
        <v>1044.35903418</v>
      </c>
      <c r="R227" s="67">
        <v>1042.70146413</v>
      </c>
      <c r="S227" s="67">
        <v>1038.7005070099999</v>
      </c>
      <c r="T227" s="67">
        <v>1042.85164384</v>
      </c>
      <c r="U227" s="67">
        <v>1052.3109072</v>
      </c>
      <c r="V227" s="67">
        <v>1056.2026350399999</v>
      </c>
      <c r="W227" s="67">
        <v>1028.1847469699999</v>
      </c>
      <c r="X227" s="67">
        <v>1013.0835883</v>
      </c>
      <c r="Y227" s="67">
        <v>1004.9522674</v>
      </c>
    </row>
    <row r="228" spans="1:25" x14ac:dyDescent="0.3">
      <c r="A228" s="68">
        <v>42880</v>
      </c>
      <c r="B228" s="67">
        <v>1109.6191398599999</v>
      </c>
      <c r="C228" s="67">
        <v>1173.0165827599999</v>
      </c>
      <c r="D228" s="67">
        <v>1182.8862567699998</v>
      </c>
      <c r="E228" s="67">
        <v>1194.4843830699999</v>
      </c>
      <c r="F228" s="67">
        <v>1189.7101915899998</v>
      </c>
      <c r="G228" s="67">
        <v>1191.9930584399999</v>
      </c>
      <c r="H228" s="67">
        <v>1130.2002063599998</v>
      </c>
      <c r="I228" s="67">
        <v>1062.42437305</v>
      </c>
      <c r="J228" s="67">
        <v>1056.1091609099999</v>
      </c>
      <c r="K228" s="67">
        <v>1082.9182654199999</v>
      </c>
      <c r="L228" s="67">
        <v>1090.4393199199999</v>
      </c>
      <c r="M228" s="67">
        <v>1084.32112009</v>
      </c>
      <c r="N228" s="67">
        <v>1069.6617340299999</v>
      </c>
      <c r="O228" s="67">
        <v>1065.36394918</v>
      </c>
      <c r="P228" s="67">
        <v>1069.1106507</v>
      </c>
      <c r="Q228" s="67">
        <v>1069.9113507300001</v>
      </c>
      <c r="R228" s="67">
        <v>1069.8572027299999</v>
      </c>
      <c r="S228" s="67">
        <v>1067.9329785899999</v>
      </c>
      <c r="T228" s="67">
        <v>1083.59466047</v>
      </c>
      <c r="U228" s="67">
        <v>1097.16879767</v>
      </c>
      <c r="V228" s="67">
        <v>1069.4748346599999</v>
      </c>
      <c r="W228" s="67">
        <v>1034.6618273399999</v>
      </c>
      <c r="X228" s="67">
        <v>1014.5728859599999</v>
      </c>
      <c r="Y228" s="67">
        <v>1028.21007953</v>
      </c>
    </row>
    <row r="229" spans="1:25" x14ac:dyDescent="0.3">
      <c r="A229" s="68">
        <v>42881</v>
      </c>
      <c r="B229" s="67">
        <v>1148.5917450699999</v>
      </c>
      <c r="C229" s="67">
        <v>1190.2922461999999</v>
      </c>
      <c r="D229" s="67">
        <v>1221.8192187799998</v>
      </c>
      <c r="E229" s="67">
        <v>1232.8750723699998</v>
      </c>
      <c r="F229" s="67">
        <v>1232.8360693399998</v>
      </c>
      <c r="G229" s="67">
        <v>1210.3282636199999</v>
      </c>
      <c r="H229" s="67">
        <v>1171.9160840899999</v>
      </c>
      <c r="I229" s="67">
        <v>1088.44604127</v>
      </c>
      <c r="J229" s="67">
        <v>1067.1354961699999</v>
      </c>
      <c r="K229" s="67">
        <v>1102.4635421899998</v>
      </c>
      <c r="L229" s="67">
        <v>1098.9643202</v>
      </c>
      <c r="M229" s="67">
        <v>1086.09837393</v>
      </c>
      <c r="N229" s="67">
        <v>1082.84793758</v>
      </c>
      <c r="O229" s="67">
        <v>1092.99874155</v>
      </c>
      <c r="P229" s="67">
        <v>1098.6339006400001</v>
      </c>
      <c r="Q229" s="67">
        <v>1096.2205868199999</v>
      </c>
      <c r="R229" s="67">
        <v>1096.0868783399999</v>
      </c>
      <c r="S229" s="67">
        <v>1095.3828019099999</v>
      </c>
      <c r="T229" s="67">
        <v>1089.07822676</v>
      </c>
      <c r="U229" s="67">
        <v>1088.90976273</v>
      </c>
      <c r="V229" s="67">
        <v>1073.7036726900001</v>
      </c>
      <c r="W229" s="67">
        <v>1062.4644823599999</v>
      </c>
      <c r="X229" s="67">
        <v>1033.47871717</v>
      </c>
      <c r="Y229" s="67">
        <v>1058.5910005200001</v>
      </c>
    </row>
    <row r="230" spans="1:25" x14ac:dyDescent="0.3">
      <c r="A230" s="68">
        <v>42882</v>
      </c>
      <c r="B230" s="67">
        <v>1098.7671891800001</v>
      </c>
      <c r="C230" s="67">
        <v>1173.0077044499999</v>
      </c>
      <c r="D230" s="67">
        <v>1201.8669928899999</v>
      </c>
      <c r="E230" s="67">
        <v>1212.5085707199999</v>
      </c>
      <c r="F230" s="67">
        <v>1227.1926586899999</v>
      </c>
      <c r="G230" s="67">
        <v>1221.0566984199997</v>
      </c>
      <c r="H230" s="67">
        <v>1133.5041231199998</v>
      </c>
      <c r="I230" s="67">
        <v>1060.5116059300001</v>
      </c>
      <c r="J230" s="67">
        <v>993.74913825999988</v>
      </c>
      <c r="K230" s="67">
        <v>1035.96759133</v>
      </c>
      <c r="L230" s="67">
        <v>1062.0304134999999</v>
      </c>
      <c r="M230" s="67">
        <v>1050.5212459500001</v>
      </c>
      <c r="N230" s="67">
        <v>1036.24388303</v>
      </c>
      <c r="O230" s="67">
        <v>1028.37008184</v>
      </c>
      <c r="P230" s="67">
        <v>1025.3042341299999</v>
      </c>
      <c r="Q230" s="67">
        <v>1021.8267736800001</v>
      </c>
      <c r="R230" s="67">
        <v>1027.38213694</v>
      </c>
      <c r="S230" s="67">
        <v>1025.7071088299999</v>
      </c>
      <c r="T230" s="67">
        <v>1009.8783359700001</v>
      </c>
      <c r="U230" s="67">
        <v>1003.7452446899999</v>
      </c>
      <c r="V230" s="67">
        <v>1020.8712673</v>
      </c>
      <c r="W230" s="67">
        <v>982.96568989000002</v>
      </c>
      <c r="X230" s="67">
        <v>963.88911505999999</v>
      </c>
      <c r="Y230" s="67">
        <v>980.27374256000007</v>
      </c>
    </row>
    <row r="231" spans="1:25" x14ac:dyDescent="0.3">
      <c r="A231" s="68">
        <v>42883</v>
      </c>
      <c r="B231" s="67">
        <v>1053.12508512</v>
      </c>
      <c r="C231" s="67">
        <v>1118.5176006699999</v>
      </c>
      <c r="D231" s="67">
        <v>1159.5205897899998</v>
      </c>
      <c r="E231" s="67">
        <v>1178.9854816199997</v>
      </c>
      <c r="F231" s="67">
        <v>1176.8223015299998</v>
      </c>
      <c r="G231" s="67">
        <v>1171.1839074199997</v>
      </c>
      <c r="H231" s="67">
        <v>1140.9432299099999</v>
      </c>
      <c r="I231" s="67">
        <v>1118.6450014099998</v>
      </c>
      <c r="J231" s="67">
        <v>1054.7275227099999</v>
      </c>
      <c r="K231" s="67">
        <v>1022.89075557</v>
      </c>
      <c r="L231" s="67">
        <v>995.81208038</v>
      </c>
      <c r="M231" s="67">
        <v>1007.79886713</v>
      </c>
      <c r="N231" s="67">
        <v>1022.45725459</v>
      </c>
      <c r="O231" s="67">
        <v>1029.5211598000001</v>
      </c>
      <c r="P231" s="67">
        <v>1040.31726811</v>
      </c>
      <c r="Q231" s="67">
        <v>1047.67201677</v>
      </c>
      <c r="R231" s="67">
        <v>1049.4691815799999</v>
      </c>
      <c r="S231" s="67">
        <v>1046.42711803</v>
      </c>
      <c r="T231" s="67">
        <v>1019.4657946299999</v>
      </c>
      <c r="U231" s="67">
        <v>1002.58198498</v>
      </c>
      <c r="V231" s="67">
        <v>967.68360101000007</v>
      </c>
      <c r="W231" s="67">
        <v>888.07860239000001</v>
      </c>
      <c r="X231" s="67">
        <v>916.55993678000004</v>
      </c>
      <c r="Y231" s="67">
        <v>989.53288105000001</v>
      </c>
    </row>
    <row r="232" spans="1:25" x14ac:dyDescent="0.3">
      <c r="A232" s="68">
        <v>42884</v>
      </c>
      <c r="B232" s="67">
        <v>1113.4265797699998</v>
      </c>
      <c r="C232" s="67">
        <v>1194.7148428299997</v>
      </c>
      <c r="D232" s="67">
        <v>1236.5058720999998</v>
      </c>
      <c r="E232" s="67">
        <v>1256.2669577599997</v>
      </c>
      <c r="F232" s="67">
        <v>1243.0801744299997</v>
      </c>
      <c r="G232" s="67">
        <v>1218.1565140999999</v>
      </c>
      <c r="H232" s="67">
        <v>1158.1680994499998</v>
      </c>
      <c r="I232" s="67">
        <v>1083.9459274200001</v>
      </c>
      <c r="J232" s="67">
        <v>1040.3396141799999</v>
      </c>
      <c r="K232" s="67">
        <v>1011.4861139</v>
      </c>
      <c r="L232" s="67">
        <v>1010.9704272399999</v>
      </c>
      <c r="M232" s="67">
        <v>1043.7620115699999</v>
      </c>
      <c r="N232" s="67">
        <v>1059.5427503000001</v>
      </c>
      <c r="O232" s="67">
        <v>1056.0999665100001</v>
      </c>
      <c r="P232" s="67">
        <v>1075.8980029300001</v>
      </c>
      <c r="Q232" s="67">
        <v>1082.28281827</v>
      </c>
      <c r="R232" s="67">
        <v>1094.6611991699999</v>
      </c>
      <c r="S232" s="67">
        <v>1093.4863819</v>
      </c>
      <c r="T232" s="67">
        <v>1070.18649443</v>
      </c>
      <c r="U232" s="67">
        <v>1051.34176525</v>
      </c>
      <c r="V232" s="67">
        <v>1006.19785557</v>
      </c>
      <c r="W232" s="67">
        <v>932.62485947999994</v>
      </c>
      <c r="X232" s="67">
        <v>964.56099315000006</v>
      </c>
      <c r="Y232" s="67">
        <v>1041.22240468</v>
      </c>
    </row>
    <row r="233" spans="1:25" x14ac:dyDescent="0.3">
      <c r="A233" s="68">
        <v>42885</v>
      </c>
      <c r="B233" s="67">
        <v>1139.9171446299999</v>
      </c>
      <c r="C233" s="67">
        <v>1219.0728431799998</v>
      </c>
      <c r="D233" s="67">
        <v>1222.5751073099998</v>
      </c>
      <c r="E233" s="67">
        <v>1213.1820603599999</v>
      </c>
      <c r="F233" s="67">
        <v>1214.0048937599997</v>
      </c>
      <c r="G233" s="67">
        <v>1225.1122484399998</v>
      </c>
      <c r="H233" s="67">
        <v>1167.2465082899998</v>
      </c>
      <c r="I233" s="67">
        <v>1067.13216949</v>
      </c>
      <c r="J233" s="67">
        <v>1014.21248163</v>
      </c>
      <c r="K233" s="67">
        <v>954.756619</v>
      </c>
      <c r="L233" s="67">
        <v>951.77347764000001</v>
      </c>
      <c r="M233" s="67">
        <v>960.85620285000005</v>
      </c>
      <c r="N233" s="67">
        <v>982.67296845999999</v>
      </c>
      <c r="O233" s="67">
        <v>983.48053566999988</v>
      </c>
      <c r="P233" s="67">
        <v>1008.74915369</v>
      </c>
      <c r="Q233" s="67">
        <v>1010.6857472700001</v>
      </c>
      <c r="R233" s="67">
        <v>1008.66002407</v>
      </c>
      <c r="S233" s="67">
        <v>1000.0509423399999</v>
      </c>
      <c r="T233" s="67">
        <v>985.49395189000006</v>
      </c>
      <c r="U233" s="67">
        <v>976.22423643999991</v>
      </c>
      <c r="V233" s="67">
        <v>953.72863540999992</v>
      </c>
      <c r="W233" s="67">
        <v>953.04847317999997</v>
      </c>
      <c r="X233" s="67">
        <v>944.20079149000003</v>
      </c>
      <c r="Y233" s="67">
        <v>1013.7905422599999</v>
      </c>
    </row>
    <row r="234" spans="1:25" x14ac:dyDescent="0.3">
      <c r="A234" s="68">
        <v>42886</v>
      </c>
      <c r="B234" s="67">
        <v>1147.9571830299999</v>
      </c>
      <c r="C234" s="67">
        <v>1213.5774070599998</v>
      </c>
      <c r="D234" s="67">
        <v>1253.7694246099998</v>
      </c>
      <c r="E234" s="67">
        <v>1248.9394572599997</v>
      </c>
      <c r="F234" s="67">
        <v>1248.5406731199998</v>
      </c>
      <c r="G234" s="67">
        <v>1245.0361711399999</v>
      </c>
      <c r="H234" s="67">
        <v>1158.0128747899998</v>
      </c>
      <c r="I234" s="67">
        <v>1084.1542893000001</v>
      </c>
      <c r="J234" s="67">
        <v>1034.5727823100001</v>
      </c>
      <c r="K234" s="67">
        <v>1046.20796144</v>
      </c>
      <c r="L234" s="67">
        <v>1035.6123141</v>
      </c>
      <c r="M234" s="67">
        <v>1040.2382333600001</v>
      </c>
      <c r="N234" s="67">
        <v>1031.6051656</v>
      </c>
      <c r="O234" s="67">
        <v>1038.8444716399999</v>
      </c>
      <c r="P234" s="67">
        <v>1044.0223797799999</v>
      </c>
      <c r="Q234" s="67">
        <v>1045.24889512</v>
      </c>
      <c r="R234" s="67">
        <v>1038.9819625299999</v>
      </c>
      <c r="S234" s="67">
        <v>1039.3760888500001</v>
      </c>
      <c r="T234" s="67">
        <v>1038.1572571199999</v>
      </c>
      <c r="U234" s="67">
        <v>1040.4546425599999</v>
      </c>
      <c r="V234" s="67">
        <v>1010.28798499</v>
      </c>
      <c r="W234" s="67">
        <v>958.07165121000003</v>
      </c>
      <c r="X234" s="67">
        <v>987.23709581000003</v>
      </c>
      <c r="Y234" s="67">
        <v>1039.1125001600001</v>
      </c>
    </row>
    <row r="235" spans="1:25" x14ac:dyDescent="0.3">
      <c r="A235" s="78"/>
      <c r="B235" s="79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1"/>
    </row>
    <row r="236" spans="1:25" x14ac:dyDescent="0.3">
      <c r="A236" s="183" t="s">
        <v>2</v>
      </c>
      <c r="B236" s="185" t="s">
        <v>63</v>
      </c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7"/>
    </row>
    <row r="237" spans="1:25" x14ac:dyDescent="0.3">
      <c r="A237" s="184"/>
      <c r="B237" s="152" t="s">
        <v>39</v>
      </c>
      <c r="C237" s="153" t="s">
        <v>40</v>
      </c>
      <c r="D237" s="154" t="s">
        <v>41</v>
      </c>
      <c r="E237" s="153" t="s">
        <v>42</v>
      </c>
      <c r="F237" s="153" t="s">
        <v>43</v>
      </c>
      <c r="G237" s="153" t="s">
        <v>44</v>
      </c>
      <c r="H237" s="153" t="s">
        <v>45</v>
      </c>
      <c r="I237" s="153" t="s">
        <v>46</v>
      </c>
      <c r="J237" s="153" t="s">
        <v>47</v>
      </c>
      <c r="K237" s="152" t="s">
        <v>48</v>
      </c>
      <c r="L237" s="153" t="s">
        <v>49</v>
      </c>
      <c r="M237" s="155" t="s">
        <v>50</v>
      </c>
      <c r="N237" s="152" t="s">
        <v>51</v>
      </c>
      <c r="O237" s="153" t="s">
        <v>52</v>
      </c>
      <c r="P237" s="155" t="s">
        <v>53</v>
      </c>
      <c r="Q237" s="154" t="s">
        <v>54</v>
      </c>
      <c r="R237" s="153" t="s">
        <v>55</v>
      </c>
      <c r="S237" s="154" t="s">
        <v>56</v>
      </c>
      <c r="T237" s="153" t="s">
        <v>57</v>
      </c>
      <c r="U237" s="154" t="s">
        <v>58</v>
      </c>
      <c r="V237" s="153" t="s">
        <v>59</v>
      </c>
      <c r="W237" s="154" t="s">
        <v>60</v>
      </c>
      <c r="X237" s="153" t="s">
        <v>61</v>
      </c>
      <c r="Y237" s="153" t="s">
        <v>62</v>
      </c>
    </row>
    <row r="238" spans="1:25" x14ac:dyDescent="0.3">
      <c r="A238" s="68" t="s">
        <v>132</v>
      </c>
      <c r="B238" s="67">
        <v>1527.4591524699997</v>
      </c>
      <c r="C238" s="67">
        <v>1531.0319355299996</v>
      </c>
      <c r="D238" s="67">
        <v>1686.8625056499998</v>
      </c>
      <c r="E238" s="67">
        <v>1703.43933154</v>
      </c>
      <c r="F238" s="67">
        <v>1708.4972077800001</v>
      </c>
      <c r="G238" s="67">
        <v>1700.4050770699998</v>
      </c>
      <c r="H238" s="67">
        <v>1672.2299599999999</v>
      </c>
      <c r="I238" s="67">
        <v>1526.6366201099997</v>
      </c>
      <c r="J238" s="67">
        <v>1380.1147893499999</v>
      </c>
      <c r="K238" s="67">
        <v>1291.5859623899998</v>
      </c>
      <c r="L238" s="67">
        <v>1241.5461550699999</v>
      </c>
      <c r="M238" s="67">
        <v>1236.3517479899999</v>
      </c>
      <c r="N238" s="67">
        <v>1226.8505494399999</v>
      </c>
      <c r="O238" s="67">
        <v>1220.4108134999999</v>
      </c>
      <c r="P238" s="67">
        <v>1218.2470133199997</v>
      </c>
      <c r="Q238" s="67">
        <v>1217.2324036999998</v>
      </c>
      <c r="R238" s="67">
        <v>1215.0745047499997</v>
      </c>
      <c r="S238" s="67">
        <v>1216.36895596</v>
      </c>
      <c r="T238" s="67">
        <v>1207.1813779799998</v>
      </c>
      <c r="U238" s="67">
        <v>1197.2336970199997</v>
      </c>
      <c r="V238" s="67">
        <v>1187.7335976799998</v>
      </c>
      <c r="W238" s="67">
        <v>1242.4510959899997</v>
      </c>
      <c r="X238" s="67">
        <v>1362.4831708699996</v>
      </c>
      <c r="Y238" s="67">
        <v>1434.3798785199999</v>
      </c>
    </row>
    <row r="239" spans="1:25" x14ac:dyDescent="0.3">
      <c r="A239" s="68">
        <v>42857</v>
      </c>
      <c r="B239" s="67">
        <v>1456.6448004599999</v>
      </c>
      <c r="C239" s="67">
        <v>1475.7930011399997</v>
      </c>
      <c r="D239" s="67">
        <v>1635.57126064</v>
      </c>
      <c r="E239" s="67">
        <v>1651.9472304799999</v>
      </c>
      <c r="F239" s="67">
        <v>1651.9922123999997</v>
      </c>
      <c r="G239" s="67">
        <v>1638.4854121299998</v>
      </c>
      <c r="H239" s="67">
        <v>1593.1756303</v>
      </c>
      <c r="I239" s="67">
        <v>1419.18677331</v>
      </c>
      <c r="J239" s="67">
        <v>1363.06093751</v>
      </c>
      <c r="K239" s="67">
        <v>1298.9833854999999</v>
      </c>
      <c r="L239" s="67">
        <v>1227.0597998899998</v>
      </c>
      <c r="M239" s="67">
        <v>1236.4841921499999</v>
      </c>
      <c r="N239" s="67">
        <v>1236.6544047799998</v>
      </c>
      <c r="O239" s="67">
        <v>1237.57688644</v>
      </c>
      <c r="P239" s="67">
        <v>1242.7336469799998</v>
      </c>
      <c r="Q239" s="67">
        <v>1244.1470144499997</v>
      </c>
      <c r="R239" s="67">
        <v>1240.5927329599997</v>
      </c>
      <c r="S239" s="67">
        <v>1251.6356024699999</v>
      </c>
      <c r="T239" s="67">
        <v>1249.5229703199998</v>
      </c>
      <c r="U239" s="67">
        <v>1240.3192573699998</v>
      </c>
      <c r="V239" s="67">
        <v>1214.3728583599998</v>
      </c>
      <c r="W239" s="67">
        <v>1281.9496419599998</v>
      </c>
      <c r="X239" s="67">
        <v>1323.1888006199999</v>
      </c>
      <c r="Y239" s="67">
        <v>1436.46234037</v>
      </c>
    </row>
    <row r="240" spans="1:25" x14ac:dyDescent="0.3">
      <c r="A240" s="68">
        <v>42858</v>
      </c>
      <c r="B240" s="67">
        <v>1543.9089273299999</v>
      </c>
      <c r="C240" s="67">
        <v>1550.1562420499997</v>
      </c>
      <c r="D240" s="67">
        <v>1655.5176219699999</v>
      </c>
      <c r="E240" s="67">
        <v>1664.01881854</v>
      </c>
      <c r="F240" s="67">
        <v>1667.1700616199998</v>
      </c>
      <c r="G240" s="67">
        <v>1647.2965785699996</v>
      </c>
      <c r="H240" s="67">
        <v>1636.5568288699999</v>
      </c>
      <c r="I240" s="67">
        <v>1483.0491806099997</v>
      </c>
      <c r="J240" s="67">
        <v>1358.76701067</v>
      </c>
      <c r="K240" s="67">
        <v>1239.4860791499998</v>
      </c>
      <c r="L240" s="67">
        <v>1158.2560043799997</v>
      </c>
      <c r="M240" s="67">
        <v>1162.7687166599999</v>
      </c>
      <c r="N240" s="67">
        <v>1184.65469762</v>
      </c>
      <c r="O240" s="67">
        <v>1171.5933831799998</v>
      </c>
      <c r="P240" s="67">
        <v>1191.5062446199997</v>
      </c>
      <c r="Q240" s="67">
        <v>1195.39825645</v>
      </c>
      <c r="R240" s="67">
        <v>1200.5529634899997</v>
      </c>
      <c r="S240" s="67">
        <v>1192.5866416499998</v>
      </c>
      <c r="T240" s="67">
        <v>1166.8875053599997</v>
      </c>
      <c r="U240" s="67">
        <v>1167.9188161799998</v>
      </c>
      <c r="V240" s="67">
        <v>1144.5572889299999</v>
      </c>
      <c r="W240" s="67">
        <v>1195.1354323199998</v>
      </c>
      <c r="X240" s="67">
        <v>1325.97545659</v>
      </c>
      <c r="Y240" s="67">
        <v>1462.39216397</v>
      </c>
    </row>
    <row r="241" spans="1:25" x14ac:dyDescent="0.3">
      <c r="A241" s="68">
        <v>42859</v>
      </c>
      <c r="B241" s="67">
        <v>1545.5175273899997</v>
      </c>
      <c r="C241" s="67">
        <v>1539.3586905899999</v>
      </c>
      <c r="D241" s="67">
        <v>1660.4768439399998</v>
      </c>
      <c r="E241" s="67">
        <v>1675.35547909</v>
      </c>
      <c r="F241" s="67">
        <v>1675.49978876</v>
      </c>
      <c r="G241" s="67">
        <v>1682.3019300599997</v>
      </c>
      <c r="H241" s="67">
        <v>1671.6218309499998</v>
      </c>
      <c r="I241" s="67">
        <v>1484.6723404099996</v>
      </c>
      <c r="J241" s="67">
        <v>1386.9352069399999</v>
      </c>
      <c r="K241" s="67">
        <v>1274.54101767</v>
      </c>
      <c r="L241" s="67">
        <v>1194.9432062599997</v>
      </c>
      <c r="M241" s="67">
        <v>1202.80021186</v>
      </c>
      <c r="N241" s="67">
        <v>1206.6310470599999</v>
      </c>
      <c r="O241" s="67">
        <v>1204.2073401399998</v>
      </c>
      <c r="P241" s="67">
        <v>1226.0799289399999</v>
      </c>
      <c r="Q241" s="67">
        <v>1230.6011293099998</v>
      </c>
      <c r="R241" s="67">
        <v>1240.0484045399999</v>
      </c>
      <c r="S241" s="67">
        <v>1227.1388377899998</v>
      </c>
      <c r="T241" s="67">
        <v>1207.3099575799999</v>
      </c>
      <c r="U241" s="67">
        <v>1210.1262882199999</v>
      </c>
      <c r="V241" s="67">
        <v>1179.9633203599999</v>
      </c>
      <c r="W241" s="67">
        <v>1227.4788550199999</v>
      </c>
      <c r="X241" s="67">
        <v>1361.0178871000001</v>
      </c>
      <c r="Y241" s="67">
        <v>1488.3283067199998</v>
      </c>
    </row>
    <row r="242" spans="1:25" x14ac:dyDescent="0.3">
      <c r="A242" s="68">
        <v>42860</v>
      </c>
      <c r="B242" s="67">
        <v>1488.7125940599997</v>
      </c>
      <c r="C242" s="67">
        <v>1534.0410214599999</v>
      </c>
      <c r="D242" s="67">
        <v>1637.3581763599998</v>
      </c>
      <c r="E242" s="67">
        <v>1651.8260347599996</v>
      </c>
      <c r="F242" s="67">
        <v>1651.9173575299999</v>
      </c>
      <c r="G242" s="67">
        <v>1641.5436507799998</v>
      </c>
      <c r="H242" s="67">
        <v>1570.8522615099998</v>
      </c>
      <c r="I242" s="67">
        <v>1392.3148571199997</v>
      </c>
      <c r="J242" s="67">
        <v>1270.2553588599997</v>
      </c>
      <c r="K242" s="67">
        <v>1153.8700244599997</v>
      </c>
      <c r="L242" s="67">
        <v>1089.5059976</v>
      </c>
      <c r="M242" s="67">
        <v>1096.23671949</v>
      </c>
      <c r="N242" s="67">
        <v>1107.0072200899997</v>
      </c>
      <c r="O242" s="67">
        <v>1095.8597476699999</v>
      </c>
      <c r="P242" s="67">
        <v>1115.4659326699998</v>
      </c>
      <c r="Q242" s="67">
        <v>1132.1274613599999</v>
      </c>
      <c r="R242" s="67">
        <v>1143.1104242999997</v>
      </c>
      <c r="S242" s="67">
        <v>1144.7791052399998</v>
      </c>
      <c r="T242" s="67">
        <v>1126.5706880499999</v>
      </c>
      <c r="U242" s="67">
        <v>1145.8351060499997</v>
      </c>
      <c r="V242" s="67">
        <v>1133.3200838399998</v>
      </c>
      <c r="W242" s="67">
        <v>1153.3250259699998</v>
      </c>
      <c r="X242" s="67">
        <v>1245.3054288699998</v>
      </c>
      <c r="Y242" s="67">
        <v>1367.3456086999997</v>
      </c>
    </row>
    <row r="243" spans="1:25" x14ac:dyDescent="0.3">
      <c r="A243" s="68">
        <v>42861</v>
      </c>
      <c r="B243" s="67">
        <v>1492.2134922399998</v>
      </c>
      <c r="C243" s="67">
        <v>1529.8095550599999</v>
      </c>
      <c r="D243" s="67">
        <v>1630.7301869799996</v>
      </c>
      <c r="E243" s="67">
        <v>1636.1226196</v>
      </c>
      <c r="F243" s="67">
        <v>1635.1089113099999</v>
      </c>
      <c r="G243" s="67">
        <v>1626.6377467499999</v>
      </c>
      <c r="H243" s="67">
        <v>1578.1573490099997</v>
      </c>
      <c r="I243" s="67">
        <v>1418.8952498799997</v>
      </c>
      <c r="J243" s="67">
        <v>1270.1426679999997</v>
      </c>
      <c r="K243" s="67">
        <v>1161.0161417099998</v>
      </c>
      <c r="L243" s="67">
        <v>1109.2744562599999</v>
      </c>
      <c r="M243" s="67">
        <v>1110.8476015799999</v>
      </c>
      <c r="N243" s="67">
        <v>1096.58926473</v>
      </c>
      <c r="O243" s="67">
        <v>1098.41544034</v>
      </c>
      <c r="P243" s="67">
        <v>1102.38629894</v>
      </c>
      <c r="Q243" s="67">
        <v>1101.8623107699998</v>
      </c>
      <c r="R243" s="67">
        <v>1102.5032068999999</v>
      </c>
      <c r="S243" s="67">
        <v>1096.85651278</v>
      </c>
      <c r="T243" s="67">
        <v>1102.3538367199999</v>
      </c>
      <c r="U243" s="67">
        <v>1106.1535840399999</v>
      </c>
      <c r="V243" s="67">
        <v>1120.6309724599998</v>
      </c>
      <c r="W243" s="67">
        <v>1181.2964644599999</v>
      </c>
      <c r="X243" s="67">
        <v>1245.5483634699997</v>
      </c>
      <c r="Y243" s="67">
        <v>1357.8037067599996</v>
      </c>
    </row>
    <row r="244" spans="1:25" x14ac:dyDescent="0.3">
      <c r="A244" s="68">
        <v>42862</v>
      </c>
      <c r="B244" s="67">
        <v>1455.8209254799997</v>
      </c>
      <c r="C244" s="67">
        <v>1482.23462498</v>
      </c>
      <c r="D244" s="67">
        <v>1606.6498817099998</v>
      </c>
      <c r="E244" s="67">
        <v>1611.2810032299997</v>
      </c>
      <c r="F244" s="67">
        <v>1601.03942545</v>
      </c>
      <c r="G244" s="67">
        <v>1593.2230490599998</v>
      </c>
      <c r="H244" s="67">
        <v>1535.79502333</v>
      </c>
      <c r="I244" s="67">
        <v>1438.6948908299998</v>
      </c>
      <c r="J244" s="67">
        <v>1304.8322485599999</v>
      </c>
      <c r="K244" s="67">
        <v>1163.3443671999999</v>
      </c>
      <c r="L244" s="67">
        <v>1107.8171734999999</v>
      </c>
      <c r="M244" s="67">
        <v>1112.6555489699997</v>
      </c>
      <c r="N244" s="67">
        <v>1109.5108472499999</v>
      </c>
      <c r="O244" s="67">
        <v>1104.2566884799999</v>
      </c>
      <c r="P244" s="67">
        <v>1121.4658393699999</v>
      </c>
      <c r="Q244" s="67">
        <v>1123.51358878</v>
      </c>
      <c r="R244" s="67">
        <v>1129.9556183999998</v>
      </c>
      <c r="S244" s="67">
        <v>1120.5070268499999</v>
      </c>
      <c r="T244" s="67">
        <v>1101.7423017599999</v>
      </c>
      <c r="U244" s="67">
        <v>1118.2569787899999</v>
      </c>
      <c r="V244" s="67">
        <v>1075.9970033699999</v>
      </c>
      <c r="W244" s="67">
        <v>1084.2562830700001</v>
      </c>
      <c r="X244" s="67">
        <v>1199.8855880399999</v>
      </c>
      <c r="Y244" s="67">
        <v>1322.7282798099998</v>
      </c>
    </row>
    <row r="245" spans="1:25" x14ac:dyDescent="0.3">
      <c r="A245" s="68">
        <v>42863</v>
      </c>
      <c r="B245" s="67">
        <v>1505.4727454899996</v>
      </c>
      <c r="C245" s="67">
        <v>1513.1655581399998</v>
      </c>
      <c r="D245" s="67">
        <v>1603.0005587799999</v>
      </c>
      <c r="E245" s="67">
        <v>1633.6171404899999</v>
      </c>
      <c r="F245" s="67">
        <v>1639.6072754699996</v>
      </c>
      <c r="G245" s="67">
        <v>1643.9795245999996</v>
      </c>
      <c r="H245" s="67">
        <v>1653.3449169099997</v>
      </c>
      <c r="I245" s="67">
        <v>1536.1522766599999</v>
      </c>
      <c r="J245" s="67">
        <v>1388.6820668399998</v>
      </c>
      <c r="K245" s="67">
        <v>1239.83603677</v>
      </c>
      <c r="L245" s="67">
        <v>1156.5325150899998</v>
      </c>
      <c r="M245" s="67">
        <v>1161.2991932799998</v>
      </c>
      <c r="N245" s="67">
        <v>1171.7492756499998</v>
      </c>
      <c r="O245" s="67">
        <v>1177.0038806299997</v>
      </c>
      <c r="P245" s="67">
        <v>1180.7988893099998</v>
      </c>
      <c r="Q245" s="67">
        <v>1180.3376480699997</v>
      </c>
      <c r="R245" s="67">
        <v>1178.2667691299998</v>
      </c>
      <c r="S245" s="67">
        <v>1179.98847323</v>
      </c>
      <c r="T245" s="67">
        <v>1161.9891771199998</v>
      </c>
      <c r="U245" s="67">
        <v>1156.9779231399998</v>
      </c>
      <c r="V245" s="67">
        <v>1137.3098558999998</v>
      </c>
      <c r="W245" s="67">
        <v>1182.6085884299998</v>
      </c>
      <c r="X245" s="67">
        <v>1325.5423220699997</v>
      </c>
      <c r="Y245" s="67">
        <v>1395.7905935299998</v>
      </c>
    </row>
    <row r="246" spans="1:25" x14ac:dyDescent="0.3">
      <c r="A246" s="68">
        <v>42864</v>
      </c>
      <c r="B246" s="67">
        <v>1484.3131776099997</v>
      </c>
      <c r="C246" s="67">
        <v>1499.5869333999997</v>
      </c>
      <c r="D246" s="67">
        <v>1614.8314164399997</v>
      </c>
      <c r="E246" s="67">
        <v>1638.4234517799998</v>
      </c>
      <c r="F246" s="67">
        <v>1643.7455582799996</v>
      </c>
      <c r="G246" s="67">
        <v>1625.1570190099999</v>
      </c>
      <c r="H246" s="67">
        <v>1634.8053275499999</v>
      </c>
      <c r="I246" s="67">
        <v>1520.6305546299998</v>
      </c>
      <c r="J246" s="67">
        <v>1392.6445902099997</v>
      </c>
      <c r="K246" s="67">
        <v>1231.2627013899998</v>
      </c>
      <c r="L246" s="67">
        <v>1143.4118350499998</v>
      </c>
      <c r="M246" s="67">
        <v>1151.0762510099999</v>
      </c>
      <c r="N246" s="67">
        <v>1158.5168677199997</v>
      </c>
      <c r="O246" s="67">
        <v>1172.9761516899998</v>
      </c>
      <c r="P246" s="67">
        <v>1185.5235988799998</v>
      </c>
      <c r="Q246" s="67">
        <v>1194.3671279099997</v>
      </c>
      <c r="R246" s="67">
        <v>1198.1693059399997</v>
      </c>
      <c r="S246" s="67">
        <v>1191.9539225499998</v>
      </c>
      <c r="T246" s="67">
        <v>1174.7201764899999</v>
      </c>
      <c r="U246" s="67">
        <v>1150.4846210799999</v>
      </c>
      <c r="V246" s="67">
        <v>1114.2882326299998</v>
      </c>
      <c r="W246" s="67">
        <v>1154.8082991799999</v>
      </c>
      <c r="X246" s="67">
        <v>1280.6865959199997</v>
      </c>
      <c r="Y246" s="67">
        <v>1390.16647347</v>
      </c>
    </row>
    <row r="247" spans="1:25" x14ac:dyDescent="0.3">
      <c r="A247" s="68">
        <v>42865</v>
      </c>
      <c r="B247" s="67">
        <v>1453.5949159299996</v>
      </c>
      <c r="C247" s="67">
        <v>1483.76534565</v>
      </c>
      <c r="D247" s="67">
        <v>1594.5295580499999</v>
      </c>
      <c r="E247" s="67">
        <v>1630.5450853</v>
      </c>
      <c r="F247" s="67">
        <v>1632.8028092899997</v>
      </c>
      <c r="G247" s="67">
        <v>1618.8918202699999</v>
      </c>
      <c r="H247" s="67">
        <v>1627.7854647499996</v>
      </c>
      <c r="I247" s="67">
        <v>1471.7132456799998</v>
      </c>
      <c r="J247" s="67">
        <v>1354.2145016899997</v>
      </c>
      <c r="K247" s="67">
        <v>1232.9643010999998</v>
      </c>
      <c r="L247" s="67">
        <v>1154.9387813499998</v>
      </c>
      <c r="M247" s="67">
        <v>1150.6767809999999</v>
      </c>
      <c r="N247" s="67">
        <v>1155.9512709199998</v>
      </c>
      <c r="O247" s="67">
        <v>1168.1197561499998</v>
      </c>
      <c r="P247" s="67">
        <v>1165.8356346099997</v>
      </c>
      <c r="Q247" s="67">
        <v>1174.1675964199999</v>
      </c>
      <c r="R247" s="67">
        <v>1182.2169041099999</v>
      </c>
      <c r="S247" s="67">
        <v>1179.8776454399997</v>
      </c>
      <c r="T247" s="67">
        <v>1181.9338216199997</v>
      </c>
      <c r="U247" s="67">
        <v>1178.2330573899997</v>
      </c>
      <c r="V247" s="67">
        <v>1149.85223574</v>
      </c>
      <c r="W247" s="67">
        <v>1210.6116187199998</v>
      </c>
      <c r="X247" s="67">
        <v>1334.7384627399999</v>
      </c>
      <c r="Y247" s="67">
        <v>1390.3281550699996</v>
      </c>
    </row>
    <row r="248" spans="1:25" x14ac:dyDescent="0.3">
      <c r="A248" s="68">
        <v>42866</v>
      </c>
      <c r="B248" s="67">
        <v>1412.8030783699999</v>
      </c>
      <c r="C248" s="67">
        <v>1490.6491672999998</v>
      </c>
      <c r="D248" s="67">
        <v>1636.6628135499998</v>
      </c>
      <c r="E248" s="67">
        <v>1641.5568660399997</v>
      </c>
      <c r="F248" s="67">
        <v>1626.5840583299998</v>
      </c>
      <c r="G248" s="67">
        <v>1634.0356348399998</v>
      </c>
      <c r="H248" s="67">
        <v>1649.2428072599998</v>
      </c>
      <c r="I248" s="67">
        <v>1510.5278605299998</v>
      </c>
      <c r="J248" s="67">
        <v>1370.5663002599997</v>
      </c>
      <c r="K248" s="67">
        <v>1234.8163085199997</v>
      </c>
      <c r="L248" s="67">
        <v>1157.2896032199999</v>
      </c>
      <c r="M248" s="67">
        <v>1168.7917138699997</v>
      </c>
      <c r="N248" s="67">
        <v>1177.6326016399998</v>
      </c>
      <c r="O248" s="67">
        <v>1181.0636821599999</v>
      </c>
      <c r="P248" s="67">
        <v>1197.4440208999997</v>
      </c>
      <c r="Q248" s="67">
        <v>1198.1871417799998</v>
      </c>
      <c r="R248" s="67">
        <v>1208.7698315599998</v>
      </c>
      <c r="S248" s="67">
        <v>1200.2855403499998</v>
      </c>
      <c r="T248" s="67">
        <v>1187.4131231999997</v>
      </c>
      <c r="U248" s="67">
        <v>1175.1728075099998</v>
      </c>
      <c r="V248" s="67">
        <v>1146.94495463</v>
      </c>
      <c r="W248" s="67">
        <v>1201.6268720199998</v>
      </c>
      <c r="X248" s="67">
        <v>1345.0464397099997</v>
      </c>
      <c r="Y248" s="67">
        <v>1389.70172686</v>
      </c>
    </row>
    <row r="249" spans="1:25" x14ac:dyDescent="0.3">
      <c r="A249" s="68">
        <v>42867</v>
      </c>
      <c r="B249" s="67">
        <v>1487.26009641</v>
      </c>
      <c r="C249" s="67">
        <v>1516.3536375599999</v>
      </c>
      <c r="D249" s="67">
        <v>1470.5476378299998</v>
      </c>
      <c r="E249" s="67">
        <v>1477.7565226699996</v>
      </c>
      <c r="F249" s="67">
        <v>1477.5727704199996</v>
      </c>
      <c r="G249" s="67">
        <v>1451.0375154199999</v>
      </c>
      <c r="H249" s="67">
        <v>1362.9061409799999</v>
      </c>
      <c r="I249" s="67">
        <v>1292.2898454099998</v>
      </c>
      <c r="J249" s="67">
        <v>1257.17100762</v>
      </c>
      <c r="K249" s="67">
        <v>1228.6935102</v>
      </c>
      <c r="L249" s="67">
        <v>1217.8985019099998</v>
      </c>
      <c r="M249" s="67">
        <v>1245.1964675499999</v>
      </c>
      <c r="N249" s="67">
        <v>1274.8281059199999</v>
      </c>
      <c r="O249" s="67">
        <v>1292.4009413499998</v>
      </c>
      <c r="P249" s="67">
        <v>1321.2905592499999</v>
      </c>
      <c r="Q249" s="67">
        <v>1332.4253621799996</v>
      </c>
      <c r="R249" s="67">
        <v>1328.0581525099999</v>
      </c>
      <c r="S249" s="67">
        <v>1304.6490701799999</v>
      </c>
      <c r="T249" s="67">
        <v>1291.69698662</v>
      </c>
      <c r="U249" s="67">
        <v>1288.3366119999998</v>
      </c>
      <c r="V249" s="67">
        <v>1239.8278265299998</v>
      </c>
      <c r="W249" s="67">
        <v>1197.9763247399999</v>
      </c>
      <c r="X249" s="67">
        <v>1248.8580040799998</v>
      </c>
      <c r="Y249" s="67">
        <v>1331.4688798</v>
      </c>
    </row>
    <row r="250" spans="1:25" x14ac:dyDescent="0.3">
      <c r="A250" s="68">
        <v>42868</v>
      </c>
      <c r="B250" s="67">
        <v>1312.63916971</v>
      </c>
      <c r="C250" s="67">
        <v>1348.0774568599998</v>
      </c>
      <c r="D250" s="67">
        <v>1383.4589346499999</v>
      </c>
      <c r="E250" s="67">
        <v>1410.1749857099996</v>
      </c>
      <c r="F250" s="67">
        <v>1414.12288504</v>
      </c>
      <c r="G250" s="67">
        <v>1401.46061295</v>
      </c>
      <c r="H250" s="67">
        <v>1361.0303874700001</v>
      </c>
      <c r="I250" s="67">
        <v>1307.5221632699997</v>
      </c>
      <c r="J250" s="67">
        <v>1221.0124289599999</v>
      </c>
      <c r="K250" s="67">
        <v>1200.5584274799999</v>
      </c>
      <c r="L250" s="67">
        <v>1231.76663906</v>
      </c>
      <c r="M250" s="67">
        <v>1224.7260798899999</v>
      </c>
      <c r="N250" s="67">
        <v>1224.6486791099999</v>
      </c>
      <c r="O250" s="67">
        <v>1224.0572453299999</v>
      </c>
      <c r="P250" s="67">
        <v>1220.7736968699999</v>
      </c>
      <c r="Q250" s="67">
        <v>1223.0233286999999</v>
      </c>
      <c r="R250" s="67">
        <v>1217.5039243899998</v>
      </c>
      <c r="S250" s="67">
        <v>1209.0665123199999</v>
      </c>
      <c r="T250" s="67">
        <v>1186.7748871699998</v>
      </c>
      <c r="U250" s="67">
        <v>1176.7491428399999</v>
      </c>
      <c r="V250" s="67">
        <v>1166.5516845099999</v>
      </c>
      <c r="W250" s="67">
        <v>1140.7831573699998</v>
      </c>
      <c r="X250" s="67">
        <v>1152.0434079699999</v>
      </c>
      <c r="Y250" s="67">
        <v>1212.5486040799999</v>
      </c>
    </row>
    <row r="251" spans="1:25" x14ac:dyDescent="0.3">
      <c r="A251" s="68">
        <v>42869</v>
      </c>
      <c r="B251" s="67">
        <v>1347.0283309899999</v>
      </c>
      <c r="C251" s="67">
        <v>1419.14770527</v>
      </c>
      <c r="D251" s="67">
        <v>1454.9784740899997</v>
      </c>
      <c r="E251" s="67">
        <v>1479.4625878499999</v>
      </c>
      <c r="F251" s="67">
        <v>1495.68704237</v>
      </c>
      <c r="G251" s="67">
        <v>1483.7327409799998</v>
      </c>
      <c r="H251" s="67">
        <v>1447.03133585</v>
      </c>
      <c r="I251" s="67">
        <v>1401.1222468599997</v>
      </c>
      <c r="J251" s="67">
        <v>1314.7112261499999</v>
      </c>
      <c r="K251" s="67">
        <v>1230.4062630299998</v>
      </c>
      <c r="L251" s="67">
        <v>1197.6644968199998</v>
      </c>
      <c r="M251" s="67">
        <v>1208.7846935099999</v>
      </c>
      <c r="N251" s="67">
        <v>1231.0357234299997</v>
      </c>
      <c r="O251" s="67">
        <v>1241.03175313</v>
      </c>
      <c r="P251" s="67">
        <v>1266.1734123599997</v>
      </c>
      <c r="Q251" s="67">
        <v>1276.3232324199998</v>
      </c>
      <c r="R251" s="67">
        <v>1282.79182337</v>
      </c>
      <c r="S251" s="67">
        <v>1275.8679211199999</v>
      </c>
      <c r="T251" s="67">
        <v>1252.2813411099999</v>
      </c>
      <c r="U251" s="67">
        <v>1225.0995033999998</v>
      </c>
      <c r="V251" s="67">
        <v>1177.6580629399998</v>
      </c>
      <c r="W251" s="67">
        <v>1160.0200159599997</v>
      </c>
      <c r="X251" s="67">
        <v>1186.4022021499998</v>
      </c>
      <c r="Y251" s="67">
        <v>1273.98713286</v>
      </c>
    </row>
    <row r="252" spans="1:25" x14ac:dyDescent="0.3">
      <c r="A252" s="68">
        <v>42870</v>
      </c>
      <c r="B252" s="67">
        <v>1390.6551337999997</v>
      </c>
      <c r="C252" s="67">
        <v>1467.8166505199999</v>
      </c>
      <c r="D252" s="67">
        <v>1511.5168570599997</v>
      </c>
      <c r="E252" s="67">
        <v>1530.98801802</v>
      </c>
      <c r="F252" s="67">
        <v>1533.9266272299999</v>
      </c>
      <c r="G252" s="67">
        <v>1521.5789782099998</v>
      </c>
      <c r="H252" s="67">
        <v>1432.5645639899997</v>
      </c>
      <c r="I252" s="67">
        <v>1322.6732817599998</v>
      </c>
      <c r="J252" s="67">
        <v>1268.4150450199998</v>
      </c>
      <c r="K252" s="67">
        <v>1228.2740178699999</v>
      </c>
      <c r="L252" s="67">
        <v>1221.5399509099998</v>
      </c>
      <c r="M252" s="67">
        <v>1233.92195754</v>
      </c>
      <c r="N252" s="67">
        <v>1257.5905508399999</v>
      </c>
      <c r="O252" s="67">
        <v>1264.5614162199997</v>
      </c>
      <c r="P252" s="67">
        <v>1275.2906379699998</v>
      </c>
      <c r="Q252" s="67">
        <v>1297.9101734099997</v>
      </c>
      <c r="R252" s="67">
        <v>1320.8578907899998</v>
      </c>
      <c r="S252" s="67">
        <v>1310.01906897</v>
      </c>
      <c r="T252" s="67">
        <v>1276.72914483</v>
      </c>
      <c r="U252" s="67">
        <v>1240.7133084999998</v>
      </c>
      <c r="V252" s="67">
        <v>1204.4261076999999</v>
      </c>
      <c r="W252" s="67">
        <v>1169.5819752799998</v>
      </c>
      <c r="X252" s="67">
        <v>1211.5294635899998</v>
      </c>
      <c r="Y252" s="67">
        <v>1302.7987919399998</v>
      </c>
    </row>
    <row r="253" spans="1:25" x14ac:dyDescent="0.3">
      <c r="A253" s="68">
        <v>42871</v>
      </c>
      <c r="B253" s="67">
        <v>1290.9339000699999</v>
      </c>
      <c r="C253" s="67">
        <v>1358.9259206999998</v>
      </c>
      <c r="D253" s="67">
        <v>1404.20919798</v>
      </c>
      <c r="E253" s="67">
        <v>1425.18722267</v>
      </c>
      <c r="F253" s="67">
        <v>1426.1627379899999</v>
      </c>
      <c r="G253" s="67">
        <v>1406.2966481799997</v>
      </c>
      <c r="H253" s="67">
        <v>1313.6382251699999</v>
      </c>
      <c r="I253" s="67">
        <v>1232.73411758</v>
      </c>
      <c r="J253" s="67">
        <v>1191.81905678</v>
      </c>
      <c r="K253" s="67">
        <v>1157.8880473099998</v>
      </c>
      <c r="L253" s="67">
        <v>1152.9218290699998</v>
      </c>
      <c r="M253" s="67">
        <v>1169.5433073999998</v>
      </c>
      <c r="N253" s="67">
        <v>1191.9623776999999</v>
      </c>
      <c r="O253" s="67">
        <v>1199.2444933999998</v>
      </c>
      <c r="P253" s="67">
        <v>1209.1301973999998</v>
      </c>
      <c r="Q253" s="67">
        <v>1211.0500362299997</v>
      </c>
      <c r="R253" s="67">
        <v>1218.2604615099997</v>
      </c>
      <c r="S253" s="67">
        <v>1210.0303245499997</v>
      </c>
      <c r="T253" s="67">
        <v>1185.6972292999997</v>
      </c>
      <c r="U253" s="67">
        <v>1166.846284</v>
      </c>
      <c r="V253" s="67">
        <v>1137.38329228</v>
      </c>
      <c r="W253" s="67">
        <v>1150.0781095199998</v>
      </c>
      <c r="X253" s="67">
        <v>1146.3776511999997</v>
      </c>
      <c r="Y253" s="67">
        <v>1222.9346112399999</v>
      </c>
    </row>
    <row r="254" spans="1:25" x14ac:dyDescent="0.3">
      <c r="A254" s="68">
        <v>42872</v>
      </c>
      <c r="B254" s="67">
        <v>1288.3264645399997</v>
      </c>
      <c r="C254" s="67">
        <v>1358.4621418999998</v>
      </c>
      <c r="D254" s="67">
        <v>1384.2797343899999</v>
      </c>
      <c r="E254" s="67">
        <v>1383.6246494599998</v>
      </c>
      <c r="F254" s="67">
        <v>1387.8514706499998</v>
      </c>
      <c r="G254" s="67">
        <v>1390.0578433499998</v>
      </c>
      <c r="H254" s="67">
        <v>1323.0045068099996</v>
      </c>
      <c r="I254" s="67">
        <v>1227.7195370299999</v>
      </c>
      <c r="J254" s="67">
        <v>1185.4066471099998</v>
      </c>
      <c r="K254" s="67">
        <v>1172.8487168199997</v>
      </c>
      <c r="L254" s="67">
        <v>1153.8155703899999</v>
      </c>
      <c r="M254" s="67">
        <v>1154.6873387399999</v>
      </c>
      <c r="N254" s="67">
        <v>1154.48920901</v>
      </c>
      <c r="O254" s="67">
        <v>1154.6192785599999</v>
      </c>
      <c r="P254" s="67">
        <v>1169.7592289299998</v>
      </c>
      <c r="Q254" s="67">
        <v>1181.8252053299998</v>
      </c>
      <c r="R254" s="67">
        <v>1195.0140715599998</v>
      </c>
      <c r="S254" s="67">
        <v>1177.9548083299999</v>
      </c>
      <c r="T254" s="67">
        <v>1172.61251823</v>
      </c>
      <c r="U254" s="67">
        <v>1153.4786446699998</v>
      </c>
      <c r="V254" s="67">
        <v>1118.6739712399997</v>
      </c>
      <c r="W254" s="67">
        <v>1097.0538859999999</v>
      </c>
      <c r="X254" s="67">
        <v>1130.7929593199999</v>
      </c>
      <c r="Y254" s="67">
        <v>1192.94794884</v>
      </c>
    </row>
    <row r="255" spans="1:25" x14ac:dyDescent="0.3">
      <c r="A255" s="68">
        <v>42873</v>
      </c>
      <c r="B255" s="67">
        <v>1272.7376500999999</v>
      </c>
      <c r="C255" s="67">
        <v>1338.69218613</v>
      </c>
      <c r="D255" s="67">
        <v>1388.6270421199999</v>
      </c>
      <c r="E255" s="67">
        <v>1410.2424867499997</v>
      </c>
      <c r="F255" s="67">
        <v>1405.7613938399998</v>
      </c>
      <c r="G255" s="67">
        <v>1387.4850822599999</v>
      </c>
      <c r="H255" s="67">
        <v>1293.9582828499999</v>
      </c>
      <c r="I255" s="67">
        <v>1220.1622151399999</v>
      </c>
      <c r="J255" s="67">
        <v>1175.0880282699998</v>
      </c>
      <c r="K255" s="67">
        <v>1142.6362140999997</v>
      </c>
      <c r="L255" s="67">
        <v>1142.0860939499998</v>
      </c>
      <c r="M255" s="67">
        <v>1165.0466698299999</v>
      </c>
      <c r="N255" s="67">
        <v>1175.1912057799998</v>
      </c>
      <c r="O255" s="67">
        <v>1177.0609363699998</v>
      </c>
      <c r="P255" s="67">
        <v>1194.06031792</v>
      </c>
      <c r="Q255" s="67">
        <v>1210.7324381999999</v>
      </c>
      <c r="R255" s="67">
        <v>1223.99599569</v>
      </c>
      <c r="S255" s="67">
        <v>1205.9944345199999</v>
      </c>
      <c r="T255" s="67">
        <v>1185.6499774199999</v>
      </c>
      <c r="U255" s="67">
        <v>1162.9238347199998</v>
      </c>
      <c r="V255" s="67">
        <v>1126.0820822799999</v>
      </c>
      <c r="W255" s="67">
        <v>1084.0879974300001</v>
      </c>
      <c r="X255" s="67">
        <v>1120.0191955899998</v>
      </c>
      <c r="Y255" s="67">
        <v>1192.5723497399997</v>
      </c>
    </row>
    <row r="256" spans="1:25" x14ac:dyDescent="0.3">
      <c r="A256" s="68">
        <v>42874</v>
      </c>
      <c r="B256" s="67">
        <v>1296.9960203899998</v>
      </c>
      <c r="C256" s="67">
        <v>1348.2288538199998</v>
      </c>
      <c r="D256" s="67">
        <v>1394.4359414199996</v>
      </c>
      <c r="E256" s="67">
        <v>1407.2945473099996</v>
      </c>
      <c r="F256" s="67">
        <v>1411.66693551</v>
      </c>
      <c r="G256" s="67">
        <v>1399.0824439299997</v>
      </c>
      <c r="H256" s="67">
        <v>1305.8665331899999</v>
      </c>
      <c r="I256" s="67">
        <v>1222.1705190999999</v>
      </c>
      <c r="J256" s="67">
        <v>1196.7482772699998</v>
      </c>
      <c r="K256" s="67">
        <v>1176.43765031</v>
      </c>
      <c r="L256" s="67">
        <v>1171.9880154499999</v>
      </c>
      <c r="M256" s="67">
        <v>1173.8584405199997</v>
      </c>
      <c r="N256" s="67">
        <v>1196.2553701099998</v>
      </c>
      <c r="O256" s="67">
        <v>1201.3524502799999</v>
      </c>
      <c r="P256" s="67">
        <v>1222.4574834999999</v>
      </c>
      <c r="Q256" s="67">
        <v>1221.3160249299997</v>
      </c>
      <c r="R256" s="67">
        <v>1217.0059566999998</v>
      </c>
      <c r="S256" s="67">
        <v>1209.6814845799997</v>
      </c>
      <c r="T256" s="67">
        <v>1196.10003889</v>
      </c>
      <c r="U256" s="67">
        <v>1185.9010742299999</v>
      </c>
      <c r="V256" s="67">
        <v>1159.8187602899998</v>
      </c>
      <c r="W256" s="67">
        <v>1125.51811355</v>
      </c>
      <c r="X256" s="67">
        <v>1152.5106800199999</v>
      </c>
      <c r="Y256" s="67">
        <v>1201.1207343499998</v>
      </c>
    </row>
    <row r="257" spans="1:25" x14ac:dyDescent="0.3">
      <c r="A257" s="68">
        <v>42875</v>
      </c>
      <c r="B257" s="67">
        <v>1197.6727696099999</v>
      </c>
      <c r="C257" s="67">
        <v>1261.0677115699998</v>
      </c>
      <c r="D257" s="67">
        <v>1303.0361937999999</v>
      </c>
      <c r="E257" s="67">
        <v>1325.1492738499999</v>
      </c>
      <c r="F257" s="67">
        <v>1337.1141836199997</v>
      </c>
      <c r="G257" s="67">
        <v>1334.4775767999997</v>
      </c>
      <c r="H257" s="67">
        <v>1312.1879422499999</v>
      </c>
      <c r="I257" s="67">
        <v>1280.2064507699999</v>
      </c>
      <c r="J257" s="67">
        <v>1243.9265476099997</v>
      </c>
      <c r="K257" s="67">
        <v>1227.9028154699997</v>
      </c>
      <c r="L257" s="67">
        <v>1189.6103191</v>
      </c>
      <c r="M257" s="67">
        <v>1154.2863915999999</v>
      </c>
      <c r="N257" s="67">
        <v>1144.3119436599998</v>
      </c>
      <c r="O257" s="67">
        <v>1156.5623268499999</v>
      </c>
      <c r="P257" s="67">
        <v>1174.6152773699998</v>
      </c>
      <c r="Q257" s="67">
        <v>1174.9283858299998</v>
      </c>
      <c r="R257" s="67">
        <v>1188.1008164999998</v>
      </c>
      <c r="S257" s="67">
        <v>1176.7486119399998</v>
      </c>
      <c r="T257" s="67">
        <v>1154.7891856699998</v>
      </c>
      <c r="U257" s="67">
        <v>1143.0679044699998</v>
      </c>
      <c r="V257" s="67">
        <v>1109.25603084</v>
      </c>
      <c r="W257" s="67">
        <v>1060.0972678200001</v>
      </c>
      <c r="X257" s="67">
        <v>1083.7771364600001</v>
      </c>
      <c r="Y257" s="67">
        <v>1150.3940595899999</v>
      </c>
    </row>
    <row r="258" spans="1:25" x14ac:dyDescent="0.3">
      <c r="A258" s="68">
        <v>42876</v>
      </c>
      <c r="B258" s="67">
        <v>1247.1424092999998</v>
      </c>
      <c r="C258" s="67">
        <v>1293.1565960399998</v>
      </c>
      <c r="D258" s="67">
        <v>1337.2666688799998</v>
      </c>
      <c r="E258" s="67">
        <v>1363.4837054399998</v>
      </c>
      <c r="F258" s="67">
        <v>1368.0862407699999</v>
      </c>
      <c r="G258" s="67">
        <v>1364.6874531199999</v>
      </c>
      <c r="H258" s="67">
        <v>1324.6181798999999</v>
      </c>
      <c r="I258" s="67">
        <v>1313.69599705</v>
      </c>
      <c r="J258" s="67">
        <v>1236.1863723699998</v>
      </c>
      <c r="K258" s="67">
        <v>1162.7959361599999</v>
      </c>
      <c r="L258" s="67">
        <v>1130.2040802399999</v>
      </c>
      <c r="M258" s="67">
        <v>1142.9789139999998</v>
      </c>
      <c r="N258" s="67">
        <v>1165.1050095399999</v>
      </c>
      <c r="O258" s="67">
        <v>1167.0269991899997</v>
      </c>
      <c r="P258" s="67">
        <v>1203.4341403799997</v>
      </c>
      <c r="Q258" s="67">
        <v>1201.7512607099998</v>
      </c>
      <c r="R258" s="67">
        <v>1210.6593349499997</v>
      </c>
      <c r="S258" s="67">
        <v>1194.9389516899998</v>
      </c>
      <c r="T258" s="67">
        <v>1156.9064447999997</v>
      </c>
      <c r="U258" s="67">
        <v>1149.5301375199999</v>
      </c>
      <c r="V258" s="67">
        <v>1114.3976528299997</v>
      </c>
      <c r="W258" s="67">
        <v>1068.7955052499999</v>
      </c>
      <c r="X258" s="67">
        <v>1093.26076917</v>
      </c>
      <c r="Y258" s="67">
        <v>1188.5293922199999</v>
      </c>
    </row>
    <row r="259" spans="1:25" x14ac:dyDescent="0.3">
      <c r="A259" s="68">
        <v>42877</v>
      </c>
      <c r="B259" s="67">
        <v>1230.7574184599998</v>
      </c>
      <c r="C259" s="67">
        <v>1304.2537037299999</v>
      </c>
      <c r="D259" s="67">
        <v>1353.1869347299996</v>
      </c>
      <c r="E259" s="67">
        <v>1369.7751439699998</v>
      </c>
      <c r="F259" s="67">
        <v>1368.49572633</v>
      </c>
      <c r="G259" s="67">
        <v>1350.01727611</v>
      </c>
      <c r="H259" s="67">
        <v>1253.4865621099998</v>
      </c>
      <c r="I259" s="67">
        <v>1191.6551611999998</v>
      </c>
      <c r="J259" s="67">
        <v>1168.7042023099998</v>
      </c>
      <c r="K259" s="67">
        <v>1118.6982372199998</v>
      </c>
      <c r="L259" s="67">
        <v>1116.1596078099999</v>
      </c>
      <c r="M259" s="67">
        <v>1125.63115361</v>
      </c>
      <c r="N259" s="67">
        <v>1156.7784414499999</v>
      </c>
      <c r="O259" s="67">
        <v>1144.3362447599998</v>
      </c>
      <c r="P259" s="67">
        <v>1178.1118886499999</v>
      </c>
      <c r="Q259" s="67">
        <v>1183.5220154199999</v>
      </c>
      <c r="R259" s="67">
        <v>1184.0393864399998</v>
      </c>
      <c r="S259" s="67">
        <v>1186.5814448399999</v>
      </c>
      <c r="T259" s="67">
        <v>1153.8577888499997</v>
      </c>
      <c r="U259" s="67">
        <v>1149.5038498899999</v>
      </c>
      <c r="V259" s="67">
        <v>1106.4864140899997</v>
      </c>
      <c r="W259" s="67">
        <v>1077.3739574000001</v>
      </c>
      <c r="X259" s="67">
        <v>1097.7850327900001</v>
      </c>
      <c r="Y259" s="67">
        <v>1182.4190392199998</v>
      </c>
    </row>
    <row r="260" spans="1:25" x14ac:dyDescent="0.3">
      <c r="A260" s="68">
        <v>42878</v>
      </c>
      <c r="B260" s="67">
        <v>1239.17414085</v>
      </c>
      <c r="C260" s="67">
        <v>1312.5070758699997</v>
      </c>
      <c r="D260" s="67">
        <v>1357.88452463</v>
      </c>
      <c r="E260" s="67">
        <v>1376.3066912799998</v>
      </c>
      <c r="F260" s="67">
        <v>1380.0134329699997</v>
      </c>
      <c r="G260" s="67">
        <v>1358.7020010899998</v>
      </c>
      <c r="H260" s="67">
        <v>1293.1259714099999</v>
      </c>
      <c r="I260" s="67">
        <v>1250.7005939799999</v>
      </c>
      <c r="J260" s="67">
        <v>1197.0433882199998</v>
      </c>
      <c r="K260" s="67">
        <v>1161.2782026399998</v>
      </c>
      <c r="L260" s="67">
        <v>1142.58665817</v>
      </c>
      <c r="M260" s="67">
        <v>1159.31718871</v>
      </c>
      <c r="N260" s="67">
        <v>1170.8460234499998</v>
      </c>
      <c r="O260" s="67">
        <v>1151.5700441499998</v>
      </c>
      <c r="P260" s="67">
        <v>1193.0129896799997</v>
      </c>
      <c r="Q260" s="67">
        <v>1197.9660605199999</v>
      </c>
      <c r="R260" s="67">
        <v>1201.9638207999999</v>
      </c>
      <c r="S260" s="67">
        <v>1189.6034141799998</v>
      </c>
      <c r="T260" s="67">
        <v>1152.2823984199997</v>
      </c>
      <c r="U260" s="67">
        <v>1152.4340962899998</v>
      </c>
      <c r="V260" s="67">
        <v>1117.8483600699999</v>
      </c>
      <c r="W260" s="67">
        <v>1068.92732271</v>
      </c>
      <c r="X260" s="67">
        <v>1116.58524943</v>
      </c>
      <c r="Y260" s="67">
        <v>1197.1019075899999</v>
      </c>
    </row>
    <row r="261" spans="1:25" x14ac:dyDescent="0.3">
      <c r="A261" s="68">
        <v>42879</v>
      </c>
      <c r="B261" s="67">
        <v>1250.4019623699999</v>
      </c>
      <c r="C261" s="67">
        <v>1314.07786345</v>
      </c>
      <c r="D261" s="67">
        <v>1295.4935105899997</v>
      </c>
      <c r="E261" s="67">
        <v>1259.3140485099998</v>
      </c>
      <c r="F261" s="67">
        <v>1258.9217192499998</v>
      </c>
      <c r="G261" s="67">
        <v>1248.0440909299998</v>
      </c>
      <c r="H261" s="67">
        <v>1245.8479108599997</v>
      </c>
      <c r="I261" s="67">
        <v>1212.9952533899998</v>
      </c>
      <c r="J261" s="67">
        <v>1202.5479716599998</v>
      </c>
      <c r="K261" s="67">
        <v>1204.9677345299999</v>
      </c>
      <c r="L261" s="67">
        <v>1213.8222449099999</v>
      </c>
      <c r="M261" s="67">
        <v>1206.3625807699998</v>
      </c>
      <c r="N261" s="67">
        <v>1194.5934736399997</v>
      </c>
      <c r="O261" s="67">
        <v>1198.4126602299998</v>
      </c>
      <c r="P261" s="67">
        <v>1201.7839188599999</v>
      </c>
      <c r="Q261" s="67">
        <v>1196.4690341799999</v>
      </c>
      <c r="R261" s="67">
        <v>1194.8114641299999</v>
      </c>
      <c r="S261" s="67">
        <v>1190.8105070099998</v>
      </c>
      <c r="T261" s="67">
        <v>1194.9616438399999</v>
      </c>
      <c r="U261" s="67">
        <v>1204.4209071999999</v>
      </c>
      <c r="V261" s="67">
        <v>1208.3126350399998</v>
      </c>
      <c r="W261" s="67">
        <v>1180.2947469699998</v>
      </c>
      <c r="X261" s="67">
        <v>1165.1935882999999</v>
      </c>
      <c r="Y261" s="67">
        <v>1157.0622673999999</v>
      </c>
    </row>
    <row r="262" spans="1:25" x14ac:dyDescent="0.3">
      <c r="A262" s="68">
        <v>42880</v>
      </c>
      <c r="B262" s="67">
        <v>1261.7291398599998</v>
      </c>
      <c r="C262" s="67">
        <v>1325.1265827599998</v>
      </c>
      <c r="D262" s="67">
        <v>1334.9962567699997</v>
      </c>
      <c r="E262" s="67">
        <v>1346.59438307</v>
      </c>
      <c r="F262" s="67">
        <v>1341.8201915899997</v>
      </c>
      <c r="G262" s="67">
        <v>1344.1030584399998</v>
      </c>
      <c r="H262" s="67">
        <v>1282.3102063599997</v>
      </c>
      <c r="I262" s="67">
        <v>1214.5343730499997</v>
      </c>
      <c r="J262" s="67">
        <v>1208.2191609099998</v>
      </c>
      <c r="K262" s="67">
        <v>1235.0282654199998</v>
      </c>
      <c r="L262" s="67">
        <v>1242.5493199199998</v>
      </c>
      <c r="M262" s="67">
        <v>1236.4311200899999</v>
      </c>
      <c r="N262" s="67">
        <v>1221.7717340299998</v>
      </c>
      <c r="O262" s="67">
        <v>1217.4739491799999</v>
      </c>
      <c r="P262" s="67">
        <v>1221.2206506999999</v>
      </c>
      <c r="Q262" s="67">
        <v>1222.0213507299998</v>
      </c>
      <c r="R262" s="67">
        <v>1221.9672027299998</v>
      </c>
      <c r="S262" s="67">
        <v>1220.0429785899998</v>
      </c>
      <c r="T262" s="67">
        <v>1235.7046604699997</v>
      </c>
      <c r="U262" s="67">
        <v>1249.2787976699999</v>
      </c>
      <c r="V262" s="67">
        <v>1221.5848346599998</v>
      </c>
      <c r="W262" s="67">
        <v>1186.7718273399998</v>
      </c>
      <c r="X262" s="67">
        <v>1166.6828859599998</v>
      </c>
      <c r="Y262" s="67">
        <v>1180.3200795299997</v>
      </c>
    </row>
    <row r="263" spans="1:25" x14ac:dyDescent="0.3">
      <c r="A263" s="68">
        <v>42881</v>
      </c>
      <c r="B263" s="67">
        <v>1300.7017450699998</v>
      </c>
      <c r="C263" s="67">
        <v>1342.4022462</v>
      </c>
      <c r="D263" s="67">
        <v>1373.9292187799999</v>
      </c>
      <c r="E263" s="67">
        <v>1384.9850723699999</v>
      </c>
      <c r="F263" s="67">
        <v>1384.9460693399999</v>
      </c>
      <c r="G263" s="67">
        <v>1362.43826362</v>
      </c>
      <c r="H263" s="67">
        <v>1324.0260840899998</v>
      </c>
      <c r="I263" s="67">
        <v>1240.5560412699999</v>
      </c>
      <c r="J263" s="67">
        <v>1219.2454961699998</v>
      </c>
      <c r="K263" s="67">
        <v>1254.5735421899997</v>
      </c>
      <c r="L263" s="67">
        <v>1251.0743201999999</v>
      </c>
      <c r="M263" s="67">
        <v>1238.2083739299999</v>
      </c>
      <c r="N263" s="67">
        <v>1234.9579375799997</v>
      </c>
      <c r="O263" s="67">
        <v>1245.1087415499999</v>
      </c>
      <c r="P263" s="67">
        <v>1250.7439006399998</v>
      </c>
      <c r="Q263" s="67">
        <v>1248.3305868199998</v>
      </c>
      <c r="R263" s="67">
        <v>1248.1968783399998</v>
      </c>
      <c r="S263" s="67">
        <v>1247.4928019099998</v>
      </c>
      <c r="T263" s="67">
        <v>1241.1882267599997</v>
      </c>
      <c r="U263" s="67">
        <v>1241.0197627299997</v>
      </c>
      <c r="V263" s="67">
        <v>1225.81367269</v>
      </c>
      <c r="W263" s="67">
        <v>1214.5744823599998</v>
      </c>
      <c r="X263" s="67">
        <v>1185.5887171699999</v>
      </c>
      <c r="Y263" s="67">
        <v>1210.7010005199998</v>
      </c>
    </row>
    <row r="264" spans="1:25" x14ac:dyDescent="0.3">
      <c r="A264" s="68">
        <v>42882</v>
      </c>
      <c r="B264" s="67">
        <v>1250.87718918</v>
      </c>
      <c r="C264" s="67">
        <v>1325.1177044499998</v>
      </c>
      <c r="D264" s="67">
        <v>1353.9769928899998</v>
      </c>
      <c r="E264" s="67">
        <v>1364.61857072</v>
      </c>
      <c r="F264" s="67">
        <v>1379.3026586899998</v>
      </c>
      <c r="G264" s="67">
        <v>1373.1666984199999</v>
      </c>
      <c r="H264" s="67">
        <v>1285.6141231199997</v>
      </c>
      <c r="I264" s="67">
        <v>1212.6216059299998</v>
      </c>
      <c r="J264" s="67">
        <v>1145.8591382599998</v>
      </c>
      <c r="K264" s="67">
        <v>1188.0775913299997</v>
      </c>
      <c r="L264" s="67">
        <v>1214.1404134999998</v>
      </c>
      <c r="M264" s="67">
        <v>1202.6312459499998</v>
      </c>
      <c r="N264" s="67">
        <v>1188.3538830299997</v>
      </c>
      <c r="O264" s="67">
        <v>1180.4800818399997</v>
      </c>
      <c r="P264" s="67">
        <v>1177.4142341299998</v>
      </c>
      <c r="Q264" s="67">
        <v>1173.9367736799998</v>
      </c>
      <c r="R264" s="67">
        <v>1179.4921369399997</v>
      </c>
      <c r="S264" s="67">
        <v>1177.8171088299998</v>
      </c>
      <c r="T264" s="67">
        <v>1161.98833597</v>
      </c>
      <c r="U264" s="67">
        <v>1155.8552446899998</v>
      </c>
      <c r="V264" s="67">
        <v>1172.9812672999999</v>
      </c>
      <c r="W264" s="67">
        <v>1135.0756898899997</v>
      </c>
      <c r="X264" s="67">
        <v>1115.9991150599997</v>
      </c>
      <c r="Y264" s="67">
        <v>1132.3837425599997</v>
      </c>
    </row>
    <row r="265" spans="1:25" x14ac:dyDescent="0.3">
      <c r="A265" s="68">
        <v>42883</v>
      </c>
      <c r="B265" s="67">
        <v>1205.2350851199997</v>
      </c>
      <c r="C265" s="67">
        <v>1270.6276006699998</v>
      </c>
      <c r="D265" s="67">
        <v>1311.6305897899999</v>
      </c>
      <c r="E265" s="67">
        <v>1331.0954816199999</v>
      </c>
      <c r="F265" s="67">
        <v>1328.9323015299999</v>
      </c>
      <c r="G265" s="67">
        <v>1323.2939074199996</v>
      </c>
      <c r="H265" s="67">
        <v>1293.0532299099998</v>
      </c>
      <c r="I265" s="67">
        <v>1270.75500141</v>
      </c>
      <c r="J265" s="67">
        <v>1206.8375227099998</v>
      </c>
      <c r="K265" s="67">
        <v>1175.0007555699997</v>
      </c>
      <c r="L265" s="67">
        <v>1147.9220803799997</v>
      </c>
      <c r="M265" s="67">
        <v>1159.9088671299999</v>
      </c>
      <c r="N265" s="67">
        <v>1174.5672545899999</v>
      </c>
      <c r="O265" s="67">
        <v>1181.6311598</v>
      </c>
      <c r="P265" s="67">
        <v>1192.4272681099999</v>
      </c>
      <c r="Q265" s="67">
        <v>1199.7820167699999</v>
      </c>
      <c r="R265" s="67">
        <v>1201.5791815799998</v>
      </c>
      <c r="S265" s="67">
        <v>1198.5371180299999</v>
      </c>
      <c r="T265" s="67">
        <v>1171.5757946299998</v>
      </c>
      <c r="U265" s="67">
        <v>1154.6919849799999</v>
      </c>
      <c r="V265" s="67">
        <v>1119.79360101</v>
      </c>
      <c r="W265" s="67">
        <v>1040.1886023899999</v>
      </c>
      <c r="X265" s="67">
        <v>1068.6699367799999</v>
      </c>
      <c r="Y265" s="67">
        <v>1141.6428810499999</v>
      </c>
    </row>
    <row r="266" spans="1:25" x14ac:dyDescent="0.3">
      <c r="A266" s="68">
        <v>42884</v>
      </c>
      <c r="B266" s="67">
        <v>1265.5365797699999</v>
      </c>
      <c r="C266" s="67">
        <v>1346.8248428299996</v>
      </c>
      <c r="D266" s="67">
        <v>1388.6158720999999</v>
      </c>
      <c r="E266" s="67">
        <v>1408.3769577599999</v>
      </c>
      <c r="F266" s="67">
        <v>1395.1901744299996</v>
      </c>
      <c r="G266" s="67">
        <v>1370.2665141</v>
      </c>
      <c r="H266" s="67">
        <v>1310.2780994499997</v>
      </c>
      <c r="I266" s="67">
        <v>1236.0559274199998</v>
      </c>
      <c r="J266" s="67">
        <v>1192.4496141799998</v>
      </c>
      <c r="K266" s="67">
        <v>1163.5961138999999</v>
      </c>
      <c r="L266" s="67">
        <v>1163.0804272399998</v>
      </c>
      <c r="M266" s="67">
        <v>1195.8720115699998</v>
      </c>
      <c r="N266" s="67">
        <v>1211.6527503</v>
      </c>
      <c r="O266" s="67">
        <v>1208.2099665099997</v>
      </c>
      <c r="P266" s="67">
        <v>1228.00800293</v>
      </c>
      <c r="Q266" s="67">
        <v>1234.3928182699999</v>
      </c>
      <c r="R266" s="67">
        <v>1246.7711991699998</v>
      </c>
      <c r="S266" s="67">
        <v>1245.5963818999999</v>
      </c>
      <c r="T266" s="67">
        <v>1222.2964944299999</v>
      </c>
      <c r="U266" s="67">
        <v>1203.4517652499999</v>
      </c>
      <c r="V266" s="67">
        <v>1158.3078555699997</v>
      </c>
      <c r="W266" s="67">
        <v>1084.7348594800001</v>
      </c>
      <c r="X266" s="67">
        <v>1116.6709931499997</v>
      </c>
      <c r="Y266" s="67">
        <v>1193.3324046799999</v>
      </c>
    </row>
    <row r="267" spans="1:25" x14ac:dyDescent="0.3">
      <c r="A267" s="68">
        <v>42885</v>
      </c>
      <c r="B267" s="67">
        <v>1292.0271446299998</v>
      </c>
      <c r="C267" s="67">
        <v>1371.1828431799997</v>
      </c>
      <c r="D267" s="67">
        <v>1374.6851073099999</v>
      </c>
      <c r="E267" s="67">
        <v>1365.2920603599998</v>
      </c>
      <c r="F267" s="67">
        <v>1366.1148937599999</v>
      </c>
      <c r="G267" s="67">
        <v>1377.2222484399997</v>
      </c>
      <c r="H267" s="67">
        <v>1319.3565082899997</v>
      </c>
      <c r="I267" s="67">
        <v>1219.2421694899997</v>
      </c>
      <c r="J267" s="67">
        <v>1166.3224816299999</v>
      </c>
      <c r="K267" s="67">
        <v>1106.8666189999997</v>
      </c>
      <c r="L267" s="67">
        <v>1103.8834776399999</v>
      </c>
      <c r="M267" s="67">
        <v>1112.9662028499999</v>
      </c>
      <c r="N267" s="67">
        <v>1134.7829684599999</v>
      </c>
      <c r="O267" s="67">
        <v>1135.5905356699998</v>
      </c>
      <c r="P267" s="67">
        <v>1160.8591536899999</v>
      </c>
      <c r="Q267" s="67">
        <v>1162.7957472699998</v>
      </c>
      <c r="R267" s="67">
        <v>1160.7700240699999</v>
      </c>
      <c r="S267" s="67">
        <v>1152.1609423399998</v>
      </c>
      <c r="T267" s="67">
        <v>1137.60395189</v>
      </c>
      <c r="U267" s="67">
        <v>1128.3342364399998</v>
      </c>
      <c r="V267" s="67">
        <v>1105.8386354099998</v>
      </c>
      <c r="W267" s="67">
        <v>1105.1584731799999</v>
      </c>
      <c r="X267" s="67">
        <v>1096.3107914899999</v>
      </c>
      <c r="Y267" s="67">
        <v>1165.9005422599998</v>
      </c>
    </row>
    <row r="268" spans="1:25" x14ac:dyDescent="0.3">
      <c r="A268" s="68">
        <v>42886</v>
      </c>
      <c r="B268" s="67">
        <v>1300.0671830299998</v>
      </c>
      <c r="C268" s="67">
        <v>1365.6874070599999</v>
      </c>
      <c r="D268" s="67">
        <v>1405.8794246099999</v>
      </c>
      <c r="E268" s="67">
        <v>1401.0494572599998</v>
      </c>
      <c r="F268" s="67">
        <v>1400.65067312</v>
      </c>
      <c r="G268" s="67">
        <v>1397.14617114</v>
      </c>
      <c r="H268" s="67">
        <v>1310.1228747899997</v>
      </c>
      <c r="I268" s="67">
        <v>1236.2642893</v>
      </c>
      <c r="J268" s="67">
        <v>1186.68278231</v>
      </c>
      <c r="K268" s="67">
        <v>1198.3179614399999</v>
      </c>
      <c r="L268" s="67">
        <v>1187.7223140999997</v>
      </c>
      <c r="M268" s="67">
        <v>1192.3482333599998</v>
      </c>
      <c r="N268" s="67">
        <v>1183.7151655999999</v>
      </c>
      <c r="O268" s="67">
        <v>1190.9544716399998</v>
      </c>
      <c r="P268" s="67">
        <v>1196.1323797799998</v>
      </c>
      <c r="Q268" s="67">
        <v>1197.3588951199997</v>
      </c>
      <c r="R268" s="67">
        <v>1191.0919625299998</v>
      </c>
      <c r="S268" s="67">
        <v>1191.48608885</v>
      </c>
      <c r="T268" s="67">
        <v>1190.2672571199998</v>
      </c>
      <c r="U268" s="67">
        <v>1192.5646425599998</v>
      </c>
      <c r="V268" s="67">
        <v>1162.3979849899999</v>
      </c>
      <c r="W268" s="67">
        <v>1110.1816512099997</v>
      </c>
      <c r="X268" s="67">
        <v>1139.3470958099999</v>
      </c>
      <c r="Y268" s="67">
        <v>1191.2225001599998</v>
      </c>
    </row>
    <row r="269" spans="1:25" x14ac:dyDescent="0.3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x14ac:dyDescent="0.3">
      <c r="A270" s="183" t="s">
        <v>2</v>
      </c>
      <c r="B270" s="185" t="s">
        <v>64</v>
      </c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7"/>
    </row>
    <row r="271" spans="1:25" x14ac:dyDescent="0.3">
      <c r="A271" s="184"/>
      <c r="B271" s="152" t="s">
        <v>39</v>
      </c>
      <c r="C271" s="153" t="s">
        <v>40</v>
      </c>
      <c r="D271" s="154" t="s">
        <v>41</v>
      </c>
      <c r="E271" s="153" t="s">
        <v>42</v>
      </c>
      <c r="F271" s="153" t="s">
        <v>43</v>
      </c>
      <c r="G271" s="153" t="s">
        <v>44</v>
      </c>
      <c r="H271" s="153" t="s">
        <v>45</v>
      </c>
      <c r="I271" s="153" t="s">
        <v>46</v>
      </c>
      <c r="J271" s="153" t="s">
        <v>47</v>
      </c>
      <c r="K271" s="152" t="s">
        <v>48</v>
      </c>
      <c r="L271" s="153" t="s">
        <v>49</v>
      </c>
      <c r="M271" s="155" t="s">
        <v>50</v>
      </c>
      <c r="N271" s="152" t="s">
        <v>51</v>
      </c>
      <c r="O271" s="153" t="s">
        <v>52</v>
      </c>
      <c r="P271" s="155" t="s">
        <v>53</v>
      </c>
      <c r="Q271" s="154" t="s">
        <v>54</v>
      </c>
      <c r="R271" s="153" t="s">
        <v>55</v>
      </c>
      <c r="S271" s="154" t="s">
        <v>56</v>
      </c>
      <c r="T271" s="153" t="s">
        <v>57</v>
      </c>
      <c r="U271" s="154" t="s">
        <v>58</v>
      </c>
      <c r="V271" s="153" t="s">
        <v>59</v>
      </c>
      <c r="W271" s="154" t="s">
        <v>60</v>
      </c>
      <c r="X271" s="153" t="s">
        <v>61</v>
      </c>
      <c r="Y271" s="153" t="s">
        <v>62</v>
      </c>
    </row>
    <row r="272" spans="1:25" x14ac:dyDescent="0.3">
      <c r="A272" s="68" t="s">
        <v>132</v>
      </c>
      <c r="B272" s="67">
        <v>1607.3991524699998</v>
      </c>
      <c r="C272" s="67">
        <v>1610.9719355299997</v>
      </c>
      <c r="D272" s="67">
        <v>1766.8025056499998</v>
      </c>
      <c r="E272" s="67">
        <v>1783.3793315399998</v>
      </c>
      <c r="F272" s="67">
        <v>1788.4372077799999</v>
      </c>
      <c r="G272" s="67">
        <v>1780.3450770699997</v>
      </c>
      <c r="H272" s="67">
        <v>1752.1699599999997</v>
      </c>
      <c r="I272" s="67">
        <v>1606.5766201099998</v>
      </c>
      <c r="J272" s="67">
        <v>1460.0547893499997</v>
      </c>
      <c r="K272" s="67">
        <v>1371.5259623899999</v>
      </c>
      <c r="L272" s="67">
        <v>1321.4861550699998</v>
      </c>
      <c r="M272" s="67">
        <v>1316.2917479899997</v>
      </c>
      <c r="N272" s="67">
        <v>1306.7905494399997</v>
      </c>
      <c r="O272" s="67">
        <v>1300.3508134999997</v>
      </c>
      <c r="P272" s="67">
        <v>1298.1870133199998</v>
      </c>
      <c r="Q272" s="67">
        <v>1297.1724036999999</v>
      </c>
      <c r="R272" s="67">
        <v>1295.0145047499998</v>
      </c>
      <c r="S272" s="67">
        <v>1296.3089559599998</v>
      </c>
      <c r="T272" s="67">
        <v>1287.1213779799998</v>
      </c>
      <c r="U272" s="67">
        <v>1277.1736970199997</v>
      </c>
      <c r="V272" s="67">
        <v>1267.6735976799998</v>
      </c>
      <c r="W272" s="67">
        <v>1322.3910959899997</v>
      </c>
      <c r="X272" s="67">
        <v>1442.4231708699997</v>
      </c>
      <c r="Y272" s="67">
        <v>1514.3198785199997</v>
      </c>
    </row>
    <row r="273" spans="1:25" x14ac:dyDescent="0.3">
      <c r="A273" s="68">
        <v>42857</v>
      </c>
      <c r="B273" s="67">
        <v>1536.5848004599998</v>
      </c>
      <c r="C273" s="67">
        <v>1555.7330011399997</v>
      </c>
      <c r="D273" s="67">
        <v>1715.5112606399998</v>
      </c>
      <c r="E273" s="67">
        <v>1731.8872304799997</v>
      </c>
      <c r="F273" s="67">
        <v>1731.9322123999998</v>
      </c>
      <c r="G273" s="67">
        <v>1718.4254121299998</v>
      </c>
      <c r="H273" s="67">
        <v>1673.1156302999998</v>
      </c>
      <c r="I273" s="67">
        <v>1499.1267733099999</v>
      </c>
      <c r="J273" s="67">
        <v>1443.0009375099999</v>
      </c>
      <c r="K273" s="67">
        <v>1378.9233854999998</v>
      </c>
      <c r="L273" s="67">
        <v>1306.9997998899998</v>
      </c>
      <c r="M273" s="67">
        <v>1316.4241921499997</v>
      </c>
      <c r="N273" s="67">
        <v>1316.5944047799999</v>
      </c>
      <c r="O273" s="67">
        <v>1317.5168864399998</v>
      </c>
      <c r="P273" s="67">
        <v>1322.6736469799998</v>
      </c>
      <c r="Q273" s="67">
        <v>1324.0870144499997</v>
      </c>
      <c r="R273" s="67">
        <v>1320.5327329599997</v>
      </c>
      <c r="S273" s="67">
        <v>1331.5756024699999</v>
      </c>
      <c r="T273" s="67">
        <v>1329.4629703199998</v>
      </c>
      <c r="U273" s="67">
        <v>1320.2592573699999</v>
      </c>
      <c r="V273" s="67">
        <v>1294.3128583599998</v>
      </c>
      <c r="W273" s="67">
        <v>1361.8896419599998</v>
      </c>
      <c r="X273" s="67">
        <v>1403.1288006199998</v>
      </c>
      <c r="Y273" s="67">
        <v>1516.4023403699998</v>
      </c>
    </row>
    <row r="274" spans="1:25" x14ac:dyDescent="0.3">
      <c r="A274" s="68">
        <v>42858</v>
      </c>
      <c r="B274" s="67">
        <v>1623.8489273299997</v>
      </c>
      <c r="C274" s="67">
        <v>1630.0962420499998</v>
      </c>
      <c r="D274" s="67">
        <v>1735.4576219699998</v>
      </c>
      <c r="E274" s="67">
        <v>1743.9588185399998</v>
      </c>
      <c r="F274" s="67">
        <v>1747.1100616199997</v>
      </c>
      <c r="G274" s="67">
        <v>1727.2365785699997</v>
      </c>
      <c r="H274" s="67">
        <v>1716.4968288699997</v>
      </c>
      <c r="I274" s="67">
        <v>1562.9891806099997</v>
      </c>
      <c r="J274" s="67">
        <v>1438.7070106699998</v>
      </c>
      <c r="K274" s="67">
        <v>1319.4260791499999</v>
      </c>
      <c r="L274" s="67">
        <v>1238.1960043799997</v>
      </c>
      <c r="M274" s="67">
        <v>1242.7087166599999</v>
      </c>
      <c r="N274" s="67">
        <v>1264.5946976199998</v>
      </c>
      <c r="O274" s="67">
        <v>1251.5333831799999</v>
      </c>
      <c r="P274" s="67">
        <v>1271.4462446199998</v>
      </c>
      <c r="Q274" s="67">
        <v>1275.3382564499998</v>
      </c>
      <c r="R274" s="67">
        <v>1280.4929634899997</v>
      </c>
      <c r="S274" s="67">
        <v>1272.5266416499999</v>
      </c>
      <c r="T274" s="67">
        <v>1246.8275053599998</v>
      </c>
      <c r="U274" s="67">
        <v>1247.8588161799998</v>
      </c>
      <c r="V274" s="67">
        <v>1224.4972889299997</v>
      </c>
      <c r="W274" s="67">
        <v>1275.0754323199999</v>
      </c>
      <c r="X274" s="67">
        <v>1405.9154565899998</v>
      </c>
      <c r="Y274" s="67">
        <v>1542.3321639699998</v>
      </c>
    </row>
    <row r="275" spans="1:25" x14ac:dyDescent="0.3">
      <c r="A275" s="68">
        <v>42859</v>
      </c>
      <c r="B275" s="67">
        <v>1625.4575273899998</v>
      </c>
      <c r="C275" s="67">
        <v>1619.2986905899998</v>
      </c>
      <c r="D275" s="67">
        <v>1740.4168439399998</v>
      </c>
      <c r="E275" s="67">
        <v>1755.2954790899998</v>
      </c>
      <c r="F275" s="67">
        <v>1755.4397887599998</v>
      </c>
      <c r="G275" s="67">
        <v>1762.2419300599997</v>
      </c>
      <c r="H275" s="67">
        <v>1751.5618309499998</v>
      </c>
      <c r="I275" s="67">
        <v>1564.6123404099997</v>
      </c>
      <c r="J275" s="67">
        <v>1466.8752069399998</v>
      </c>
      <c r="K275" s="67">
        <v>1354.4810176699998</v>
      </c>
      <c r="L275" s="67">
        <v>1274.8832062599997</v>
      </c>
      <c r="M275" s="67">
        <v>1282.7402118599998</v>
      </c>
      <c r="N275" s="67">
        <v>1286.5710470599997</v>
      </c>
      <c r="O275" s="67">
        <v>1284.1473401399999</v>
      </c>
      <c r="P275" s="67">
        <v>1306.0199289399998</v>
      </c>
      <c r="Q275" s="67">
        <v>1310.5411293099999</v>
      </c>
      <c r="R275" s="67">
        <v>1319.9884045399999</v>
      </c>
      <c r="S275" s="67">
        <v>1307.0788377899999</v>
      </c>
      <c r="T275" s="67">
        <v>1287.2499575799998</v>
      </c>
      <c r="U275" s="67">
        <v>1290.0662882199999</v>
      </c>
      <c r="V275" s="67">
        <v>1259.9033203599997</v>
      </c>
      <c r="W275" s="67">
        <v>1307.4188550199999</v>
      </c>
      <c r="X275" s="67">
        <v>1440.9578870999999</v>
      </c>
      <c r="Y275" s="67">
        <v>1568.2683067199998</v>
      </c>
    </row>
    <row r="276" spans="1:25" x14ac:dyDescent="0.3">
      <c r="A276" s="68">
        <v>42860</v>
      </c>
      <c r="B276" s="67">
        <v>1568.6525940599997</v>
      </c>
      <c r="C276" s="67">
        <v>1613.9810214599997</v>
      </c>
      <c r="D276" s="67">
        <v>1717.2981763599998</v>
      </c>
      <c r="E276" s="67">
        <v>1731.7660347599997</v>
      </c>
      <c r="F276" s="67">
        <v>1731.8573575299997</v>
      </c>
      <c r="G276" s="67">
        <v>1721.4836507799998</v>
      </c>
      <c r="H276" s="67">
        <v>1650.7922615099997</v>
      </c>
      <c r="I276" s="67">
        <v>1472.2548571199998</v>
      </c>
      <c r="J276" s="67">
        <v>1350.1953588599997</v>
      </c>
      <c r="K276" s="67">
        <v>1233.8100244599998</v>
      </c>
      <c r="L276" s="67">
        <v>1169.4459975999998</v>
      </c>
      <c r="M276" s="67">
        <v>1176.1767194899999</v>
      </c>
      <c r="N276" s="67">
        <v>1186.9472200899997</v>
      </c>
      <c r="O276" s="67">
        <v>1175.7997476699998</v>
      </c>
      <c r="P276" s="67">
        <v>1195.4059326699999</v>
      </c>
      <c r="Q276" s="67">
        <v>1212.0674613599999</v>
      </c>
      <c r="R276" s="67">
        <v>1223.0504242999998</v>
      </c>
      <c r="S276" s="67">
        <v>1224.7191052399999</v>
      </c>
      <c r="T276" s="67">
        <v>1206.5106880499998</v>
      </c>
      <c r="U276" s="67">
        <v>1225.7751060499997</v>
      </c>
      <c r="V276" s="67">
        <v>1213.2600838399999</v>
      </c>
      <c r="W276" s="67">
        <v>1233.2650259699999</v>
      </c>
      <c r="X276" s="67">
        <v>1325.2454288699998</v>
      </c>
      <c r="Y276" s="67">
        <v>1447.2856086999998</v>
      </c>
    </row>
    <row r="277" spans="1:25" x14ac:dyDescent="0.3">
      <c r="A277" s="68">
        <v>42861</v>
      </c>
      <c r="B277" s="67">
        <v>1572.1534922399999</v>
      </c>
      <c r="C277" s="67">
        <v>1609.7495550599997</v>
      </c>
      <c r="D277" s="67">
        <v>1710.6701869799997</v>
      </c>
      <c r="E277" s="67">
        <v>1716.0626195999998</v>
      </c>
      <c r="F277" s="67">
        <v>1715.0489113099998</v>
      </c>
      <c r="G277" s="67">
        <v>1706.5777467499997</v>
      </c>
      <c r="H277" s="67">
        <v>1658.0973490099998</v>
      </c>
      <c r="I277" s="67">
        <v>1498.8352498799998</v>
      </c>
      <c r="J277" s="67">
        <v>1350.0826679999998</v>
      </c>
      <c r="K277" s="67">
        <v>1240.9561417099999</v>
      </c>
      <c r="L277" s="67">
        <v>1189.2144562599999</v>
      </c>
      <c r="M277" s="67">
        <v>1190.7876015799998</v>
      </c>
      <c r="N277" s="67">
        <v>1176.5292647299998</v>
      </c>
      <c r="O277" s="67">
        <v>1178.3554403399999</v>
      </c>
      <c r="P277" s="67">
        <v>1182.3262989399998</v>
      </c>
      <c r="Q277" s="67">
        <v>1181.8023107699998</v>
      </c>
      <c r="R277" s="67">
        <v>1182.4432068999997</v>
      </c>
      <c r="S277" s="67">
        <v>1176.7965127799998</v>
      </c>
      <c r="T277" s="67">
        <v>1182.2938367199997</v>
      </c>
      <c r="U277" s="67">
        <v>1186.0935840399998</v>
      </c>
      <c r="V277" s="67">
        <v>1200.5709724599999</v>
      </c>
      <c r="W277" s="67">
        <v>1261.2364644599998</v>
      </c>
      <c r="X277" s="67">
        <v>1325.4883634699997</v>
      </c>
      <c r="Y277" s="67">
        <v>1437.7437067599997</v>
      </c>
    </row>
    <row r="278" spans="1:25" x14ac:dyDescent="0.3">
      <c r="A278" s="68">
        <v>42862</v>
      </c>
      <c r="B278" s="67">
        <v>1535.7609254799997</v>
      </c>
      <c r="C278" s="67">
        <v>1562.1746249799999</v>
      </c>
      <c r="D278" s="67">
        <v>1686.5898817099999</v>
      </c>
      <c r="E278" s="67">
        <v>1691.2210032299997</v>
      </c>
      <c r="F278" s="67">
        <v>1680.9794254499998</v>
      </c>
      <c r="G278" s="67">
        <v>1673.1630490599998</v>
      </c>
      <c r="H278" s="67">
        <v>1615.7350233299999</v>
      </c>
      <c r="I278" s="67">
        <v>1518.6348908299997</v>
      </c>
      <c r="J278" s="67">
        <v>1384.7722485599998</v>
      </c>
      <c r="K278" s="67">
        <v>1243.2843671999999</v>
      </c>
      <c r="L278" s="67">
        <v>1187.7571734999999</v>
      </c>
      <c r="M278" s="67">
        <v>1192.5955489699998</v>
      </c>
      <c r="N278" s="67">
        <v>1189.4508472499999</v>
      </c>
      <c r="O278" s="67">
        <v>1184.1966884799999</v>
      </c>
      <c r="P278" s="67">
        <v>1201.4058393699997</v>
      </c>
      <c r="Q278" s="67">
        <v>1203.4535887799998</v>
      </c>
      <c r="R278" s="67">
        <v>1209.8956183999999</v>
      </c>
      <c r="S278" s="67">
        <v>1200.4470268499999</v>
      </c>
      <c r="T278" s="67">
        <v>1181.6823017599997</v>
      </c>
      <c r="U278" s="67">
        <v>1198.1969787899998</v>
      </c>
      <c r="V278" s="67">
        <v>1155.9370033699997</v>
      </c>
      <c r="W278" s="67">
        <v>1164.1962830699999</v>
      </c>
      <c r="X278" s="67">
        <v>1279.8255880399997</v>
      </c>
      <c r="Y278" s="67">
        <v>1402.6682798099998</v>
      </c>
    </row>
    <row r="279" spans="1:25" x14ac:dyDescent="0.3">
      <c r="A279" s="68">
        <v>42863</v>
      </c>
      <c r="B279" s="67">
        <v>1585.4127454899997</v>
      </c>
      <c r="C279" s="67">
        <v>1593.1055581399999</v>
      </c>
      <c r="D279" s="67">
        <v>1682.9405587799997</v>
      </c>
      <c r="E279" s="67">
        <v>1713.5571404899997</v>
      </c>
      <c r="F279" s="67">
        <v>1719.5472754699997</v>
      </c>
      <c r="G279" s="67">
        <v>1723.9195245999997</v>
      </c>
      <c r="H279" s="67">
        <v>1733.2849169099998</v>
      </c>
      <c r="I279" s="67">
        <v>1616.0922766599997</v>
      </c>
      <c r="J279" s="67">
        <v>1468.6220668399997</v>
      </c>
      <c r="K279" s="67">
        <v>1319.7760367699998</v>
      </c>
      <c r="L279" s="67">
        <v>1236.4725150899999</v>
      </c>
      <c r="M279" s="67">
        <v>1241.2391932799999</v>
      </c>
      <c r="N279" s="67">
        <v>1251.6892756499999</v>
      </c>
      <c r="O279" s="67">
        <v>1256.9438806299997</v>
      </c>
      <c r="P279" s="67">
        <v>1260.7388893099999</v>
      </c>
      <c r="Q279" s="67">
        <v>1260.2776480699997</v>
      </c>
      <c r="R279" s="67">
        <v>1258.2067691299999</v>
      </c>
      <c r="S279" s="67">
        <v>1259.9284732299998</v>
      </c>
      <c r="T279" s="67">
        <v>1241.9291771199998</v>
      </c>
      <c r="U279" s="67">
        <v>1236.9179231399999</v>
      </c>
      <c r="V279" s="67">
        <v>1217.2498558999998</v>
      </c>
      <c r="W279" s="67">
        <v>1262.5485884299999</v>
      </c>
      <c r="X279" s="67">
        <v>1405.4823220699998</v>
      </c>
      <c r="Y279" s="67">
        <v>1475.7305935299999</v>
      </c>
    </row>
    <row r="280" spans="1:25" x14ac:dyDescent="0.3">
      <c r="A280" s="68">
        <v>42864</v>
      </c>
      <c r="B280" s="67">
        <v>1564.2531776099997</v>
      </c>
      <c r="C280" s="67">
        <v>1579.5269333999997</v>
      </c>
      <c r="D280" s="67">
        <v>1694.7714164399997</v>
      </c>
      <c r="E280" s="67">
        <v>1718.3634517799999</v>
      </c>
      <c r="F280" s="67">
        <v>1723.6855582799997</v>
      </c>
      <c r="G280" s="67">
        <v>1705.0970190099997</v>
      </c>
      <c r="H280" s="67">
        <v>1714.7453275499997</v>
      </c>
      <c r="I280" s="67">
        <v>1600.5705546299998</v>
      </c>
      <c r="J280" s="67">
        <v>1472.5845902099998</v>
      </c>
      <c r="K280" s="67">
        <v>1311.2027013899999</v>
      </c>
      <c r="L280" s="67">
        <v>1223.3518350499999</v>
      </c>
      <c r="M280" s="67">
        <v>1231.0162510099999</v>
      </c>
      <c r="N280" s="67">
        <v>1238.4568677199998</v>
      </c>
      <c r="O280" s="67">
        <v>1252.9161516899999</v>
      </c>
      <c r="P280" s="67">
        <v>1265.4635988799998</v>
      </c>
      <c r="Q280" s="67">
        <v>1274.3071279099997</v>
      </c>
      <c r="R280" s="67">
        <v>1278.1093059399998</v>
      </c>
      <c r="S280" s="67">
        <v>1271.8939225499998</v>
      </c>
      <c r="T280" s="67">
        <v>1254.6601764899999</v>
      </c>
      <c r="U280" s="67">
        <v>1230.4246210799997</v>
      </c>
      <c r="V280" s="67">
        <v>1194.2282326299999</v>
      </c>
      <c r="W280" s="67">
        <v>1234.7482991799998</v>
      </c>
      <c r="X280" s="67">
        <v>1360.6265959199998</v>
      </c>
      <c r="Y280" s="67">
        <v>1470.1064734699999</v>
      </c>
    </row>
    <row r="281" spans="1:25" x14ac:dyDescent="0.3">
      <c r="A281" s="68">
        <v>42865</v>
      </c>
      <c r="B281" s="67">
        <v>1533.5349159299997</v>
      </c>
      <c r="C281" s="67">
        <v>1563.7053456499998</v>
      </c>
      <c r="D281" s="67">
        <v>1674.4695580499997</v>
      </c>
      <c r="E281" s="67">
        <v>1710.4850852999998</v>
      </c>
      <c r="F281" s="67">
        <v>1712.7428092899997</v>
      </c>
      <c r="G281" s="67">
        <v>1698.8318202699998</v>
      </c>
      <c r="H281" s="67">
        <v>1707.7254647499997</v>
      </c>
      <c r="I281" s="67">
        <v>1551.6532456799998</v>
      </c>
      <c r="J281" s="67">
        <v>1434.1545016899997</v>
      </c>
      <c r="K281" s="67">
        <v>1312.9043010999999</v>
      </c>
      <c r="L281" s="67">
        <v>1234.8787813499998</v>
      </c>
      <c r="M281" s="67">
        <v>1230.6167809999997</v>
      </c>
      <c r="N281" s="67">
        <v>1235.8912709199999</v>
      </c>
      <c r="O281" s="67">
        <v>1248.0597561499999</v>
      </c>
      <c r="P281" s="67">
        <v>1245.7756346099998</v>
      </c>
      <c r="Q281" s="67">
        <v>1254.1075964199999</v>
      </c>
      <c r="R281" s="67">
        <v>1262.1569041099999</v>
      </c>
      <c r="S281" s="67">
        <v>1259.8176454399998</v>
      </c>
      <c r="T281" s="67">
        <v>1261.8738216199997</v>
      </c>
      <c r="U281" s="67">
        <v>1258.1730573899997</v>
      </c>
      <c r="V281" s="67">
        <v>1229.7922357399998</v>
      </c>
      <c r="W281" s="67">
        <v>1290.5516187199999</v>
      </c>
      <c r="X281" s="67">
        <v>1414.6784627399998</v>
      </c>
      <c r="Y281" s="67">
        <v>1470.2681550699997</v>
      </c>
    </row>
    <row r="282" spans="1:25" x14ac:dyDescent="0.3">
      <c r="A282" s="68">
        <v>42866</v>
      </c>
      <c r="B282" s="67">
        <v>1492.7430783699997</v>
      </c>
      <c r="C282" s="67">
        <v>1570.5891672999999</v>
      </c>
      <c r="D282" s="67">
        <v>1716.6028135499998</v>
      </c>
      <c r="E282" s="67">
        <v>1721.4968660399998</v>
      </c>
      <c r="F282" s="67">
        <v>1706.5240583299997</v>
      </c>
      <c r="G282" s="67">
        <v>1713.9756348399997</v>
      </c>
      <c r="H282" s="67">
        <v>1729.1828072599997</v>
      </c>
      <c r="I282" s="67">
        <v>1590.4678605299998</v>
      </c>
      <c r="J282" s="67">
        <v>1450.5063002599998</v>
      </c>
      <c r="K282" s="67">
        <v>1314.7563085199997</v>
      </c>
      <c r="L282" s="67">
        <v>1237.2296032199997</v>
      </c>
      <c r="M282" s="67">
        <v>1248.7317138699998</v>
      </c>
      <c r="N282" s="67">
        <v>1257.5726016399999</v>
      </c>
      <c r="O282" s="67">
        <v>1261.0036821599999</v>
      </c>
      <c r="P282" s="67">
        <v>1277.3840208999998</v>
      </c>
      <c r="Q282" s="67">
        <v>1278.1271417799999</v>
      </c>
      <c r="R282" s="67">
        <v>1288.7098315599999</v>
      </c>
      <c r="S282" s="67">
        <v>1280.2255403499998</v>
      </c>
      <c r="T282" s="67">
        <v>1267.3531231999998</v>
      </c>
      <c r="U282" s="67">
        <v>1255.1128075099998</v>
      </c>
      <c r="V282" s="67">
        <v>1226.8849546299998</v>
      </c>
      <c r="W282" s="67">
        <v>1281.5668720199999</v>
      </c>
      <c r="X282" s="67">
        <v>1424.9864397099998</v>
      </c>
      <c r="Y282" s="67">
        <v>1469.6417268599998</v>
      </c>
    </row>
    <row r="283" spans="1:25" x14ac:dyDescent="0.3">
      <c r="A283" s="68">
        <v>42867</v>
      </c>
      <c r="B283" s="67">
        <v>1567.2000964099998</v>
      </c>
      <c r="C283" s="67">
        <v>1596.2936375599998</v>
      </c>
      <c r="D283" s="67">
        <v>1550.4876378299998</v>
      </c>
      <c r="E283" s="67">
        <v>1557.6965226699997</v>
      </c>
      <c r="F283" s="67">
        <v>1557.5127704199997</v>
      </c>
      <c r="G283" s="67">
        <v>1530.9775154199997</v>
      </c>
      <c r="H283" s="67">
        <v>1442.8461409799997</v>
      </c>
      <c r="I283" s="67">
        <v>1372.2298454099998</v>
      </c>
      <c r="J283" s="67">
        <v>1337.1110076199998</v>
      </c>
      <c r="K283" s="67">
        <v>1308.6335101999998</v>
      </c>
      <c r="L283" s="67">
        <v>1297.8385019099999</v>
      </c>
      <c r="M283" s="67">
        <v>1325.1364675499999</v>
      </c>
      <c r="N283" s="67">
        <v>1354.7681059199999</v>
      </c>
      <c r="O283" s="67">
        <v>1372.3409413499999</v>
      </c>
      <c r="P283" s="67">
        <v>1401.2305592499997</v>
      </c>
      <c r="Q283" s="67">
        <v>1412.3653621799997</v>
      </c>
      <c r="R283" s="67">
        <v>1407.9981525099997</v>
      </c>
      <c r="S283" s="67">
        <v>1384.5890701799999</v>
      </c>
      <c r="T283" s="67">
        <v>1371.6369866199998</v>
      </c>
      <c r="U283" s="67">
        <v>1368.2766119999999</v>
      </c>
      <c r="V283" s="67">
        <v>1319.7678265299999</v>
      </c>
      <c r="W283" s="67">
        <v>1277.9163247399999</v>
      </c>
      <c r="X283" s="67">
        <v>1328.7980040799998</v>
      </c>
      <c r="Y283" s="67">
        <v>1411.4088797999998</v>
      </c>
    </row>
    <row r="284" spans="1:25" x14ac:dyDescent="0.3">
      <c r="A284" s="68">
        <v>42868</v>
      </c>
      <c r="B284" s="67">
        <v>1392.5791697099999</v>
      </c>
      <c r="C284" s="67">
        <v>1428.0174568599998</v>
      </c>
      <c r="D284" s="67">
        <v>1463.3989346499998</v>
      </c>
      <c r="E284" s="67">
        <v>1490.1149857099997</v>
      </c>
      <c r="F284" s="67">
        <v>1494.0628850399999</v>
      </c>
      <c r="G284" s="67">
        <v>1481.4006129499999</v>
      </c>
      <c r="H284" s="67">
        <v>1440.9703874699999</v>
      </c>
      <c r="I284" s="67">
        <v>1387.4621632699998</v>
      </c>
      <c r="J284" s="67">
        <v>1300.9524289599999</v>
      </c>
      <c r="K284" s="67">
        <v>1280.4984274799999</v>
      </c>
      <c r="L284" s="67">
        <v>1311.7066390599998</v>
      </c>
      <c r="M284" s="67">
        <v>1304.6660798899998</v>
      </c>
      <c r="N284" s="67">
        <v>1304.5886791099999</v>
      </c>
      <c r="O284" s="67">
        <v>1303.9972453299997</v>
      </c>
      <c r="P284" s="67">
        <v>1300.7136968699999</v>
      </c>
      <c r="Q284" s="67">
        <v>1302.9633286999999</v>
      </c>
      <c r="R284" s="67">
        <v>1297.4439243899999</v>
      </c>
      <c r="S284" s="67">
        <v>1289.0065123199997</v>
      </c>
      <c r="T284" s="67">
        <v>1266.7148871699999</v>
      </c>
      <c r="U284" s="67">
        <v>1256.6891428399999</v>
      </c>
      <c r="V284" s="67">
        <v>1246.4916845099999</v>
      </c>
      <c r="W284" s="67">
        <v>1220.7231573699999</v>
      </c>
      <c r="X284" s="67">
        <v>1231.9834079699999</v>
      </c>
      <c r="Y284" s="67">
        <v>1292.4886040799997</v>
      </c>
    </row>
    <row r="285" spans="1:25" x14ac:dyDescent="0.3">
      <c r="A285" s="68">
        <v>42869</v>
      </c>
      <c r="B285" s="67">
        <v>1426.9683309899997</v>
      </c>
      <c r="C285" s="67">
        <v>1499.0877052699998</v>
      </c>
      <c r="D285" s="67">
        <v>1534.9184740899998</v>
      </c>
      <c r="E285" s="67">
        <v>1559.4025878499997</v>
      </c>
      <c r="F285" s="67">
        <v>1575.6270423699998</v>
      </c>
      <c r="G285" s="67">
        <v>1563.6727409799998</v>
      </c>
      <c r="H285" s="67">
        <v>1526.9713358499998</v>
      </c>
      <c r="I285" s="67">
        <v>1481.0622468599997</v>
      </c>
      <c r="J285" s="67">
        <v>1394.6512261499997</v>
      </c>
      <c r="K285" s="67">
        <v>1310.3462630299998</v>
      </c>
      <c r="L285" s="67">
        <v>1277.6044968199999</v>
      </c>
      <c r="M285" s="67">
        <v>1288.7246935099997</v>
      </c>
      <c r="N285" s="67">
        <v>1310.9757234299998</v>
      </c>
      <c r="O285" s="67">
        <v>1320.9717531299998</v>
      </c>
      <c r="P285" s="67">
        <v>1346.1134123599998</v>
      </c>
      <c r="Q285" s="67">
        <v>1356.2632324199999</v>
      </c>
      <c r="R285" s="67">
        <v>1362.7318233699998</v>
      </c>
      <c r="S285" s="67">
        <v>1355.8079211199997</v>
      </c>
      <c r="T285" s="67">
        <v>1332.2213411099999</v>
      </c>
      <c r="U285" s="67">
        <v>1305.0395033999998</v>
      </c>
      <c r="V285" s="67">
        <v>1257.5980629399999</v>
      </c>
      <c r="W285" s="67">
        <v>1239.9600159599997</v>
      </c>
      <c r="X285" s="67">
        <v>1266.3422021499998</v>
      </c>
      <c r="Y285" s="67">
        <v>1353.9271328599998</v>
      </c>
    </row>
    <row r="286" spans="1:25" x14ac:dyDescent="0.3">
      <c r="A286" s="68">
        <v>42870</v>
      </c>
      <c r="B286" s="67">
        <v>1470.5951337999998</v>
      </c>
      <c r="C286" s="67">
        <v>1547.7566505199998</v>
      </c>
      <c r="D286" s="67">
        <v>1591.4568570599997</v>
      </c>
      <c r="E286" s="67">
        <v>1610.9280180199999</v>
      </c>
      <c r="F286" s="67">
        <v>1613.8666272299997</v>
      </c>
      <c r="G286" s="67">
        <v>1601.5189782099997</v>
      </c>
      <c r="H286" s="67">
        <v>1512.5045639899997</v>
      </c>
      <c r="I286" s="67">
        <v>1402.6132817599998</v>
      </c>
      <c r="J286" s="67">
        <v>1348.3550450199998</v>
      </c>
      <c r="K286" s="67">
        <v>1308.2140178699999</v>
      </c>
      <c r="L286" s="67">
        <v>1301.4799509099998</v>
      </c>
      <c r="M286" s="67">
        <v>1313.8619575399998</v>
      </c>
      <c r="N286" s="67">
        <v>1337.5305508399999</v>
      </c>
      <c r="O286" s="67">
        <v>1344.5014162199998</v>
      </c>
      <c r="P286" s="67">
        <v>1355.2306379699999</v>
      </c>
      <c r="Q286" s="67">
        <v>1377.8501734099998</v>
      </c>
      <c r="R286" s="67">
        <v>1400.7978907899997</v>
      </c>
      <c r="S286" s="67">
        <v>1389.9590689699999</v>
      </c>
      <c r="T286" s="67">
        <v>1356.6691448299998</v>
      </c>
      <c r="U286" s="67">
        <v>1320.6533084999999</v>
      </c>
      <c r="V286" s="67">
        <v>1284.3661076999999</v>
      </c>
      <c r="W286" s="67">
        <v>1249.5219752799999</v>
      </c>
      <c r="X286" s="67">
        <v>1291.4694635899998</v>
      </c>
      <c r="Y286" s="67">
        <v>1382.7387919399998</v>
      </c>
    </row>
    <row r="287" spans="1:25" x14ac:dyDescent="0.3">
      <c r="A287" s="68">
        <v>42871</v>
      </c>
      <c r="B287" s="67">
        <v>1370.8739000699998</v>
      </c>
      <c r="C287" s="67">
        <v>1438.8659206999998</v>
      </c>
      <c r="D287" s="67">
        <v>1484.1491979799998</v>
      </c>
      <c r="E287" s="67">
        <v>1505.1272226699998</v>
      </c>
      <c r="F287" s="67">
        <v>1506.1027379899997</v>
      </c>
      <c r="G287" s="67">
        <v>1486.2366481799997</v>
      </c>
      <c r="H287" s="67">
        <v>1393.5782251699998</v>
      </c>
      <c r="I287" s="67">
        <v>1312.6741175799998</v>
      </c>
      <c r="J287" s="67">
        <v>1271.7590567799998</v>
      </c>
      <c r="K287" s="67">
        <v>1237.8280473099999</v>
      </c>
      <c r="L287" s="67">
        <v>1232.8618290699999</v>
      </c>
      <c r="M287" s="67">
        <v>1249.4833073999998</v>
      </c>
      <c r="N287" s="67">
        <v>1271.9023776999998</v>
      </c>
      <c r="O287" s="67">
        <v>1279.1844933999998</v>
      </c>
      <c r="P287" s="67">
        <v>1289.0701973999999</v>
      </c>
      <c r="Q287" s="67">
        <v>1290.9900362299998</v>
      </c>
      <c r="R287" s="67">
        <v>1298.2004615099997</v>
      </c>
      <c r="S287" s="67">
        <v>1289.9703245499998</v>
      </c>
      <c r="T287" s="67">
        <v>1265.6372292999997</v>
      </c>
      <c r="U287" s="67">
        <v>1246.7862839999998</v>
      </c>
      <c r="V287" s="67">
        <v>1217.3232922799998</v>
      </c>
      <c r="W287" s="67">
        <v>1230.0181095199998</v>
      </c>
      <c r="X287" s="67">
        <v>1226.3176511999998</v>
      </c>
      <c r="Y287" s="67">
        <v>1302.8746112399999</v>
      </c>
    </row>
    <row r="288" spans="1:25" x14ac:dyDescent="0.3">
      <c r="A288" s="68">
        <v>42872</v>
      </c>
      <c r="B288" s="67">
        <v>1368.2664645399998</v>
      </c>
      <c r="C288" s="67">
        <v>1438.4021418999998</v>
      </c>
      <c r="D288" s="67">
        <v>1464.2197343899998</v>
      </c>
      <c r="E288" s="67">
        <v>1463.5646494599998</v>
      </c>
      <c r="F288" s="67">
        <v>1467.7914706499998</v>
      </c>
      <c r="G288" s="67">
        <v>1469.9978433499998</v>
      </c>
      <c r="H288" s="67">
        <v>1402.9445068099997</v>
      </c>
      <c r="I288" s="67">
        <v>1307.6595370299999</v>
      </c>
      <c r="J288" s="67">
        <v>1265.3466471099998</v>
      </c>
      <c r="K288" s="67">
        <v>1252.7887168199998</v>
      </c>
      <c r="L288" s="67">
        <v>1233.7555703899998</v>
      </c>
      <c r="M288" s="67">
        <v>1234.6273387399999</v>
      </c>
      <c r="N288" s="67">
        <v>1234.4292090099998</v>
      </c>
      <c r="O288" s="67">
        <v>1234.5592785599997</v>
      </c>
      <c r="P288" s="67">
        <v>1249.6992289299999</v>
      </c>
      <c r="Q288" s="67">
        <v>1261.7652053299998</v>
      </c>
      <c r="R288" s="67">
        <v>1274.9540715599999</v>
      </c>
      <c r="S288" s="67">
        <v>1257.8948083299999</v>
      </c>
      <c r="T288" s="67">
        <v>1252.5525182299998</v>
      </c>
      <c r="U288" s="67">
        <v>1233.4186446699998</v>
      </c>
      <c r="V288" s="67">
        <v>1198.6139712399997</v>
      </c>
      <c r="W288" s="67">
        <v>1176.9938859999997</v>
      </c>
      <c r="X288" s="67">
        <v>1210.7329593199997</v>
      </c>
      <c r="Y288" s="67">
        <v>1272.8879488399998</v>
      </c>
    </row>
    <row r="289" spans="1:25" x14ac:dyDescent="0.3">
      <c r="A289" s="68">
        <v>42873</v>
      </c>
      <c r="B289" s="67">
        <v>1352.6776500999999</v>
      </c>
      <c r="C289" s="67">
        <v>1418.6321861299998</v>
      </c>
      <c r="D289" s="67">
        <v>1468.5670421199998</v>
      </c>
      <c r="E289" s="67">
        <v>1490.1824867499997</v>
      </c>
      <c r="F289" s="67">
        <v>1485.7013938399998</v>
      </c>
      <c r="G289" s="67">
        <v>1467.4250822599997</v>
      </c>
      <c r="H289" s="67">
        <v>1373.8982828499998</v>
      </c>
      <c r="I289" s="67">
        <v>1300.1022151399998</v>
      </c>
      <c r="J289" s="67">
        <v>1255.0280282699998</v>
      </c>
      <c r="K289" s="67">
        <v>1222.5762140999998</v>
      </c>
      <c r="L289" s="67">
        <v>1222.0260939499999</v>
      </c>
      <c r="M289" s="67">
        <v>1244.9866698299998</v>
      </c>
      <c r="N289" s="67">
        <v>1255.1312057799998</v>
      </c>
      <c r="O289" s="67">
        <v>1257.0009363699999</v>
      </c>
      <c r="P289" s="67">
        <v>1274.0003179199998</v>
      </c>
      <c r="Q289" s="67">
        <v>1290.6724381999998</v>
      </c>
      <c r="R289" s="67">
        <v>1303.9359956899998</v>
      </c>
      <c r="S289" s="67">
        <v>1285.9344345199997</v>
      </c>
      <c r="T289" s="67">
        <v>1265.5899774199997</v>
      </c>
      <c r="U289" s="67">
        <v>1242.8638347199999</v>
      </c>
      <c r="V289" s="67">
        <v>1206.0220822799997</v>
      </c>
      <c r="W289" s="67">
        <v>1164.0279974299999</v>
      </c>
      <c r="X289" s="67">
        <v>1199.9591955899998</v>
      </c>
      <c r="Y289" s="67">
        <v>1272.5123497399998</v>
      </c>
    </row>
    <row r="290" spans="1:25" x14ac:dyDescent="0.3">
      <c r="A290" s="68">
        <v>42874</v>
      </c>
      <c r="B290" s="67">
        <v>1376.9360203899998</v>
      </c>
      <c r="C290" s="67">
        <v>1428.1688538199999</v>
      </c>
      <c r="D290" s="67">
        <v>1474.3759414199997</v>
      </c>
      <c r="E290" s="67">
        <v>1487.2345473099997</v>
      </c>
      <c r="F290" s="67">
        <v>1491.6069355099999</v>
      </c>
      <c r="G290" s="67">
        <v>1479.0224439299998</v>
      </c>
      <c r="H290" s="67">
        <v>1385.8065331899998</v>
      </c>
      <c r="I290" s="67">
        <v>1302.1105190999999</v>
      </c>
      <c r="J290" s="67">
        <v>1276.6882772699998</v>
      </c>
      <c r="K290" s="67">
        <v>1256.3776503099998</v>
      </c>
      <c r="L290" s="67">
        <v>1251.9280154499997</v>
      </c>
      <c r="M290" s="67">
        <v>1253.7984405199998</v>
      </c>
      <c r="N290" s="67">
        <v>1276.1953701099999</v>
      </c>
      <c r="O290" s="67">
        <v>1281.2924502799999</v>
      </c>
      <c r="P290" s="67">
        <v>1302.3974834999999</v>
      </c>
      <c r="Q290" s="67">
        <v>1301.2560249299997</v>
      </c>
      <c r="R290" s="67">
        <v>1296.9459566999999</v>
      </c>
      <c r="S290" s="67">
        <v>1289.6214845799998</v>
      </c>
      <c r="T290" s="67">
        <v>1276.0400388899998</v>
      </c>
      <c r="U290" s="67">
        <v>1265.8410742299998</v>
      </c>
      <c r="V290" s="67">
        <v>1239.7587602899998</v>
      </c>
      <c r="W290" s="67">
        <v>1205.4581135499998</v>
      </c>
      <c r="X290" s="67">
        <v>1232.4506800199999</v>
      </c>
      <c r="Y290" s="67">
        <v>1281.0607343499998</v>
      </c>
    </row>
    <row r="291" spans="1:25" x14ac:dyDescent="0.3">
      <c r="A291" s="68">
        <v>42875</v>
      </c>
      <c r="B291" s="67">
        <v>1277.6127696099998</v>
      </c>
      <c r="C291" s="67">
        <v>1341.0077115699999</v>
      </c>
      <c r="D291" s="67">
        <v>1382.9761937999999</v>
      </c>
      <c r="E291" s="67">
        <v>1405.0892738499997</v>
      </c>
      <c r="F291" s="67">
        <v>1417.0541836199998</v>
      </c>
      <c r="G291" s="67">
        <v>1414.4175767999998</v>
      </c>
      <c r="H291" s="67">
        <v>1392.1279422499997</v>
      </c>
      <c r="I291" s="67">
        <v>1360.1464507699998</v>
      </c>
      <c r="J291" s="67">
        <v>1323.8665476099998</v>
      </c>
      <c r="K291" s="67">
        <v>1307.8428154699998</v>
      </c>
      <c r="L291" s="67">
        <v>1269.5503190999998</v>
      </c>
      <c r="M291" s="67">
        <v>1234.2263915999997</v>
      </c>
      <c r="N291" s="67">
        <v>1224.2519436599998</v>
      </c>
      <c r="O291" s="67">
        <v>1236.5023268499999</v>
      </c>
      <c r="P291" s="67">
        <v>1254.5552773699999</v>
      </c>
      <c r="Q291" s="67">
        <v>1254.8683858299999</v>
      </c>
      <c r="R291" s="67">
        <v>1268.0408164999999</v>
      </c>
      <c r="S291" s="67">
        <v>1256.6886119399999</v>
      </c>
      <c r="T291" s="67">
        <v>1234.7291856699999</v>
      </c>
      <c r="U291" s="67">
        <v>1223.0079044699999</v>
      </c>
      <c r="V291" s="67">
        <v>1189.1960308399998</v>
      </c>
      <c r="W291" s="67">
        <v>1140.0372678199999</v>
      </c>
      <c r="X291" s="67">
        <v>1163.7171364599999</v>
      </c>
      <c r="Y291" s="67">
        <v>1230.3340595899999</v>
      </c>
    </row>
    <row r="292" spans="1:25" x14ac:dyDescent="0.3">
      <c r="A292" s="68">
        <v>42876</v>
      </c>
      <c r="B292" s="67">
        <v>1327.0824092999999</v>
      </c>
      <c r="C292" s="67">
        <v>1373.0965960399999</v>
      </c>
      <c r="D292" s="67">
        <v>1417.2066688799998</v>
      </c>
      <c r="E292" s="67">
        <v>1443.4237054399998</v>
      </c>
      <c r="F292" s="67">
        <v>1448.0262407699997</v>
      </c>
      <c r="G292" s="67">
        <v>1444.6274531199997</v>
      </c>
      <c r="H292" s="67">
        <v>1404.5581798999997</v>
      </c>
      <c r="I292" s="67">
        <v>1393.6359970499998</v>
      </c>
      <c r="J292" s="67">
        <v>1316.1263723699999</v>
      </c>
      <c r="K292" s="67">
        <v>1242.7359361599999</v>
      </c>
      <c r="L292" s="67">
        <v>1210.1440802399998</v>
      </c>
      <c r="M292" s="67">
        <v>1222.9189139999999</v>
      </c>
      <c r="N292" s="67">
        <v>1245.0450095399999</v>
      </c>
      <c r="O292" s="67">
        <v>1246.9669991899998</v>
      </c>
      <c r="P292" s="67">
        <v>1283.3741403799997</v>
      </c>
      <c r="Q292" s="67">
        <v>1281.6912607099998</v>
      </c>
      <c r="R292" s="67">
        <v>1290.5993349499997</v>
      </c>
      <c r="S292" s="67">
        <v>1274.8789516899999</v>
      </c>
      <c r="T292" s="67">
        <v>1236.8464447999997</v>
      </c>
      <c r="U292" s="67">
        <v>1229.4701375199998</v>
      </c>
      <c r="V292" s="67">
        <v>1194.3376528299998</v>
      </c>
      <c r="W292" s="67">
        <v>1148.7355052499997</v>
      </c>
      <c r="X292" s="67">
        <v>1173.2007691699998</v>
      </c>
      <c r="Y292" s="67">
        <v>1268.4693922199999</v>
      </c>
    </row>
    <row r="293" spans="1:25" x14ac:dyDescent="0.3">
      <c r="A293" s="68">
        <v>42877</v>
      </c>
      <c r="B293" s="67">
        <v>1310.6974184599999</v>
      </c>
      <c r="C293" s="67">
        <v>1384.1937037299999</v>
      </c>
      <c r="D293" s="67">
        <v>1433.1269347299997</v>
      </c>
      <c r="E293" s="67">
        <v>1449.7151439699999</v>
      </c>
      <c r="F293" s="67">
        <v>1448.4357263299999</v>
      </c>
      <c r="G293" s="67">
        <v>1429.9572761099998</v>
      </c>
      <c r="H293" s="67">
        <v>1333.4265621099998</v>
      </c>
      <c r="I293" s="67">
        <v>1271.5951611999999</v>
      </c>
      <c r="J293" s="67">
        <v>1248.6442023099999</v>
      </c>
      <c r="K293" s="67">
        <v>1198.6382372199998</v>
      </c>
      <c r="L293" s="67">
        <v>1196.0996078099997</v>
      </c>
      <c r="M293" s="67">
        <v>1205.5711536099998</v>
      </c>
      <c r="N293" s="67">
        <v>1236.7184414499998</v>
      </c>
      <c r="O293" s="67">
        <v>1224.2762447599998</v>
      </c>
      <c r="P293" s="67">
        <v>1258.0518886499999</v>
      </c>
      <c r="Q293" s="67">
        <v>1263.4620154199997</v>
      </c>
      <c r="R293" s="67">
        <v>1263.9793864399999</v>
      </c>
      <c r="S293" s="67">
        <v>1266.5214448399997</v>
      </c>
      <c r="T293" s="67">
        <v>1233.7977888499997</v>
      </c>
      <c r="U293" s="67">
        <v>1229.4438498899999</v>
      </c>
      <c r="V293" s="67">
        <v>1186.4264140899998</v>
      </c>
      <c r="W293" s="67">
        <v>1157.3139573999999</v>
      </c>
      <c r="X293" s="67">
        <v>1177.7250327899999</v>
      </c>
      <c r="Y293" s="67">
        <v>1262.3590392199999</v>
      </c>
    </row>
    <row r="294" spans="1:25" x14ac:dyDescent="0.3">
      <c r="A294" s="68">
        <v>42878</v>
      </c>
      <c r="B294" s="67">
        <v>1319.1141408499998</v>
      </c>
      <c r="C294" s="67">
        <v>1392.4470758699997</v>
      </c>
      <c r="D294" s="67">
        <v>1437.8245246299998</v>
      </c>
      <c r="E294" s="67">
        <v>1456.2466912799998</v>
      </c>
      <c r="F294" s="67">
        <v>1459.9534329699998</v>
      </c>
      <c r="G294" s="67">
        <v>1438.6420010899997</v>
      </c>
      <c r="H294" s="67">
        <v>1373.0659714099997</v>
      </c>
      <c r="I294" s="67">
        <v>1330.6405939799997</v>
      </c>
      <c r="J294" s="67">
        <v>1276.9833882199998</v>
      </c>
      <c r="K294" s="67">
        <v>1241.2182026399998</v>
      </c>
      <c r="L294" s="67">
        <v>1222.5266581699998</v>
      </c>
      <c r="M294" s="67">
        <v>1239.2571887099998</v>
      </c>
      <c r="N294" s="67">
        <v>1250.7860234499999</v>
      </c>
      <c r="O294" s="67">
        <v>1231.5100441499999</v>
      </c>
      <c r="P294" s="67">
        <v>1272.9529896799997</v>
      </c>
      <c r="Q294" s="67">
        <v>1277.9060605199998</v>
      </c>
      <c r="R294" s="67">
        <v>1281.9038207999997</v>
      </c>
      <c r="S294" s="67">
        <v>1269.5434141799999</v>
      </c>
      <c r="T294" s="67">
        <v>1232.2223984199998</v>
      </c>
      <c r="U294" s="67">
        <v>1232.3740962899999</v>
      </c>
      <c r="V294" s="67">
        <v>1197.7883600699997</v>
      </c>
      <c r="W294" s="67">
        <v>1148.8673227099998</v>
      </c>
      <c r="X294" s="67">
        <v>1196.5252494299998</v>
      </c>
      <c r="Y294" s="67">
        <v>1277.0419075899999</v>
      </c>
    </row>
    <row r="295" spans="1:25" x14ac:dyDescent="0.3">
      <c r="A295" s="68">
        <v>42879</v>
      </c>
      <c r="B295" s="67">
        <v>1330.3419623699999</v>
      </c>
      <c r="C295" s="67">
        <v>1394.0178634499998</v>
      </c>
      <c r="D295" s="67">
        <v>1375.4335105899997</v>
      </c>
      <c r="E295" s="67">
        <v>1339.2540485099998</v>
      </c>
      <c r="F295" s="67">
        <v>1338.8617192499999</v>
      </c>
      <c r="G295" s="67">
        <v>1327.9840909299999</v>
      </c>
      <c r="H295" s="67">
        <v>1325.7879108599998</v>
      </c>
      <c r="I295" s="67">
        <v>1292.9352533899998</v>
      </c>
      <c r="J295" s="67">
        <v>1282.4879716599999</v>
      </c>
      <c r="K295" s="67">
        <v>1284.9077345299997</v>
      </c>
      <c r="L295" s="67">
        <v>1293.7622449099999</v>
      </c>
      <c r="M295" s="67">
        <v>1286.3025807699998</v>
      </c>
      <c r="N295" s="67">
        <v>1274.5334736399998</v>
      </c>
      <c r="O295" s="67">
        <v>1278.3526602299999</v>
      </c>
      <c r="P295" s="67">
        <v>1281.7239188599999</v>
      </c>
      <c r="Q295" s="67">
        <v>1276.4090341799999</v>
      </c>
      <c r="R295" s="67">
        <v>1274.7514641299999</v>
      </c>
      <c r="S295" s="67">
        <v>1270.7505070099999</v>
      </c>
      <c r="T295" s="67">
        <v>1274.9016438399999</v>
      </c>
      <c r="U295" s="67">
        <v>1284.3609071999999</v>
      </c>
      <c r="V295" s="67">
        <v>1288.2526350399999</v>
      </c>
      <c r="W295" s="67">
        <v>1260.2347469699998</v>
      </c>
      <c r="X295" s="67">
        <v>1245.1335882999999</v>
      </c>
      <c r="Y295" s="67">
        <v>1237.0022673999999</v>
      </c>
    </row>
    <row r="296" spans="1:25" x14ac:dyDescent="0.3">
      <c r="A296" s="68">
        <v>42880</v>
      </c>
      <c r="B296" s="67">
        <v>1341.6691398599999</v>
      </c>
      <c r="C296" s="67">
        <v>1405.0665827599998</v>
      </c>
      <c r="D296" s="67">
        <v>1414.9362567699998</v>
      </c>
      <c r="E296" s="67">
        <v>1426.5343830699999</v>
      </c>
      <c r="F296" s="67">
        <v>1421.7601915899997</v>
      </c>
      <c r="G296" s="67">
        <v>1424.0430584399999</v>
      </c>
      <c r="H296" s="67">
        <v>1362.2502063599998</v>
      </c>
      <c r="I296" s="67">
        <v>1294.4743730499997</v>
      </c>
      <c r="J296" s="67">
        <v>1288.1591609099999</v>
      </c>
      <c r="K296" s="67">
        <v>1314.9682654199999</v>
      </c>
      <c r="L296" s="67">
        <v>1322.4893199199998</v>
      </c>
      <c r="M296" s="67">
        <v>1316.3711200899997</v>
      </c>
      <c r="N296" s="67">
        <v>1301.7117340299999</v>
      </c>
      <c r="O296" s="67">
        <v>1297.4139491799999</v>
      </c>
      <c r="P296" s="67">
        <v>1301.1606506999999</v>
      </c>
      <c r="Q296" s="67">
        <v>1301.9613507299998</v>
      </c>
      <c r="R296" s="67">
        <v>1301.9072027299999</v>
      </c>
      <c r="S296" s="67">
        <v>1299.9829785899999</v>
      </c>
      <c r="T296" s="67">
        <v>1315.6446604699997</v>
      </c>
      <c r="U296" s="67">
        <v>1329.2187976699997</v>
      </c>
      <c r="V296" s="67">
        <v>1301.5248346599999</v>
      </c>
      <c r="W296" s="67">
        <v>1266.7118273399999</v>
      </c>
      <c r="X296" s="67">
        <v>1246.6228859599998</v>
      </c>
      <c r="Y296" s="67">
        <v>1260.2600795299998</v>
      </c>
    </row>
    <row r="297" spans="1:25" x14ac:dyDescent="0.3">
      <c r="A297" s="68">
        <v>42881</v>
      </c>
      <c r="B297" s="67">
        <v>1380.6417450699998</v>
      </c>
      <c r="C297" s="67">
        <v>1422.3422461999999</v>
      </c>
      <c r="D297" s="67">
        <v>1453.8692187799998</v>
      </c>
      <c r="E297" s="67">
        <v>1464.9250723699997</v>
      </c>
      <c r="F297" s="67">
        <v>1464.8860693399997</v>
      </c>
      <c r="G297" s="67">
        <v>1442.3782636199999</v>
      </c>
      <c r="H297" s="67">
        <v>1403.9660840899999</v>
      </c>
      <c r="I297" s="67">
        <v>1320.4960412699998</v>
      </c>
      <c r="J297" s="67">
        <v>1299.1854961699999</v>
      </c>
      <c r="K297" s="67">
        <v>1334.5135421899997</v>
      </c>
      <c r="L297" s="67">
        <v>1331.0143201999999</v>
      </c>
      <c r="M297" s="67">
        <v>1318.1483739299999</v>
      </c>
      <c r="N297" s="67">
        <v>1314.8979375799997</v>
      </c>
      <c r="O297" s="67">
        <v>1325.0487415499999</v>
      </c>
      <c r="P297" s="67">
        <v>1330.6839006399998</v>
      </c>
      <c r="Q297" s="67">
        <v>1328.2705868199998</v>
      </c>
      <c r="R297" s="67">
        <v>1328.1368783399998</v>
      </c>
      <c r="S297" s="67">
        <v>1327.4328019099999</v>
      </c>
      <c r="T297" s="67">
        <v>1321.1282267599997</v>
      </c>
      <c r="U297" s="67">
        <v>1320.9597627299997</v>
      </c>
      <c r="V297" s="67">
        <v>1305.7536726899998</v>
      </c>
      <c r="W297" s="67">
        <v>1294.5144823599999</v>
      </c>
      <c r="X297" s="67">
        <v>1265.5287171699999</v>
      </c>
      <c r="Y297" s="67">
        <v>1290.6410005199998</v>
      </c>
    </row>
    <row r="298" spans="1:25" x14ac:dyDescent="0.3">
      <c r="A298" s="68">
        <v>42882</v>
      </c>
      <c r="B298" s="67">
        <v>1330.8171891799998</v>
      </c>
      <c r="C298" s="67">
        <v>1405.0577044499998</v>
      </c>
      <c r="D298" s="67">
        <v>1433.9169928899998</v>
      </c>
      <c r="E298" s="67">
        <v>1444.5585707199998</v>
      </c>
      <c r="F298" s="67">
        <v>1459.2426586899999</v>
      </c>
      <c r="G298" s="67">
        <v>1453.1066984199997</v>
      </c>
      <c r="H298" s="67">
        <v>1365.5541231199998</v>
      </c>
      <c r="I298" s="67">
        <v>1292.5616059299998</v>
      </c>
      <c r="J298" s="67">
        <v>1225.7991382599998</v>
      </c>
      <c r="K298" s="67">
        <v>1268.0175913299997</v>
      </c>
      <c r="L298" s="67">
        <v>1294.0804134999998</v>
      </c>
      <c r="M298" s="67">
        <v>1282.5712459499998</v>
      </c>
      <c r="N298" s="67">
        <v>1268.2938830299997</v>
      </c>
      <c r="O298" s="67">
        <v>1260.4200818399997</v>
      </c>
      <c r="P298" s="67">
        <v>1257.3542341299999</v>
      </c>
      <c r="Q298" s="67">
        <v>1253.8767736799998</v>
      </c>
      <c r="R298" s="67">
        <v>1259.4321369399997</v>
      </c>
      <c r="S298" s="67">
        <v>1257.7571088299999</v>
      </c>
      <c r="T298" s="67">
        <v>1241.9283359699998</v>
      </c>
      <c r="U298" s="67">
        <v>1235.7952446899999</v>
      </c>
      <c r="V298" s="67">
        <v>1252.9212672999997</v>
      </c>
      <c r="W298" s="67">
        <v>1215.0156898899997</v>
      </c>
      <c r="X298" s="67">
        <v>1195.9391150599997</v>
      </c>
      <c r="Y298" s="67">
        <v>1212.3237425599998</v>
      </c>
    </row>
    <row r="299" spans="1:25" x14ac:dyDescent="0.3">
      <c r="A299" s="68">
        <v>42883</v>
      </c>
      <c r="B299" s="67">
        <v>1285.1750851199997</v>
      </c>
      <c r="C299" s="67">
        <v>1350.5676006699998</v>
      </c>
      <c r="D299" s="67">
        <v>1391.5705897899998</v>
      </c>
      <c r="E299" s="67">
        <v>1411.0354816199997</v>
      </c>
      <c r="F299" s="67">
        <v>1408.8723015299997</v>
      </c>
      <c r="G299" s="67">
        <v>1403.2339074199997</v>
      </c>
      <c r="H299" s="67">
        <v>1372.9932299099999</v>
      </c>
      <c r="I299" s="67">
        <v>1350.6950014099998</v>
      </c>
      <c r="J299" s="67">
        <v>1286.7775227099999</v>
      </c>
      <c r="K299" s="67">
        <v>1254.9407555699997</v>
      </c>
      <c r="L299" s="67">
        <v>1227.8620803799997</v>
      </c>
      <c r="M299" s="67">
        <v>1239.8488671299999</v>
      </c>
      <c r="N299" s="67">
        <v>1254.5072545899998</v>
      </c>
      <c r="O299" s="67">
        <v>1261.5711597999998</v>
      </c>
      <c r="P299" s="67">
        <v>1272.3672681099997</v>
      </c>
      <c r="Q299" s="67">
        <v>1279.7220167699998</v>
      </c>
      <c r="R299" s="67">
        <v>1281.5191815799999</v>
      </c>
      <c r="S299" s="67">
        <v>1278.4771180299999</v>
      </c>
      <c r="T299" s="67">
        <v>1251.5157946299998</v>
      </c>
      <c r="U299" s="67">
        <v>1234.6319849799997</v>
      </c>
      <c r="V299" s="67">
        <v>1199.7336010099998</v>
      </c>
      <c r="W299" s="67">
        <v>1120.1286023899997</v>
      </c>
      <c r="X299" s="67">
        <v>1148.6099367799998</v>
      </c>
      <c r="Y299" s="67">
        <v>1221.5828810499997</v>
      </c>
    </row>
    <row r="300" spans="1:25" x14ac:dyDescent="0.3">
      <c r="A300" s="68">
        <v>42884</v>
      </c>
      <c r="B300" s="67">
        <v>1345.4765797699997</v>
      </c>
      <c r="C300" s="67">
        <v>1426.7648428299997</v>
      </c>
      <c r="D300" s="67">
        <v>1468.5558720999998</v>
      </c>
      <c r="E300" s="67">
        <v>1488.3169577599997</v>
      </c>
      <c r="F300" s="67">
        <v>1475.1301744299997</v>
      </c>
      <c r="G300" s="67">
        <v>1450.2065140999998</v>
      </c>
      <c r="H300" s="67">
        <v>1390.2180994499997</v>
      </c>
      <c r="I300" s="67">
        <v>1315.9959274199998</v>
      </c>
      <c r="J300" s="67">
        <v>1272.3896141799999</v>
      </c>
      <c r="K300" s="67">
        <v>1243.5361138999999</v>
      </c>
      <c r="L300" s="67">
        <v>1243.0204272399999</v>
      </c>
      <c r="M300" s="67">
        <v>1275.8120115699999</v>
      </c>
      <c r="N300" s="67">
        <v>1291.5927502999998</v>
      </c>
      <c r="O300" s="67">
        <v>1288.1499665099998</v>
      </c>
      <c r="P300" s="67">
        <v>1307.9480029299998</v>
      </c>
      <c r="Q300" s="67">
        <v>1314.3328182699997</v>
      </c>
      <c r="R300" s="67">
        <v>1326.7111991699999</v>
      </c>
      <c r="S300" s="67">
        <v>1325.5363818999999</v>
      </c>
      <c r="T300" s="67">
        <v>1302.2364944299998</v>
      </c>
      <c r="U300" s="67">
        <v>1283.3917652499999</v>
      </c>
      <c r="V300" s="67">
        <v>1238.2478555699997</v>
      </c>
      <c r="W300" s="67">
        <v>1164.6748594799999</v>
      </c>
      <c r="X300" s="67">
        <v>1196.6109931499998</v>
      </c>
      <c r="Y300" s="67">
        <v>1273.2724046799999</v>
      </c>
    </row>
    <row r="301" spans="1:25" x14ac:dyDescent="0.3">
      <c r="A301" s="68">
        <v>42885</v>
      </c>
      <c r="B301" s="67">
        <v>1371.9671446299999</v>
      </c>
      <c r="C301" s="67">
        <v>1451.1228431799998</v>
      </c>
      <c r="D301" s="67">
        <v>1454.6251073099997</v>
      </c>
      <c r="E301" s="67">
        <v>1445.2320603599999</v>
      </c>
      <c r="F301" s="67">
        <v>1446.0548937599997</v>
      </c>
      <c r="G301" s="67">
        <v>1457.1622484399998</v>
      </c>
      <c r="H301" s="67">
        <v>1399.2965082899998</v>
      </c>
      <c r="I301" s="67">
        <v>1299.1821694899998</v>
      </c>
      <c r="J301" s="67">
        <v>1246.2624816299999</v>
      </c>
      <c r="K301" s="67">
        <v>1186.8066189999997</v>
      </c>
      <c r="L301" s="67">
        <v>1183.8234776399997</v>
      </c>
      <c r="M301" s="67">
        <v>1192.9062028499998</v>
      </c>
      <c r="N301" s="67">
        <v>1214.7229684599997</v>
      </c>
      <c r="O301" s="67">
        <v>1215.5305356699998</v>
      </c>
      <c r="P301" s="67">
        <v>1240.7991536899999</v>
      </c>
      <c r="Q301" s="67">
        <v>1242.7357472699998</v>
      </c>
      <c r="R301" s="67">
        <v>1240.7100240699999</v>
      </c>
      <c r="S301" s="67">
        <v>1232.1009423399998</v>
      </c>
      <c r="T301" s="67">
        <v>1217.5439518899998</v>
      </c>
      <c r="U301" s="67">
        <v>1208.2742364399999</v>
      </c>
      <c r="V301" s="67">
        <v>1185.7786354099999</v>
      </c>
      <c r="W301" s="67">
        <v>1185.0984731799999</v>
      </c>
      <c r="X301" s="67">
        <v>1176.2507914899998</v>
      </c>
      <c r="Y301" s="67">
        <v>1245.8405422599999</v>
      </c>
    </row>
    <row r="302" spans="1:25" x14ac:dyDescent="0.3">
      <c r="A302" s="68">
        <v>42886</v>
      </c>
      <c r="B302" s="67">
        <v>1380.0071830299999</v>
      </c>
      <c r="C302" s="67">
        <v>1445.6274070599998</v>
      </c>
      <c r="D302" s="67">
        <v>1485.8194246099997</v>
      </c>
      <c r="E302" s="67">
        <v>1480.9894572599997</v>
      </c>
      <c r="F302" s="67">
        <v>1480.5906731199998</v>
      </c>
      <c r="G302" s="67">
        <v>1477.0861711399998</v>
      </c>
      <c r="H302" s="67">
        <v>1390.0628747899998</v>
      </c>
      <c r="I302" s="67">
        <v>1316.2042892999998</v>
      </c>
      <c r="J302" s="67">
        <v>1266.6227823099998</v>
      </c>
      <c r="K302" s="67">
        <v>1278.2579614399999</v>
      </c>
      <c r="L302" s="67">
        <v>1267.6623140999998</v>
      </c>
      <c r="M302" s="67">
        <v>1272.2882333599998</v>
      </c>
      <c r="N302" s="67">
        <v>1263.6551655999999</v>
      </c>
      <c r="O302" s="67">
        <v>1270.8944716399999</v>
      </c>
      <c r="P302" s="67">
        <v>1276.0723797799999</v>
      </c>
      <c r="Q302" s="67">
        <v>1277.2988951199998</v>
      </c>
      <c r="R302" s="67">
        <v>1271.0319625299999</v>
      </c>
      <c r="S302" s="67">
        <v>1271.4260888499998</v>
      </c>
      <c r="T302" s="67">
        <v>1270.2072571199999</v>
      </c>
      <c r="U302" s="67">
        <v>1272.5046425599999</v>
      </c>
      <c r="V302" s="67">
        <v>1242.3379849899998</v>
      </c>
      <c r="W302" s="67">
        <v>1190.1216512099998</v>
      </c>
      <c r="X302" s="67">
        <v>1219.2870958099998</v>
      </c>
      <c r="Y302" s="67">
        <v>1271.1625001599998</v>
      </c>
    </row>
    <row r="303" spans="1:25" x14ac:dyDescent="0.3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x14ac:dyDescent="0.3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x14ac:dyDescent="0.3">
      <c r="A305" s="183" t="s">
        <v>2</v>
      </c>
      <c r="B305" s="185" t="s">
        <v>65</v>
      </c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7"/>
    </row>
    <row r="306" spans="1:25" x14ac:dyDescent="0.3">
      <c r="A306" s="184"/>
      <c r="B306" s="152" t="s">
        <v>39</v>
      </c>
      <c r="C306" s="153" t="s">
        <v>40</v>
      </c>
      <c r="D306" s="154" t="s">
        <v>41</v>
      </c>
      <c r="E306" s="153" t="s">
        <v>42</v>
      </c>
      <c r="F306" s="153" t="s">
        <v>43</v>
      </c>
      <c r="G306" s="153" t="s">
        <v>44</v>
      </c>
      <c r="H306" s="153" t="s">
        <v>45</v>
      </c>
      <c r="I306" s="153" t="s">
        <v>46</v>
      </c>
      <c r="J306" s="153" t="s">
        <v>47</v>
      </c>
      <c r="K306" s="152" t="s">
        <v>48</v>
      </c>
      <c r="L306" s="153" t="s">
        <v>49</v>
      </c>
      <c r="M306" s="155" t="s">
        <v>50</v>
      </c>
      <c r="N306" s="152" t="s">
        <v>51</v>
      </c>
      <c r="O306" s="153" t="s">
        <v>52</v>
      </c>
      <c r="P306" s="155" t="s">
        <v>53</v>
      </c>
      <c r="Q306" s="154" t="s">
        <v>54</v>
      </c>
      <c r="R306" s="153" t="s">
        <v>55</v>
      </c>
      <c r="S306" s="154" t="s">
        <v>56</v>
      </c>
      <c r="T306" s="153" t="s">
        <v>57</v>
      </c>
      <c r="U306" s="154" t="s">
        <v>58</v>
      </c>
      <c r="V306" s="153" t="s">
        <v>59</v>
      </c>
      <c r="W306" s="154" t="s">
        <v>60</v>
      </c>
      <c r="X306" s="153" t="s">
        <v>61</v>
      </c>
      <c r="Y306" s="153" t="s">
        <v>62</v>
      </c>
    </row>
    <row r="307" spans="1:25" x14ac:dyDescent="0.3">
      <c r="A307" s="68" t="s">
        <v>132</v>
      </c>
      <c r="B307" s="67">
        <v>1848.4191524699997</v>
      </c>
      <c r="C307" s="67">
        <v>1851.9919355299996</v>
      </c>
      <c r="D307" s="67">
        <v>2007.8225056499998</v>
      </c>
      <c r="E307" s="67">
        <v>2024.39933154</v>
      </c>
      <c r="F307" s="67">
        <v>2029.4572077800001</v>
      </c>
      <c r="G307" s="67">
        <v>2021.3650770699999</v>
      </c>
      <c r="H307" s="67">
        <v>1993.1899599999999</v>
      </c>
      <c r="I307" s="67">
        <v>1847.5966201099998</v>
      </c>
      <c r="J307" s="67">
        <v>1701.0747893499999</v>
      </c>
      <c r="K307" s="67">
        <v>1612.5459623899999</v>
      </c>
      <c r="L307" s="67">
        <v>1562.50615507</v>
      </c>
      <c r="M307" s="67">
        <v>1557.31174799</v>
      </c>
      <c r="N307" s="67">
        <v>1547.8105494399999</v>
      </c>
      <c r="O307" s="67">
        <v>1541.3708134999999</v>
      </c>
      <c r="P307" s="67">
        <v>1539.2070133199998</v>
      </c>
      <c r="Q307" s="67">
        <v>1538.1924036999999</v>
      </c>
      <c r="R307" s="67">
        <v>1536.0345047499998</v>
      </c>
      <c r="S307" s="67">
        <v>1537.32895596</v>
      </c>
      <c r="T307" s="67">
        <v>1528.1413779799998</v>
      </c>
      <c r="U307" s="67">
        <v>1518.1936970199997</v>
      </c>
      <c r="V307" s="67">
        <v>1508.6935976799998</v>
      </c>
      <c r="W307" s="67">
        <v>1563.4110959899997</v>
      </c>
      <c r="X307" s="67">
        <v>1683.4431708699997</v>
      </c>
      <c r="Y307" s="67">
        <v>1755.33987852</v>
      </c>
    </row>
    <row r="308" spans="1:25" x14ac:dyDescent="0.3">
      <c r="A308" s="68">
        <v>42857</v>
      </c>
      <c r="B308" s="67">
        <v>1777.60480046</v>
      </c>
      <c r="C308" s="67">
        <v>1796.7530011399997</v>
      </c>
      <c r="D308" s="67">
        <v>1956.53126064</v>
      </c>
      <c r="E308" s="67">
        <v>1972.90723048</v>
      </c>
      <c r="F308" s="67">
        <v>1972.9522123999998</v>
      </c>
      <c r="G308" s="67">
        <v>1959.4454121299998</v>
      </c>
      <c r="H308" s="67">
        <v>1914.1356303</v>
      </c>
      <c r="I308" s="67">
        <v>1740.1467733100001</v>
      </c>
      <c r="J308" s="67">
        <v>1684.0209375100001</v>
      </c>
      <c r="K308" s="67">
        <v>1619.9433855</v>
      </c>
      <c r="L308" s="67">
        <v>1548.0197998899998</v>
      </c>
      <c r="M308" s="67">
        <v>1557.4441921499999</v>
      </c>
      <c r="N308" s="67">
        <v>1557.6144047799999</v>
      </c>
      <c r="O308" s="67">
        <v>1558.53688644</v>
      </c>
      <c r="P308" s="67">
        <v>1563.6936469799998</v>
      </c>
      <c r="Q308" s="67">
        <v>1565.1070144499997</v>
      </c>
      <c r="R308" s="67">
        <v>1561.5527329599997</v>
      </c>
      <c r="S308" s="67">
        <v>1572.5956024699999</v>
      </c>
      <c r="T308" s="67">
        <v>1570.4829703199998</v>
      </c>
      <c r="U308" s="67">
        <v>1561.2792573699999</v>
      </c>
      <c r="V308" s="67">
        <v>1535.3328583599998</v>
      </c>
      <c r="W308" s="67">
        <v>1602.9096419599998</v>
      </c>
      <c r="X308" s="67">
        <v>1644.14880062</v>
      </c>
      <c r="Y308" s="67">
        <v>1757.42234037</v>
      </c>
    </row>
    <row r="309" spans="1:25" x14ac:dyDescent="0.3">
      <c r="A309" s="68">
        <v>42858</v>
      </c>
      <c r="B309" s="67">
        <v>1864.8689273299999</v>
      </c>
      <c r="C309" s="67">
        <v>1871.1162420499998</v>
      </c>
      <c r="D309" s="67">
        <v>1976.47762197</v>
      </c>
      <c r="E309" s="67">
        <v>1984.97881854</v>
      </c>
      <c r="F309" s="67">
        <v>1988.1300616199999</v>
      </c>
      <c r="G309" s="67">
        <v>1968.2565785699996</v>
      </c>
      <c r="H309" s="67">
        <v>1957.5168288699999</v>
      </c>
      <c r="I309" s="67">
        <v>1804.0091806099997</v>
      </c>
      <c r="J309" s="67">
        <v>1679.72701067</v>
      </c>
      <c r="K309" s="67">
        <v>1560.4460791499998</v>
      </c>
      <c r="L309" s="67">
        <v>1479.2160043799997</v>
      </c>
      <c r="M309" s="67">
        <v>1483.7287166599999</v>
      </c>
      <c r="N309" s="67">
        <v>1505.61469762</v>
      </c>
      <c r="O309" s="67">
        <v>1492.5533831799999</v>
      </c>
      <c r="P309" s="67">
        <v>1512.4662446199998</v>
      </c>
      <c r="Q309" s="67">
        <v>1516.35825645</v>
      </c>
      <c r="R309" s="67">
        <v>1521.5129634899997</v>
      </c>
      <c r="S309" s="67">
        <v>1513.5466416499999</v>
      </c>
      <c r="T309" s="67">
        <v>1487.8475053599998</v>
      </c>
      <c r="U309" s="67">
        <v>1488.8788161799998</v>
      </c>
      <c r="V309" s="67">
        <v>1465.5172889299999</v>
      </c>
      <c r="W309" s="67">
        <v>1516.0954323199999</v>
      </c>
      <c r="X309" s="67">
        <v>1646.9354565900001</v>
      </c>
      <c r="Y309" s="67">
        <v>1783.35216397</v>
      </c>
    </row>
    <row r="310" spans="1:25" x14ac:dyDescent="0.3">
      <c r="A310" s="68">
        <v>42859</v>
      </c>
      <c r="B310" s="67">
        <v>1866.4775273899998</v>
      </c>
      <c r="C310" s="67">
        <v>1860.31869059</v>
      </c>
      <c r="D310" s="67">
        <v>1981.4368439399998</v>
      </c>
      <c r="E310" s="67">
        <v>1996.3154790900001</v>
      </c>
      <c r="F310" s="67">
        <v>1996.45978876</v>
      </c>
      <c r="G310" s="67">
        <v>2003.2619300599997</v>
      </c>
      <c r="H310" s="67">
        <v>1992.5818309499998</v>
      </c>
      <c r="I310" s="67">
        <v>1805.6323404099996</v>
      </c>
      <c r="J310" s="67">
        <v>1707.89520694</v>
      </c>
      <c r="K310" s="67">
        <v>1595.50101767</v>
      </c>
      <c r="L310" s="67">
        <v>1515.9032062599997</v>
      </c>
      <c r="M310" s="67">
        <v>1523.76021186</v>
      </c>
      <c r="N310" s="67">
        <v>1527.5910470599999</v>
      </c>
      <c r="O310" s="67">
        <v>1525.1673401399999</v>
      </c>
      <c r="P310" s="67">
        <v>1547.03992894</v>
      </c>
      <c r="Q310" s="67">
        <v>1551.5611293099998</v>
      </c>
      <c r="R310" s="67">
        <v>1561.0084045399999</v>
      </c>
      <c r="S310" s="67">
        <v>1548.0988377899998</v>
      </c>
      <c r="T310" s="67">
        <v>1528.26995758</v>
      </c>
      <c r="U310" s="67">
        <v>1531.0862882199999</v>
      </c>
      <c r="V310" s="67">
        <v>1500.9233203599999</v>
      </c>
      <c r="W310" s="67">
        <v>1548.4388550199999</v>
      </c>
      <c r="X310" s="67">
        <v>1681.9778871000001</v>
      </c>
      <c r="Y310" s="67">
        <v>1809.2883067199998</v>
      </c>
    </row>
    <row r="311" spans="1:25" x14ac:dyDescent="0.3">
      <c r="A311" s="68">
        <v>42860</v>
      </c>
      <c r="B311" s="67">
        <v>1809.6725940599997</v>
      </c>
      <c r="C311" s="67">
        <v>1855.0010214599999</v>
      </c>
      <c r="D311" s="67">
        <v>1958.3181763599998</v>
      </c>
      <c r="E311" s="67">
        <v>1972.7860347599997</v>
      </c>
      <c r="F311" s="67">
        <v>1972.8773575299999</v>
      </c>
      <c r="G311" s="67">
        <v>1962.5036507799998</v>
      </c>
      <c r="H311" s="67">
        <v>1891.8122615099999</v>
      </c>
      <c r="I311" s="67">
        <v>1713.2748571199998</v>
      </c>
      <c r="J311" s="67">
        <v>1591.2153588599997</v>
      </c>
      <c r="K311" s="67">
        <v>1474.8300244599998</v>
      </c>
      <c r="L311" s="67">
        <v>1410.4659975999998</v>
      </c>
      <c r="M311" s="67">
        <v>1417.1967194899999</v>
      </c>
      <c r="N311" s="67">
        <v>1427.9672200899997</v>
      </c>
      <c r="O311" s="67">
        <v>1416.81974767</v>
      </c>
      <c r="P311" s="67">
        <v>1436.4259326699998</v>
      </c>
      <c r="Q311" s="67">
        <v>1453.0874613599999</v>
      </c>
      <c r="R311" s="67">
        <v>1464.0704242999998</v>
      </c>
      <c r="S311" s="67">
        <v>1465.7391052399998</v>
      </c>
      <c r="T311" s="67">
        <v>1447.53068805</v>
      </c>
      <c r="U311" s="67">
        <v>1466.7951060499997</v>
      </c>
      <c r="V311" s="67">
        <v>1454.2800838399999</v>
      </c>
      <c r="W311" s="67">
        <v>1474.2850259699999</v>
      </c>
      <c r="X311" s="67">
        <v>1566.2654288699998</v>
      </c>
      <c r="Y311" s="67">
        <v>1688.3056086999998</v>
      </c>
    </row>
    <row r="312" spans="1:25" x14ac:dyDescent="0.3">
      <c r="A312" s="68">
        <v>42861</v>
      </c>
      <c r="B312" s="67">
        <v>1813.1734922399999</v>
      </c>
      <c r="C312" s="67">
        <v>1850.7695550599999</v>
      </c>
      <c r="D312" s="67">
        <v>1951.6901869799997</v>
      </c>
      <c r="E312" s="67">
        <v>1957.0826196</v>
      </c>
      <c r="F312" s="67">
        <v>1956.06891131</v>
      </c>
      <c r="G312" s="67">
        <v>1947.5977467499999</v>
      </c>
      <c r="H312" s="67">
        <v>1899.1173490099998</v>
      </c>
      <c r="I312" s="67">
        <v>1739.8552498799997</v>
      </c>
      <c r="J312" s="67">
        <v>1591.1026679999998</v>
      </c>
      <c r="K312" s="67">
        <v>1481.9761417099999</v>
      </c>
      <c r="L312" s="67">
        <v>1430.2344562599999</v>
      </c>
      <c r="M312" s="67">
        <v>1431.80760158</v>
      </c>
      <c r="N312" s="67">
        <v>1417.54926473</v>
      </c>
      <c r="O312" s="67">
        <v>1419.3754403399998</v>
      </c>
      <c r="P312" s="67">
        <v>1423.3462989399998</v>
      </c>
      <c r="Q312" s="67">
        <v>1422.8223107699998</v>
      </c>
      <c r="R312" s="67">
        <v>1423.4632068999997</v>
      </c>
      <c r="S312" s="67">
        <v>1417.8165127799998</v>
      </c>
      <c r="T312" s="67">
        <v>1423.3138367199997</v>
      </c>
      <c r="U312" s="67">
        <v>1427.11358404</v>
      </c>
      <c r="V312" s="67">
        <v>1441.5909724599999</v>
      </c>
      <c r="W312" s="67">
        <v>1502.25646446</v>
      </c>
      <c r="X312" s="67">
        <v>1566.5083634699997</v>
      </c>
      <c r="Y312" s="67">
        <v>1678.7637067599996</v>
      </c>
    </row>
    <row r="313" spans="1:25" x14ac:dyDescent="0.3">
      <c r="A313" s="68">
        <v>42862</v>
      </c>
      <c r="B313" s="67">
        <v>1776.7809254799997</v>
      </c>
      <c r="C313" s="67">
        <v>1803.1946249800001</v>
      </c>
      <c r="D313" s="67">
        <v>1927.6098817099999</v>
      </c>
      <c r="E313" s="67">
        <v>1932.2410032299997</v>
      </c>
      <c r="F313" s="67">
        <v>1921.99942545</v>
      </c>
      <c r="G313" s="67">
        <v>1914.1830490599998</v>
      </c>
      <c r="H313" s="67">
        <v>1856.7550233300001</v>
      </c>
      <c r="I313" s="67">
        <v>1759.6548908299999</v>
      </c>
      <c r="J313" s="67">
        <v>1625.79224856</v>
      </c>
      <c r="K313" s="67">
        <v>1484.3043671999999</v>
      </c>
      <c r="L313" s="67">
        <v>1428.7771734999999</v>
      </c>
      <c r="M313" s="67">
        <v>1433.6155489699997</v>
      </c>
      <c r="N313" s="67">
        <v>1430.4708472499999</v>
      </c>
      <c r="O313" s="67">
        <v>1425.2166884799999</v>
      </c>
      <c r="P313" s="67">
        <v>1442.4258393699999</v>
      </c>
      <c r="Q313" s="67">
        <v>1444.47358878</v>
      </c>
      <c r="R313" s="67">
        <v>1450.9156183999999</v>
      </c>
      <c r="S313" s="67">
        <v>1441.4670268499999</v>
      </c>
      <c r="T313" s="67">
        <v>1422.7023017599997</v>
      </c>
      <c r="U313" s="67">
        <v>1439.21697879</v>
      </c>
      <c r="V313" s="67">
        <v>1396.9570033699999</v>
      </c>
      <c r="W313" s="67">
        <v>1405.2162830699999</v>
      </c>
      <c r="X313" s="67">
        <v>1520.8455880399999</v>
      </c>
      <c r="Y313" s="67">
        <v>1643.6882798099998</v>
      </c>
    </row>
    <row r="314" spans="1:25" x14ac:dyDescent="0.3">
      <c r="A314" s="68">
        <v>42863</v>
      </c>
      <c r="B314" s="67">
        <v>1826.4327454899997</v>
      </c>
      <c r="C314" s="67">
        <v>1834.1255581399998</v>
      </c>
      <c r="D314" s="67">
        <v>1923.9605587799999</v>
      </c>
      <c r="E314" s="67">
        <v>1954.5771404899999</v>
      </c>
      <c r="F314" s="67">
        <v>1960.5672754699997</v>
      </c>
      <c r="G314" s="67">
        <v>1964.9395245999997</v>
      </c>
      <c r="H314" s="67">
        <v>1974.3049169099997</v>
      </c>
      <c r="I314" s="67">
        <v>1857.1122766599999</v>
      </c>
      <c r="J314" s="67">
        <v>1709.6420668399999</v>
      </c>
      <c r="K314" s="67">
        <v>1560.79603677</v>
      </c>
      <c r="L314" s="67">
        <v>1477.4925150899999</v>
      </c>
      <c r="M314" s="67">
        <v>1482.2591932799999</v>
      </c>
      <c r="N314" s="67">
        <v>1492.7092756499999</v>
      </c>
      <c r="O314" s="67">
        <v>1497.9638806299997</v>
      </c>
      <c r="P314" s="67">
        <v>1501.7588893099999</v>
      </c>
      <c r="Q314" s="67">
        <v>1501.2976480699997</v>
      </c>
      <c r="R314" s="67">
        <v>1499.2267691299999</v>
      </c>
      <c r="S314" s="67">
        <v>1500.94847323</v>
      </c>
      <c r="T314" s="67">
        <v>1482.9491771199998</v>
      </c>
      <c r="U314" s="67">
        <v>1477.9379231399998</v>
      </c>
      <c r="V314" s="67">
        <v>1458.2698558999998</v>
      </c>
      <c r="W314" s="67">
        <v>1503.5685884299999</v>
      </c>
      <c r="X314" s="67">
        <v>1646.5023220699998</v>
      </c>
      <c r="Y314" s="67">
        <v>1716.7505935299998</v>
      </c>
    </row>
    <row r="315" spans="1:25" x14ac:dyDescent="0.3">
      <c r="A315" s="68">
        <v>42864</v>
      </c>
      <c r="B315" s="67">
        <v>1805.2731776099997</v>
      </c>
      <c r="C315" s="67">
        <v>1820.5469333999997</v>
      </c>
      <c r="D315" s="67">
        <v>1935.7914164399997</v>
      </c>
      <c r="E315" s="67">
        <v>1959.3834517799999</v>
      </c>
      <c r="F315" s="67">
        <v>1964.7055582799997</v>
      </c>
      <c r="G315" s="67">
        <v>1946.1170190099999</v>
      </c>
      <c r="H315" s="67">
        <v>1955.7653275499999</v>
      </c>
      <c r="I315" s="67">
        <v>1841.5905546299998</v>
      </c>
      <c r="J315" s="67">
        <v>1713.6045902099997</v>
      </c>
      <c r="K315" s="67">
        <v>1552.2227013899999</v>
      </c>
      <c r="L315" s="67">
        <v>1464.3718350499998</v>
      </c>
      <c r="M315" s="67">
        <v>1472.0362510099999</v>
      </c>
      <c r="N315" s="67">
        <v>1479.4768677199997</v>
      </c>
      <c r="O315" s="67">
        <v>1493.9361516899999</v>
      </c>
      <c r="P315" s="67">
        <v>1506.4835988799998</v>
      </c>
      <c r="Q315" s="67">
        <v>1515.3271279099997</v>
      </c>
      <c r="R315" s="67">
        <v>1519.1293059399998</v>
      </c>
      <c r="S315" s="67">
        <v>1512.9139225499998</v>
      </c>
      <c r="T315" s="67">
        <v>1495.6801764899999</v>
      </c>
      <c r="U315" s="67">
        <v>1471.4446210799999</v>
      </c>
      <c r="V315" s="67">
        <v>1435.2482326299998</v>
      </c>
      <c r="W315" s="67">
        <v>1475.76829918</v>
      </c>
      <c r="X315" s="67">
        <v>1601.6465959199998</v>
      </c>
      <c r="Y315" s="67">
        <v>1711.1264734700001</v>
      </c>
    </row>
    <row r="316" spans="1:25" x14ac:dyDescent="0.3">
      <c r="A316" s="68">
        <v>42865</v>
      </c>
      <c r="B316" s="67">
        <v>1774.5549159299997</v>
      </c>
      <c r="C316" s="67">
        <v>1804.72534565</v>
      </c>
      <c r="D316" s="67">
        <v>1915.4895580499999</v>
      </c>
      <c r="E316" s="67">
        <v>1951.5050853</v>
      </c>
      <c r="F316" s="67">
        <v>1953.7628092899997</v>
      </c>
      <c r="G316" s="67">
        <v>1939.85182027</v>
      </c>
      <c r="H316" s="67">
        <v>1948.7454647499997</v>
      </c>
      <c r="I316" s="67">
        <v>1792.6732456799998</v>
      </c>
      <c r="J316" s="67">
        <v>1675.1745016899997</v>
      </c>
      <c r="K316" s="67">
        <v>1553.9243010999999</v>
      </c>
      <c r="L316" s="67">
        <v>1475.8987813499998</v>
      </c>
      <c r="M316" s="67">
        <v>1471.6367809999999</v>
      </c>
      <c r="N316" s="67">
        <v>1476.9112709199999</v>
      </c>
      <c r="O316" s="67">
        <v>1489.0797561499999</v>
      </c>
      <c r="P316" s="67">
        <v>1486.7956346099998</v>
      </c>
      <c r="Q316" s="67">
        <v>1495.1275964199999</v>
      </c>
      <c r="R316" s="67">
        <v>1503.1769041099999</v>
      </c>
      <c r="S316" s="67">
        <v>1500.8376454399997</v>
      </c>
      <c r="T316" s="67">
        <v>1502.8938216199997</v>
      </c>
      <c r="U316" s="67">
        <v>1499.1930573899997</v>
      </c>
      <c r="V316" s="67">
        <v>1470.81223574</v>
      </c>
      <c r="W316" s="67">
        <v>1531.5716187199998</v>
      </c>
      <c r="X316" s="67">
        <v>1655.69846274</v>
      </c>
      <c r="Y316" s="67">
        <v>1711.2881550699997</v>
      </c>
    </row>
    <row r="317" spans="1:25" x14ac:dyDescent="0.3">
      <c r="A317" s="68">
        <v>42866</v>
      </c>
      <c r="B317" s="67">
        <v>1733.7630783699999</v>
      </c>
      <c r="C317" s="67">
        <v>1811.6091672999999</v>
      </c>
      <c r="D317" s="67">
        <v>1957.6228135499998</v>
      </c>
      <c r="E317" s="67">
        <v>1962.5168660399997</v>
      </c>
      <c r="F317" s="67">
        <v>1947.5440583299999</v>
      </c>
      <c r="G317" s="67">
        <v>1954.9956348399999</v>
      </c>
      <c r="H317" s="67">
        <v>1970.2028072599999</v>
      </c>
      <c r="I317" s="67">
        <v>1831.4878605299998</v>
      </c>
      <c r="J317" s="67">
        <v>1691.5263002599997</v>
      </c>
      <c r="K317" s="67">
        <v>1555.7763085199997</v>
      </c>
      <c r="L317" s="67">
        <v>1478.2496032199999</v>
      </c>
      <c r="M317" s="67">
        <v>1489.7517138699998</v>
      </c>
      <c r="N317" s="67">
        <v>1498.5926016399999</v>
      </c>
      <c r="O317" s="67">
        <v>1502.0236821599999</v>
      </c>
      <c r="P317" s="67">
        <v>1518.4040208999998</v>
      </c>
      <c r="Q317" s="67">
        <v>1519.1471417799999</v>
      </c>
      <c r="R317" s="67">
        <v>1529.7298315599999</v>
      </c>
      <c r="S317" s="67">
        <v>1521.2455403499998</v>
      </c>
      <c r="T317" s="67">
        <v>1508.3731231999998</v>
      </c>
      <c r="U317" s="67">
        <v>1496.1328075099998</v>
      </c>
      <c r="V317" s="67">
        <v>1467.90495463</v>
      </c>
      <c r="W317" s="67">
        <v>1522.5868720199999</v>
      </c>
      <c r="X317" s="67">
        <v>1666.0064397099998</v>
      </c>
      <c r="Y317" s="67">
        <v>1710.66172686</v>
      </c>
    </row>
    <row r="318" spans="1:25" x14ac:dyDescent="0.3">
      <c r="A318" s="68">
        <v>42867</v>
      </c>
      <c r="B318" s="67">
        <v>1808.22009641</v>
      </c>
      <c r="C318" s="67">
        <v>1837.31363756</v>
      </c>
      <c r="D318" s="67">
        <v>1791.5076378299998</v>
      </c>
      <c r="E318" s="67">
        <v>1798.7165226699997</v>
      </c>
      <c r="F318" s="67">
        <v>1798.5327704199997</v>
      </c>
      <c r="G318" s="67">
        <v>1771.9975154199999</v>
      </c>
      <c r="H318" s="67">
        <v>1683.86614098</v>
      </c>
      <c r="I318" s="67">
        <v>1613.2498454099998</v>
      </c>
      <c r="J318" s="67">
        <v>1578.13100762</v>
      </c>
      <c r="K318" s="67">
        <v>1549.6535102</v>
      </c>
      <c r="L318" s="67">
        <v>1538.8585019099999</v>
      </c>
      <c r="M318" s="67">
        <v>1566.1564675499999</v>
      </c>
      <c r="N318" s="67">
        <v>1595.7881059199999</v>
      </c>
      <c r="O318" s="67">
        <v>1613.3609413499998</v>
      </c>
      <c r="P318" s="67">
        <v>1642.2505592499999</v>
      </c>
      <c r="Q318" s="67">
        <v>1653.3853621799997</v>
      </c>
      <c r="R318" s="67">
        <v>1649.0181525099999</v>
      </c>
      <c r="S318" s="67">
        <v>1625.6090701799999</v>
      </c>
      <c r="T318" s="67">
        <v>1612.65698662</v>
      </c>
      <c r="U318" s="67">
        <v>1609.2966119999999</v>
      </c>
      <c r="V318" s="67">
        <v>1560.7878265299998</v>
      </c>
      <c r="W318" s="67">
        <v>1518.9363247399999</v>
      </c>
      <c r="X318" s="67">
        <v>1569.8180040799998</v>
      </c>
      <c r="Y318" s="67">
        <v>1652.4288798</v>
      </c>
    </row>
    <row r="319" spans="1:25" x14ac:dyDescent="0.3">
      <c r="A319" s="68">
        <v>42868</v>
      </c>
      <c r="B319" s="67">
        <v>1633.5991697100001</v>
      </c>
      <c r="C319" s="67">
        <v>1669.0374568599998</v>
      </c>
      <c r="D319" s="67">
        <v>1704.41893465</v>
      </c>
      <c r="E319" s="67">
        <v>1731.1349857099997</v>
      </c>
      <c r="F319" s="67">
        <v>1735.0828850400001</v>
      </c>
      <c r="G319" s="67">
        <v>1722.4206129500001</v>
      </c>
      <c r="H319" s="67">
        <v>1681.9903874700001</v>
      </c>
      <c r="I319" s="67">
        <v>1628.4821632699998</v>
      </c>
      <c r="J319" s="67">
        <v>1541.9724289599999</v>
      </c>
      <c r="K319" s="67">
        <v>1521.5184274799999</v>
      </c>
      <c r="L319" s="67">
        <v>1552.72663906</v>
      </c>
      <c r="M319" s="67">
        <v>1545.68607989</v>
      </c>
      <c r="N319" s="67">
        <v>1545.6086791099999</v>
      </c>
      <c r="O319" s="67">
        <v>1545.0172453299999</v>
      </c>
      <c r="P319" s="67">
        <v>1541.7336968699999</v>
      </c>
      <c r="Q319" s="67">
        <v>1543.9833286999999</v>
      </c>
      <c r="R319" s="67">
        <v>1538.4639243899999</v>
      </c>
      <c r="S319" s="67">
        <v>1530.0265123199999</v>
      </c>
      <c r="T319" s="67">
        <v>1507.7348871699999</v>
      </c>
      <c r="U319" s="67">
        <v>1497.7091428399999</v>
      </c>
      <c r="V319" s="67">
        <v>1487.5116845099999</v>
      </c>
      <c r="W319" s="67">
        <v>1461.7431573699998</v>
      </c>
      <c r="X319" s="67">
        <v>1473.0034079699999</v>
      </c>
      <c r="Y319" s="67">
        <v>1533.5086040799999</v>
      </c>
    </row>
    <row r="320" spans="1:25" x14ac:dyDescent="0.3">
      <c r="A320" s="68">
        <v>42869</v>
      </c>
      <c r="B320" s="67">
        <v>1667.9883309899999</v>
      </c>
      <c r="C320" s="67">
        <v>1740.10770527</v>
      </c>
      <c r="D320" s="67">
        <v>1775.9384740899998</v>
      </c>
      <c r="E320" s="67">
        <v>1800.4225878499999</v>
      </c>
      <c r="F320" s="67">
        <v>1816.64704237</v>
      </c>
      <c r="G320" s="67">
        <v>1804.6927409799998</v>
      </c>
      <c r="H320" s="67">
        <v>1767.99133585</v>
      </c>
      <c r="I320" s="67">
        <v>1722.0822468599997</v>
      </c>
      <c r="J320" s="67">
        <v>1635.6712261499999</v>
      </c>
      <c r="K320" s="67">
        <v>1551.3662630299998</v>
      </c>
      <c r="L320" s="67">
        <v>1518.6244968199999</v>
      </c>
      <c r="M320" s="67">
        <v>1529.7446935099999</v>
      </c>
      <c r="N320" s="67">
        <v>1551.9957234299998</v>
      </c>
      <c r="O320" s="67">
        <v>1561.99175313</v>
      </c>
      <c r="P320" s="67">
        <v>1587.1334123599997</v>
      </c>
      <c r="Q320" s="67">
        <v>1597.2832324199999</v>
      </c>
      <c r="R320" s="67">
        <v>1603.75182337</v>
      </c>
      <c r="S320" s="67">
        <v>1596.8279211199999</v>
      </c>
      <c r="T320" s="67">
        <v>1573.2413411099999</v>
      </c>
      <c r="U320" s="67">
        <v>1546.0595033999998</v>
      </c>
      <c r="V320" s="67">
        <v>1498.6180629399998</v>
      </c>
      <c r="W320" s="67">
        <v>1480.9800159599997</v>
      </c>
      <c r="X320" s="67">
        <v>1507.3622021499998</v>
      </c>
      <c r="Y320" s="67">
        <v>1594.94713286</v>
      </c>
    </row>
    <row r="321" spans="1:25" x14ac:dyDescent="0.3">
      <c r="A321" s="68">
        <v>42870</v>
      </c>
      <c r="B321" s="67">
        <v>1711.6151337999997</v>
      </c>
      <c r="C321" s="67">
        <v>1788.77665052</v>
      </c>
      <c r="D321" s="67">
        <v>1832.4768570599997</v>
      </c>
      <c r="E321" s="67">
        <v>1851.9480180200001</v>
      </c>
      <c r="F321" s="67">
        <v>1854.8866272299999</v>
      </c>
      <c r="G321" s="67">
        <v>1842.5389782099999</v>
      </c>
      <c r="H321" s="67">
        <v>1753.5245639899997</v>
      </c>
      <c r="I321" s="67">
        <v>1643.6332817599998</v>
      </c>
      <c r="J321" s="67">
        <v>1589.3750450199998</v>
      </c>
      <c r="K321" s="67">
        <v>1549.2340178699999</v>
      </c>
      <c r="L321" s="67">
        <v>1542.4999509099998</v>
      </c>
      <c r="M321" s="67">
        <v>1554.88195754</v>
      </c>
      <c r="N321" s="67">
        <v>1578.5505508399999</v>
      </c>
      <c r="O321" s="67">
        <v>1585.5214162199998</v>
      </c>
      <c r="P321" s="67">
        <v>1596.2506379699998</v>
      </c>
      <c r="Q321" s="67">
        <v>1618.8701734099998</v>
      </c>
      <c r="R321" s="67">
        <v>1641.8178907899999</v>
      </c>
      <c r="S321" s="67">
        <v>1630.9790689700001</v>
      </c>
      <c r="T321" s="67">
        <v>1597.68914483</v>
      </c>
      <c r="U321" s="67">
        <v>1561.6733084999998</v>
      </c>
      <c r="V321" s="67">
        <v>1525.3861076999999</v>
      </c>
      <c r="W321" s="67">
        <v>1490.5419752799999</v>
      </c>
      <c r="X321" s="67">
        <v>1532.4894635899998</v>
      </c>
      <c r="Y321" s="67">
        <v>1623.7587919399998</v>
      </c>
    </row>
    <row r="322" spans="1:25" x14ac:dyDescent="0.3">
      <c r="A322" s="68">
        <v>42871</v>
      </c>
      <c r="B322" s="67">
        <v>1611.89390007</v>
      </c>
      <c r="C322" s="67">
        <v>1679.8859206999998</v>
      </c>
      <c r="D322" s="67">
        <v>1725.16919798</v>
      </c>
      <c r="E322" s="67">
        <v>1746.14722267</v>
      </c>
      <c r="F322" s="67">
        <v>1747.1227379899999</v>
      </c>
      <c r="G322" s="67">
        <v>1727.2566481799997</v>
      </c>
      <c r="H322" s="67">
        <v>1634.59822517</v>
      </c>
      <c r="I322" s="67">
        <v>1553.69411758</v>
      </c>
      <c r="J322" s="67">
        <v>1512.77905678</v>
      </c>
      <c r="K322" s="67">
        <v>1478.8480473099999</v>
      </c>
      <c r="L322" s="67">
        <v>1473.8818290699999</v>
      </c>
      <c r="M322" s="67">
        <v>1490.5033073999998</v>
      </c>
      <c r="N322" s="67">
        <v>1512.9223777</v>
      </c>
      <c r="O322" s="67">
        <v>1520.2044933999998</v>
      </c>
      <c r="P322" s="67">
        <v>1530.0901973999999</v>
      </c>
      <c r="Q322" s="67">
        <v>1532.0100362299997</v>
      </c>
      <c r="R322" s="67">
        <v>1539.2204615099997</v>
      </c>
      <c r="S322" s="67">
        <v>1530.9903245499997</v>
      </c>
      <c r="T322" s="67">
        <v>1506.6572292999997</v>
      </c>
      <c r="U322" s="67">
        <v>1487.806284</v>
      </c>
      <c r="V322" s="67">
        <v>1458.34329228</v>
      </c>
      <c r="W322" s="67">
        <v>1471.0381095199998</v>
      </c>
      <c r="X322" s="67">
        <v>1467.3376511999998</v>
      </c>
      <c r="Y322" s="67">
        <v>1543.8946112399999</v>
      </c>
    </row>
    <row r="323" spans="1:25" x14ac:dyDescent="0.3">
      <c r="A323" s="68">
        <v>42872</v>
      </c>
      <c r="B323" s="67">
        <v>1609.2864645399998</v>
      </c>
      <c r="C323" s="67">
        <v>1679.4221418999998</v>
      </c>
      <c r="D323" s="67">
        <v>1705.23973439</v>
      </c>
      <c r="E323" s="67">
        <v>1704.5846494599998</v>
      </c>
      <c r="F323" s="67">
        <v>1708.8114706499998</v>
      </c>
      <c r="G323" s="67">
        <v>1711.0178433499998</v>
      </c>
      <c r="H323" s="67">
        <v>1643.9645068099996</v>
      </c>
      <c r="I323" s="67">
        <v>1548.6795370299999</v>
      </c>
      <c r="J323" s="67">
        <v>1506.3666471099998</v>
      </c>
      <c r="K323" s="67">
        <v>1493.8087168199997</v>
      </c>
      <c r="L323" s="67">
        <v>1474.77557039</v>
      </c>
      <c r="M323" s="67">
        <v>1475.6473387399999</v>
      </c>
      <c r="N323" s="67">
        <v>1475.44920901</v>
      </c>
      <c r="O323" s="67">
        <v>1475.5792785599999</v>
      </c>
      <c r="P323" s="67">
        <v>1490.7192289299999</v>
      </c>
      <c r="Q323" s="67">
        <v>1502.7852053299998</v>
      </c>
      <c r="R323" s="67">
        <v>1515.9740715599999</v>
      </c>
      <c r="S323" s="67">
        <v>1498.9148083299999</v>
      </c>
      <c r="T323" s="67">
        <v>1493.57251823</v>
      </c>
      <c r="U323" s="67">
        <v>1474.4386446699998</v>
      </c>
      <c r="V323" s="67">
        <v>1439.6339712399997</v>
      </c>
      <c r="W323" s="67">
        <v>1418.013886</v>
      </c>
      <c r="X323" s="67">
        <v>1451.7529593199999</v>
      </c>
      <c r="Y323" s="67">
        <v>1513.90794884</v>
      </c>
    </row>
    <row r="324" spans="1:25" x14ac:dyDescent="0.3">
      <c r="A324" s="68">
        <v>42873</v>
      </c>
      <c r="B324" s="67">
        <v>1593.6976500999999</v>
      </c>
      <c r="C324" s="67">
        <v>1659.65218613</v>
      </c>
      <c r="D324" s="67">
        <v>1709.58704212</v>
      </c>
      <c r="E324" s="67">
        <v>1731.2024867499997</v>
      </c>
      <c r="F324" s="67">
        <v>1726.7213938399998</v>
      </c>
      <c r="G324" s="67">
        <v>1708.4450822599999</v>
      </c>
      <c r="H324" s="67">
        <v>1614.91828285</v>
      </c>
      <c r="I324" s="67">
        <v>1541.12221514</v>
      </c>
      <c r="J324" s="67">
        <v>1496.0480282699998</v>
      </c>
      <c r="K324" s="67">
        <v>1463.5962140999998</v>
      </c>
      <c r="L324" s="67">
        <v>1463.0460939499999</v>
      </c>
      <c r="M324" s="67">
        <v>1486.00666983</v>
      </c>
      <c r="N324" s="67">
        <v>1496.1512057799998</v>
      </c>
      <c r="O324" s="67">
        <v>1498.0209363699998</v>
      </c>
      <c r="P324" s="67">
        <v>1515.02031792</v>
      </c>
      <c r="Q324" s="67">
        <v>1531.6924382</v>
      </c>
      <c r="R324" s="67">
        <v>1544.95599569</v>
      </c>
      <c r="S324" s="67">
        <v>1526.9544345199999</v>
      </c>
      <c r="T324" s="67">
        <v>1506.60997742</v>
      </c>
      <c r="U324" s="67">
        <v>1483.8838347199999</v>
      </c>
      <c r="V324" s="67">
        <v>1447.0420822799999</v>
      </c>
      <c r="W324" s="67">
        <v>1405.0479974299999</v>
      </c>
      <c r="X324" s="67">
        <v>1440.9791955899998</v>
      </c>
      <c r="Y324" s="67">
        <v>1513.5323497399997</v>
      </c>
    </row>
    <row r="325" spans="1:25" x14ac:dyDescent="0.3">
      <c r="A325" s="68">
        <v>42874</v>
      </c>
      <c r="B325" s="67">
        <v>1617.9560203899998</v>
      </c>
      <c r="C325" s="67">
        <v>1669.1888538199998</v>
      </c>
      <c r="D325" s="67">
        <v>1715.3959414199996</v>
      </c>
      <c r="E325" s="67">
        <v>1728.2545473099997</v>
      </c>
      <c r="F325" s="67">
        <v>1732.6269355100001</v>
      </c>
      <c r="G325" s="67">
        <v>1720.0424439299998</v>
      </c>
      <c r="H325" s="67">
        <v>1626.82653319</v>
      </c>
      <c r="I325" s="67">
        <v>1543.1305190999999</v>
      </c>
      <c r="J325" s="67">
        <v>1517.7082772699998</v>
      </c>
      <c r="K325" s="67">
        <v>1497.39765031</v>
      </c>
      <c r="L325" s="67">
        <v>1492.94801545</v>
      </c>
      <c r="M325" s="67">
        <v>1494.8184405199997</v>
      </c>
      <c r="N325" s="67">
        <v>1517.2153701099999</v>
      </c>
      <c r="O325" s="67">
        <v>1522.3124502799999</v>
      </c>
      <c r="P325" s="67">
        <v>1543.4174834999999</v>
      </c>
      <c r="Q325" s="67">
        <v>1542.2760249299997</v>
      </c>
      <c r="R325" s="67">
        <v>1537.9659566999999</v>
      </c>
      <c r="S325" s="67">
        <v>1530.6414845799998</v>
      </c>
      <c r="T325" s="67">
        <v>1517.06003889</v>
      </c>
      <c r="U325" s="67">
        <v>1506.86107423</v>
      </c>
      <c r="V325" s="67">
        <v>1480.7787602899998</v>
      </c>
      <c r="W325" s="67">
        <v>1446.47811355</v>
      </c>
      <c r="X325" s="67">
        <v>1473.4706800199999</v>
      </c>
      <c r="Y325" s="67">
        <v>1522.0807343499998</v>
      </c>
    </row>
    <row r="326" spans="1:25" x14ac:dyDescent="0.3">
      <c r="A326" s="68">
        <v>42875</v>
      </c>
      <c r="B326" s="67">
        <v>1518.63276961</v>
      </c>
      <c r="C326" s="67">
        <v>1582.0277115699998</v>
      </c>
      <c r="D326" s="67">
        <v>1623.9961937999999</v>
      </c>
      <c r="E326" s="67">
        <v>1646.1092738499999</v>
      </c>
      <c r="F326" s="67">
        <v>1658.0741836199998</v>
      </c>
      <c r="G326" s="67">
        <v>1655.4375767999998</v>
      </c>
      <c r="H326" s="67">
        <v>1633.1479422499999</v>
      </c>
      <c r="I326" s="67">
        <v>1601.16645077</v>
      </c>
      <c r="J326" s="67">
        <v>1564.8865476099998</v>
      </c>
      <c r="K326" s="67">
        <v>1548.8628154699998</v>
      </c>
      <c r="L326" s="67">
        <v>1510.5703191</v>
      </c>
      <c r="M326" s="67">
        <v>1475.2463915999999</v>
      </c>
      <c r="N326" s="67">
        <v>1465.2719436599998</v>
      </c>
      <c r="O326" s="67">
        <v>1477.5223268499999</v>
      </c>
      <c r="P326" s="67">
        <v>1495.5752773699999</v>
      </c>
      <c r="Q326" s="67">
        <v>1495.8883858299998</v>
      </c>
      <c r="R326" s="67">
        <v>1509.0608164999999</v>
      </c>
      <c r="S326" s="67">
        <v>1497.7086119399999</v>
      </c>
      <c r="T326" s="67">
        <v>1475.7491856699999</v>
      </c>
      <c r="U326" s="67">
        <v>1464.0279044699998</v>
      </c>
      <c r="V326" s="67">
        <v>1430.21603084</v>
      </c>
      <c r="W326" s="67">
        <v>1381.0572678199999</v>
      </c>
      <c r="X326" s="67">
        <v>1404.7371364599999</v>
      </c>
      <c r="Y326" s="67">
        <v>1471.3540595899999</v>
      </c>
    </row>
    <row r="327" spans="1:25" x14ac:dyDescent="0.3">
      <c r="A327" s="68">
        <v>42876</v>
      </c>
      <c r="B327" s="67">
        <v>1568.1024092999999</v>
      </c>
      <c r="C327" s="67">
        <v>1614.1165960399999</v>
      </c>
      <c r="D327" s="67">
        <v>1658.2266688799998</v>
      </c>
      <c r="E327" s="67">
        <v>1684.4437054399998</v>
      </c>
      <c r="F327" s="67">
        <v>1689.0462407699999</v>
      </c>
      <c r="G327" s="67">
        <v>1685.6474531199999</v>
      </c>
      <c r="H327" s="67">
        <v>1645.5781798999999</v>
      </c>
      <c r="I327" s="67">
        <v>1634.65599705</v>
      </c>
      <c r="J327" s="67">
        <v>1557.1463723699999</v>
      </c>
      <c r="K327" s="67">
        <v>1483.7559361599999</v>
      </c>
      <c r="L327" s="67">
        <v>1451.16408024</v>
      </c>
      <c r="M327" s="67">
        <v>1463.9389139999998</v>
      </c>
      <c r="N327" s="67">
        <v>1486.0650095399999</v>
      </c>
      <c r="O327" s="67">
        <v>1487.9869991899998</v>
      </c>
      <c r="P327" s="67">
        <v>1524.3941403799997</v>
      </c>
      <c r="Q327" s="67">
        <v>1522.7112607099998</v>
      </c>
      <c r="R327" s="67">
        <v>1531.6193349499997</v>
      </c>
      <c r="S327" s="67">
        <v>1515.8989516899999</v>
      </c>
      <c r="T327" s="67">
        <v>1477.8664447999997</v>
      </c>
      <c r="U327" s="67">
        <v>1470.49013752</v>
      </c>
      <c r="V327" s="67">
        <v>1435.3576528299998</v>
      </c>
      <c r="W327" s="67">
        <v>1389.7555052499999</v>
      </c>
      <c r="X327" s="67">
        <v>1414.2207691699998</v>
      </c>
      <c r="Y327" s="67">
        <v>1509.4893922199999</v>
      </c>
    </row>
    <row r="328" spans="1:25" x14ac:dyDescent="0.3">
      <c r="A328" s="68">
        <v>42877</v>
      </c>
      <c r="B328" s="67">
        <v>1551.7174184599999</v>
      </c>
      <c r="C328" s="67">
        <v>1625.2137037299999</v>
      </c>
      <c r="D328" s="67">
        <v>1674.1469347299997</v>
      </c>
      <c r="E328" s="67">
        <v>1690.7351439699999</v>
      </c>
      <c r="F328" s="67">
        <v>1689.4557263300001</v>
      </c>
      <c r="G328" s="67">
        <v>1670.97727611</v>
      </c>
      <c r="H328" s="67">
        <v>1574.4465621099998</v>
      </c>
      <c r="I328" s="67">
        <v>1512.6151611999999</v>
      </c>
      <c r="J328" s="67">
        <v>1489.6642023099998</v>
      </c>
      <c r="K328" s="67">
        <v>1439.6582372199998</v>
      </c>
      <c r="L328" s="67">
        <v>1437.1196078099999</v>
      </c>
      <c r="M328" s="67">
        <v>1446.59115361</v>
      </c>
      <c r="N328" s="67">
        <v>1477.73844145</v>
      </c>
      <c r="O328" s="67">
        <v>1465.2962447599998</v>
      </c>
      <c r="P328" s="67">
        <v>1499.0718886499999</v>
      </c>
      <c r="Q328" s="67">
        <v>1504.4820154199999</v>
      </c>
      <c r="R328" s="67">
        <v>1504.9993864399999</v>
      </c>
      <c r="S328" s="67">
        <v>1507.5414448399999</v>
      </c>
      <c r="T328" s="67">
        <v>1474.8177888499997</v>
      </c>
      <c r="U328" s="67">
        <v>1470.4638498899999</v>
      </c>
      <c r="V328" s="67">
        <v>1427.4464140899997</v>
      </c>
      <c r="W328" s="67">
        <v>1398.3339573999999</v>
      </c>
      <c r="X328" s="67">
        <v>1418.7450327899999</v>
      </c>
      <c r="Y328" s="67">
        <v>1503.3790392199999</v>
      </c>
    </row>
    <row r="329" spans="1:25" x14ac:dyDescent="0.3">
      <c r="A329" s="68">
        <v>42878</v>
      </c>
      <c r="B329" s="67">
        <v>1560.13414085</v>
      </c>
      <c r="C329" s="67">
        <v>1633.4670758699997</v>
      </c>
      <c r="D329" s="67">
        <v>1678.84452463</v>
      </c>
      <c r="E329" s="67">
        <v>1697.2666912799998</v>
      </c>
      <c r="F329" s="67">
        <v>1700.9734329699997</v>
      </c>
      <c r="G329" s="67">
        <v>1679.6620010899999</v>
      </c>
      <c r="H329" s="67">
        <v>1614.08597141</v>
      </c>
      <c r="I329" s="67">
        <v>1571.6605939799999</v>
      </c>
      <c r="J329" s="67">
        <v>1518.0033882199998</v>
      </c>
      <c r="K329" s="67">
        <v>1482.2382026399998</v>
      </c>
      <c r="L329" s="67">
        <v>1463.54665817</v>
      </c>
      <c r="M329" s="67">
        <v>1480.27718871</v>
      </c>
      <c r="N329" s="67">
        <v>1491.8060234499999</v>
      </c>
      <c r="O329" s="67">
        <v>1472.5300441499999</v>
      </c>
      <c r="P329" s="67">
        <v>1513.9729896799997</v>
      </c>
      <c r="Q329" s="67">
        <v>1518.92606052</v>
      </c>
      <c r="R329" s="67">
        <v>1522.9238207999999</v>
      </c>
      <c r="S329" s="67">
        <v>1510.5634141799999</v>
      </c>
      <c r="T329" s="67">
        <v>1473.2423984199997</v>
      </c>
      <c r="U329" s="67">
        <v>1473.3940962899999</v>
      </c>
      <c r="V329" s="67">
        <v>1438.8083600699999</v>
      </c>
      <c r="W329" s="67">
        <v>1389.8873227099998</v>
      </c>
      <c r="X329" s="67">
        <v>1437.54524943</v>
      </c>
      <c r="Y329" s="67">
        <v>1518.0619075899999</v>
      </c>
    </row>
    <row r="330" spans="1:25" x14ac:dyDescent="0.3">
      <c r="A330" s="68">
        <v>42879</v>
      </c>
      <c r="B330" s="67">
        <v>1571.3619623699999</v>
      </c>
      <c r="C330" s="67">
        <v>1635.03786345</v>
      </c>
      <c r="D330" s="67">
        <v>1616.4535105899997</v>
      </c>
      <c r="E330" s="67">
        <v>1580.2740485099998</v>
      </c>
      <c r="F330" s="67">
        <v>1579.8817192499998</v>
      </c>
      <c r="G330" s="67">
        <v>1569.0040909299998</v>
      </c>
      <c r="H330" s="67">
        <v>1566.8079108599998</v>
      </c>
      <c r="I330" s="67">
        <v>1533.9552533899998</v>
      </c>
      <c r="J330" s="67">
        <v>1523.5079716599998</v>
      </c>
      <c r="K330" s="67">
        <v>1525.92773453</v>
      </c>
      <c r="L330" s="67">
        <v>1534.7822449099999</v>
      </c>
      <c r="M330" s="67">
        <v>1527.3225807699998</v>
      </c>
      <c r="N330" s="67">
        <v>1515.5534736399998</v>
      </c>
      <c r="O330" s="67">
        <v>1519.3726602299998</v>
      </c>
      <c r="P330" s="67">
        <v>1522.7439188599999</v>
      </c>
      <c r="Q330" s="67">
        <v>1517.4290341799999</v>
      </c>
      <c r="R330" s="67">
        <v>1515.7714641299999</v>
      </c>
      <c r="S330" s="67">
        <v>1511.7705070099998</v>
      </c>
      <c r="T330" s="67">
        <v>1515.9216438399999</v>
      </c>
      <c r="U330" s="67">
        <v>1525.3809071999999</v>
      </c>
      <c r="V330" s="67">
        <v>1529.2726350399998</v>
      </c>
      <c r="W330" s="67">
        <v>1501.2547469699998</v>
      </c>
      <c r="X330" s="67">
        <v>1486.1535882999999</v>
      </c>
      <c r="Y330" s="67">
        <v>1478.0222673999999</v>
      </c>
    </row>
    <row r="331" spans="1:25" x14ac:dyDescent="0.3">
      <c r="A331" s="68">
        <v>42880</v>
      </c>
      <c r="B331" s="67">
        <v>1582.6891398599998</v>
      </c>
      <c r="C331" s="67">
        <v>1646.0865827599998</v>
      </c>
      <c r="D331" s="67">
        <v>1655.9562567699998</v>
      </c>
      <c r="E331" s="67">
        <v>1667.5543830700001</v>
      </c>
      <c r="F331" s="67">
        <v>1662.7801915899997</v>
      </c>
      <c r="G331" s="67">
        <v>1665.0630584399998</v>
      </c>
      <c r="H331" s="67">
        <v>1603.2702063599997</v>
      </c>
      <c r="I331" s="67">
        <v>1535.4943730499997</v>
      </c>
      <c r="J331" s="67">
        <v>1529.1791609099998</v>
      </c>
      <c r="K331" s="67">
        <v>1555.9882654199998</v>
      </c>
      <c r="L331" s="67">
        <v>1563.5093199199998</v>
      </c>
      <c r="M331" s="67">
        <v>1557.39112009</v>
      </c>
      <c r="N331" s="67">
        <v>1542.7317340299999</v>
      </c>
      <c r="O331" s="67">
        <v>1538.4339491799999</v>
      </c>
      <c r="P331" s="67">
        <v>1542.1806506999999</v>
      </c>
      <c r="Q331" s="67">
        <v>1542.9813507299998</v>
      </c>
      <c r="R331" s="67">
        <v>1542.9272027299999</v>
      </c>
      <c r="S331" s="67">
        <v>1541.0029785899999</v>
      </c>
      <c r="T331" s="67">
        <v>1556.6646604699997</v>
      </c>
      <c r="U331" s="67">
        <v>1570.2387976699999</v>
      </c>
      <c r="V331" s="67">
        <v>1542.5448346599999</v>
      </c>
      <c r="W331" s="67">
        <v>1507.7318273399999</v>
      </c>
      <c r="X331" s="67">
        <v>1487.6428859599998</v>
      </c>
      <c r="Y331" s="67">
        <v>1501.2800795299997</v>
      </c>
    </row>
    <row r="332" spans="1:25" x14ac:dyDescent="0.3">
      <c r="A332" s="68">
        <v>42881</v>
      </c>
      <c r="B332" s="67">
        <v>1621.6617450699998</v>
      </c>
      <c r="C332" s="67">
        <v>1663.3622462000001</v>
      </c>
      <c r="D332" s="67">
        <v>1694.88921878</v>
      </c>
      <c r="E332" s="67">
        <v>1705.9450723699999</v>
      </c>
      <c r="F332" s="67">
        <v>1705.9060693399999</v>
      </c>
      <c r="G332" s="67">
        <v>1683.3982636200001</v>
      </c>
      <c r="H332" s="67">
        <v>1644.9860840899998</v>
      </c>
      <c r="I332" s="67">
        <v>1561.51604127</v>
      </c>
      <c r="J332" s="67">
        <v>1540.2054961699998</v>
      </c>
      <c r="K332" s="67">
        <v>1575.5335421899997</v>
      </c>
      <c r="L332" s="67">
        <v>1572.0343201999999</v>
      </c>
      <c r="M332" s="67">
        <v>1559.1683739299999</v>
      </c>
      <c r="N332" s="67">
        <v>1555.9179375799997</v>
      </c>
      <c r="O332" s="67">
        <v>1566.0687415499999</v>
      </c>
      <c r="P332" s="67">
        <v>1571.7039006399998</v>
      </c>
      <c r="Q332" s="67">
        <v>1569.2905868199998</v>
      </c>
      <c r="R332" s="67">
        <v>1569.1568783399998</v>
      </c>
      <c r="S332" s="67">
        <v>1568.4528019099998</v>
      </c>
      <c r="T332" s="67">
        <v>1562.1482267599997</v>
      </c>
      <c r="U332" s="67">
        <v>1561.9797627299997</v>
      </c>
      <c r="V332" s="67">
        <v>1546.77367269</v>
      </c>
      <c r="W332" s="67">
        <v>1535.5344823599999</v>
      </c>
      <c r="X332" s="67">
        <v>1506.5487171699999</v>
      </c>
      <c r="Y332" s="67">
        <v>1531.6610005199998</v>
      </c>
    </row>
    <row r="333" spans="1:25" x14ac:dyDescent="0.3">
      <c r="A333" s="68">
        <v>42882</v>
      </c>
      <c r="B333" s="67">
        <v>1571.83718918</v>
      </c>
      <c r="C333" s="67">
        <v>1646.0777044499998</v>
      </c>
      <c r="D333" s="67">
        <v>1674.9369928899998</v>
      </c>
      <c r="E333" s="67">
        <v>1685.57857072</v>
      </c>
      <c r="F333" s="67">
        <v>1700.2626586899999</v>
      </c>
      <c r="G333" s="67">
        <v>1694.1266984199999</v>
      </c>
      <c r="H333" s="67">
        <v>1606.5741231199997</v>
      </c>
      <c r="I333" s="67">
        <v>1533.5816059299998</v>
      </c>
      <c r="J333" s="67">
        <v>1466.8191382599998</v>
      </c>
      <c r="K333" s="67">
        <v>1509.0375913299997</v>
      </c>
      <c r="L333" s="67">
        <v>1535.1004134999998</v>
      </c>
      <c r="M333" s="67">
        <v>1523.5912459499998</v>
      </c>
      <c r="N333" s="67">
        <v>1509.3138830299997</v>
      </c>
      <c r="O333" s="67">
        <v>1501.4400818399997</v>
      </c>
      <c r="P333" s="67">
        <v>1498.3742341299999</v>
      </c>
      <c r="Q333" s="67">
        <v>1494.8967736799998</v>
      </c>
      <c r="R333" s="67">
        <v>1500.4521369399997</v>
      </c>
      <c r="S333" s="67">
        <v>1498.7771088299999</v>
      </c>
      <c r="T333" s="67">
        <v>1482.94833597</v>
      </c>
      <c r="U333" s="67">
        <v>1476.8152446899999</v>
      </c>
      <c r="V333" s="67">
        <v>1493.9412672999999</v>
      </c>
      <c r="W333" s="67">
        <v>1456.0356898899997</v>
      </c>
      <c r="X333" s="67">
        <v>1436.9591150599997</v>
      </c>
      <c r="Y333" s="67">
        <v>1453.3437425599998</v>
      </c>
    </row>
    <row r="334" spans="1:25" x14ac:dyDescent="0.3">
      <c r="A334" s="68">
        <v>42883</v>
      </c>
      <c r="B334" s="67">
        <v>1526.1950851199997</v>
      </c>
      <c r="C334" s="67">
        <v>1591.5876006699998</v>
      </c>
      <c r="D334" s="67">
        <v>1632.59058979</v>
      </c>
      <c r="E334" s="67">
        <v>1652.0554816199999</v>
      </c>
      <c r="F334" s="67">
        <v>1649.8923015299999</v>
      </c>
      <c r="G334" s="67">
        <v>1644.2539074199997</v>
      </c>
      <c r="H334" s="67">
        <v>1614.0132299099998</v>
      </c>
      <c r="I334" s="67">
        <v>1591.71500141</v>
      </c>
      <c r="J334" s="67">
        <v>1527.7975227099998</v>
      </c>
      <c r="K334" s="67">
        <v>1495.9607555699997</v>
      </c>
      <c r="L334" s="67">
        <v>1468.8820803799997</v>
      </c>
      <c r="M334" s="67">
        <v>1480.8688671299999</v>
      </c>
      <c r="N334" s="67">
        <v>1495.52725459</v>
      </c>
      <c r="O334" s="67">
        <v>1502.5911598</v>
      </c>
      <c r="P334" s="67">
        <v>1513.3872681099999</v>
      </c>
      <c r="Q334" s="67">
        <v>1520.74201677</v>
      </c>
      <c r="R334" s="67">
        <v>1522.5391815799999</v>
      </c>
      <c r="S334" s="67">
        <v>1519.4971180299999</v>
      </c>
      <c r="T334" s="67">
        <v>1492.5357946299998</v>
      </c>
      <c r="U334" s="67">
        <v>1475.65198498</v>
      </c>
      <c r="V334" s="67">
        <v>1440.75360101</v>
      </c>
      <c r="W334" s="67">
        <v>1361.14860239</v>
      </c>
      <c r="X334" s="67">
        <v>1389.62993678</v>
      </c>
      <c r="Y334" s="67">
        <v>1462.60288105</v>
      </c>
    </row>
    <row r="335" spans="1:25" x14ac:dyDescent="0.3">
      <c r="A335" s="68">
        <v>42884</v>
      </c>
      <c r="B335" s="67">
        <v>1586.4965797699999</v>
      </c>
      <c r="C335" s="67">
        <v>1667.7848428299997</v>
      </c>
      <c r="D335" s="67">
        <v>1709.5758721</v>
      </c>
      <c r="E335" s="67">
        <v>1729.3369577599999</v>
      </c>
      <c r="F335" s="67">
        <v>1716.1501744299997</v>
      </c>
      <c r="G335" s="67">
        <v>1691.2265141</v>
      </c>
      <c r="H335" s="67">
        <v>1631.2380994499997</v>
      </c>
      <c r="I335" s="67">
        <v>1557.0159274199998</v>
      </c>
      <c r="J335" s="67">
        <v>1513.4096141799998</v>
      </c>
      <c r="K335" s="67">
        <v>1484.5561138999999</v>
      </c>
      <c r="L335" s="67">
        <v>1484.0404272399999</v>
      </c>
      <c r="M335" s="67">
        <v>1516.8320115699998</v>
      </c>
      <c r="N335" s="67">
        <v>1532.6127503</v>
      </c>
      <c r="O335" s="67">
        <v>1529.1699665099998</v>
      </c>
      <c r="P335" s="67">
        <v>1548.96800293</v>
      </c>
      <c r="Q335" s="67">
        <v>1555.3528182699999</v>
      </c>
      <c r="R335" s="67">
        <v>1567.7311991699999</v>
      </c>
      <c r="S335" s="67">
        <v>1566.5563818999999</v>
      </c>
      <c r="T335" s="67">
        <v>1543.25649443</v>
      </c>
      <c r="U335" s="67">
        <v>1524.4117652499999</v>
      </c>
      <c r="V335" s="67">
        <v>1479.2678555699997</v>
      </c>
      <c r="W335" s="67">
        <v>1405.6948594799999</v>
      </c>
      <c r="X335" s="67">
        <v>1437.6309931499998</v>
      </c>
      <c r="Y335" s="67">
        <v>1514.2924046799999</v>
      </c>
    </row>
    <row r="336" spans="1:25" x14ac:dyDescent="0.3">
      <c r="A336" s="68">
        <v>42885</v>
      </c>
      <c r="B336" s="67">
        <v>1612.9871446299999</v>
      </c>
      <c r="C336" s="67">
        <v>1692.1428431799998</v>
      </c>
      <c r="D336" s="67">
        <v>1695.64510731</v>
      </c>
      <c r="E336" s="67">
        <v>1686.2520603599999</v>
      </c>
      <c r="F336" s="67">
        <v>1687.0748937599999</v>
      </c>
      <c r="G336" s="67">
        <v>1698.1822484399997</v>
      </c>
      <c r="H336" s="67">
        <v>1640.3165082899998</v>
      </c>
      <c r="I336" s="67">
        <v>1540.2021694899997</v>
      </c>
      <c r="J336" s="67">
        <v>1487.2824816299999</v>
      </c>
      <c r="K336" s="67">
        <v>1427.8266189999997</v>
      </c>
      <c r="L336" s="67">
        <v>1424.8434776399997</v>
      </c>
      <c r="M336" s="67">
        <v>1433.92620285</v>
      </c>
      <c r="N336" s="67">
        <v>1455.7429684599999</v>
      </c>
      <c r="O336" s="67">
        <v>1456.5505356699998</v>
      </c>
      <c r="P336" s="67">
        <v>1481.8191536899999</v>
      </c>
      <c r="Q336" s="67">
        <v>1483.7557472699998</v>
      </c>
      <c r="R336" s="67">
        <v>1481.7300240699999</v>
      </c>
      <c r="S336" s="67">
        <v>1473.1209423399998</v>
      </c>
      <c r="T336" s="67">
        <v>1458.56395189</v>
      </c>
      <c r="U336" s="67">
        <v>1449.2942364399998</v>
      </c>
      <c r="V336" s="67">
        <v>1426.7986354099999</v>
      </c>
      <c r="W336" s="67">
        <v>1426.1184731799999</v>
      </c>
      <c r="X336" s="67">
        <v>1417.27079149</v>
      </c>
      <c r="Y336" s="67">
        <v>1486.8605422599999</v>
      </c>
    </row>
    <row r="337" spans="1:25" x14ac:dyDescent="0.3">
      <c r="A337" s="68">
        <v>42886</v>
      </c>
      <c r="B337" s="67">
        <v>1621.0271830299998</v>
      </c>
      <c r="C337" s="67">
        <v>1686.64740706</v>
      </c>
      <c r="D337" s="67">
        <v>1726.8394246099999</v>
      </c>
      <c r="E337" s="67">
        <v>1722.0094572599999</v>
      </c>
      <c r="F337" s="67">
        <v>1721.61067312</v>
      </c>
      <c r="G337" s="67">
        <v>1718.10617114</v>
      </c>
      <c r="H337" s="67">
        <v>1631.0828747899998</v>
      </c>
      <c r="I337" s="67">
        <v>1557.2242893</v>
      </c>
      <c r="J337" s="67">
        <v>1507.64278231</v>
      </c>
      <c r="K337" s="67">
        <v>1519.2779614399999</v>
      </c>
      <c r="L337" s="67">
        <v>1508.6823140999998</v>
      </c>
      <c r="M337" s="67">
        <v>1513.3082333599998</v>
      </c>
      <c r="N337" s="67">
        <v>1504.6751655999999</v>
      </c>
      <c r="O337" s="67">
        <v>1511.9144716399999</v>
      </c>
      <c r="P337" s="67">
        <v>1517.0923797799999</v>
      </c>
      <c r="Q337" s="67">
        <v>1518.3188951199998</v>
      </c>
      <c r="R337" s="67">
        <v>1512.0519625299999</v>
      </c>
      <c r="S337" s="67">
        <v>1512.44608885</v>
      </c>
      <c r="T337" s="67">
        <v>1511.2272571199999</v>
      </c>
      <c r="U337" s="67">
        <v>1513.5246425599998</v>
      </c>
      <c r="V337" s="67">
        <v>1483.35798499</v>
      </c>
      <c r="W337" s="67">
        <v>1431.1416512099997</v>
      </c>
      <c r="X337" s="67">
        <v>1460.30709581</v>
      </c>
      <c r="Y337" s="67">
        <v>1512.1825001599998</v>
      </c>
    </row>
    <row r="339" spans="1:25" x14ac:dyDescent="0.3">
      <c r="E339" s="61"/>
    </row>
    <row r="340" spans="1:25" ht="67.5" customHeight="1" x14ac:dyDescent="0.3">
      <c r="A340" s="194" t="s">
        <v>66</v>
      </c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</row>
    <row r="341" spans="1:25" x14ac:dyDescent="0.3"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</row>
    <row r="342" spans="1:25" x14ac:dyDescent="0.3">
      <c r="A342" s="183" t="s">
        <v>2</v>
      </c>
      <c r="B342" s="185" t="s">
        <v>38</v>
      </c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7"/>
    </row>
    <row r="343" spans="1:25" x14ac:dyDescent="0.3">
      <c r="A343" s="184"/>
      <c r="B343" s="152" t="s">
        <v>39</v>
      </c>
      <c r="C343" s="153" t="s">
        <v>40</v>
      </c>
      <c r="D343" s="154" t="s">
        <v>41</v>
      </c>
      <c r="E343" s="153" t="s">
        <v>42</v>
      </c>
      <c r="F343" s="153" t="s">
        <v>43</v>
      </c>
      <c r="G343" s="153" t="s">
        <v>44</v>
      </c>
      <c r="H343" s="153" t="s">
        <v>45</v>
      </c>
      <c r="I343" s="153" t="s">
        <v>46</v>
      </c>
      <c r="J343" s="153" t="s">
        <v>47</v>
      </c>
      <c r="K343" s="152" t="s">
        <v>48</v>
      </c>
      <c r="L343" s="153" t="s">
        <v>49</v>
      </c>
      <c r="M343" s="155" t="s">
        <v>50</v>
      </c>
      <c r="N343" s="152" t="s">
        <v>51</v>
      </c>
      <c r="O343" s="153" t="s">
        <v>52</v>
      </c>
      <c r="P343" s="155" t="s">
        <v>53</v>
      </c>
      <c r="Q343" s="154" t="s">
        <v>54</v>
      </c>
      <c r="R343" s="153" t="s">
        <v>55</v>
      </c>
      <c r="S343" s="154" t="s">
        <v>56</v>
      </c>
      <c r="T343" s="153" t="s">
        <v>57</v>
      </c>
      <c r="U343" s="154" t="s">
        <v>58</v>
      </c>
      <c r="V343" s="153" t="s">
        <v>59</v>
      </c>
      <c r="W343" s="154" t="s">
        <v>60</v>
      </c>
      <c r="X343" s="153" t="s">
        <v>61</v>
      </c>
      <c r="Y343" s="153" t="s">
        <v>62</v>
      </c>
    </row>
    <row r="344" spans="1:25" x14ac:dyDescent="0.3">
      <c r="A344" s="68" t="s">
        <v>132</v>
      </c>
      <c r="B344" s="67">
        <v>1436.9825164699998</v>
      </c>
      <c r="C344" s="67">
        <v>1440.5552995299997</v>
      </c>
      <c r="D344" s="67">
        <v>1596.3858696499999</v>
      </c>
      <c r="E344" s="67">
        <v>1612.9626955399999</v>
      </c>
      <c r="F344" s="67">
        <v>1618.02057178</v>
      </c>
      <c r="G344" s="67">
        <v>1609.9284410699997</v>
      </c>
      <c r="H344" s="67">
        <v>1581.7533239999998</v>
      </c>
      <c r="I344" s="67">
        <v>1436.1599841099999</v>
      </c>
      <c r="J344" s="67">
        <v>1289.6381533499998</v>
      </c>
      <c r="K344" s="67">
        <v>1201.1093263899998</v>
      </c>
      <c r="L344" s="67">
        <v>1151.0695190699998</v>
      </c>
      <c r="M344" s="67">
        <v>1145.8751119899998</v>
      </c>
      <c r="N344" s="67">
        <v>1136.3739134399998</v>
      </c>
      <c r="O344" s="67">
        <v>1129.9341774999998</v>
      </c>
      <c r="P344" s="67">
        <v>1127.7703773199999</v>
      </c>
      <c r="Q344" s="67">
        <v>1126.7557676999998</v>
      </c>
      <c r="R344" s="67">
        <v>1124.5978687499999</v>
      </c>
      <c r="S344" s="67">
        <v>1125.8923199599999</v>
      </c>
      <c r="T344" s="67">
        <v>1116.7047419799999</v>
      </c>
      <c r="U344" s="67">
        <v>1106.7570610199998</v>
      </c>
      <c r="V344" s="67">
        <v>1097.2569616799999</v>
      </c>
      <c r="W344" s="67">
        <v>1151.9744599899998</v>
      </c>
      <c r="X344" s="67">
        <v>1272.0065348699998</v>
      </c>
      <c r="Y344" s="67">
        <v>1343.9032425199998</v>
      </c>
    </row>
    <row r="345" spans="1:25" x14ac:dyDescent="0.3">
      <c r="A345" s="68">
        <v>42857</v>
      </c>
      <c r="B345" s="67">
        <v>1366.1681644599998</v>
      </c>
      <c r="C345" s="67">
        <v>1385.3163651399998</v>
      </c>
      <c r="D345" s="67">
        <v>1545.0946246399999</v>
      </c>
      <c r="E345" s="67">
        <v>1561.4705944799998</v>
      </c>
      <c r="F345" s="67">
        <v>1561.5155763999999</v>
      </c>
      <c r="G345" s="67">
        <v>1548.0087761299999</v>
      </c>
      <c r="H345" s="67">
        <v>1502.6989942999999</v>
      </c>
      <c r="I345" s="67">
        <v>1328.7101373099999</v>
      </c>
      <c r="J345" s="67">
        <v>1272.5843015099999</v>
      </c>
      <c r="K345" s="67">
        <v>1208.5067494999998</v>
      </c>
      <c r="L345" s="67">
        <v>1136.5831638899997</v>
      </c>
      <c r="M345" s="67">
        <v>1146.0075561499998</v>
      </c>
      <c r="N345" s="67">
        <v>1146.1777687799997</v>
      </c>
      <c r="O345" s="67">
        <v>1147.1002504399999</v>
      </c>
      <c r="P345" s="67">
        <v>1152.2570109799997</v>
      </c>
      <c r="Q345" s="67">
        <v>1153.6703784499998</v>
      </c>
      <c r="R345" s="67">
        <v>1150.1160969599998</v>
      </c>
      <c r="S345" s="67">
        <v>1161.1589664699998</v>
      </c>
      <c r="T345" s="67">
        <v>1159.0463343199997</v>
      </c>
      <c r="U345" s="67">
        <v>1149.8426213699997</v>
      </c>
      <c r="V345" s="67">
        <v>1123.8962223599997</v>
      </c>
      <c r="W345" s="67">
        <v>1191.4730059599997</v>
      </c>
      <c r="X345" s="67">
        <v>1232.7121646199998</v>
      </c>
      <c r="Y345" s="67">
        <v>1345.9857043699999</v>
      </c>
    </row>
    <row r="346" spans="1:25" x14ac:dyDescent="0.3">
      <c r="A346" s="68">
        <v>42858</v>
      </c>
      <c r="B346" s="67">
        <v>1453.4322913299998</v>
      </c>
      <c r="C346" s="67">
        <v>1459.6796060499998</v>
      </c>
      <c r="D346" s="67">
        <v>1565.0409859699998</v>
      </c>
      <c r="E346" s="67">
        <v>1573.5421825399999</v>
      </c>
      <c r="F346" s="67">
        <v>1576.6934256199997</v>
      </c>
      <c r="G346" s="67">
        <v>1556.8199425699997</v>
      </c>
      <c r="H346" s="67">
        <v>1546.0801928699998</v>
      </c>
      <c r="I346" s="67">
        <v>1392.5725446099998</v>
      </c>
      <c r="J346" s="67">
        <v>1268.2903746699999</v>
      </c>
      <c r="K346" s="67">
        <v>1149.0094431499997</v>
      </c>
      <c r="L346" s="67">
        <v>1067.7793683800001</v>
      </c>
      <c r="M346" s="67">
        <v>1072.29208066</v>
      </c>
      <c r="N346" s="67">
        <v>1094.1780616200001</v>
      </c>
      <c r="O346" s="67">
        <v>1081.1167471799999</v>
      </c>
      <c r="P346" s="67">
        <v>1101.0296086200001</v>
      </c>
      <c r="Q346" s="67">
        <v>1104.9216204499999</v>
      </c>
      <c r="R346" s="67">
        <v>1110.0763274899998</v>
      </c>
      <c r="S346" s="67">
        <v>1102.1100056499999</v>
      </c>
      <c r="T346" s="67">
        <v>1076.4108693600001</v>
      </c>
      <c r="U346" s="67">
        <v>1077.4421801799999</v>
      </c>
      <c r="V346" s="67">
        <v>1054.08065293</v>
      </c>
      <c r="W346" s="67">
        <v>1104.65879632</v>
      </c>
      <c r="X346" s="67">
        <v>1235.4988205899999</v>
      </c>
      <c r="Y346" s="67">
        <v>1371.9155279699999</v>
      </c>
    </row>
    <row r="347" spans="1:25" x14ac:dyDescent="0.3">
      <c r="A347" s="68">
        <v>42859</v>
      </c>
      <c r="B347" s="67">
        <v>1455.0408913899998</v>
      </c>
      <c r="C347" s="67">
        <v>1448.8820545899998</v>
      </c>
      <c r="D347" s="67">
        <v>1570.0002079399999</v>
      </c>
      <c r="E347" s="67">
        <v>1584.8788430899999</v>
      </c>
      <c r="F347" s="67">
        <v>1585.0231527599999</v>
      </c>
      <c r="G347" s="67">
        <v>1591.8252940599998</v>
      </c>
      <c r="H347" s="67">
        <v>1581.1451949499999</v>
      </c>
      <c r="I347" s="67">
        <v>1394.1957044099997</v>
      </c>
      <c r="J347" s="67">
        <v>1296.4585709399998</v>
      </c>
      <c r="K347" s="67">
        <v>1184.0643816699999</v>
      </c>
      <c r="L347" s="67">
        <v>1104.4665702599998</v>
      </c>
      <c r="M347" s="67">
        <v>1112.3235758599999</v>
      </c>
      <c r="N347" s="67">
        <v>1116.1544110599998</v>
      </c>
      <c r="O347" s="67">
        <v>1113.7307041399997</v>
      </c>
      <c r="P347" s="67">
        <v>1135.6032929399998</v>
      </c>
      <c r="Q347" s="67">
        <v>1140.1244933099997</v>
      </c>
      <c r="R347" s="67">
        <v>1149.5717685399998</v>
      </c>
      <c r="S347" s="67">
        <v>1136.6622017899997</v>
      </c>
      <c r="T347" s="67">
        <v>1116.8333215799998</v>
      </c>
      <c r="U347" s="67">
        <v>1119.6496522199998</v>
      </c>
      <c r="V347" s="67">
        <v>1089.48668436</v>
      </c>
      <c r="W347" s="67">
        <v>1137.0022190199998</v>
      </c>
      <c r="X347" s="67">
        <v>1270.5412511</v>
      </c>
      <c r="Y347" s="67">
        <v>1397.8516707199999</v>
      </c>
    </row>
    <row r="348" spans="1:25" x14ac:dyDescent="0.3">
      <c r="A348" s="68">
        <v>42860</v>
      </c>
      <c r="B348" s="67">
        <v>1398.2359580599998</v>
      </c>
      <c r="C348" s="67">
        <v>1443.5643854599998</v>
      </c>
      <c r="D348" s="67">
        <v>1546.8815403599999</v>
      </c>
      <c r="E348" s="67">
        <v>1561.3493987599998</v>
      </c>
      <c r="F348" s="67">
        <v>1561.4407215299998</v>
      </c>
      <c r="G348" s="67">
        <v>1551.0670147799999</v>
      </c>
      <c r="H348" s="67">
        <v>1480.3756255099997</v>
      </c>
      <c r="I348" s="67">
        <v>1301.8382211199998</v>
      </c>
      <c r="J348" s="67">
        <v>1179.7787228599998</v>
      </c>
      <c r="K348" s="67">
        <v>1063.3933884600001</v>
      </c>
      <c r="L348" s="67">
        <v>999.0293615999999</v>
      </c>
      <c r="M348" s="67">
        <v>1005.7600834899999</v>
      </c>
      <c r="N348" s="67">
        <v>1016.53058409</v>
      </c>
      <c r="O348" s="67">
        <v>1005.3831116700001</v>
      </c>
      <c r="P348" s="67">
        <v>1024.9892966699999</v>
      </c>
      <c r="Q348" s="67">
        <v>1041.65082536</v>
      </c>
      <c r="R348" s="67">
        <v>1052.6337883000001</v>
      </c>
      <c r="S348" s="67">
        <v>1054.3024692399999</v>
      </c>
      <c r="T348" s="67">
        <v>1036.0940520500001</v>
      </c>
      <c r="U348" s="67">
        <v>1055.3584700500001</v>
      </c>
      <c r="V348" s="67">
        <v>1042.84344784</v>
      </c>
      <c r="W348" s="67">
        <v>1062.84838997</v>
      </c>
      <c r="X348" s="67">
        <v>1154.8287928699997</v>
      </c>
      <c r="Y348" s="67">
        <v>1276.8689726999999</v>
      </c>
    </row>
    <row r="349" spans="1:25" x14ac:dyDescent="0.3">
      <c r="A349" s="68">
        <v>42861</v>
      </c>
      <c r="B349" s="67">
        <v>1401.73685624</v>
      </c>
      <c r="C349" s="67">
        <v>1439.3329190599998</v>
      </c>
      <c r="D349" s="67">
        <v>1540.2535509799998</v>
      </c>
      <c r="E349" s="67">
        <v>1545.6459835999999</v>
      </c>
      <c r="F349" s="67">
        <v>1544.6322753099998</v>
      </c>
      <c r="G349" s="67">
        <v>1536.1611107499998</v>
      </c>
      <c r="H349" s="67">
        <v>1487.6807130099999</v>
      </c>
      <c r="I349" s="67">
        <v>1328.4186138799998</v>
      </c>
      <c r="J349" s="67">
        <v>1179.6660319999999</v>
      </c>
      <c r="K349" s="67">
        <v>1070.53950571</v>
      </c>
      <c r="L349" s="67">
        <v>1018.79782026</v>
      </c>
      <c r="M349" s="67">
        <v>1020.3709655800001</v>
      </c>
      <c r="N349" s="67">
        <v>1006.1126287300001</v>
      </c>
      <c r="O349" s="67">
        <v>1007.9388043399999</v>
      </c>
      <c r="P349" s="67">
        <v>1011.9096629400001</v>
      </c>
      <c r="Q349" s="67">
        <v>1011.3856747699999</v>
      </c>
      <c r="R349" s="67">
        <v>1012.0265709</v>
      </c>
      <c r="S349" s="67">
        <v>1006.3798767799999</v>
      </c>
      <c r="T349" s="67">
        <v>1011.87720072</v>
      </c>
      <c r="U349" s="67">
        <v>1015.6769480400001</v>
      </c>
      <c r="V349" s="67">
        <v>1030.15433646</v>
      </c>
      <c r="W349" s="67">
        <v>1090.8198284600001</v>
      </c>
      <c r="X349" s="67">
        <v>1155.0717274699998</v>
      </c>
      <c r="Y349" s="67">
        <v>1267.3270707599997</v>
      </c>
    </row>
    <row r="350" spans="1:25" x14ac:dyDescent="0.3">
      <c r="A350" s="68">
        <v>42862</v>
      </c>
      <c r="B350" s="67">
        <v>1365.3442894799998</v>
      </c>
      <c r="C350" s="67">
        <v>1391.7579889799999</v>
      </c>
      <c r="D350" s="67">
        <v>1516.1732457099999</v>
      </c>
      <c r="E350" s="67">
        <v>1520.8043672299998</v>
      </c>
      <c r="F350" s="67">
        <v>1510.5627894499999</v>
      </c>
      <c r="G350" s="67">
        <v>1502.7464130599999</v>
      </c>
      <c r="H350" s="67">
        <v>1445.31838733</v>
      </c>
      <c r="I350" s="67">
        <v>1348.2182548299998</v>
      </c>
      <c r="J350" s="67">
        <v>1214.3556125599998</v>
      </c>
      <c r="K350" s="67">
        <v>1072.8677312</v>
      </c>
      <c r="L350" s="67">
        <v>1017.3405375</v>
      </c>
      <c r="M350" s="67">
        <v>1022.1789129700001</v>
      </c>
      <c r="N350" s="67">
        <v>1019.03421125</v>
      </c>
      <c r="O350" s="67">
        <v>1013.78005248</v>
      </c>
      <c r="P350" s="67">
        <v>1030.98920337</v>
      </c>
      <c r="Q350" s="67">
        <v>1033.0369527800001</v>
      </c>
      <c r="R350" s="67">
        <v>1039.4789823999999</v>
      </c>
      <c r="S350" s="67">
        <v>1030.03039085</v>
      </c>
      <c r="T350" s="67">
        <v>1011.26566576</v>
      </c>
      <c r="U350" s="67">
        <v>1027.7803427900001</v>
      </c>
      <c r="V350" s="67">
        <v>985.52036737000003</v>
      </c>
      <c r="W350" s="67">
        <v>993.77964707000001</v>
      </c>
      <c r="X350" s="67">
        <v>1109.4089520399998</v>
      </c>
      <c r="Y350" s="67">
        <v>1232.2516438099999</v>
      </c>
    </row>
    <row r="351" spans="1:25" x14ac:dyDescent="0.3">
      <c r="A351" s="68">
        <v>42863</v>
      </c>
      <c r="B351" s="67">
        <v>1414.9961094899998</v>
      </c>
      <c r="C351" s="67">
        <v>1422.6889221399999</v>
      </c>
      <c r="D351" s="67">
        <v>1512.5239227799998</v>
      </c>
      <c r="E351" s="67">
        <v>1543.1405044899998</v>
      </c>
      <c r="F351" s="67">
        <v>1549.1306394699998</v>
      </c>
      <c r="G351" s="67">
        <v>1553.5028885999998</v>
      </c>
      <c r="H351" s="67">
        <v>1562.8682809099998</v>
      </c>
      <c r="I351" s="67">
        <v>1445.6756406599998</v>
      </c>
      <c r="J351" s="67">
        <v>1298.2054308399997</v>
      </c>
      <c r="K351" s="67">
        <v>1149.3594007699999</v>
      </c>
      <c r="L351" s="67">
        <v>1066.05587909</v>
      </c>
      <c r="M351" s="67">
        <v>1070.82255728</v>
      </c>
      <c r="N351" s="67">
        <v>1081.27263965</v>
      </c>
      <c r="O351" s="67">
        <v>1086.52724463</v>
      </c>
      <c r="P351" s="67">
        <v>1090.32225331</v>
      </c>
      <c r="Q351" s="67">
        <v>1089.86101207</v>
      </c>
      <c r="R351" s="67">
        <v>1087.79013313</v>
      </c>
      <c r="S351" s="67">
        <v>1089.5118372300001</v>
      </c>
      <c r="T351" s="67">
        <v>1071.5125411199999</v>
      </c>
      <c r="U351" s="67">
        <v>1066.5012871399999</v>
      </c>
      <c r="V351" s="67">
        <v>1046.8332198999999</v>
      </c>
      <c r="W351" s="67">
        <v>1092.13195243</v>
      </c>
      <c r="X351" s="67">
        <v>1235.0656860699999</v>
      </c>
      <c r="Y351" s="67">
        <v>1305.3139575299999</v>
      </c>
    </row>
    <row r="352" spans="1:25" x14ac:dyDescent="0.3">
      <c r="A352" s="68">
        <v>42864</v>
      </c>
      <c r="B352" s="67">
        <v>1393.8365416099998</v>
      </c>
      <c r="C352" s="67">
        <v>1409.1102973999998</v>
      </c>
      <c r="D352" s="67">
        <v>1524.3547804399998</v>
      </c>
      <c r="E352" s="67">
        <v>1547.94681578</v>
      </c>
      <c r="F352" s="67">
        <v>1553.2689222799997</v>
      </c>
      <c r="G352" s="67">
        <v>1534.6803830099998</v>
      </c>
      <c r="H352" s="67">
        <v>1544.3286915499998</v>
      </c>
      <c r="I352" s="67">
        <v>1430.1539186299999</v>
      </c>
      <c r="J352" s="67">
        <v>1302.1679542099998</v>
      </c>
      <c r="K352" s="67">
        <v>1140.7860653899997</v>
      </c>
      <c r="L352" s="67">
        <v>1052.9351990499999</v>
      </c>
      <c r="M352" s="67">
        <v>1060.59961501</v>
      </c>
      <c r="N352" s="67">
        <v>1068.0402317200001</v>
      </c>
      <c r="O352" s="67">
        <v>1082.49951569</v>
      </c>
      <c r="P352" s="67">
        <v>1095.0469628799999</v>
      </c>
      <c r="Q352" s="67">
        <v>1103.8904919099998</v>
      </c>
      <c r="R352" s="67">
        <v>1107.6926699399999</v>
      </c>
      <c r="S352" s="67">
        <v>1101.4772865499999</v>
      </c>
      <c r="T352" s="67">
        <v>1084.24354049</v>
      </c>
      <c r="U352" s="67">
        <v>1060.00798508</v>
      </c>
      <c r="V352" s="67">
        <v>1023.8115966299999</v>
      </c>
      <c r="W352" s="67">
        <v>1064.3316631800001</v>
      </c>
      <c r="X352" s="67">
        <v>1190.2099599199998</v>
      </c>
      <c r="Y352" s="67">
        <v>1299.6898374699999</v>
      </c>
    </row>
    <row r="353" spans="1:25" x14ac:dyDescent="0.3">
      <c r="A353" s="68">
        <v>42865</v>
      </c>
      <c r="B353" s="67">
        <v>1363.1182799299997</v>
      </c>
      <c r="C353" s="67">
        <v>1393.2887096499999</v>
      </c>
      <c r="D353" s="67">
        <v>1504.0529220499998</v>
      </c>
      <c r="E353" s="67">
        <v>1540.0684492999999</v>
      </c>
      <c r="F353" s="67">
        <v>1542.3261732899998</v>
      </c>
      <c r="G353" s="67">
        <v>1528.4151842699998</v>
      </c>
      <c r="H353" s="67">
        <v>1537.3088287499997</v>
      </c>
      <c r="I353" s="67">
        <v>1381.2366096799999</v>
      </c>
      <c r="J353" s="67">
        <v>1263.7378656899998</v>
      </c>
      <c r="K353" s="67">
        <v>1142.4876650999997</v>
      </c>
      <c r="L353" s="67">
        <v>1064.4621453499999</v>
      </c>
      <c r="M353" s="67">
        <v>1060.200145</v>
      </c>
      <c r="N353" s="67">
        <v>1065.47463492</v>
      </c>
      <c r="O353" s="67">
        <v>1077.64312015</v>
      </c>
      <c r="P353" s="67">
        <v>1075.3589986100001</v>
      </c>
      <c r="Q353" s="67">
        <v>1083.69096042</v>
      </c>
      <c r="R353" s="67">
        <v>1091.74026811</v>
      </c>
      <c r="S353" s="67">
        <v>1089.4010094400001</v>
      </c>
      <c r="T353" s="67">
        <v>1091.45718562</v>
      </c>
      <c r="U353" s="67">
        <v>1087.75642139</v>
      </c>
      <c r="V353" s="67">
        <v>1059.3755997400001</v>
      </c>
      <c r="W353" s="67">
        <v>1120.1349827199997</v>
      </c>
      <c r="X353" s="67">
        <v>1244.2618267399998</v>
      </c>
      <c r="Y353" s="67">
        <v>1299.8515190699998</v>
      </c>
    </row>
    <row r="354" spans="1:25" x14ac:dyDescent="0.3">
      <c r="A354" s="68">
        <v>42866</v>
      </c>
      <c r="B354" s="67">
        <v>1322.3264423699998</v>
      </c>
      <c r="C354" s="67">
        <v>1400.1725312999999</v>
      </c>
      <c r="D354" s="67">
        <v>1546.1861775499999</v>
      </c>
      <c r="E354" s="67">
        <v>1551.0802300399998</v>
      </c>
      <c r="F354" s="67">
        <v>1536.1074223299997</v>
      </c>
      <c r="G354" s="67">
        <v>1543.5589988399997</v>
      </c>
      <c r="H354" s="67">
        <v>1558.7661712599997</v>
      </c>
      <c r="I354" s="67">
        <v>1420.0512245299999</v>
      </c>
      <c r="J354" s="67">
        <v>1280.0896642599998</v>
      </c>
      <c r="K354" s="67">
        <v>1144.3396725199998</v>
      </c>
      <c r="L354" s="67">
        <v>1066.81296722</v>
      </c>
      <c r="M354" s="67">
        <v>1078.3150778700001</v>
      </c>
      <c r="N354" s="67">
        <v>1087.15596564</v>
      </c>
      <c r="O354" s="67">
        <v>1090.58704616</v>
      </c>
      <c r="P354" s="67">
        <v>1106.9673848999998</v>
      </c>
      <c r="Q354" s="67">
        <v>1107.7105057799997</v>
      </c>
      <c r="R354" s="67">
        <v>1118.2931955599997</v>
      </c>
      <c r="S354" s="67">
        <v>1109.8089043499997</v>
      </c>
      <c r="T354" s="67">
        <v>1096.9364872000001</v>
      </c>
      <c r="U354" s="67">
        <v>1084.6961715100001</v>
      </c>
      <c r="V354" s="67">
        <v>1056.4683186300001</v>
      </c>
      <c r="W354" s="67">
        <v>1111.1502360199997</v>
      </c>
      <c r="X354" s="67">
        <v>1254.5698037099999</v>
      </c>
      <c r="Y354" s="67">
        <v>1299.2250908599999</v>
      </c>
    </row>
    <row r="355" spans="1:25" x14ac:dyDescent="0.3">
      <c r="A355" s="68">
        <v>42867</v>
      </c>
      <c r="B355" s="67">
        <v>1396.7834604099999</v>
      </c>
      <c r="C355" s="67">
        <v>1425.8770015599998</v>
      </c>
      <c r="D355" s="67">
        <v>1380.0710018299999</v>
      </c>
      <c r="E355" s="67">
        <v>1387.2798866699998</v>
      </c>
      <c r="F355" s="67">
        <v>1387.0961344199998</v>
      </c>
      <c r="G355" s="67">
        <v>1360.5608794199998</v>
      </c>
      <c r="H355" s="67">
        <v>1272.4295049799998</v>
      </c>
      <c r="I355" s="67">
        <v>1201.8132094099997</v>
      </c>
      <c r="J355" s="67">
        <v>1166.6943716199999</v>
      </c>
      <c r="K355" s="67">
        <v>1138.2168741999999</v>
      </c>
      <c r="L355" s="67">
        <v>1127.4218659099997</v>
      </c>
      <c r="M355" s="67">
        <v>1154.7198315499998</v>
      </c>
      <c r="N355" s="67">
        <v>1184.3514699199998</v>
      </c>
      <c r="O355" s="67">
        <v>1201.9243053499997</v>
      </c>
      <c r="P355" s="67">
        <v>1230.8139232499998</v>
      </c>
      <c r="Q355" s="67">
        <v>1241.9487261799998</v>
      </c>
      <c r="R355" s="67">
        <v>1237.5815165099998</v>
      </c>
      <c r="S355" s="67">
        <v>1214.1724341799998</v>
      </c>
      <c r="T355" s="67">
        <v>1201.2203506199999</v>
      </c>
      <c r="U355" s="67">
        <v>1197.8599759999997</v>
      </c>
      <c r="V355" s="67">
        <v>1149.3511905299997</v>
      </c>
      <c r="W355" s="67">
        <v>1107.4996887399998</v>
      </c>
      <c r="X355" s="67">
        <v>1158.3813680799997</v>
      </c>
      <c r="Y355" s="67">
        <v>1240.9922437999999</v>
      </c>
    </row>
    <row r="356" spans="1:25" x14ac:dyDescent="0.3">
      <c r="A356" s="68">
        <v>42868</v>
      </c>
      <c r="B356" s="67">
        <v>1222.1625337099999</v>
      </c>
      <c r="C356" s="67">
        <v>1257.6008208599999</v>
      </c>
      <c r="D356" s="67">
        <v>1292.9822986499998</v>
      </c>
      <c r="E356" s="67">
        <v>1319.6983497099998</v>
      </c>
      <c r="F356" s="67">
        <v>1323.6462490399999</v>
      </c>
      <c r="G356" s="67">
        <v>1310.9839769499999</v>
      </c>
      <c r="H356" s="67">
        <v>1270.55375147</v>
      </c>
      <c r="I356" s="67">
        <v>1217.0455272699999</v>
      </c>
      <c r="J356" s="67">
        <v>1130.5357929599998</v>
      </c>
      <c r="K356" s="67">
        <v>1110.0817914799998</v>
      </c>
      <c r="L356" s="67">
        <v>1141.2900030599999</v>
      </c>
      <c r="M356" s="67">
        <v>1134.2494438899998</v>
      </c>
      <c r="N356" s="67">
        <v>1134.1720431099998</v>
      </c>
      <c r="O356" s="67">
        <v>1133.5806093299998</v>
      </c>
      <c r="P356" s="67">
        <v>1130.2970608699998</v>
      </c>
      <c r="Q356" s="67">
        <v>1132.5466926999998</v>
      </c>
      <c r="R356" s="67">
        <v>1127.0272883899997</v>
      </c>
      <c r="S356" s="67">
        <v>1118.5898763199998</v>
      </c>
      <c r="T356" s="67">
        <v>1096.29825117</v>
      </c>
      <c r="U356" s="67">
        <v>1086.27250684</v>
      </c>
      <c r="V356" s="67">
        <v>1076.07504851</v>
      </c>
      <c r="W356" s="67">
        <v>1050.3065213699999</v>
      </c>
      <c r="X356" s="67">
        <v>1061.56677197</v>
      </c>
      <c r="Y356" s="67">
        <v>1122.0719680799998</v>
      </c>
    </row>
    <row r="357" spans="1:25" x14ac:dyDescent="0.3">
      <c r="A357" s="68">
        <v>42869</v>
      </c>
      <c r="B357" s="67">
        <v>1256.5516949899998</v>
      </c>
      <c r="C357" s="67">
        <v>1328.6710692699999</v>
      </c>
      <c r="D357" s="67">
        <v>1364.5018380899999</v>
      </c>
      <c r="E357" s="67">
        <v>1388.9859518499998</v>
      </c>
      <c r="F357" s="67">
        <v>1405.2104063699999</v>
      </c>
      <c r="G357" s="67">
        <v>1393.2561049799999</v>
      </c>
      <c r="H357" s="67">
        <v>1356.5546998499999</v>
      </c>
      <c r="I357" s="67">
        <v>1310.6456108599998</v>
      </c>
      <c r="J357" s="67">
        <v>1224.2345901499998</v>
      </c>
      <c r="K357" s="67">
        <v>1139.9296270299999</v>
      </c>
      <c r="L357" s="67">
        <v>1107.1878608199997</v>
      </c>
      <c r="M357" s="67">
        <v>1118.3080575099998</v>
      </c>
      <c r="N357" s="67">
        <v>1140.5590874299999</v>
      </c>
      <c r="O357" s="67">
        <v>1150.5551171299999</v>
      </c>
      <c r="P357" s="67">
        <v>1175.6967763599998</v>
      </c>
      <c r="Q357" s="67">
        <v>1185.8465964199997</v>
      </c>
      <c r="R357" s="67">
        <v>1192.3151873699999</v>
      </c>
      <c r="S357" s="67">
        <v>1185.3912851199998</v>
      </c>
      <c r="T357" s="67">
        <v>1161.8047051099998</v>
      </c>
      <c r="U357" s="67">
        <v>1134.6228673999997</v>
      </c>
      <c r="V357" s="67">
        <v>1087.1814269399999</v>
      </c>
      <c r="W357" s="67">
        <v>1069.54337996</v>
      </c>
      <c r="X357" s="67">
        <v>1095.9255661500001</v>
      </c>
      <c r="Y357" s="67">
        <v>1183.5104968599999</v>
      </c>
    </row>
    <row r="358" spans="1:25" x14ac:dyDescent="0.3">
      <c r="A358" s="68">
        <v>42870</v>
      </c>
      <c r="B358" s="67">
        <v>1300.1784977999998</v>
      </c>
      <c r="C358" s="67">
        <v>1377.3400145199998</v>
      </c>
      <c r="D358" s="67">
        <v>1421.0402210599998</v>
      </c>
      <c r="E358" s="67">
        <v>1440.5113820199999</v>
      </c>
      <c r="F358" s="67">
        <v>1443.4499912299998</v>
      </c>
      <c r="G358" s="67">
        <v>1431.1023422099997</v>
      </c>
      <c r="H358" s="67">
        <v>1342.0879279899998</v>
      </c>
      <c r="I358" s="67">
        <v>1232.1966457599999</v>
      </c>
      <c r="J358" s="67">
        <v>1177.9384090199999</v>
      </c>
      <c r="K358" s="67">
        <v>1137.7973818699998</v>
      </c>
      <c r="L358" s="67">
        <v>1131.0633149099997</v>
      </c>
      <c r="M358" s="67">
        <v>1143.4453215399999</v>
      </c>
      <c r="N358" s="67">
        <v>1167.1139148399998</v>
      </c>
      <c r="O358" s="67">
        <v>1174.0847802199999</v>
      </c>
      <c r="P358" s="67">
        <v>1184.8140019699997</v>
      </c>
      <c r="Q358" s="67">
        <v>1207.4335374099999</v>
      </c>
      <c r="R358" s="67">
        <v>1230.3812547899997</v>
      </c>
      <c r="S358" s="67">
        <v>1219.5424329699999</v>
      </c>
      <c r="T358" s="67">
        <v>1186.2525088299999</v>
      </c>
      <c r="U358" s="67">
        <v>1150.2366724999997</v>
      </c>
      <c r="V358" s="67">
        <v>1113.9494716999998</v>
      </c>
      <c r="W358" s="67">
        <v>1079.10533928</v>
      </c>
      <c r="X358" s="67">
        <v>1121.0528275899999</v>
      </c>
      <c r="Y358" s="67">
        <v>1212.3221559399997</v>
      </c>
    </row>
    <row r="359" spans="1:25" x14ac:dyDescent="0.3">
      <c r="A359" s="68">
        <v>42871</v>
      </c>
      <c r="B359" s="67">
        <v>1200.4572640699998</v>
      </c>
      <c r="C359" s="67">
        <v>1268.4492846999999</v>
      </c>
      <c r="D359" s="67">
        <v>1313.7325619799999</v>
      </c>
      <c r="E359" s="67">
        <v>1334.7105866699999</v>
      </c>
      <c r="F359" s="67">
        <v>1335.6861019899998</v>
      </c>
      <c r="G359" s="67">
        <v>1315.8200121799998</v>
      </c>
      <c r="H359" s="67">
        <v>1223.1615891699998</v>
      </c>
      <c r="I359" s="67">
        <v>1142.2574815799999</v>
      </c>
      <c r="J359" s="67">
        <v>1101.3424207800001</v>
      </c>
      <c r="K359" s="67">
        <v>1067.4114113099999</v>
      </c>
      <c r="L359" s="67">
        <v>1062.44519307</v>
      </c>
      <c r="M359" s="67">
        <v>1079.0666713999999</v>
      </c>
      <c r="N359" s="67">
        <v>1101.4857417000001</v>
      </c>
      <c r="O359" s="67">
        <v>1108.7678573999997</v>
      </c>
      <c r="P359" s="67">
        <v>1118.6535613999997</v>
      </c>
      <c r="Q359" s="67">
        <v>1120.5734002299998</v>
      </c>
      <c r="R359" s="67">
        <v>1127.7838255099998</v>
      </c>
      <c r="S359" s="67">
        <v>1119.5536885499998</v>
      </c>
      <c r="T359" s="67">
        <v>1095.2205933</v>
      </c>
      <c r="U359" s="67">
        <v>1076.3696480000001</v>
      </c>
      <c r="V359" s="67">
        <v>1046.9066562800001</v>
      </c>
      <c r="W359" s="67">
        <v>1059.6014735199999</v>
      </c>
      <c r="X359" s="67">
        <v>1055.9010152000001</v>
      </c>
      <c r="Y359" s="67">
        <v>1132.4579752399998</v>
      </c>
    </row>
    <row r="360" spans="1:25" x14ac:dyDescent="0.3">
      <c r="A360" s="68">
        <v>42872</v>
      </c>
      <c r="B360" s="67">
        <v>1197.8498285399999</v>
      </c>
      <c r="C360" s="67">
        <v>1267.9855058999999</v>
      </c>
      <c r="D360" s="67">
        <v>1293.8030983899998</v>
      </c>
      <c r="E360" s="67">
        <v>1293.1480134599999</v>
      </c>
      <c r="F360" s="67">
        <v>1297.3748346499999</v>
      </c>
      <c r="G360" s="67">
        <v>1299.5812073499999</v>
      </c>
      <c r="H360" s="67">
        <v>1232.5278708099997</v>
      </c>
      <c r="I360" s="67">
        <v>1137.2429010299998</v>
      </c>
      <c r="J360" s="67">
        <v>1094.9300111100001</v>
      </c>
      <c r="K360" s="67">
        <v>1082.3720808200001</v>
      </c>
      <c r="L360" s="67">
        <v>1063.3389343900001</v>
      </c>
      <c r="M360" s="67">
        <v>1064.21070274</v>
      </c>
      <c r="N360" s="67">
        <v>1064.0125730100001</v>
      </c>
      <c r="O360" s="67">
        <v>1064.14264256</v>
      </c>
      <c r="P360" s="67">
        <v>1079.28259293</v>
      </c>
      <c r="Q360" s="67">
        <v>1091.3485693299999</v>
      </c>
      <c r="R360" s="67">
        <v>1104.5374355599999</v>
      </c>
      <c r="S360" s="67">
        <v>1087.47817233</v>
      </c>
      <c r="T360" s="67">
        <v>1082.1358822300001</v>
      </c>
      <c r="U360" s="67">
        <v>1063.0020086700001</v>
      </c>
      <c r="V360" s="67">
        <v>1028.19733524</v>
      </c>
      <c r="W360" s="67">
        <v>1006.57725</v>
      </c>
      <c r="X360" s="67">
        <v>1040.31632332</v>
      </c>
      <c r="Y360" s="67">
        <v>1102.4713128399999</v>
      </c>
    </row>
    <row r="361" spans="1:25" x14ac:dyDescent="0.3">
      <c r="A361" s="68">
        <v>42873</v>
      </c>
      <c r="B361" s="67">
        <v>1182.2610140999998</v>
      </c>
      <c r="C361" s="67">
        <v>1248.2155501299999</v>
      </c>
      <c r="D361" s="67">
        <v>1298.1504061199998</v>
      </c>
      <c r="E361" s="67">
        <v>1319.7658507499998</v>
      </c>
      <c r="F361" s="67">
        <v>1315.2847578399999</v>
      </c>
      <c r="G361" s="67">
        <v>1297.0084462599998</v>
      </c>
      <c r="H361" s="67">
        <v>1203.4816468499998</v>
      </c>
      <c r="I361" s="67">
        <v>1129.6855791399998</v>
      </c>
      <c r="J361" s="67">
        <v>1084.6113922700001</v>
      </c>
      <c r="K361" s="67">
        <v>1052.1595781000001</v>
      </c>
      <c r="L361" s="67">
        <v>1051.60945795</v>
      </c>
      <c r="M361" s="67">
        <v>1074.5700338300001</v>
      </c>
      <c r="N361" s="67">
        <v>1084.7145697799999</v>
      </c>
      <c r="O361" s="67">
        <v>1086.5843003699999</v>
      </c>
      <c r="P361" s="67">
        <v>1103.5836819199999</v>
      </c>
      <c r="Q361" s="67">
        <v>1120.2558021999998</v>
      </c>
      <c r="R361" s="67">
        <v>1133.5193596899999</v>
      </c>
      <c r="S361" s="67">
        <v>1115.5177985199998</v>
      </c>
      <c r="T361" s="67">
        <v>1095.17334142</v>
      </c>
      <c r="U361" s="67">
        <v>1072.44719872</v>
      </c>
      <c r="V361" s="67">
        <v>1035.60544628</v>
      </c>
      <c r="W361" s="67">
        <v>993.61136142999999</v>
      </c>
      <c r="X361" s="67">
        <v>1029.5425595900001</v>
      </c>
      <c r="Y361" s="67">
        <v>1102.0957137399998</v>
      </c>
    </row>
    <row r="362" spans="1:25" x14ac:dyDescent="0.3">
      <c r="A362" s="68">
        <v>42874</v>
      </c>
      <c r="B362" s="67">
        <v>1206.5193843899997</v>
      </c>
      <c r="C362" s="67">
        <v>1257.7522178199999</v>
      </c>
      <c r="D362" s="67">
        <v>1303.9593054199997</v>
      </c>
      <c r="E362" s="67">
        <v>1316.8179113099998</v>
      </c>
      <c r="F362" s="67">
        <v>1321.1902995099999</v>
      </c>
      <c r="G362" s="67">
        <v>1308.6058079299999</v>
      </c>
      <c r="H362" s="67">
        <v>1215.3898971899998</v>
      </c>
      <c r="I362" s="67">
        <v>1131.6938830999998</v>
      </c>
      <c r="J362" s="67">
        <v>1106.2716412699997</v>
      </c>
      <c r="K362" s="67">
        <v>1085.9610143100001</v>
      </c>
      <c r="L362" s="67">
        <v>1081.51137945</v>
      </c>
      <c r="M362" s="67">
        <v>1083.3818045200001</v>
      </c>
      <c r="N362" s="67">
        <v>1105.7787341099997</v>
      </c>
      <c r="O362" s="67">
        <v>1110.8758142799998</v>
      </c>
      <c r="P362" s="67">
        <v>1131.9808474999998</v>
      </c>
      <c r="Q362" s="67">
        <v>1130.8393889299998</v>
      </c>
      <c r="R362" s="67">
        <v>1126.5293206999997</v>
      </c>
      <c r="S362" s="67">
        <v>1119.2048485799999</v>
      </c>
      <c r="T362" s="67">
        <v>1105.6234028899999</v>
      </c>
      <c r="U362" s="67">
        <v>1095.4244382300001</v>
      </c>
      <c r="V362" s="67">
        <v>1069.3421242899999</v>
      </c>
      <c r="W362" s="67">
        <v>1035.0414775500001</v>
      </c>
      <c r="X362" s="67">
        <v>1062.03404402</v>
      </c>
      <c r="Y362" s="67">
        <v>1110.6440983499997</v>
      </c>
    </row>
    <row r="363" spans="1:25" x14ac:dyDescent="0.3">
      <c r="A363" s="68">
        <v>42875</v>
      </c>
      <c r="B363" s="67">
        <v>1107.1961336099998</v>
      </c>
      <c r="C363" s="67">
        <v>1170.5910755699997</v>
      </c>
      <c r="D363" s="67">
        <v>1212.5595577999998</v>
      </c>
      <c r="E363" s="67">
        <v>1234.6726378499998</v>
      </c>
      <c r="F363" s="67">
        <v>1246.6375476199999</v>
      </c>
      <c r="G363" s="67">
        <v>1244.0009407999999</v>
      </c>
      <c r="H363" s="67">
        <v>1221.7113062499998</v>
      </c>
      <c r="I363" s="67">
        <v>1189.7298147699998</v>
      </c>
      <c r="J363" s="67">
        <v>1153.4499116099998</v>
      </c>
      <c r="K363" s="67">
        <v>1137.4261794699999</v>
      </c>
      <c r="L363" s="67">
        <v>1099.1336831000001</v>
      </c>
      <c r="M363" s="67">
        <v>1063.8097556</v>
      </c>
      <c r="N363" s="67">
        <v>1053.8353076599999</v>
      </c>
      <c r="O363" s="67">
        <v>1066.08569085</v>
      </c>
      <c r="P363" s="67">
        <v>1084.13864137</v>
      </c>
      <c r="Q363" s="67">
        <v>1084.4517498299999</v>
      </c>
      <c r="R363" s="67">
        <v>1097.6241805</v>
      </c>
      <c r="S363" s="67">
        <v>1086.2719759399999</v>
      </c>
      <c r="T363" s="67">
        <v>1064.31254967</v>
      </c>
      <c r="U363" s="67">
        <v>1052.5912684699999</v>
      </c>
      <c r="V363" s="67">
        <v>1018.7793948400001</v>
      </c>
      <c r="W363" s="67">
        <v>969.62063181999997</v>
      </c>
      <c r="X363" s="67">
        <v>993.30050045999997</v>
      </c>
      <c r="Y363" s="67">
        <v>1059.91742359</v>
      </c>
    </row>
    <row r="364" spans="1:25" x14ac:dyDescent="0.3">
      <c r="A364" s="68">
        <v>42876</v>
      </c>
      <c r="B364" s="67">
        <v>1156.6657732999997</v>
      </c>
      <c r="C364" s="67">
        <v>1202.6799600399997</v>
      </c>
      <c r="D364" s="67">
        <v>1246.7900328799999</v>
      </c>
      <c r="E364" s="67">
        <v>1273.0070694399999</v>
      </c>
      <c r="F364" s="67">
        <v>1277.6096047699998</v>
      </c>
      <c r="G364" s="67">
        <v>1274.2108171199998</v>
      </c>
      <c r="H364" s="67">
        <v>1234.1415438999998</v>
      </c>
      <c r="I364" s="67">
        <v>1223.2193610499999</v>
      </c>
      <c r="J364" s="67">
        <v>1145.7097363699997</v>
      </c>
      <c r="K364" s="67">
        <v>1072.31930016</v>
      </c>
      <c r="L364" s="67">
        <v>1039.7274442400001</v>
      </c>
      <c r="M364" s="67">
        <v>1052.5022779999999</v>
      </c>
      <c r="N364" s="67">
        <v>1074.62837354</v>
      </c>
      <c r="O364" s="67">
        <v>1076.5503631900001</v>
      </c>
      <c r="P364" s="67">
        <v>1112.9575043799998</v>
      </c>
      <c r="Q364" s="67">
        <v>1111.2746247099997</v>
      </c>
      <c r="R364" s="67">
        <v>1120.1826989499998</v>
      </c>
      <c r="S364" s="67">
        <v>1104.46231569</v>
      </c>
      <c r="T364" s="67">
        <v>1066.4298088</v>
      </c>
      <c r="U364" s="67">
        <v>1059.0535015200001</v>
      </c>
      <c r="V364" s="67">
        <v>1023.9210168300001</v>
      </c>
      <c r="W364" s="67">
        <v>978.31886925000003</v>
      </c>
      <c r="X364" s="67">
        <v>1002.7841331699999</v>
      </c>
      <c r="Y364" s="67">
        <v>1098.05275622</v>
      </c>
    </row>
    <row r="365" spans="1:25" x14ac:dyDescent="0.3">
      <c r="A365" s="68">
        <v>42877</v>
      </c>
      <c r="B365" s="67">
        <v>1140.2807824599997</v>
      </c>
      <c r="C365" s="67">
        <v>1213.7770677299998</v>
      </c>
      <c r="D365" s="67">
        <v>1262.7102987299997</v>
      </c>
      <c r="E365" s="67">
        <v>1279.2985079699999</v>
      </c>
      <c r="F365" s="67">
        <v>1278.0190903299999</v>
      </c>
      <c r="G365" s="67">
        <v>1259.5406401099999</v>
      </c>
      <c r="H365" s="67">
        <v>1163.0099261099997</v>
      </c>
      <c r="I365" s="67">
        <v>1101.1785252</v>
      </c>
      <c r="J365" s="67">
        <v>1078.2275663099999</v>
      </c>
      <c r="K365" s="67">
        <v>1028.2216012199999</v>
      </c>
      <c r="L365" s="67">
        <v>1025.68297181</v>
      </c>
      <c r="M365" s="67">
        <v>1035.1545176100001</v>
      </c>
      <c r="N365" s="67">
        <v>1066.3018054500001</v>
      </c>
      <c r="O365" s="67">
        <v>1053.8596087599999</v>
      </c>
      <c r="P365" s="67">
        <v>1087.63525265</v>
      </c>
      <c r="Q365" s="67">
        <v>1093.04537942</v>
      </c>
      <c r="R365" s="67">
        <v>1093.5627504399999</v>
      </c>
      <c r="S365" s="67">
        <v>1096.10480884</v>
      </c>
      <c r="T365" s="67">
        <v>1063.38115285</v>
      </c>
      <c r="U365" s="67">
        <v>1059.02721389</v>
      </c>
      <c r="V365" s="67">
        <v>1016.0097780900001</v>
      </c>
      <c r="W365" s="67">
        <v>986.89732140000001</v>
      </c>
      <c r="X365" s="67">
        <v>1007.30839679</v>
      </c>
      <c r="Y365" s="67">
        <v>1091.94240322</v>
      </c>
    </row>
    <row r="366" spans="1:25" x14ac:dyDescent="0.3">
      <c r="A366" s="68">
        <v>42878</v>
      </c>
      <c r="B366" s="67">
        <v>1148.6975048499999</v>
      </c>
      <c r="C366" s="67">
        <v>1222.0304398699998</v>
      </c>
      <c r="D366" s="67">
        <v>1267.4078886299999</v>
      </c>
      <c r="E366" s="67">
        <v>1285.8300552799999</v>
      </c>
      <c r="F366" s="67">
        <v>1289.5367969699998</v>
      </c>
      <c r="G366" s="67">
        <v>1268.2253650899997</v>
      </c>
      <c r="H366" s="67">
        <v>1202.6493354099998</v>
      </c>
      <c r="I366" s="67">
        <v>1160.2239579799998</v>
      </c>
      <c r="J366" s="67">
        <v>1106.5667522199997</v>
      </c>
      <c r="K366" s="67">
        <v>1070.8015666399999</v>
      </c>
      <c r="L366" s="67">
        <v>1052.1100221700001</v>
      </c>
      <c r="M366" s="67">
        <v>1068.8405527100001</v>
      </c>
      <c r="N366" s="67">
        <v>1080.36938745</v>
      </c>
      <c r="O366" s="67">
        <v>1061.09340815</v>
      </c>
      <c r="P366" s="67">
        <v>1102.5363536799998</v>
      </c>
      <c r="Q366" s="67">
        <v>1107.4894245199998</v>
      </c>
      <c r="R366" s="67">
        <v>1111.4871847999998</v>
      </c>
      <c r="S366" s="67">
        <v>1099.12677818</v>
      </c>
      <c r="T366" s="67">
        <v>1061.8057624200001</v>
      </c>
      <c r="U366" s="67">
        <v>1061.95746029</v>
      </c>
      <c r="V366" s="67">
        <v>1027.37172407</v>
      </c>
      <c r="W366" s="67">
        <v>978.4506867099999</v>
      </c>
      <c r="X366" s="67">
        <v>1026.1086134300001</v>
      </c>
      <c r="Y366" s="67">
        <v>1106.6252715899998</v>
      </c>
    </row>
    <row r="367" spans="1:25" x14ac:dyDescent="0.3">
      <c r="A367" s="68">
        <v>42879</v>
      </c>
      <c r="B367" s="67">
        <v>1159.9253263699998</v>
      </c>
      <c r="C367" s="67">
        <v>1223.6012274499999</v>
      </c>
      <c r="D367" s="67">
        <v>1205.0168745899998</v>
      </c>
      <c r="E367" s="67">
        <v>1168.8374125099997</v>
      </c>
      <c r="F367" s="67">
        <v>1168.4450832499997</v>
      </c>
      <c r="G367" s="67">
        <v>1157.5674549299997</v>
      </c>
      <c r="H367" s="67">
        <v>1155.3712748599999</v>
      </c>
      <c r="I367" s="67">
        <v>1122.5186173899997</v>
      </c>
      <c r="J367" s="67">
        <v>1112.0713356599997</v>
      </c>
      <c r="K367" s="67">
        <v>1114.4910985299998</v>
      </c>
      <c r="L367" s="67">
        <v>1123.3456089099998</v>
      </c>
      <c r="M367" s="67">
        <v>1115.8859447699997</v>
      </c>
      <c r="N367" s="67">
        <v>1104.1168376399999</v>
      </c>
      <c r="O367" s="67">
        <v>1107.9360242299997</v>
      </c>
      <c r="P367" s="67">
        <v>1111.3072828599998</v>
      </c>
      <c r="Q367" s="67">
        <v>1105.9923981799998</v>
      </c>
      <c r="R367" s="67">
        <v>1104.33482813</v>
      </c>
      <c r="S367" s="67">
        <v>1100.3338710099999</v>
      </c>
      <c r="T367" s="67">
        <v>1104.48500784</v>
      </c>
      <c r="U367" s="67">
        <v>1113.9442711999998</v>
      </c>
      <c r="V367" s="67">
        <v>1117.8359990399997</v>
      </c>
      <c r="W367" s="67">
        <v>1089.8181109699999</v>
      </c>
      <c r="X367" s="67">
        <v>1074.7169523</v>
      </c>
      <c r="Y367" s="67">
        <v>1066.5856314</v>
      </c>
    </row>
    <row r="368" spans="1:25" x14ac:dyDescent="0.3">
      <c r="A368" s="68">
        <v>42880</v>
      </c>
      <c r="B368" s="67">
        <v>1171.2525038599997</v>
      </c>
      <c r="C368" s="67">
        <v>1234.6499467599999</v>
      </c>
      <c r="D368" s="67">
        <v>1244.5196207699998</v>
      </c>
      <c r="E368" s="67">
        <v>1256.11774707</v>
      </c>
      <c r="F368" s="67">
        <v>1251.3435555899998</v>
      </c>
      <c r="G368" s="67">
        <v>1253.6264224399999</v>
      </c>
      <c r="H368" s="67">
        <v>1191.8335703599998</v>
      </c>
      <c r="I368" s="67">
        <v>1124.0577370499998</v>
      </c>
      <c r="J368" s="67">
        <v>1117.7425249099997</v>
      </c>
      <c r="K368" s="67">
        <v>1144.5516294199997</v>
      </c>
      <c r="L368" s="67">
        <v>1152.0726839199997</v>
      </c>
      <c r="M368" s="67">
        <v>1145.9544840899998</v>
      </c>
      <c r="N368" s="67">
        <v>1131.2950980299997</v>
      </c>
      <c r="O368" s="67">
        <v>1126.9973131799998</v>
      </c>
      <c r="P368" s="67">
        <v>1130.7440146999998</v>
      </c>
      <c r="Q368" s="67">
        <v>1131.5447147299999</v>
      </c>
      <c r="R368" s="67">
        <v>1131.4905667299997</v>
      </c>
      <c r="S368" s="67">
        <v>1129.5663425899997</v>
      </c>
      <c r="T368" s="67">
        <v>1145.2280244699998</v>
      </c>
      <c r="U368" s="67">
        <v>1158.8021616699998</v>
      </c>
      <c r="V368" s="67">
        <v>1131.1081986599997</v>
      </c>
      <c r="W368" s="67">
        <v>1096.29519134</v>
      </c>
      <c r="X368" s="67">
        <v>1076.2062499599999</v>
      </c>
      <c r="Y368" s="67">
        <v>1089.8434435300001</v>
      </c>
    </row>
    <row r="369" spans="1:25" x14ac:dyDescent="0.3">
      <c r="A369" s="68">
        <v>42881</v>
      </c>
      <c r="B369" s="67">
        <v>1210.2251090699997</v>
      </c>
      <c r="C369" s="67">
        <v>1251.9256101999999</v>
      </c>
      <c r="D369" s="67">
        <v>1283.4525827799998</v>
      </c>
      <c r="E369" s="67">
        <v>1294.5084363699998</v>
      </c>
      <c r="F369" s="67">
        <v>1294.4694333399998</v>
      </c>
      <c r="G369" s="67">
        <v>1271.9616276199999</v>
      </c>
      <c r="H369" s="67">
        <v>1233.5494480899999</v>
      </c>
      <c r="I369" s="67">
        <v>1150.0794052699998</v>
      </c>
      <c r="J369" s="67">
        <v>1128.7688601699997</v>
      </c>
      <c r="K369" s="67">
        <v>1164.0969061899998</v>
      </c>
      <c r="L369" s="67">
        <v>1160.5976841999998</v>
      </c>
      <c r="M369" s="67">
        <v>1147.7317379299998</v>
      </c>
      <c r="N369" s="67">
        <v>1144.4813015799998</v>
      </c>
      <c r="O369" s="67">
        <v>1154.6321055499998</v>
      </c>
      <c r="P369" s="67">
        <v>1160.2672646399999</v>
      </c>
      <c r="Q369" s="67">
        <v>1157.8539508199997</v>
      </c>
      <c r="R369" s="67">
        <v>1157.7202423399997</v>
      </c>
      <c r="S369" s="67">
        <v>1157.0161659099997</v>
      </c>
      <c r="T369" s="67">
        <v>1150.7115907599998</v>
      </c>
      <c r="U369" s="67">
        <v>1150.5431267299998</v>
      </c>
      <c r="V369" s="67">
        <v>1135.3370366899999</v>
      </c>
      <c r="W369" s="67">
        <v>1124.0978463599997</v>
      </c>
      <c r="X369" s="67">
        <v>1095.11208117</v>
      </c>
      <c r="Y369" s="67">
        <v>1120.2243645199999</v>
      </c>
    </row>
    <row r="370" spans="1:25" x14ac:dyDescent="0.3">
      <c r="A370" s="68">
        <v>42882</v>
      </c>
      <c r="B370" s="67">
        <v>1160.4005531799999</v>
      </c>
      <c r="C370" s="67">
        <v>1234.6410684499999</v>
      </c>
      <c r="D370" s="67">
        <v>1263.5003568899999</v>
      </c>
      <c r="E370" s="67">
        <v>1274.1419347199999</v>
      </c>
      <c r="F370" s="67">
        <v>1288.8260226899999</v>
      </c>
      <c r="G370" s="67">
        <v>1282.6900624199998</v>
      </c>
      <c r="H370" s="67">
        <v>1195.1374871199998</v>
      </c>
      <c r="I370" s="67">
        <v>1122.1449699299999</v>
      </c>
      <c r="J370" s="67">
        <v>1055.3825022599999</v>
      </c>
      <c r="K370" s="67">
        <v>1097.60095533</v>
      </c>
      <c r="L370" s="67">
        <v>1123.6637774999997</v>
      </c>
      <c r="M370" s="67">
        <v>1112.1546099499999</v>
      </c>
      <c r="N370" s="67">
        <v>1097.87724703</v>
      </c>
      <c r="O370" s="67">
        <v>1090.00344584</v>
      </c>
      <c r="P370" s="67">
        <v>1086.93759813</v>
      </c>
      <c r="Q370" s="67">
        <v>1083.4601376800001</v>
      </c>
      <c r="R370" s="67">
        <v>1089.01550094</v>
      </c>
      <c r="S370" s="67">
        <v>1087.34047283</v>
      </c>
      <c r="T370" s="67">
        <v>1071.5116999700001</v>
      </c>
      <c r="U370" s="67">
        <v>1065.37860869</v>
      </c>
      <c r="V370" s="67">
        <v>1082.5046313</v>
      </c>
      <c r="W370" s="67">
        <v>1044.5990538900001</v>
      </c>
      <c r="X370" s="67">
        <v>1025.52247906</v>
      </c>
      <c r="Y370" s="67">
        <v>1041.9071065600001</v>
      </c>
    </row>
    <row r="371" spans="1:25" x14ac:dyDescent="0.3">
      <c r="A371" s="68">
        <v>42883</v>
      </c>
      <c r="B371" s="67">
        <v>1114.7584491199998</v>
      </c>
      <c r="C371" s="67">
        <v>1180.1509646699999</v>
      </c>
      <c r="D371" s="67">
        <v>1221.1539537899998</v>
      </c>
      <c r="E371" s="67">
        <v>1240.6188456199998</v>
      </c>
      <c r="F371" s="67">
        <v>1238.4556655299998</v>
      </c>
      <c r="G371" s="67">
        <v>1232.8172714199998</v>
      </c>
      <c r="H371" s="67">
        <v>1202.5765939099997</v>
      </c>
      <c r="I371" s="67">
        <v>1180.2783654099999</v>
      </c>
      <c r="J371" s="67">
        <v>1116.3608867099997</v>
      </c>
      <c r="K371" s="67">
        <v>1084.52411957</v>
      </c>
      <c r="L371" s="67">
        <v>1057.44544438</v>
      </c>
      <c r="M371" s="67">
        <v>1069.43223113</v>
      </c>
      <c r="N371" s="67">
        <v>1084.0906185900001</v>
      </c>
      <c r="O371" s="67">
        <v>1091.1545238000001</v>
      </c>
      <c r="P371" s="67">
        <v>1101.9506321099998</v>
      </c>
      <c r="Q371" s="67">
        <v>1109.3053807699998</v>
      </c>
      <c r="R371" s="67">
        <v>1111.1025455799997</v>
      </c>
      <c r="S371" s="67">
        <v>1108.0604820299998</v>
      </c>
      <c r="T371" s="67">
        <v>1081.0991586299999</v>
      </c>
      <c r="U371" s="67">
        <v>1064.21534898</v>
      </c>
      <c r="V371" s="67">
        <v>1029.3169650100001</v>
      </c>
      <c r="W371" s="67">
        <v>949.71196639000004</v>
      </c>
      <c r="X371" s="67">
        <v>978.19330078000007</v>
      </c>
      <c r="Y371" s="67">
        <v>1051.16624505</v>
      </c>
    </row>
    <row r="372" spans="1:25" x14ac:dyDescent="0.3">
      <c r="A372" s="68">
        <v>42884</v>
      </c>
      <c r="B372" s="67">
        <v>1175.0599437699998</v>
      </c>
      <c r="C372" s="67">
        <v>1256.3482068299998</v>
      </c>
      <c r="D372" s="67">
        <v>1298.1392360999998</v>
      </c>
      <c r="E372" s="67">
        <v>1317.9003217599998</v>
      </c>
      <c r="F372" s="67">
        <v>1304.7135384299997</v>
      </c>
      <c r="G372" s="67">
        <v>1279.7898780999999</v>
      </c>
      <c r="H372" s="67">
        <v>1219.8014634499998</v>
      </c>
      <c r="I372" s="67">
        <v>1145.5792914199999</v>
      </c>
      <c r="J372" s="67">
        <v>1101.9729781799999</v>
      </c>
      <c r="K372" s="67">
        <v>1073.1194779</v>
      </c>
      <c r="L372" s="67">
        <v>1072.60379124</v>
      </c>
      <c r="M372" s="67">
        <v>1105.3953755699997</v>
      </c>
      <c r="N372" s="67">
        <v>1121.1761142999999</v>
      </c>
      <c r="O372" s="67">
        <v>1117.7333305099999</v>
      </c>
      <c r="P372" s="67">
        <v>1137.5313669299999</v>
      </c>
      <c r="Q372" s="67">
        <v>1143.9161822699998</v>
      </c>
      <c r="R372" s="67">
        <v>1156.2945631699997</v>
      </c>
      <c r="S372" s="67">
        <v>1155.1197458999998</v>
      </c>
      <c r="T372" s="67">
        <v>1131.8198584299998</v>
      </c>
      <c r="U372" s="67">
        <v>1112.9751292499998</v>
      </c>
      <c r="V372" s="67">
        <v>1067.83121957</v>
      </c>
      <c r="W372" s="67">
        <v>994.25822347999997</v>
      </c>
      <c r="X372" s="67">
        <v>1026.1943571500001</v>
      </c>
      <c r="Y372" s="67">
        <v>1102.85576868</v>
      </c>
    </row>
    <row r="373" spans="1:25" x14ac:dyDescent="0.3">
      <c r="A373" s="68">
        <v>42885</v>
      </c>
      <c r="B373" s="67">
        <v>1201.5505086299997</v>
      </c>
      <c r="C373" s="67">
        <v>1280.7062071799999</v>
      </c>
      <c r="D373" s="67">
        <v>1284.2084713099998</v>
      </c>
      <c r="E373" s="67">
        <v>1274.81542436</v>
      </c>
      <c r="F373" s="67">
        <v>1275.6382577599998</v>
      </c>
      <c r="G373" s="67">
        <v>1286.7456124399998</v>
      </c>
      <c r="H373" s="67">
        <v>1228.8798722899999</v>
      </c>
      <c r="I373" s="67">
        <v>1128.7655334899998</v>
      </c>
      <c r="J373" s="67">
        <v>1075.84584563</v>
      </c>
      <c r="K373" s="67">
        <v>1016.389983</v>
      </c>
      <c r="L373" s="67">
        <v>1013.40684164</v>
      </c>
      <c r="M373" s="67">
        <v>1022.4895668500001</v>
      </c>
      <c r="N373" s="67">
        <v>1044.30633246</v>
      </c>
      <c r="O373" s="67">
        <v>1045.1138996699999</v>
      </c>
      <c r="P373" s="67">
        <v>1070.38251769</v>
      </c>
      <c r="Q373" s="67">
        <v>1072.3191112700001</v>
      </c>
      <c r="R373" s="67">
        <v>1070.29338807</v>
      </c>
      <c r="S373" s="67">
        <v>1061.6843063399999</v>
      </c>
      <c r="T373" s="67">
        <v>1047.1273158900001</v>
      </c>
      <c r="U373" s="67">
        <v>1037.8576004399999</v>
      </c>
      <c r="V373" s="67">
        <v>1015.36199941</v>
      </c>
      <c r="W373" s="67">
        <v>1014.68183718</v>
      </c>
      <c r="X373" s="67">
        <v>1005.8341554900001</v>
      </c>
      <c r="Y373" s="67">
        <v>1075.42390626</v>
      </c>
    </row>
    <row r="374" spans="1:25" x14ac:dyDescent="0.3">
      <c r="A374" s="68">
        <v>42886</v>
      </c>
      <c r="B374" s="67">
        <v>1209.5905470299997</v>
      </c>
      <c r="C374" s="67">
        <v>1275.2107710599998</v>
      </c>
      <c r="D374" s="67">
        <v>1315.4027886099998</v>
      </c>
      <c r="E374" s="67">
        <v>1310.5728212599997</v>
      </c>
      <c r="F374" s="67">
        <v>1310.1740371199999</v>
      </c>
      <c r="G374" s="67">
        <v>1306.6695351399999</v>
      </c>
      <c r="H374" s="67">
        <v>1219.6462387899999</v>
      </c>
      <c r="I374" s="67">
        <v>1145.7876532999999</v>
      </c>
      <c r="J374" s="67">
        <v>1096.2061463100001</v>
      </c>
      <c r="K374" s="67">
        <v>1107.8413254399998</v>
      </c>
      <c r="L374" s="67">
        <v>1097.2456781000001</v>
      </c>
      <c r="M374" s="67">
        <v>1101.8715973599999</v>
      </c>
      <c r="N374" s="67">
        <v>1093.2385296</v>
      </c>
      <c r="O374" s="67">
        <v>1100.47783564</v>
      </c>
      <c r="P374" s="67">
        <v>1105.6557437799997</v>
      </c>
      <c r="Q374" s="67">
        <v>1106.8822591199998</v>
      </c>
      <c r="R374" s="67">
        <v>1100.6153265299999</v>
      </c>
      <c r="S374" s="67">
        <v>1101.0094528500001</v>
      </c>
      <c r="T374" s="67">
        <v>1099.79062112</v>
      </c>
      <c r="U374" s="67">
        <v>1102.0880065599999</v>
      </c>
      <c r="V374" s="67">
        <v>1071.9213489900001</v>
      </c>
      <c r="W374" s="67">
        <v>1019.7050152100001</v>
      </c>
      <c r="X374" s="67">
        <v>1048.8704598100001</v>
      </c>
      <c r="Y374" s="67">
        <v>1100.7458641600001</v>
      </c>
    </row>
    <row r="376" spans="1:25" x14ac:dyDescent="0.3">
      <c r="A376" s="183" t="s">
        <v>2</v>
      </c>
      <c r="B376" s="197" t="s">
        <v>72</v>
      </c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9"/>
    </row>
    <row r="377" spans="1:25" x14ac:dyDescent="0.3">
      <c r="A377" s="184"/>
      <c r="B377" s="142" t="s">
        <v>39</v>
      </c>
      <c r="C377" s="143" t="s">
        <v>40</v>
      </c>
      <c r="D377" s="144" t="s">
        <v>41</v>
      </c>
      <c r="E377" s="143" t="s">
        <v>42</v>
      </c>
      <c r="F377" s="143" t="s">
        <v>43</v>
      </c>
      <c r="G377" s="143" t="s">
        <v>44</v>
      </c>
      <c r="H377" s="143" t="s">
        <v>45</v>
      </c>
      <c r="I377" s="143" t="s">
        <v>46</v>
      </c>
      <c r="J377" s="143" t="s">
        <v>47</v>
      </c>
      <c r="K377" s="142" t="s">
        <v>48</v>
      </c>
      <c r="L377" s="143" t="s">
        <v>49</v>
      </c>
      <c r="M377" s="145" t="s">
        <v>50</v>
      </c>
      <c r="N377" s="142" t="s">
        <v>51</v>
      </c>
      <c r="O377" s="143" t="s">
        <v>52</v>
      </c>
      <c r="P377" s="145" t="s">
        <v>53</v>
      </c>
      <c r="Q377" s="144" t="s">
        <v>54</v>
      </c>
      <c r="R377" s="143" t="s">
        <v>55</v>
      </c>
      <c r="S377" s="144" t="s">
        <v>56</v>
      </c>
      <c r="T377" s="143" t="s">
        <v>57</v>
      </c>
      <c r="U377" s="144" t="s">
        <v>58</v>
      </c>
      <c r="V377" s="143" t="s">
        <v>59</v>
      </c>
      <c r="W377" s="144" t="s">
        <v>60</v>
      </c>
      <c r="X377" s="143" t="s">
        <v>61</v>
      </c>
      <c r="Y377" s="143" t="s">
        <v>62</v>
      </c>
    </row>
    <row r="378" spans="1:25" x14ac:dyDescent="0.3">
      <c r="A378" s="68" t="s">
        <v>132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</row>
    <row r="379" spans="1:25" x14ac:dyDescent="0.3">
      <c r="A379" s="68">
        <v>42857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</row>
    <row r="380" spans="1:25" x14ac:dyDescent="0.3">
      <c r="A380" s="68">
        <v>42858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</row>
    <row r="381" spans="1:25" x14ac:dyDescent="0.3">
      <c r="A381" s="68">
        <v>42859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</row>
    <row r="382" spans="1:25" x14ac:dyDescent="0.3">
      <c r="A382" s="68">
        <v>42860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</row>
    <row r="383" spans="1:25" x14ac:dyDescent="0.3">
      <c r="A383" s="68">
        <v>42861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</row>
    <row r="384" spans="1:25" x14ac:dyDescent="0.3">
      <c r="A384" s="68">
        <v>42862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</row>
    <row r="385" spans="1:25" x14ac:dyDescent="0.3">
      <c r="A385" s="68">
        <v>42863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</row>
    <row r="386" spans="1:25" x14ac:dyDescent="0.3">
      <c r="A386" s="68">
        <v>42864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</row>
    <row r="387" spans="1:25" x14ac:dyDescent="0.3">
      <c r="A387" s="68">
        <v>42865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</row>
    <row r="388" spans="1:25" x14ac:dyDescent="0.3">
      <c r="A388" s="68">
        <v>42866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</row>
    <row r="389" spans="1:25" x14ac:dyDescent="0.3">
      <c r="A389" s="68">
        <v>42867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</row>
    <row r="390" spans="1:25" x14ac:dyDescent="0.3">
      <c r="A390" s="68">
        <v>42868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0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</row>
    <row r="391" spans="1:25" x14ac:dyDescent="0.3">
      <c r="A391" s="68">
        <v>42869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</row>
    <row r="392" spans="1:25" x14ac:dyDescent="0.3">
      <c r="A392" s="68">
        <v>42870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</row>
    <row r="393" spans="1:25" x14ac:dyDescent="0.3">
      <c r="A393" s="68">
        <v>42871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</row>
    <row r="394" spans="1:25" x14ac:dyDescent="0.3">
      <c r="A394" s="68">
        <v>42872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</row>
    <row r="395" spans="1:25" x14ac:dyDescent="0.3">
      <c r="A395" s="68">
        <v>42873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</row>
    <row r="396" spans="1:25" x14ac:dyDescent="0.3">
      <c r="A396" s="68">
        <v>42874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</row>
    <row r="397" spans="1:25" x14ac:dyDescent="0.3">
      <c r="A397" s="68">
        <v>42875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</row>
    <row r="398" spans="1:25" x14ac:dyDescent="0.3">
      <c r="A398" s="68">
        <v>42876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</row>
    <row r="399" spans="1:25" x14ac:dyDescent="0.3">
      <c r="A399" s="68">
        <v>42877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</row>
    <row r="400" spans="1:25" x14ac:dyDescent="0.3">
      <c r="A400" s="68">
        <v>42878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</row>
    <row r="401" spans="1:25" x14ac:dyDescent="0.3">
      <c r="A401" s="68">
        <v>42879</v>
      </c>
      <c r="B401" s="67">
        <v>0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</row>
    <row r="402" spans="1:25" x14ac:dyDescent="0.3">
      <c r="A402" s="68">
        <v>42880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</row>
    <row r="403" spans="1:25" x14ac:dyDescent="0.3">
      <c r="A403" s="68">
        <v>42881</v>
      </c>
      <c r="B403" s="67">
        <v>0</v>
      </c>
      <c r="C403" s="67">
        <v>0</v>
      </c>
      <c r="D403" s="67">
        <v>0</v>
      </c>
      <c r="E403" s="67">
        <v>0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0</v>
      </c>
      <c r="P403" s="67">
        <v>0</v>
      </c>
      <c r="Q403" s="67">
        <v>0</v>
      </c>
      <c r="R403" s="67">
        <v>0</v>
      </c>
      <c r="S403" s="67">
        <v>0</v>
      </c>
      <c r="T403" s="67">
        <v>0</v>
      </c>
      <c r="U403" s="67">
        <v>0</v>
      </c>
      <c r="V403" s="67">
        <v>0</v>
      </c>
      <c r="W403" s="67">
        <v>0</v>
      </c>
      <c r="X403" s="67">
        <v>0</v>
      </c>
      <c r="Y403" s="67">
        <v>0</v>
      </c>
    </row>
    <row r="404" spans="1:25" x14ac:dyDescent="0.3">
      <c r="A404" s="68">
        <v>42882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</row>
    <row r="405" spans="1:25" x14ac:dyDescent="0.3">
      <c r="A405" s="68">
        <v>42883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0</v>
      </c>
      <c r="T405" s="67">
        <v>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</row>
    <row r="406" spans="1:25" x14ac:dyDescent="0.3">
      <c r="A406" s="68">
        <v>42884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</row>
    <row r="407" spans="1:25" x14ac:dyDescent="0.3">
      <c r="A407" s="68">
        <v>42885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7">
        <v>0</v>
      </c>
      <c r="T407" s="67">
        <v>0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</row>
    <row r="408" spans="1:25" x14ac:dyDescent="0.3">
      <c r="A408" s="68">
        <v>42886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</row>
    <row r="411" spans="1:25" x14ac:dyDescent="0.3">
      <c r="A411" s="200" t="s">
        <v>2</v>
      </c>
      <c r="B411" s="197" t="s">
        <v>73</v>
      </c>
      <c r="C411" s="198"/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9"/>
    </row>
    <row r="412" spans="1:25" x14ac:dyDescent="0.3">
      <c r="A412" s="201"/>
      <c r="B412" s="146" t="s">
        <v>39</v>
      </c>
      <c r="C412" s="147" t="s">
        <v>40</v>
      </c>
      <c r="D412" s="148" t="s">
        <v>41</v>
      </c>
      <c r="E412" s="147" t="s">
        <v>42</v>
      </c>
      <c r="F412" s="147" t="s">
        <v>43</v>
      </c>
      <c r="G412" s="147" t="s">
        <v>44</v>
      </c>
      <c r="H412" s="147" t="s">
        <v>45</v>
      </c>
      <c r="I412" s="147" t="s">
        <v>46</v>
      </c>
      <c r="J412" s="147" t="s">
        <v>47</v>
      </c>
      <c r="K412" s="146" t="s">
        <v>48</v>
      </c>
      <c r="L412" s="147" t="s">
        <v>49</v>
      </c>
      <c r="M412" s="149" t="s">
        <v>50</v>
      </c>
      <c r="N412" s="146" t="s">
        <v>51</v>
      </c>
      <c r="O412" s="147" t="s">
        <v>52</v>
      </c>
      <c r="P412" s="149" t="s">
        <v>53</v>
      </c>
      <c r="Q412" s="148" t="s">
        <v>54</v>
      </c>
      <c r="R412" s="147" t="s">
        <v>55</v>
      </c>
      <c r="S412" s="148" t="s">
        <v>56</v>
      </c>
      <c r="T412" s="147" t="s">
        <v>57</v>
      </c>
      <c r="U412" s="148" t="s">
        <v>58</v>
      </c>
      <c r="V412" s="147" t="s">
        <v>59</v>
      </c>
      <c r="W412" s="148" t="s">
        <v>60</v>
      </c>
      <c r="X412" s="147" t="s">
        <v>61</v>
      </c>
      <c r="Y412" s="147" t="s">
        <v>62</v>
      </c>
    </row>
    <row r="413" spans="1:25" x14ac:dyDescent="0.3">
      <c r="A413" s="68" t="s">
        <v>132</v>
      </c>
      <c r="B413" s="67">
        <v>124.30468389000001</v>
      </c>
      <c r="C413" s="67">
        <v>124.66196219</v>
      </c>
      <c r="D413" s="67">
        <v>140.24501921000001</v>
      </c>
      <c r="E413" s="67">
        <v>141.90270179999999</v>
      </c>
      <c r="F413" s="67">
        <v>142.40848942</v>
      </c>
      <c r="G413" s="67">
        <v>141.59927635</v>
      </c>
      <c r="H413" s="67">
        <v>138.78176464000001</v>
      </c>
      <c r="I413" s="67">
        <v>124.22243065000001</v>
      </c>
      <c r="J413" s="67">
        <v>109.57024758</v>
      </c>
      <c r="K413" s="67">
        <v>100.71736488000001</v>
      </c>
      <c r="L413" s="67">
        <v>95.713384149999996</v>
      </c>
      <c r="M413" s="67">
        <v>95.193943439999998</v>
      </c>
      <c r="N413" s="67">
        <v>94.243823590000005</v>
      </c>
      <c r="O413" s="67">
        <v>93.599849989999996</v>
      </c>
      <c r="P413" s="67">
        <v>93.383469969999993</v>
      </c>
      <c r="Q413" s="67">
        <v>93.282009009999996</v>
      </c>
      <c r="R413" s="67">
        <v>93.06621912</v>
      </c>
      <c r="S413" s="67">
        <v>93.195664239999999</v>
      </c>
      <c r="T413" s="67">
        <v>92.276906440000005</v>
      </c>
      <c r="U413" s="67">
        <v>91.282138340000003</v>
      </c>
      <c r="V413" s="67">
        <v>90.332128409999996</v>
      </c>
      <c r="W413" s="67">
        <v>95.803878240000003</v>
      </c>
      <c r="X413" s="67">
        <v>107.80708573</v>
      </c>
      <c r="Y413" s="67">
        <v>114.99675649</v>
      </c>
    </row>
    <row r="414" spans="1:25" x14ac:dyDescent="0.3">
      <c r="A414" s="68">
        <v>42857</v>
      </c>
      <c r="B414" s="67">
        <v>117.22324869000001</v>
      </c>
      <c r="C414" s="67">
        <v>119.13806876</v>
      </c>
      <c r="D414" s="67">
        <v>135.11589470999999</v>
      </c>
      <c r="E414" s="67">
        <v>136.75349169</v>
      </c>
      <c r="F414" s="67">
        <v>136.75798988</v>
      </c>
      <c r="G414" s="67">
        <v>135.40730984999999</v>
      </c>
      <c r="H414" s="67">
        <v>130.87633167000001</v>
      </c>
      <c r="I414" s="67">
        <v>113.47744597000001</v>
      </c>
      <c r="J414" s="67">
        <v>107.86486239</v>
      </c>
      <c r="K414" s="67">
        <v>101.45710719</v>
      </c>
      <c r="L414" s="67">
        <v>94.26474863</v>
      </c>
      <c r="M414" s="67">
        <v>95.207187860000005</v>
      </c>
      <c r="N414" s="67">
        <v>95.224209119999998</v>
      </c>
      <c r="O414" s="67">
        <v>95.316457290000002</v>
      </c>
      <c r="P414" s="67">
        <v>95.832133339999999</v>
      </c>
      <c r="Q414" s="67">
        <v>95.973470090000006</v>
      </c>
      <c r="R414" s="67">
        <v>95.618041939999998</v>
      </c>
      <c r="S414" s="67">
        <v>96.72232889</v>
      </c>
      <c r="T414" s="67">
        <v>96.511065669999994</v>
      </c>
      <c r="U414" s="67">
        <v>95.590694380000002</v>
      </c>
      <c r="V414" s="67">
        <v>92.996054479999998</v>
      </c>
      <c r="W414" s="67">
        <v>99.753732839999998</v>
      </c>
      <c r="X414" s="67">
        <v>103.87764869999999</v>
      </c>
      <c r="Y414" s="67">
        <v>115.20500268000001</v>
      </c>
    </row>
    <row r="415" spans="1:25" x14ac:dyDescent="0.3">
      <c r="A415" s="68">
        <v>42858</v>
      </c>
      <c r="B415" s="67">
        <v>125.94966137</v>
      </c>
      <c r="C415" s="67">
        <v>126.57439285</v>
      </c>
      <c r="D415" s="67">
        <v>137.11053084</v>
      </c>
      <c r="E415" s="67">
        <v>137.96065050000001</v>
      </c>
      <c r="F415" s="67">
        <v>138.27577479999999</v>
      </c>
      <c r="G415" s="67">
        <v>136.28842650000001</v>
      </c>
      <c r="H415" s="67">
        <v>135.21445152999999</v>
      </c>
      <c r="I415" s="67">
        <v>119.8636867</v>
      </c>
      <c r="J415" s="67">
        <v>107.43546971000001</v>
      </c>
      <c r="K415" s="67">
        <v>95.507376559999997</v>
      </c>
      <c r="L415" s="67">
        <v>87.384369079999999</v>
      </c>
      <c r="M415" s="67">
        <v>87.835640310000002</v>
      </c>
      <c r="N415" s="67">
        <v>90.024238400000002</v>
      </c>
      <c r="O415" s="67">
        <v>88.71810696</v>
      </c>
      <c r="P415" s="67">
        <v>90.7093931</v>
      </c>
      <c r="Q415" s="67">
        <v>91.098594289999994</v>
      </c>
      <c r="R415" s="67">
        <v>91.614064990000003</v>
      </c>
      <c r="S415" s="67">
        <v>90.81743281</v>
      </c>
      <c r="T415" s="67">
        <v>88.247519179999998</v>
      </c>
      <c r="U415" s="67">
        <v>88.350650259999995</v>
      </c>
      <c r="V415" s="67">
        <v>86.01449753</v>
      </c>
      <c r="W415" s="67">
        <v>91.072311869999993</v>
      </c>
      <c r="X415" s="67">
        <v>104.15631430000001</v>
      </c>
      <c r="Y415" s="67">
        <v>117.79798504</v>
      </c>
    </row>
    <row r="416" spans="1:25" x14ac:dyDescent="0.3">
      <c r="A416" s="68">
        <v>42859</v>
      </c>
      <c r="B416" s="67">
        <v>126.11052137999999</v>
      </c>
      <c r="C416" s="67">
        <v>125.4946377</v>
      </c>
      <c r="D416" s="67">
        <v>137.60645303999999</v>
      </c>
      <c r="E416" s="67">
        <v>139.09431655</v>
      </c>
      <c r="F416" s="67">
        <v>139.10874752000001</v>
      </c>
      <c r="G416" s="67">
        <v>139.78896165</v>
      </c>
      <c r="H416" s="67">
        <v>138.72095174</v>
      </c>
      <c r="I416" s="67">
        <v>120.02600268</v>
      </c>
      <c r="J416" s="67">
        <v>110.25228934</v>
      </c>
      <c r="K416" s="67">
        <v>99.012870410000005</v>
      </c>
      <c r="L416" s="67">
        <v>91.053089270000001</v>
      </c>
      <c r="M416" s="67">
        <v>91.838789829999996</v>
      </c>
      <c r="N416" s="67">
        <v>92.221873349999996</v>
      </c>
      <c r="O416" s="67">
        <v>91.979502659999994</v>
      </c>
      <c r="P416" s="67">
        <v>94.166761539999996</v>
      </c>
      <c r="Q416" s="67">
        <v>94.618881569999999</v>
      </c>
      <c r="R416" s="67">
        <v>95.563609099999994</v>
      </c>
      <c r="S416" s="67">
        <v>94.27265242</v>
      </c>
      <c r="T416" s="67">
        <v>92.289764399999996</v>
      </c>
      <c r="U416" s="67">
        <v>92.57139746</v>
      </c>
      <c r="V416" s="67">
        <v>89.555100679999995</v>
      </c>
      <c r="W416" s="67">
        <v>94.306654140000006</v>
      </c>
      <c r="X416" s="67">
        <v>107.66055735</v>
      </c>
      <c r="Y416" s="67">
        <v>120.39159931</v>
      </c>
    </row>
    <row r="417" spans="1:25" x14ac:dyDescent="0.3">
      <c r="A417" s="68">
        <v>42860</v>
      </c>
      <c r="B417" s="67">
        <v>120.43002805</v>
      </c>
      <c r="C417" s="67">
        <v>124.96287079</v>
      </c>
      <c r="D417" s="67">
        <v>135.29458628</v>
      </c>
      <c r="E417" s="67">
        <v>136.74137211999999</v>
      </c>
      <c r="F417" s="67">
        <v>136.75050439</v>
      </c>
      <c r="G417" s="67">
        <v>135.71313372</v>
      </c>
      <c r="H417" s="67">
        <v>128.64399478999999</v>
      </c>
      <c r="I417" s="67">
        <v>110.79025435</v>
      </c>
      <c r="J417" s="67">
        <v>98.584304529999997</v>
      </c>
      <c r="K417" s="67">
        <v>86.945771089999994</v>
      </c>
      <c r="L417" s="67">
        <v>80.5093684</v>
      </c>
      <c r="M417" s="67">
        <v>81.182440589999999</v>
      </c>
      <c r="N417" s="67">
        <v>82.259490650000004</v>
      </c>
      <c r="O417" s="67">
        <v>81.144743410000004</v>
      </c>
      <c r="P417" s="67">
        <v>83.105361909999999</v>
      </c>
      <c r="Q417" s="67">
        <v>84.771514780000004</v>
      </c>
      <c r="R417" s="67">
        <v>85.869811069999997</v>
      </c>
      <c r="S417" s="67">
        <v>86.036679169999999</v>
      </c>
      <c r="T417" s="67">
        <v>84.215837449999995</v>
      </c>
      <c r="U417" s="67">
        <v>86.142279250000001</v>
      </c>
      <c r="V417" s="67">
        <v>84.890777029999995</v>
      </c>
      <c r="W417" s="67">
        <v>86.891271239999995</v>
      </c>
      <c r="X417" s="67">
        <v>96.089311530000003</v>
      </c>
      <c r="Y417" s="67">
        <v>108.29332951000001</v>
      </c>
    </row>
    <row r="418" spans="1:25" x14ac:dyDescent="0.3">
      <c r="A418" s="68">
        <v>42861</v>
      </c>
      <c r="B418" s="67">
        <v>120.78011787</v>
      </c>
      <c r="C418" s="67">
        <v>124.53972415</v>
      </c>
      <c r="D418" s="67">
        <v>134.63178733999999</v>
      </c>
      <c r="E418" s="67">
        <v>135.17103059999999</v>
      </c>
      <c r="F418" s="67">
        <v>135.06965976999999</v>
      </c>
      <c r="G418" s="67">
        <v>134.22254332</v>
      </c>
      <c r="H418" s="67">
        <v>129.37450354000001</v>
      </c>
      <c r="I418" s="67">
        <v>113.44829362999999</v>
      </c>
      <c r="J418" s="67">
        <v>98.573035439999998</v>
      </c>
      <c r="K418" s="67">
        <v>87.660382810000002</v>
      </c>
      <c r="L418" s="67">
        <v>82.486214270000005</v>
      </c>
      <c r="M418" s="67">
        <v>82.643528799999999</v>
      </c>
      <c r="N418" s="67">
        <v>81.217695109999994</v>
      </c>
      <c r="O418" s="67">
        <v>81.400312679999999</v>
      </c>
      <c r="P418" s="67">
        <v>81.797398540000003</v>
      </c>
      <c r="Q418" s="67">
        <v>81.744999719999996</v>
      </c>
      <c r="R418" s="67">
        <v>81.809089330000006</v>
      </c>
      <c r="S418" s="67">
        <v>81.244419919999999</v>
      </c>
      <c r="T418" s="67">
        <v>81.794152310000001</v>
      </c>
      <c r="U418" s="67">
        <v>82.174127049999996</v>
      </c>
      <c r="V418" s="67">
        <v>83.621865889999995</v>
      </c>
      <c r="W418" s="67">
        <v>89.688415090000007</v>
      </c>
      <c r="X418" s="67">
        <v>96.113604989999999</v>
      </c>
      <c r="Y418" s="67">
        <v>107.33913932</v>
      </c>
    </row>
    <row r="419" spans="1:25" x14ac:dyDescent="0.3">
      <c r="A419" s="68">
        <v>42862</v>
      </c>
      <c r="B419" s="67">
        <v>117.14086119</v>
      </c>
      <c r="C419" s="67">
        <v>119.78223113999999</v>
      </c>
      <c r="D419" s="67">
        <v>132.22375681</v>
      </c>
      <c r="E419" s="67">
        <v>132.68686896</v>
      </c>
      <c r="F419" s="67">
        <v>131.66271119000001</v>
      </c>
      <c r="G419" s="67">
        <v>130.88107355</v>
      </c>
      <c r="H419" s="67">
        <v>125.13827096999999</v>
      </c>
      <c r="I419" s="67">
        <v>115.42825772</v>
      </c>
      <c r="J419" s="67">
        <v>102.0419935</v>
      </c>
      <c r="K419" s="67">
        <v>87.893205359999996</v>
      </c>
      <c r="L419" s="67">
        <v>82.340485990000005</v>
      </c>
      <c r="M419" s="67">
        <v>82.824323539999995</v>
      </c>
      <c r="N419" s="67">
        <v>82.509853370000002</v>
      </c>
      <c r="O419" s="67">
        <v>81.984437490000005</v>
      </c>
      <c r="P419" s="67">
        <v>83.705352579999996</v>
      </c>
      <c r="Q419" s="67">
        <v>83.910127520000003</v>
      </c>
      <c r="R419" s="67">
        <v>84.554330480000004</v>
      </c>
      <c r="S419" s="67">
        <v>83.609471330000005</v>
      </c>
      <c r="T419" s="67">
        <v>81.732998820000006</v>
      </c>
      <c r="U419" s="67">
        <v>83.384466520000004</v>
      </c>
      <c r="V419" s="67">
        <v>79.158468979999995</v>
      </c>
      <c r="W419" s="67">
        <v>79.984396950000004</v>
      </c>
      <c r="X419" s="67">
        <v>91.547327449999997</v>
      </c>
      <c r="Y419" s="67">
        <v>103.83159662</v>
      </c>
    </row>
    <row r="420" spans="1:25" x14ac:dyDescent="0.3">
      <c r="A420" s="68">
        <v>42863</v>
      </c>
      <c r="B420" s="67">
        <v>122.10604318999999</v>
      </c>
      <c r="C420" s="67">
        <v>122.87532446</v>
      </c>
      <c r="D420" s="67">
        <v>131.85882452000001</v>
      </c>
      <c r="E420" s="67">
        <v>134.92048269</v>
      </c>
      <c r="F420" s="67">
        <v>135.51949619000001</v>
      </c>
      <c r="G420" s="67">
        <v>135.95672110000001</v>
      </c>
      <c r="H420" s="67">
        <v>136.89326033</v>
      </c>
      <c r="I420" s="67">
        <v>125.17399631000001</v>
      </c>
      <c r="J420" s="67">
        <v>110.42697533</v>
      </c>
      <c r="K420" s="67">
        <v>95.542372319999998</v>
      </c>
      <c r="L420" s="67">
        <v>87.212020150000001</v>
      </c>
      <c r="M420" s="67">
        <v>87.688687970000004</v>
      </c>
      <c r="N420" s="67">
        <v>88.733696210000005</v>
      </c>
      <c r="O420" s="67">
        <v>89.259156700000005</v>
      </c>
      <c r="P420" s="67">
        <v>89.638657570000007</v>
      </c>
      <c r="Q420" s="67">
        <v>89.592533450000005</v>
      </c>
      <c r="R420" s="67">
        <v>89.38544555</v>
      </c>
      <c r="S420" s="67">
        <v>89.557615960000007</v>
      </c>
      <c r="T420" s="67">
        <v>87.75768635</v>
      </c>
      <c r="U420" s="67">
        <v>87.256560960000002</v>
      </c>
      <c r="V420" s="67">
        <v>85.28975423</v>
      </c>
      <c r="W420" s="67">
        <v>89.819627479999994</v>
      </c>
      <c r="X420" s="67">
        <v>104.11300085000001</v>
      </c>
      <c r="Y420" s="67">
        <v>111.13782799000001</v>
      </c>
    </row>
    <row r="421" spans="1:25" x14ac:dyDescent="0.3">
      <c r="A421" s="68">
        <v>42864</v>
      </c>
      <c r="B421" s="67">
        <v>119.9900864</v>
      </c>
      <c r="C421" s="67">
        <v>121.51746197999999</v>
      </c>
      <c r="D421" s="67">
        <v>133.04191029</v>
      </c>
      <c r="E421" s="67">
        <v>135.40111382000001</v>
      </c>
      <c r="F421" s="67">
        <v>135.93332447</v>
      </c>
      <c r="G421" s="67">
        <v>134.07447053999999</v>
      </c>
      <c r="H421" s="67">
        <v>135.0393014</v>
      </c>
      <c r="I421" s="67">
        <v>123.6218241</v>
      </c>
      <c r="J421" s="67">
        <v>110.82322766</v>
      </c>
      <c r="K421" s="67">
        <v>94.685038779999999</v>
      </c>
      <c r="L421" s="67">
        <v>85.899952150000004</v>
      </c>
      <c r="M421" s="67">
        <v>86.666393740000004</v>
      </c>
      <c r="N421" s="67">
        <v>87.410455409999997</v>
      </c>
      <c r="O421" s="67">
        <v>88.856383809999997</v>
      </c>
      <c r="P421" s="67">
        <v>90.111128530000002</v>
      </c>
      <c r="Q421" s="67">
        <v>90.995481429999998</v>
      </c>
      <c r="R421" s="67">
        <v>91.375699240000003</v>
      </c>
      <c r="S421" s="67">
        <v>90.754160900000002</v>
      </c>
      <c r="T421" s="67">
        <v>89.030786289999995</v>
      </c>
      <c r="U421" s="67">
        <v>86.607230749999999</v>
      </c>
      <c r="V421" s="67">
        <v>82.987591899999998</v>
      </c>
      <c r="W421" s="67">
        <v>87.039598560000002</v>
      </c>
      <c r="X421" s="67">
        <v>99.627428230000007</v>
      </c>
      <c r="Y421" s="67">
        <v>110.57541599</v>
      </c>
    </row>
    <row r="422" spans="1:25" x14ac:dyDescent="0.3">
      <c r="A422" s="68">
        <v>42865</v>
      </c>
      <c r="B422" s="67">
        <v>116.91826023</v>
      </c>
      <c r="C422" s="67">
        <v>119.93530321</v>
      </c>
      <c r="D422" s="67">
        <v>131.01172445</v>
      </c>
      <c r="E422" s="67">
        <v>134.61327717</v>
      </c>
      <c r="F422" s="67">
        <v>134.83904956999999</v>
      </c>
      <c r="G422" s="67">
        <v>133.44795067000001</v>
      </c>
      <c r="H422" s="67">
        <v>134.33731512</v>
      </c>
      <c r="I422" s="67">
        <v>118.73009321000001</v>
      </c>
      <c r="J422" s="67">
        <v>106.98021881</v>
      </c>
      <c r="K422" s="67">
        <v>94.85519875</v>
      </c>
      <c r="L422" s="67">
        <v>87.052646780000003</v>
      </c>
      <c r="M422" s="67">
        <v>86.626446740000006</v>
      </c>
      <c r="N422" s="67">
        <v>87.153895730000002</v>
      </c>
      <c r="O422" s="67">
        <v>88.370744259999995</v>
      </c>
      <c r="P422" s="67">
        <v>88.142332100000004</v>
      </c>
      <c r="Q422" s="67">
        <v>88.975528280000006</v>
      </c>
      <c r="R422" s="67">
        <v>89.780459050000005</v>
      </c>
      <c r="S422" s="67">
        <v>89.546533190000005</v>
      </c>
      <c r="T422" s="67">
        <v>89.752150799999995</v>
      </c>
      <c r="U422" s="67">
        <v>89.382074380000006</v>
      </c>
      <c r="V422" s="67">
        <v>86.543992220000007</v>
      </c>
      <c r="W422" s="67">
        <v>92.619930510000003</v>
      </c>
      <c r="X422" s="67">
        <v>105.03261492</v>
      </c>
      <c r="Y422" s="67">
        <v>110.59158415</v>
      </c>
    </row>
    <row r="423" spans="1:25" x14ac:dyDescent="0.3">
      <c r="A423" s="68">
        <v>42866</v>
      </c>
      <c r="B423" s="67">
        <v>112.83907648</v>
      </c>
      <c r="C423" s="67">
        <v>120.62368537</v>
      </c>
      <c r="D423" s="67">
        <v>135.22505000000001</v>
      </c>
      <c r="E423" s="67">
        <v>135.71445524999999</v>
      </c>
      <c r="F423" s="67">
        <v>134.21717447</v>
      </c>
      <c r="G423" s="67">
        <v>134.96233212999999</v>
      </c>
      <c r="H423" s="67">
        <v>136.48304937</v>
      </c>
      <c r="I423" s="67">
        <v>122.61155469000001</v>
      </c>
      <c r="J423" s="67">
        <v>108.61539867</v>
      </c>
      <c r="K423" s="67">
        <v>95.040399489999999</v>
      </c>
      <c r="L423" s="67">
        <v>87.287728959999995</v>
      </c>
      <c r="M423" s="67">
        <v>88.437940029999993</v>
      </c>
      <c r="N423" s="67">
        <v>89.322028810000006</v>
      </c>
      <c r="O423" s="67">
        <v>89.665136860000004</v>
      </c>
      <c r="P423" s="67">
        <v>91.303170730000005</v>
      </c>
      <c r="Q423" s="67">
        <v>91.377482819999997</v>
      </c>
      <c r="R423" s="67">
        <v>92.435751800000006</v>
      </c>
      <c r="S423" s="67">
        <v>91.58732268</v>
      </c>
      <c r="T423" s="67">
        <v>90.300080960000003</v>
      </c>
      <c r="U423" s="67">
        <v>89.076049389999994</v>
      </c>
      <c r="V423" s="67">
        <v>86.253264099999996</v>
      </c>
      <c r="W423" s="67">
        <v>91.721455840000004</v>
      </c>
      <c r="X423" s="67">
        <v>106.06341261</v>
      </c>
      <c r="Y423" s="67">
        <v>110.52894132999999</v>
      </c>
    </row>
    <row r="424" spans="1:25" x14ac:dyDescent="0.3">
      <c r="A424" s="68">
        <v>42867</v>
      </c>
      <c r="B424" s="67">
        <v>120.28477828</v>
      </c>
      <c r="C424" s="67">
        <v>123.1941324</v>
      </c>
      <c r="D424" s="67">
        <v>118.61353242</v>
      </c>
      <c r="E424" s="67">
        <v>119.33442091000001</v>
      </c>
      <c r="F424" s="67">
        <v>119.31604568</v>
      </c>
      <c r="G424" s="67">
        <v>116.66252018</v>
      </c>
      <c r="H424" s="67">
        <v>107.84938274</v>
      </c>
      <c r="I424" s="67">
        <v>100.78775318</v>
      </c>
      <c r="J424" s="67">
        <v>97.275869400000005</v>
      </c>
      <c r="K424" s="67">
        <v>94.428119659999993</v>
      </c>
      <c r="L424" s="67">
        <v>93.348618830000007</v>
      </c>
      <c r="M424" s="67">
        <v>96.078415399999997</v>
      </c>
      <c r="N424" s="67">
        <v>99.041579229999996</v>
      </c>
      <c r="O424" s="67">
        <v>100.79886277999999</v>
      </c>
      <c r="P424" s="67">
        <v>103.68782457</v>
      </c>
      <c r="Q424" s="67">
        <v>104.80130486</v>
      </c>
      <c r="R424" s="67">
        <v>104.36458389000001</v>
      </c>
      <c r="S424" s="67">
        <v>102.02367565999999</v>
      </c>
      <c r="T424" s="67">
        <v>100.72846730000001</v>
      </c>
      <c r="U424" s="67">
        <v>100.39242984000001</v>
      </c>
      <c r="V424" s="67">
        <v>95.541551290000001</v>
      </c>
      <c r="W424" s="67">
        <v>91.356401120000001</v>
      </c>
      <c r="X424" s="67">
        <v>96.444569049999998</v>
      </c>
      <c r="Y424" s="67">
        <v>104.70565662</v>
      </c>
    </row>
    <row r="425" spans="1:25" x14ac:dyDescent="0.3">
      <c r="A425" s="68">
        <v>42868</v>
      </c>
      <c r="B425" s="67">
        <v>102.82268560999999</v>
      </c>
      <c r="C425" s="67">
        <v>106.36651433</v>
      </c>
      <c r="D425" s="67">
        <v>109.90466211</v>
      </c>
      <c r="E425" s="67">
        <v>112.57626721</v>
      </c>
      <c r="F425" s="67">
        <v>112.97105714999999</v>
      </c>
      <c r="G425" s="67">
        <v>111.70482994</v>
      </c>
      <c r="H425" s="67">
        <v>107.66180739000001</v>
      </c>
      <c r="I425" s="67">
        <v>102.31098497000001</v>
      </c>
      <c r="J425" s="67">
        <v>93.660011539999999</v>
      </c>
      <c r="K425" s="67">
        <v>91.614611389999993</v>
      </c>
      <c r="L425" s="67">
        <v>94.735432549999999</v>
      </c>
      <c r="M425" s="67">
        <v>94.031376629999997</v>
      </c>
      <c r="N425" s="67">
        <v>94.023636550000006</v>
      </c>
      <c r="O425" s="67">
        <v>93.964493169999997</v>
      </c>
      <c r="P425" s="67">
        <v>93.636138329999994</v>
      </c>
      <c r="Q425" s="67">
        <v>93.861101509999997</v>
      </c>
      <c r="R425" s="67">
        <v>93.309161079999996</v>
      </c>
      <c r="S425" s="67">
        <v>92.465419870000005</v>
      </c>
      <c r="T425" s="67">
        <v>90.236257359999996</v>
      </c>
      <c r="U425" s="67">
        <v>89.233682930000001</v>
      </c>
      <c r="V425" s="67">
        <v>88.213937090000002</v>
      </c>
      <c r="W425" s="67">
        <v>85.637084380000005</v>
      </c>
      <c r="X425" s="67">
        <v>86.763109439999994</v>
      </c>
      <c r="Y425" s="67">
        <v>92.813629050000003</v>
      </c>
    </row>
    <row r="426" spans="1:25" x14ac:dyDescent="0.3">
      <c r="A426" s="68">
        <v>42869</v>
      </c>
      <c r="B426" s="67">
        <v>106.26160174</v>
      </c>
      <c r="C426" s="67">
        <v>113.47353917</v>
      </c>
      <c r="D426" s="67">
        <v>117.05661605</v>
      </c>
      <c r="E426" s="67">
        <v>119.50502743</v>
      </c>
      <c r="F426" s="67">
        <v>121.12747288</v>
      </c>
      <c r="G426" s="67">
        <v>119.93204274</v>
      </c>
      <c r="H426" s="67">
        <v>116.26190223</v>
      </c>
      <c r="I426" s="67">
        <v>111.67099333</v>
      </c>
      <c r="J426" s="67">
        <v>103.02989126</v>
      </c>
      <c r="K426" s="67">
        <v>94.599394939999996</v>
      </c>
      <c r="L426" s="67">
        <v>91.325218320000005</v>
      </c>
      <c r="M426" s="67">
        <v>92.43723799</v>
      </c>
      <c r="N426" s="67">
        <v>94.662340979999996</v>
      </c>
      <c r="O426" s="67">
        <v>95.661943949999994</v>
      </c>
      <c r="P426" s="67">
        <v>98.176109879999998</v>
      </c>
      <c r="Q426" s="67">
        <v>99.191091880000002</v>
      </c>
      <c r="R426" s="67">
        <v>99.837950980000002</v>
      </c>
      <c r="S426" s="67">
        <v>99.145560750000001</v>
      </c>
      <c r="T426" s="67">
        <v>96.786902749999996</v>
      </c>
      <c r="U426" s="67">
        <v>94.06871898</v>
      </c>
      <c r="V426" s="67">
        <v>89.324574940000005</v>
      </c>
      <c r="W426" s="67">
        <v>87.560770239999997</v>
      </c>
      <c r="X426" s="67">
        <v>90.19898886</v>
      </c>
      <c r="Y426" s="67">
        <v>98.95748193</v>
      </c>
    </row>
    <row r="427" spans="1:25" x14ac:dyDescent="0.3">
      <c r="A427" s="68">
        <v>42870</v>
      </c>
      <c r="B427" s="67">
        <v>110.62428202</v>
      </c>
      <c r="C427" s="67">
        <v>118.34043369</v>
      </c>
      <c r="D427" s="67">
        <v>122.71045435000001</v>
      </c>
      <c r="E427" s="67">
        <v>124.65757044</v>
      </c>
      <c r="F427" s="67">
        <v>124.95143136</v>
      </c>
      <c r="G427" s="67">
        <v>123.71666646</v>
      </c>
      <c r="H427" s="67">
        <v>114.81522504</v>
      </c>
      <c r="I427" s="67">
        <v>103.82609682</v>
      </c>
      <c r="J427" s="67">
        <v>98.400273139999996</v>
      </c>
      <c r="K427" s="67">
        <v>94.386170430000007</v>
      </c>
      <c r="L427" s="67">
        <v>93.712763730000006</v>
      </c>
      <c r="M427" s="67">
        <v>94.950964400000004</v>
      </c>
      <c r="N427" s="67">
        <v>97.317823730000001</v>
      </c>
      <c r="O427" s="67">
        <v>98.014910259999994</v>
      </c>
      <c r="P427" s="67">
        <v>99.08783244</v>
      </c>
      <c r="Q427" s="67">
        <v>101.34978597999999</v>
      </c>
      <c r="R427" s="67">
        <v>103.64455771999999</v>
      </c>
      <c r="S427" s="67">
        <v>102.56067554000001</v>
      </c>
      <c r="T427" s="67">
        <v>99.23168312</v>
      </c>
      <c r="U427" s="67">
        <v>95.630099490000006</v>
      </c>
      <c r="V427" s="67">
        <v>92.001379409999998</v>
      </c>
      <c r="W427" s="67">
        <v>88.516966170000003</v>
      </c>
      <c r="X427" s="67">
        <v>92.711714999999998</v>
      </c>
      <c r="Y427" s="67">
        <v>101.83864783999999</v>
      </c>
    </row>
    <row r="428" spans="1:25" x14ac:dyDescent="0.3">
      <c r="A428" s="68">
        <v>42871</v>
      </c>
      <c r="B428" s="67">
        <v>100.65215865</v>
      </c>
      <c r="C428" s="67">
        <v>107.45136071</v>
      </c>
      <c r="D428" s="67">
        <v>111.97968844</v>
      </c>
      <c r="E428" s="67">
        <v>114.07749090999999</v>
      </c>
      <c r="F428" s="67">
        <v>114.17504244</v>
      </c>
      <c r="G428" s="67">
        <v>112.18843346</v>
      </c>
      <c r="H428" s="67">
        <v>102.92259116</v>
      </c>
      <c r="I428" s="67">
        <v>94.832180399999999</v>
      </c>
      <c r="J428" s="67">
        <v>90.740674319999997</v>
      </c>
      <c r="K428" s="67">
        <v>87.347573370000006</v>
      </c>
      <c r="L428" s="67">
        <v>86.850951550000005</v>
      </c>
      <c r="M428" s="67">
        <v>88.51309938</v>
      </c>
      <c r="N428" s="67">
        <v>90.755006409999993</v>
      </c>
      <c r="O428" s="67">
        <v>91.483217980000006</v>
      </c>
      <c r="P428" s="67">
        <v>92.471788380000007</v>
      </c>
      <c r="Q428" s="67">
        <v>92.663772260000002</v>
      </c>
      <c r="R428" s="67">
        <v>93.384814789999993</v>
      </c>
      <c r="S428" s="67">
        <v>92.561801099999997</v>
      </c>
      <c r="T428" s="67">
        <v>90.128491569999994</v>
      </c>
      <c r="U428" s="67">
        <v>88.243397040000005</v>
      </c>
      <c r="V428" s="67">
        <v>85.297097870000002</v>
      </c>
      <c r="W428" s="67">
        <v>86.566579590000003</v>
      </c>
      <c r="X428" s="67">
        <v>86.196533759999994</v>
      </c>
      <c r="Y428" s="67">
        <v>93.852229769999994</v>
      </c>
    </row>
    <row r="429" spans="1:25" x14ac:dyDescent="0.3">
      <c r="A429" s="68">
        <v>42872</v>
      </c>
      <c r="B429" s="67">
        <v>100.3914151</v>
      </c>
      <c r="C429" s="67">
        <v>107.40498282999999</v>
      </c>
      <c r="D429" s="67">
        <v>109.98674208</v>
      </c>
      <c r="E429" s="67">
        <v>109.92123359</v>
      </c>
      <c r="F429" s="67">
        <v>110.34391571</v>
      </c>
      <c r="G429" s="67">
        <v>110.56455298</v>
      </c>
      <c r="H429" s="67">
        <v>103.85921931999999</v>
      </c>
      <c r="I429" s="67">
        <v>94.330722339999994</v>
      </c>
      <c r="J429" s="67">
        <v>90.099433349999998</v>
      </c>
      <c r="K429" s="67">
        <v>88.843640320000006</v>
      </c>
      <c r="L429" s="67">
        <v>86.940325680000001</v>
      </c>
      <c r="M429" s="67">
        <v>87.027502519999999</v>
      </c>
      <c r="N429" s="67">
        <v>87.007689540000001</v>
      </c>
      <c r="O429" s="67">
        <v>87.0206965</v>
      </c>
      <c r="P429" s="67">
        <v>88.534691530000003</v>
      </c>
      <c r="Q429" s="67">
        <v>89.741289170000002</v>
      </c>
      <c r="R429" s="67">
        <v>91.060175799999996</v>
      </c>
      <c r="S429" s="67">
        <v>89.354249469999999</v>
      </c>
      <c r="T429" s="67">
        <v>88.820020459999995</v>
      </c>
      <c r="U429" s="67">
        <v>86.906633110000001</v>
      </c>
      <c r="V429" s="67">
        <v>83.426165769999997</v>
      </c>
      <c r="W429" s="67">
        <v>81.264157240000003</v>
      </c>
      <c r="X429" s="67">
        <v>84.638064569999997</v>
      </c>
      <c r="Y429" s="67">
        <v>90.853563530000002</v>
      </c>
    </row>
    <row r="430" spans="1:25" x14ac:dyDescent="0.3">
      <c r="A430" s="68">
        <v>42873</v>
      </c>
      <c r="B430" s="67">
        <v>98.832533650000002</v>
      </c>
      <c r="C430" s="67">
        <v>105.42798725</v>
      </c>
      <c r="D430" s="67">
        <v>110.42147285</v>
      </c>
      <c r="E430" s="67">
        <v>112.58301732</v>
      </c>
      <c r="F430" s="67">
        <v>112.13490803000001</v>
      </c>
      <c r="G430" s="67">
        <v>110.30727687</v>
      </c>
      <c r="H430" s="67">
        <v>100.95459692999999</v>
      </c>
      <c r="I430" s="67">
        <v>93.574990159999999</v>
      </c>
      <c r="J430" s="67">
        <v>89.067571470000004</v>
      </c>
      <c r="K430" s="67">
        <v>85.822390049999996</v>
      </c>
      <c r="L430" s="67">
        <v>85.767378039999997</v>
      </c>
      <c r="M430" s="67">
        <v>88.063435620000007</v>
      </c>
      <c r="N430" s="67">
        <v>89.077889220000003</v>
      </c>
      <c r="O430" s="67">
        <v>89.264862280000003</v>
      </c>
      <c r="P430" s="67">
        <v>90.964800429999997</v>
      </c>
      <c r="Q430" s="67">
        <v>92.632012459999999</v>
      </c>
      <c r="R430" s="67">
        <v>93.958368210000003</v>
      </c>
      <c r="S430" s="67">
        <v>92.158212090000006</v>
      </c>
      <c r="T430" s="67">
        <v>90.123766380000006</v>
      </c>
      <c r="U430" s="67">
        <v>87.851152110000001</v>
      </c>
      <c r="V430" s="67">
        <v>84.166976869999999</v>
      </c>
      <c r="W430" s="67">
        <v>79.967568380000003</v>
      </c>
      <c r="X430" s="67">
        <v>83.560688200000001</v>
      </c>
      <c r="Y430" s="67">
        <v>90.816003620000004</v>
      </c>
    </row>
    <row r="431" spans="1:25" x14ac:dyDescent="0.3">
      <c r="A431" s="68">
        <v>42874</v>
      </c>
      <c r="B431" s="67">
        <v>101.25837068</v>
      </c>
      <c r="C431" s="67">
        <v>106.38165402</v>
      </c>
      <c r="D431" s="67">
        <v>111.00236278</v>
      </c>
      <c r="E431" s="67">
        <v>112.28822337</v>
      </c>
      <c r="F431" s="67">
        <v>112.72546219</v>
      </c>
      <c r="G431" s="67">
        <v>111.46701303</v>
      </c>
      <c r="H431" s="67">
        <v>102.14542195999999</v>
      </c>
      <c r="I431" s="67">
        <v>93.775820550000006</v>
      </c>
      <c r="J431" s="67">
        <v>91.233596370000001</v>
      </c>
      <c r="K431" s="67">
        <v>89.202533669999994</v>
      </c>
      <c r="L431" s="67">
        <v>88.757570189999996</v>
      </c>
      <c r="M431" s="67">
        <v>88.94461269</v>
      </c>
      <c r="N431" s="67">
        <v>91.184305649999999</v>
      </c>
      <c r="O431" s="67">
        <v>91.694013670000004</v>
      </c>
      <c r="P431" s="67">
        <v>93.804516989999996</v>
      </c>
      <c r="Q431" s="67">
        <v>93.690371130000003</v>
      </c>
      <c r="R431" s="67">
        <v>93.259364309999995</v>
      </c>
      <c r="S431" s="67">
        <v>92.526917100000006</v>
      </c>
      <c r="T431" s="67">
        <v>91.168772529999998</v>
      </c>
      <c r="U431" s="67">
        <v>90.148876060000006</v>
      </c>
      <c r="V431" s="67">
        <v>87.540644670000006</v>
      </c>
      <c r="W431" s="67">
        <v>84.110579999999999</v>
      </c>
      <c r="X431" s="67">
        <v>86.80983664</v>
      </c>
      <c r="Y431" s="67">
        <v>91.67084208</v>
      </c>
    </row>
    <row r="432" spans="1:25" x14ac:dyDescent="0.3">
      <c r="A432" s="68">
        <v>42875</v>
      </c>
      <c r="B432" s="67">
        <v>91.3260456</v>
      </c>
      <c r="C432" s="67">
        <v>97.665539800000005</v>
      </c>
      <c r="D432" s="67">
        <v>101.86238802</v>
      </c>
      <c r="E432" s="67">
        <v>104.07369602999999</v>
      </c>
      <c r="F432" s="67">
        <v>105.27018700000001</v>
      </c>
      <c r="G432" s="67">
        <v>105.00652632000001</v>
      </c>
      <c r="H432" s="67">
        <v>102.77756287</v>
      </c>
      <c r="I432" s="67">
        <v>99.579413720000005</v>
      </c>
      <c r="J432" s="67">
        <v>95.951423399999996</v>
      </c>
      <c r="K432" s="67">
        <v>94.34905019</v>
      </c>
      <c r="L432" s="67">
        <v>90.519800549999999</v>
      </c>
      <c r="M432" s="67">
        <v>86.9874078</v>
      </c>
      <c r="N432" s="67">
        <v>85.989963009999997</v>
      </c>
      <c r="O432" s="67">
        <v>87.215001330000007</v>
      </c>
      <c r="P432" s="67">
        <v>89.020296380000005</v>
      </c>
      <c r="Q432" s="67">
        <v>89.051607219999994</v>
      </c>
      <c r="R432" s="67">
        <v>90.368850289999997</v>
      </c>
      <c r="S432" s="67">
        <v>89.233629840000006</v>
      </c>
      <c r="T432" s="67">
        <v>87.037687210000001</v>
      </c>
      <c r="U432" s="67">
        <v>85.865559090000005</v>
      </c>
      <c r="V432" s="67">
        <v>82.484371730000007</v>
      </c>
      <c r="W432" s="67">
        <v>77.568495420000005</v>
      </c>
      <c r="X432" s="67">
        <v>79.936482290000001</v>
      </c>
      <c r="Y432" s="67">
        <v>86.598174599999993</v>
      </c>
    </row>
    <row r="433" spans="1:25" x14ac:dyDescent="0.3">
      <c r="A433" s="68">
        <v>42876</v>
      </c>
      <c r="B433" s="67">
        <v>96.273009569999999</v>
      </c>
      <c r="C433" s="67">
        <v>100.87442824999999</v>
      </c>
      <c r="D433" s="67">
        <v>105.28543553</v>
      </c>
      <c r="E433" s="67">
        <v>107.90713919</v>
      </c>
      <c r="F433" s="67">
        <v>108.36739272</v>
      </c>
      <c r="G433" s="67">
        <v>108.02751395</v>
      </c>
      <c r="H433" s="67">
        <v>104.02058663</v>
      </c>
      <c r="I433" s="67">
        <v>102.92836835</v>
      </c>
      <c r="J433" s="67">
        <v>95.177405879999995</v>
      </c>
      <c r="K433" s="67">
        <v>87.838362259999997</v>
      </c>
      <c r="L433" s="67">
        <v>84.579176669999995</v>
      </c>
      <c r="M433" s="67">
        <v>85.856660039999994</v>
      </c>
      <c r="N433" s="67">
        <v>88.069269599999998</v>
      </c>
      <c r="O433" s="67">
        <v>88.261468559999997</v>
      </c>
      <c r="P433" s="67">
        <v>91.902182679999996</v>
      </c>
      <c r="Q433" s="67">
        <v>91.733894710000001</v>
      </c>
      <c r="R433" s="67">
        <v>92.624702139999997</v>
      </c>
      <c r="S433" s="67">
        <v>91.052663809999999</v>
      </c>
      <c r="T433" s="67">
        <v>87.24941312</v>
      </c>
      <c r="U433" s="67">
        <v>86.511782389999993</v>
      </c>
      <c r="V433" s="67">
        <v>82.99853392</v>
      </c>
      <c r="W433" s="67">
        <v>78.43831917</v>
      </c>
      <c r="X433" s="67">
        <v>80.884845560000002</v>
      </c>
      <c r="Y433" s="67">
        <v>90.411707860000007</v>
      </c>
    </row>
    <row r="434" spans="1:25" x14ac:dyDescent="0.3">
      <c r="A434" s="68">
        <v>42877</v>
      </c>
      <c r="B434" s="67">
        <v>94.634510489999997</v>
      </c>
      <c r="C434" s="67">
        <v>101.98413901000001</v>
      </c>
      <c r="D434" s="67">
        <v>106.87746211</v>
      </c>
      <c r="E434" s="67">
        <v>108.53628304</v>
      </c>
      <c r="F434" s="67">
        <v>108.40834126999999</v>
      </c>
      <c r="G434" s="67">
        <v>106.56049625</v>
      </c>
      <c r="H434" s="67">
        <v>96.907424849999998</v>
      </c>
      <c r="I434" s="67">
        <v>90.724284760000003</v>
      </c>
      <c r="J434" s="67">
        <v>88.429188870000004</v>
      </c>
      <c r="K434" s="67">
        <v>83.428592359999996</v>
      </c>
      <c r="L434" s="67">
        <v>83.174729420000006</v>
      </c>
      <c r="M434" s="67">
        <v>84.121883999999994</v>
      </c>
      <c r="N434" s="67">
        <v>87.236612789999995</v>
      </c>
      <c r="O434" s="67">
        <v>85.992393120000003</v>
      </c>
      <c r="P434" s="67">
        <v>89.369957510000006</v>
      </c>
      <c r="Q434" s="67">
        <v>89.910970180000007</v>
      </c>
      <c r="R434" s="67">
        <v>89.962707289999997</v>
      </c>
      <c r="S434" s="67">
        <v>90.216913129999995</v>
      </c>
      <c r="T434" s="67">
        <v>86.944547529999994</v>
      </c>
      <c r="U434" s="67">
        <v>86.50915363</v>
      </c>
      <c r="V434" s="67">
        <v>82.207410049999993</v>
      </c>
      <c r="W434" s="67">
        <v>79.296164379999993</v>
      </c>
      <c r="X434" s="67">
        <v>81.337271920000006</v>
      </c>
      <c r="Y434" s="67">
        <v>89.800672559999995</v>
      </c>
    </row>
    <row r="435" spans="1:25" x14ac:dyDescent="0.3">
      <c r="A435" s="68">
        <v>42878</v>
      </c>
      <c r="B435" s="67">
        <v>95.476182730000005</v>
      </c>
      <c r="C435" s="67">
        <v>102.80947623</v>
      </c>
      <c r="D435" s="67">
        <v>107.3472211</v>
      </c>
      <c r="E435" s="67">
        <v>109.18943777</v>
      </c>
      <c r="F435" s="67">
        <v>109.56011194</v>
      </c>
      <c r="G435" s="67">
        <v>107.42896875</v>
      </c>
      <c r="H435" s="67">
        <v>100.87136578</v>
      </c>
      <c r="I435" s="67">
        <v>96.628828040000002</v>
      </c>
      <c r="J435" s="67">
        <v>91.263107460000001</v>
      </c>
      <c r="K435" s="67">
        <v>87.686588909999998</v>
      </c>
      <c r="L435" s="67">
        <v>85.817434460000001</v>
      </c>
      <c r="M435" s="67">
        <v>87.490487509999994</v>
      </c>
      <c r="N435" s="67">
        <v>88.643370989999994</v>
      </c>
      <c r="O435" s="67">
        <v>86.715773060000004</v>
      </c>
      <c r="P435" s="67">
        <v>90.860067610000002</v>
      </c>
      <c r="Q435" s="67">
        <v>91.355374690000005</v>
      </c>
      <c r="R435" s="67">
        <v>91.755150720000003</v>
      </c>
      <c r="S435" s="67">
        <v>90.519110060000003</v>
      </c>
      <c r="T435" s="67">
        <v>86.787008479999997</v>
      </c>
      <c r="U435" s="67">
        <v>86.802178269999999</v>
      </c>
      <c r="V435" s="67">
        <v>83.343604650000003</v>
      </c>
      <c r="W435" s="67">
        <v>78.451500909999993</v>
      </c>
      <c r="X435" s="67">
        <v>83.217293580000003</v>
      </c>
      <c r="Y435" s="67">
        <v>91.2689594</v>
      </c>
    </row>
    <row r="436" spans="1:25" x14ac:dyDescent="0.3">
      <c r="A436" s="68">
        <v>42879</v>
      </c>
      <c r="B436" s="67">
        <v>96.598964879999997</v>
      </c>
      <c r="C436" s="67">
        <v>102.96655499000001</v>
      </c>
      <c r="D436" s="67">
        <v>101.1081197</v>
      </c>
      <c r="E436" s="67">
        <v>97.490173490000004</v>
      </c>
      <c r="F436" s="67">
        <v>97.45094057</v>
      </c>
      <c r="G436" s="67">
        <v>96.363177730000004</v>
      </c>
      <c r="H436" s="67">
        <v>96.143559730000007</v>
      </c>
      <c r="I436" s="67">
        <v>92.858293979999999</v>
      </c>
      <c r="J436" s="67">
        <v>91.81356581</v>
      </c>
      <c r="K436" s="67">
        <v>92.055542090000003</v>
      </c>
      <c r="L436" s="67">
        <v>92.940993129999995</v>
      </c>
      <c r="M436" s="67">
        <v>92.195026720000001</v>
      </c>
      <c r="N436" s="67">
        <v>91.01811601</v>
      </c>
      <c r="O436" s="67">
        <v>91.400034660000003</v>
      </c>
      <c r="P436" s="67">
        <v>91.737160529999997</v>
      </c>
      <c r="Q436" s="67">
        <v>91.205672059999998</v>
      </c>
      <c r="R436" s="67">
        <v>91.039915050000005</v>
      </c>
      <c r="S436" s="67">
        <v>90.639819340000003</v>
      </c>
      <c r="T436" s="67">
        <v>91.054933030000001</v>
      </c>
      <c r="U436" s="67">
        <v>92.000859360000007</v>
      </c>
      <c r="V436" s="67">
        <v>92.390032149999996</v>
      </c>
      <c r="W436" s="67">
        <v>89.588243340000005</v>
      </c>
      <c r="X436" s="67">
        <v>88.078127469999998</v>
      </c>
      <c r="Y436" s="67">
        <v>87.264995380000002</v>
      </c>
    </row>
    <row r="437" spans="1:25" x14ac:dyDescent="0.3">
      <c r="A437" s="68">
        <v>42880</v>
      </c>
      <c r="B437" s="67">
        <v>97.731682629999995</v>
      </c>
      <c r="C437" s="67">
        <v>104.07142691999999</v>
      </c>
      <c r="D437" s="67">
        <v>105.05839432</v>
      </c>
      <c r="E437" s="67">
        <v>106.21820695</v>
      </c>
      <c r="F437" s="67">
        <v>105.74078780000001</v>
      </c>
      <c r="G437" s="67">
        <v>105.96907449</v>
      </c>
      <c r="H437" s="67">
        <v>99.789789279999994</v>
      </c>
      <c r="I437" s="67">
        <v>93.012205949999995</v>
      </c>
      <c r="J437" s="67">
        <v>92.380684729999999</v>
      </c>
      <c r="K437" s="67">
        <v>95.061595179999998</v>
      </c>
      <c r="L437" s="67">
        <v>95.81370063</v>
      </c>
      <c r="M437" s="67">
        <v>95.201880650000007</v>
      </c>
      <c r="N437" s="67">
        <v>93.735942039999998</v>
      </c>
      <c r="O437" s="67">
        <v>93.306163560000002</v>
      </c>
      <c r="P437" s="67">
        <v>93.680833710000002</v>
      </c>
      <c r="Q437" s="67">
        <v>93.760903709999994</v>
      </c>
      <c r="R437" s="67">
        <v>93.755488909999997</v>
      </c>
      <c r="S437" s="67">
        <v>93.563066500000005</v>
      </c>
      <c r="T437" s="67">
        <v>95.129234690000004</v>
      </c>
      <c r="U437" s="67">
        <v>96.486648410000001</v>
      </c>
      <c r="V437" s="67">
        <v>93.717252110000004</v>
      </c>
      <c r="W437" s="67">
        <v>90.235951380000003</v>
      </c>
      <c r="X437" s="67">
        <v>88.227057239999993</v>
      </c>
      <c r="Y437" s="67">
        <v>89.590776590000004</v>
      </c>
    </row>
    <row r="438" spans="1:25" x14ac:dyDescent="0.3">
      <c r="A438" s="68">
        <v>42881</v>
      </c>
      <c r="B438" s="67">
        <v>101.62894315</v>
      </c>
      <c r="C438" s="67">
        <v>105.79899326</v>
      </c>
      <c r="D438" s="67">
        <v>108.95169052</v>
      </c>
      <c r="E438" s="67">
        <v>110.05727588000001</v>
      </c>
      <c r="F438" s="67">
        <v>110.05337557999999</v>
      </c>
      <c r="G438" s="67">
        <v>107.802595</v>
      </c>
      <c r="H438" s="67">
        <v>103.96137705</v>
      </c>
      <c r="I438" s="67">
        <v>95.614372770000003</v>
      </c>
      <c r="J438" s="67">
        <v>93.483318260000004</v>
      </c>
      <c r="K438" s="67">
        <v>97.016122859999996</v>
      </c>
      <c r="L438" s="67">
        <v>96.666200660000001</v>
      </c>
      <c r="M438" s="67">
        <v>95.379606030000005</v>
      </c>
      <c r="N438" s="67">
        <v>95.054562399999995</v>
      </c>
      <c r="O438" s="67">
        <v>96.069642799999997</v>
      </c>
      <c r="P438" s="67">
        <v>96.633158710000004</v>
      </c>
      <c r="Q438" s="67">
        <v>96.391827320000004</v>
      </c>
      <c r="R438" s="67">
        <v>96.378456479999997</v>
      </c>
      <c r="S438" s="67">
        <v>96.308048830000004</v>
      </c>
      <c r="T438" s="67">
        <v>95.677591320000005</v>
      </c>
      <c r="U438" s="67">
        <v>95.660744910000005</v>
      </c>
      <c r="V438" s="67">
        <v>94.140135909999998</v>
      </c>
      <c r="W438" s="67">
        <v>93.016216880000002</v>
      </c>
      <c r="X438" s="67">
        <v>90.117640359999996</v>
      </c>
      <c r="Y438" s="67">
        <v>92.628868690000004</v>
      </c>
    </row>
    <row r="439" spans="1:25" x14ac:dyDescent="0.3">
      <c r="A439" s="68">
        <v>42882</v>
      </c>
      <c r="B439" s="67">
        <v>96.646487559999997</v>
      </c>
      <c r="C439" s="67">
        <v>104.07053909</v>
      </c>
      <c r="D439" s="67">
        <v>106.95646793</v>
      </c>
      <c r="E439" s="67">
        <v>108.02062571</v>
      </c>
      <c r="F439" s="67">
        <v>109.48903451</v>
      </c>
      <c r="G439" s="67">
        <v>108.87543848</v>
      </c>
      <c r="H439" s="67">
        <v>100.12018095000001</v>
      </c>
      <c r="I439" s="67">
        <v>92.820929230000004</v>
      </c>
      <c r="J439" s="67">
        <v>86.144682470000006</v>
      </c>
      <c r="K439" s="67">
        <v>90.366527770000005</v>
      </c>
      <c r="L439" s="67">
        <v>92.972809990000002</v>
      </c>
      <c r="M439" s="67">
        <v>91.821893239999994</v>
      </c>
      <c r="N439" s="67">
        <v>90.394156940000002</v>
      </c>
      <c r="O439" s="67">
        <v>89.606776830000001</v>
      </c>
      <c r="P439" s="67">
        <v>89.300192050000007</v>
      </c>
      <c r="Q439" s="67">
        <v>88.952446010000003</v>
      </c>
      <c r="R439" s="67">
        <v>89.507982339999998</v>
      </c>
      <c r="S439" s="67">
        <v>89.340479520000002</v>
      </c>
      <c r="T439" s="67">
        <v>87.757602239999997</v>
      </c>
      <c r="U439" s="67">
        <v>87.144293110000007</v>
      </c>
      <c r="V439" s="67">
        <v>88.856895370000004</v>
      </c>
      <c r="W439" s="67">
        <v>85.066337630000007</v>
      </c>
      <c r="X439" s="67">
        <v>83.158680149999995</v>
      </c>
      <c r="Y439" s="67">
        <v>84.797142899999997</v>
      </c>
    </row>
    <row r="440" spans="1:25" x14ac:dyDescent="0.3">
      <c r="A440" s="68">
        <v>42883</v>
      </c>
      <c r="B440" s="67">
        <v>92.082277149999996</v>
      </c>
      <c r="C440" s="67">
        <v>98.621528710000007</v>
      </c>
      <c r="D440" s="67">
        <v>102.72182762</v>
      </c>
      <c r="E440" s="67">
        <v>104.6683168</v>
      </c>
      <c r="F440" s="67">
        <v>104.45199879</v>
      </c>
      <c r="G440" s="67">
        <v>103.88815938</v>
      </c>
      <c r="H440" s="67">
        <v>100.86409163</v>
      </c>
      <c r="I440" s="67">
        <v>98.634268779999999</v>
      </c>
      <c r="J440" s="67">
        <v>92.242520909999996</v>
      </c>
      <c r="K440" s="67">
        <v>89.058844199999996</v>
      </c>
      <c r="L440" s="67">
        <v>86.350976680000002</v>
      </c>
      <c r="M440" s="67">
        <v>87.549655349999995</v>
      </c>
      <c r="N440" s="67">
        <v>89.015494099999998</v>
      </c>
      <c r="O440" s="67">
        <v>89.721884619999997</v>
      </c>
      <c r="P440" s="67">
        <v>90.801495450000004</v>
      </c>
      <c r="Q440" s="67">
        <v>91.536970319999995</v>
      </c>
      <c r="R440" s="67">
        <v>91.716686800000005</v>
      </c>
      <c r="S440" s="67">
        <v>91.412480439999996</v>
      </c>
      <c r="T440" s="67">
        <v>88.716348100000005</v>
      </c>
      <c r="U440" s="67">
        <v>87.027967140000001</v>
      </c>
      <c r="V440" s="67">
        <v>83.538128740000005</v>
      </c>
      <c r="W440" s="67">
        <v>75.577628880000006</v>
      </c>
      <c r="X440" s="67">
        <v>78.425762320000004</v>
      </c>
      <c r="Y440" s="67">
        <v>85.723056749999998</v>
      </c>
    </row>
    <row r="441" spans="1:25" x14ac:dyDescent="0.3">
      <c r="A441" s="68">
        <v>42884</v>
      </c>
      <c r="B441" s="67">
        <v>98.112426619999994</v>
      </c>
      <c r="C441" s="67">
        <v>106.24125291999999</v>
      </c>
      <c r="D441" s="67">
        <v>110.42035585000001</v>
      </c>
      <c r="E441" s="67">
        <v>112.39646442</v>
      </c>
      <c r="F441" s="67">
        <v>111.07778608</v>
      </c>
      <c r="G441" s="67">
        <v>108.58542005</v>
      </c>
      <c r="H441" s="67">
        <v>102.58657859</v>
      </c>
      <c r="I441" s="67">
        <v>95.164361380000003</v>
      </c>
      <c r="J441" s="67">
        <v>90.803730060000007</v>
      </c>
      <c r="K441" s="67">
        <v>87.918380029999994</v>
      </c>
      <c r="L441" s="67">
        <v>87.866811369999994</v>
      </c>
      <c r="M441" s="67">
        <v>91.145969800000003</v>
      </c>
      <c r="N441" s="67">
        <v>92.72404367</v>
      </c>
      <c r="O441" s="67">
        <v>92.379765289999995</v>
      </c>
      <c r="P441" s="67">
        <v>94.359568929999995</v>
      </c>
      <c r="Q441" s="67">
        <v>94.998050469999995</v>
      </c>
      <c r="R441" s="67">
        <v>96.235888560000006</v>
      </c>
      <c r="S441" s="67">
        <v>96.118406829999998</v>
      </c>
      <c r="T441" s="67">
        <v>93.78841808</v>
      </c>
      <c r="U441" s="67">
        <v>91.90394517</v>
      </c>
      <c r="V441" s="67">
        <v>87.389554200000006</v>
      </c>
      <c r="W441" s="67">
        <v>80.032254589999994</v>
      </c>
      <c r="X441" s="67">
        <v>83.225867960000002</v>
      </c>
      <c r="Y441" s="67">
        <v>90.892009110000004</v>
      </c>
    </row>
    <row r="442" spans="1:25" x14ac:dyDescent="0.3">
      <c r="A442" s="68">
        <v>42885</v>
      </c>
      <c r="B442" s="67">
        <v>100.76148310000001</v>
      </c>
      <c r="C442" s="67">
        <v>108.67705296</v>
      </c>
      <c r="D442" s="67">
        <v>109.02727937</v>
      </c>
      <c r="E442" s="67">
        <v>108.08797468</v>
      </c>
      <c r="F442" s="67">
        <v>108.17025802000001</v>
      </c>
      <c r="G442" s="67">
        <v>109.28099349</v>
      </c>
      <c r="H442" s="67">
        <v>103.49441947</v>
      </c>
      <c r="I442" s="67">
        <v>93.482985589999998</v>
      </c>
      <c r="J442" s="67">
        <v>88.1910168</v>
      </c>
      <c r="K442" s="67">
        <v>82.245430540000001</v>
      </c>
      <c r="L442" s="67">
        <v>81.947116410000007</v>
      </c>
      <c r="M442" s="67">
        <v>82.855388930000004</v>
      </c>
      <c r="N442" s="67">
        <v>85.037065490000003</v>
      </c>
      <c r="O442" s="67">
        <v>85.11782221</v>
      </c>
      <c r="P442" s="67">
        <v>87.644684010000006</v>
      </c>
      <c r="Q442" s="67">
        <v>87.838343370000004</v>
      </c>
      <c r="R442" s="67">
        <v>87.635771050000002</v>
      </c>
      <c r="S442" s="67">
        <v>86.774862880000001</v>
      </c>
      <c r="T442" s="67">
        <v>85.319163829999994</v>
      </c>
      <c r="U442" s="67">
        <v>84.392192289999997</v>
      </c>
      <c r="V442" s="67">
        <v>82.142632180000007</v>
      </c>
      <c r="W442" s="67">
        <v>82.074615960000003</v>
      </c>
      <c r="X442" s="67">
        <v>81.189847790000002</v>
      </c>
      <c r="Y442" s="67">
        <v>88.148822870000004</v>
      </c>
    </row>
    <row r="443" spans="1:25" x14ac:dyDescent="0.3">
      <c r="A443" s="68">
        <v>42886</v>
      </c>
      <c r="B443" s="67">
        <v>101.56548694</v>
      </c>
      <c r="C443" s="67">
        <v>108.12750935</v>
      </c>
      <c r="D443" s="67">
        <v>112.1467111</v>
      </c>
      <c r="E443" s="67">
        <v>111.66371436999999</v>
      </c>
      <c r="F443" s="67">
        <v>111.62383595</v>
      </c>
      <c r="G443" s="67">
        <v>111.27338576</v>
      </c>
      <c r="H443" s="67">
        <v>102.57105611999999</v>
      </c>
      <c r="I443" s="67">
        <v>95.18519757</v>
      </c>
      <c r="J443" s="67">
        <v>90.227046869999995</v>
      </c>
      <c r="K443" s="67">
        <v>91.390564789999999</v>
      </c>
      <c r="L443" s="67">
        <v>90.33100005</v>
      </c>
      <c r="M443" s="67">
        <v>90.793591980000002</v>
      </c>
      <c r="N443" s="67">
        <v>89.9302852</v>
      </c>
      <c r="O443" s="67">
        <v>90.654215809999997</v>
      </c>
      <c r="P443" s="67">
        <v>91.172006620000005</v>
      </c>
      <c r="Q443" s="67">
        <v>91.294658150000004</v>
      </c>
      <c r="R443" s="67">
        <v>90.667964889999993</v>
      </c>
      <c r="S443" s="67">
        <v>90.707377530000002</v>
      </c>
      <c r="T443" s="67">
        <v>90.585494350000005</v>
      </c>
      <c r="U443" s="67">
        <v>90.815232899999998</v>
      </c>
      <c r="V443" s="67">
        <v>87.798567140000003</v>
      </c>
      <c r="W443" s="67">
        <v>82.576933760000003</v>
      </c>
      <c r="X443" s="67">
        <v>85.49347822</v>
      </c>
      <c r="Y443" s="67">
        <v>90.681018660000007</v>
      </c>
    </row>
    <row r="445" spans="1:25" x14ac:dyDescent="0.3">
      <c r="A445" s="200" t="s">
        <v>2</v>
      </c>
      <c r="B445" s="197" t="s">
        <v>74</v>
      </c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9"/>
    </row>
    <row r="446" spans="1:25" x14ac:dyDescent="0.3">
      <c r="A446" s="201"/>
      <c r="B446" s="146" t="s">
        <v>39</v>
      </c>
      <c r="C446" s="147" t="s">
        <v>40</v>
      </c>
      <c r="D446" s="148" t="s">
        <v>41</v>
      </c>
      <c r="E446" s="147" t="s">
        <v>42</v>
      </c>
      <c r="F446" s="147" t="s">
        <v>43</v>
      </c>
      <c r="G446" s="147" t="s">
        <v>44</v>
      </c>
      <c r="H446" s="147" t="s">
        <v>45</v>
      </c>
      <c r="I446" s="147" t="s">
        <v>46</v>
      </c>
      <c r="J446" s="147" t="s">
        <v>47</v>
      </c>
      <c r="K446" s="146" t="s">
        <v>48</v>
      </c>
      <c r="L446" s="147" t="s">
        <v>49</v>
      </c>
      <c r="M446" s="149" t="s">
        <v>50</v>
      </c>
      <c r="N446" s="146" t="s">
        <v>51</v>
      </c>
      <c r="O446" s="147" t="s">
        <v>52</v>
      </c>
      <c r="P446" s="149" t="s">
        <v>53</v>
      </c>
      <c r="Q446" s="148" t="s">
        <v>54</v>
      </c>
      <c r="R446" s="147" t="s">
        <v>55</v>
      </c>
      <c r="S446" s="148" t="s">
        <v>56</v>
      </c>
      <c r="T446" s="147" t="s">
        <v>57</v>
      </c>
      <c r="U446" s="148" t="s">
        <v>58</v>
      </c>
      <c r="V446" s="147" t="s">
        <v>59</v>
      </c>
      <c r="W446" s="148" t="s">
        <v>60</v>
      </c>
      <c r="X446" s="147" t="s">
        <v>61</v>
      </c>
      <c r="Y446" s="147" t="s">
        <v>62</v>
      </c>
    </row>
    <row r="447" spans="1:25" x14ac:dyDescent="0.3">
      <c r="A447" s="68" t="s">
        <v>132</v>
      </c>
      <c r="B447" s="67">
        <v>310.76170972</v>
      </c>
      <c r="C447" s="67">
        <v>311.65490548999998</v>
      </c>
      <c r="D447" s="67">
        <v>350.61254802000002</v>
      </c>
      <c r="E447" s="67">
        <v>354.75675448999999</v>
      </c>
      <c r="F447" s="67">
        <v>356.02122355</v>
      </c>
      <c r="G447" s="67">
        <v>353.99819086999997</v>
      </c>
      <c r="H447" s="67">
        <v>346.95441160000001</v>
      </c>
      <c r="I447" s="67">
        <v>310.55607663000001</v>
      </c>
      <c r="J447" s="67">
        <v>273.92561893999999</v>
      </c>
      <c r="K447" s="67">
        <v>251.79341220000001</v>
      </c>
      <c r="L447" s="67">
        <v>239.28346037</v>
      </c>
      <c r="M447" s="67">
        <v>237.9848586</v>
      </c>
      <c r="N447" s="67">
        <v>235.60955895999999</v>
      </c>
      <c r="O447" s="67">
        <v>233.99962497999999</v>
      </c>
      <c r="P447" s="67">
        <v>233.45867493</v>
      </c>
      <c r="Q447" s="67">
        <v>233.20502253000001</v>
      </c>
      <c r="R447" s="67">
        <v>232.66554779000001</v>
      </c>
      <c r="S447" s="67">
        <v>232.98916059000001</v>
      </c>
      <c r="T447" s="67">
        <v>230.69226610000001</v>
      </c>
      <c r="U447" s="67">
        <v>228.20534585999999</v>
      </c>
      <c r="V447" s="67">
        <v>225.83032102000001</v>
      </c>
      <c r="W447" s="67">
        <v>239.50969559999999</v>
      </c>
      <c r="X447" s="67">
        <v>269.51771431999998</v>
      </c>
      <c r="Y447" s="67">
        <v>287.49189123000002</v>
      </c>
    </row>
    <row r="448" spans="1:25" x14ac:dyDescent="0.3">
      <c r="A448" s="68">
        <v>42857</v>
      </c>
      <c r="B448" s="67">
        <v>293.05812171999997</v>
      </c>
      <c r="C448" s="67">
        <v>297.84517189000002</v>
      </c>
      <c r="D448" s="67">
        <v>337.78973675999998</v>
      </c>
      <c r="E448" s="67">
        <v>341.88372922000002</v>
      </c>
      <c r="F448" s="67">
        <v>341.89497469999998</v>
      </c>
      <c r="G448" s="67">
        <v>338.51827464000002</v>
      </c>
      <c r="H448" s="67">
        <v>327.19082917999998</v>
      </c>
      <c r="I448" s="67">
        <v>283.69361493000002</v>
      </c>
      <c r="J448" s="67">
        <v>269.66215598000002</v>
      </c>
      <c r="K448" s="67">
        <v>253.64276798</v>
      </c>
      <c r="L448" s="67">
        <v>235.66187158</v>
      </c>
      <c r="M448" s="67">
        <v>238.01796963999999</v>
      </c>
      <c r="N448" s="67">
        <v>238.0605228</v>
      </c>
      <c r="O448" s="67">
        <v>238.29114321</v>
      </c>
      <c r="P448" s="67">
        <v>239.58033334999999</v>
      </c>
      <c r="Q448" s="67">
        <v>239.93367522</v>
      </c>
      <c r="R448" s="67">
        <v>239.04510483999999</v>
      </c>
      <c r="S448" s="67">
        <v>241.80582222000001</v>
      </c>
      <c r="T448" s="67">
        <v>241.27766417999999</v>
      </c>
      <c r="U448" s="67">
        <v>238.97673595000001</v>
      </c>
      <c r="V448" s="67">
        <v>232.49013618999999</v>
      </c>
      <c r="W448" s="67">
        <v>249.38433208999999</v>
      </c>
      <c r="X448" s="67">
        <v>259.69412175999997</v>
      </c>
      <c r="Y448" s="67">
        <v>288.01250670000002</v>
      </c>
    </row>
    <row r="449" spans="1:25" x14ac:dyDescent="0.3">
      <c r="A449" s="68">
        <v>42858</v>
      </c>
      <c r="B449" s="67">
        <v>314.87415343999999</v>
      </c>
      <c r="C449" s="67">
        <v>316.43598212000001</v>
      </c>
      <c r="D449" s="67">
        <v>342.7763271</v>
      </c>
      <c r="E449" s="67">
        <v>344.90162623999998</v>
      </c>
      <c r="F449" s="67">
        <v>345.68943701000001</v>
      </c>
      <c r="G449" s="67">
        <v>340.72106624999998</v>
      </c>
      <c r="H449" s="67">
        <v>338.03612881999999</v>
      </c>
      <c r="I449" s="67">
        <v>299.65921675999999</v>
      </c>
      <c r="J449" s="67">
        <v>268.58867427000001</v>
      </c>
      <c r="K449" s="67">
        <v>238.76844138999999</v>
      </c>
      <c r="L449" s="67">
        <v>218.4609227</v>
      </c>
      <c r="M449" s="67">
        <v>219.58910076999999</v>
      </c>
      <c r="N449" s="67">
        <v>225.06059601000001</v>
      </c>
      <c r="O449" s="67">
        <v>221.7952674</v>
      </c>
      <c r="P449" s="67">
        <v>226.77348276000001</v>
      </c>
      <c r="Q449" s="67">
        <v>227.74648572000001</v>
      </c>
      <c r="R449" s="67">
        <v>229.03516248</v>
      </c>
      <c r="S449" s="67">
        <v>227.04358202</v>
      </c>
      <c r="T449" s="67">
        <v>220.61879794000001</v>
      </c>
      <c r="U449" s="67">
        <v>220.87662564999999</v>
      </c>
      <c r="V449" s="67">
        <v>215.03624384</v>
      </c>
      <c r="W449" s="67">
        <v>227.68077968</v>
      </c>
      <c r="X449" s="67">
        <v>260.39078575000002</v>
      </c>
      <c r="Y449" s="67">
        <v>294.49496260000001</v>
      </c>
    </row>
    <row r="450" spans="1:25" x14ac:dyDescent="0.3">
      <c r="A450" s="68">
        <v>42859</v>
      </c>
      <c r="B450" s="67">
        <v>315.27630345</v>
      </c>
      <c r="C450" s="67">
        <v>313.73659425</v>
      </c>
      <c r="D450" s="67">
        <v>344.01613258999998</v>
      </c>
      <c r="E450" s="67">
        <v>347.73579138000002</v>
      </c>
      <c r="F450" s="67">
        <v>347.77186878999998</v>
      </c>
      <c r="G450" s="67">
        <v>349.47240412000002</v>
      </c>
      <c r="H450" s="67">
        <v>346.80237934000002</v>
      </c>
      <c r="I450" s="67">
        <v>300.06500670999998</v>
      </c>
      <c r="J450" s="67">
        <v>275.63072333999997</v>
      </c>
      <c r="K450" s="67">
        <v>247.53217602000001</v>
      </c>
      <c r="L450" s="67">
        <v>227.63272316999999</v>
      </c>
      <c r="M450" s="67">
        <v>229.59697456999999</v>
      </c>
      <c r="N450" s="67">
        <v>230.55468336999999</v>
      </c>
      <c r="O450" s="67">
        <v>229.94875664</v>
      </c>
      <c r="P450" s="67">
        <v>235.41690384</v>
      </c>
      <c r="Q450" s="67">
        <v>236.54720392999999</v>
      </c>
      <c r="R450" s="67">
        <v>238.90902274000001</v>
      </c>
      <c r="S450" s="67">
        <v>235.68163104999999</v>
      </c>
      <c r="T450" s="67">
        <v>230.724411</v>
      </c>
      <c r="U450" s="67">
        <v>231.42849365999999</v>
      </c>
      <c r="V450" s="67">
        <v>223.88775168999999</v>
      </c>
      <c r="W450" s="67">
        <v>235.76663536000001</v>
      </c>
      <c r="X450" s="67">
        <v>269.15139338</v>
      </c>
      <c r="Y450" s="67">
        <v>300.97899827999998</v>
      </c>
    </row>
    <row r="451" spans="1:25" x14ac:dyDescent="0.3">
      <c r="A451" s="68">
        <v>42860</v>
      </c>
      <c r="B451" s="67">
        <v>301.07507012000002</v>
      </c>
      <c r="C451" s="67">
        <v>312.40717697000002</v>
      </c>
      <c r="D451" s="67">
        <v>338.23646568999999</v>
      </c>
      <c r="E451" s="67">
        <v>341.85343029000001</v>
      </c>
      <c r="F451" s="67">
        <v>341.87626098999999</v>
      </c>
      <c r="G451" s="67">
        <v>339.28283429999999</v>
      </c>
      <c r="H451" s="67">
        <v>321.60998697999997</v>
      </c>
      <c r="I451" s="67">
        <v>276.97563588000003</v>
      </c>
      <c r="J451" s="67">
        <v>246.46076131999999</v>
      </c>
      <c r="K451" s="67">
        <v>217.36442772000001</v>
      </c>
      <c r="L451" s="67">
        <v>201.27342100000001</v>
      </c>
      <c r="M451" s="67">
        <v>202.95610148</v>
      </c>
      <c r="N451" s="67">
        <v>205.64872663</v>
      </c>
      <c r="O451" s="67">
        <v>202.86185852</v>
      </c>
      <c r="P451" s="67">
        <v>207.76340476999999</v>
      </c>
      <c r="Q451" s="67">
        <v>211.92878694000001</v>
      </c>
      <c r="R451" s="67">
        <v>214.67452768000001</v>
      </c>
      <c r="S451" s="67">
        <v>215.09169790999999</v>
      </c>
      <c r="T451" s="67">
        <v>210.53959362000001</v>
      </c>
      <c r="U451" s="67">
        <v>215.35569812</v>
      </c>
      <c r="V451" s="67">
        <v>212.22694256</v>
      </c>
      <c r="W451" s="67">
        <v>217.22817810000001</v>
      </c>
      <c r="X451" s="67">
        <v>240.22327881999999</v>
      </c>
      <c r="Y451" s="67">
        <v>270.73332377999998</v>
      </c>
    </row>
    <row r="452" spans="1:25" x14ac:dyDescent="0.3">
      <c r="A452" s="68">
        <v>42861</v>
      </c>
      <c r="B452" s="67">
        <v>301.95029466</v>
      </c>
      <c r="C452" s="67">
        <v>311.34931037000001</v>
      </c>
      <c r="D452" s="67">
        <v>336.57946835000001</v>
      </c>
      <c r="E452" s="67">
        <v>337.92757649999999</v>
      </c>
      <c r="F452" s="67">
        <v>337.67414943</v>
      </c>
      <c r="G452" s="67">
        <v>335.55635828999999</v>
      </c>
      <c r="H452" s="67">
        <v>323.43625886000001</v>
      </c>
      <c r="I452" s="67">
        <v>283.62073407000003</v>
      </c>
      <c r="J452" s="67">
        <v>246.4325886</v>
      </c>
      <c r="K452" s="67">
        <v>219.15095703</v>
      </c>
      <c r="L452" s="67">
        <v>206.21553567000001</v>
      </c>
      <c r="M452" s="67">
        <v>206.608822</v>
      </c>
      <c r="N452" s="67">
        <v>203.04423779000001</v>
      </c>
      <c r="O452" s="67">
        <v>203.50078169</v>
      </c>
      <c r="P452" s="67">
        <v>204.49349634000001</v>
      </c>
      <c r="Q452" s="67">
        <v>204.3624993</v>
      </c>
      <c r="R452" s="67">
        <v>204.52272332999999</v>
      </c>
      <c r="S452" s="67">
        <v>203.11104979999999</v>
      </c>
      <c r="T452" s="67">
        <v>204.48538078000001</v>
      </c>
      <c r="U452" s="67">
        <v>205.43531761</v>
      </c>
      <c r="V452" s="67">
        <v>209.05466472000001</v>
      </c>
      <c r="W452" s="67">
        <v>224.22103772</v>
      </c>
      <c r="X452" s="67">
        <v>240.28401246999999</v>
      </c>
      <c r="Y452" s="67">
        <v>268.34784829</v>
      </c>
    </row>
    <row r="453" spans="1:25" x14ac:dyDescent="0.3">
      <c r="A453" s="68">
        <v>42862</v>
      </c>
      <c r="B453" s="67">
        <v>292.85215297000002</v>
      </c>
      <c r="C453" s="67">
        <v>299.45557785</v>
      </c>
      <c r="D453" s="67">
        <v>330.55939203000003</v>
      </c>
      <c r="E453" s="67">
        <v>331.71717240999999</v>
      </c>
      <c r="F453" s="67">
        <v>329.15677797000001</v>
      </c>
      <c r="G453" s="67">
        <v>327.20268386999999</v>
      </c>
      <c r="H453" s="67">
        <v>312.84567743999997</v>
      </c>
      <c r="I453" s="67">
        <v>288.57064430999998</v>
      </c>
      <c r="J453" s="67">
        <v>255.10498373999999</v>
      </c>
      <c r="K453" s="67">
        <v>219.7330134</v>
      </c>
      <c r="L453" s="67">
        <v>205.85121498000001</v>
      </c>
      <c r="M453" s="67">
        <v>207.06080885</v>
      </c>
      <c r="N453" s="67">
        <v>206.27463341999999</v>
      </c>
      <c r="O453" s="67">
        <v>204.96109372000001</v>
      </c>
      <c r="P453" s="67">
        <v>209.26338145</v>
      </c>
      <c r="Q453" s="67">
        <v>209.77531880000001</v>
      </c>
      <c r="R453" s="67">
        <v>211.3858262</v>
      </c>
      <c r="S453" s="67">
        <v>209.02367831999999</v>
      </c>
      <c r="T453" s="67">
        <v>204.33249703999999</v>
      </c>
      <c r="U453" s="67">
        <v>208.4611663</v>
      </c>
      <c r="V453" s="67">
        <v>197.89617244999999</v>
      </c>
      <c r="W453" s="67">
        <v>199.96099237000001</v>
      </c>
      <c r="X453" s="67">
        <v>228.86831860999999</v>
      </c>
      <c r="Y453" s="67">
        <v>259.57899156000002</v>
      </c>
    </row>
    <row r="454" spans="1:25" x14ac:dyDescent="0.3">
      <c r="A454" s="68">
        <v>42863</v>
      </c>
      <c r="B454" s="67">
        <v>305.26510797999998</v>
      </c>
      <c r="C454" s="67">
        <v>307.18831114</v>
      </c>
      <c r="D454" s="67">
        <v>329.64706130000002</v>
      </c>
      <c r="E454" s="67">
        <v>337.30120672999999</v>
      </c>
      <c r="F454" s="67">
        <v>338.79874046999998</v>
      </c>
      <c r="G454" s="67">
        <v>339.89180275000001</v>
      </c>
      <c r="H454" s="67">
        <v>342.23315083</v>
      </c>
      <c r="I454" s="67">
        <v>312.93499077000001</v>
      </c>
      <c r="J454" s="67">
        <v>276.06743831</v>
      </c>
      <c r="K454" s="67">
        <v>238.85593080000001</v>
      </c>
      <c r="L454" s="67">
        <v>218.03005038000001</v>
      </c>
      <c r="M454" s="67">
        <v>219.22171992</v>
      </c>
      <c r="N454" s="67">
        <v>221.83424052000001</v>
      </c>
      <c r="O454" s="67">
        <v>223.14789175999999</v>
      </c>
      <c r="P454" s="67">
        <v>224.09664393</v>
      </c>
      <c r="Q454" s="67">
        <v>223.98133361999999</v>
      </c>
      <c r="R454" s="67">
        <v>223.46361389</v>
      </c>
      <c r="S454" s="67">
        <v>223.89403991</v>
      </c>
      <c r="T454" s="67">
        <v>219.39421587999999</v>
      </c>
      <c r="U454" s="67">
        <v>218.14140239</v>
      </c>
      <c r="V454" s="67">
        <v>213.22438557999999</v>
      </c>
      <c r="W454" s="67">
        <v>224.54906871</v>
      </c>
      <c r="X454" s="67">
        <v>260.28250212</v>
      </c>
      <c r="Y454" s="67">
        <v>277.84456999000002</v>
      </c>
    </row>
    <row r="455" spans="1:25" x14ac:dyDescent="0.3">
      <c r="A455" s="68">
        <v>42864</v>
      </c>
      <c r="B455" s="67">
        <v>299.97521601</v>
      </c>
      <c r="C455" s="67">
        <v>303.79365495000002</v>
      </c>
      <c r="D455" s="67">
        <v>332.60477571000001</v>
      </c>
      <c r="E455" s="67">
        <v>338.50278455</v>
      </c>
      <c r="F455" s="67">
        <v>339.83331117</v>
      </c>
      <c r="G455" s="67">
        <v>335.18617635999999</v>
      </c>
      <c r="H455" s="67">
        <v>337.59825348999999</v>
      </c>
      <c r="I455" s="67">
        <v>309.05456026000002</v>
      </c>
      <c r="J455" s="67">
        <v>277.05806916</v>
      </c>
      <c r="K455" s="67">
        <v>236.71259695000001</v>
      </c>
      <c r="L455" s="67">
        <v>214.74988037</v>
      </c>
      <c r="M455" s="67">
        <v>216.66598436000001</v>
      </c>
      <c r="N455" s="67">
        <v>218.52613853</v>
      </c>
      <c r="O455" s="67">
        <v>222.14095953</v>
      </c>
      <c r="P455" s="67">
        <v>225.27782131999999</v>
      </c>
      <c r="Q455" s="67">
        <v>227.48870357999999</v>
      </c>
      <c r="R455" s="67">
        <v>228.43924809000001</v>
      </c>
      <c r="S455" s="67">
        <v>226.88540223999999</v>
      </c>
      <c r="T455" s="67">
        <v>222.57696573000001</v>
      </c>
      <c r="U455" s="67">
        <v>216.51807686999999</v>
      </c>
      <c r="V455" s="67">
        <v>207.46897976</v>
      </c>
      <c r="W455" s="67">
        <v>217.5989964</v>
      </c>
      <c r="X455" s="67">
        <v>249.06857058</v>
      </c>
      <c r="Y455" s="67">
        <v>276.43853997000002</v>
      </c>
    </row>
    <row r="456" spans="1:25" x14ac:dyDescent="0.3">
      <c r="A456" s="68">
        <v>42865</v>
      </c>
      <c r="B456" s="67">
        <v>292.29565058999998</v>
      </c>
      <c r="C456" s="67">
        <v>299.83825802000001</v>
      </c>
      <c r="D456" s="67">
        <v>327.52931111999999</v>
      </c>
      <c r="E456" s="67">
        <v>336.53319292999998</v>
      </c>
      <c r="F456" s="67">
        <v>337.09762393</v>
      </c>
      <c r="G456" s="67">
        <v>333.61987667</v>
      </c>
      <c r="H456" s="67">
        <v>335.84328778999998</v>
      </c>
      <c r="I456" s="67">
        <v>296.82523301999998</v>
      </c>
      <c r="J456" s="67">
        <v>267.45054703</v>
      </c>
      <c r="K456" s="67">
        <v>237.13799688</v>
      </c>
      <c r="L456" s="67">
        <v>217.63161693999999</v>
      </c>
      <c r="M456" s="67">
        <v>216.56611684999999</v>
      </c>
      <c r="N456" s="67">
        <v>217.88473933</v>
      </c>
      <c r="O456" s="67">
        <v>220.92686064</v>
      </c>
      <c r="P456" s="67">
        <v>220.35583026</v>
      </c>
      <c r="Q456" s="67">
        <v>222.43882070999999</v>
      </c>
      <c r="R456" s="67">
        <v>224.45114763000001</v>
      </c>
      <c r="S456" s="67">
        <v>223.86633295999999</v>
      </c>
      <c r="T456" s="67">
        <v>224.38037700999999</v>
      </c>
      <c r="U456" s="67">
        <v>223.45518594999999</v>
      </c>
      <c r="V456" s="67">
        <v>216.35998054000001</v>
      </c>
      <c r="W456" s="67">
        <v>231.54982627999999</v>
      </c>
      <c r="X456" s="67">
        <v>262.58153729000003</v>
      </c>
      <c r="Y456" s="67">
        <v>276.47896036999998</v>
      </c>
    </row>
    <row r="457" spans="1:25" x14ac:dyDescent="0.3">
      <c r="A457" s="68">
        <v>42866</v>
      </c>
      <c r="B457" s="67">
        <v>282.09769119999999</v>
      </c>
      <c r="C457" s="67">
        <v>301.55921343</v>
      </c>
      <c r="D457" s="67">
        <v>338.06262499000002</v>
      </c>
      <c r="E457" s="67">
        <v>339.28613811000002</v>
      </c>
      <c r="F457" s="67">
        <v>335.54293618999998</v>
      </c>
      <c r="G457" s="67">
        <v>337.40583031</v>
      </c>
      <c r="H457" s="67">
        <v>341.20762342</v>
      </c>
      <c r="I457" s="67">
        <v>306.52888674000002</v>
      </c>
      <c r="J457" s="67">
        <v>271.53849666999997</v>
      </c>
      <c r="K457" s="67">
        <v>237.60099872999999</v>
      </c>
      <c r="L457" s="67">
        <v>218.21932240999999</v>
      </c>
      <c r="M457" s="67">
        <v>221.09485007000001</v>
      </c>
      <c r="N457" s="67">
        <v>223.30507201</v>
      </c>
      <c r="O457" s="67">
        <v>224.16284214000001</v>
      </c>
      <c r="P457" s="67">
        <v>228.25792683</v>
      </c>
      <c r="Q457" s="67">
        <v>228.44370705</v>
      </c>
      <c r="R457" s="67">
        <v>231.08937949</v>
      </c>
      <c r="S457" s="67">
        <v>228.96830668999999</v>
      </c>
      <c r="T457" s="67">
        <v>225.75020240000001</v>
      </c>
      <c r="U457" s="67">
        <v>222.69012348000001</v>
      </c>
      <c r="V457" s="67">
        <v>215.63316026000001</v>
      </c>
      <c r="W457" s="67">
        <v>229.30363961</v>
      </c>
      <c r="X457" s="67">
        <v>265.15853153</v>
      </c>
      <c r="Y457" s="67">
        <v>276.32235331999999</v>
      </c>
    </row>
    <row r="458" spans="1:25" x14ac:dyDescent="0.3">
      <c r="A458" s="68">
        <v>42867</v>
      </c>
      <c r="B458" s="67">
        <v>300.71194571000001</v>
      </c>
      <c r="C458" s="67">
        <v>307.98533099000002</v>
      </c>
      <c r="D458" s="67">
        <v>296.53383106000001</v>
      </c>
      <c r="E458" s="67">
        <v>298.33605226999998</v>
      </c>
      <c r="F458" s="67">
        <v>298.29011421000001</v>
      </c>
      <c r="G458" s="67">
        <v>291.65630046000001</v>
      </c>
      <c r="H458" s="67">
        <v>269.62345685000003</v>
      </c>
      <c r="I458" s="67">
        <v>251.96938295999999</v>
      </c>
      <c r="J458" s="67">
        <v>243.18967351000001</v>
      </c>
      <c r="K458" s="67">
        <v>236.07029915000001</v>
      </c>
      <c r="L458" s="67">
        <v>233.37154708</v>
      </c>
      <c r="M458" s="67">
        <v>240.19603849000001</v>
      </c>
      <c r="N458" s="67">
        <v>247.60394808000001</v>
      </c>
      <c r="O458" s="67">
        <v>251.99715694</v>
      </c>
      <c r="P458" s="67">
        <v>259.21956141999999</v>
      </c>
      <c r="Q458" s="67">
        <v>262.00326215000001</v>
      </c>
      <c r="R458" s="67">
        <v>260.91145972999999</v>
      </c>
      <c r="S458" s="67">
        <v>255.05918915000001</v>
      </c>
      <c r="T458" s="67">
        <v>251.82116826000001</v>
      </c>
      <c r="U458" s="67">
        <v>250.9810746</v>
      </c>
      <c r="V458" s="67">
        <v>238.85387824</v>
      </c>
      <c r="W458" s="67">
        <v>228.39100278999999</v>
      </c>
      <c r="X458" s="67">
        <v>241.11142262000001</v>
      </c>
      <c r="Y458" s="67">
        <v>261.76414154999998</v>
      </c>
    </row>
    <row r="459" spans="1:25" x14ac:dyDescent="0.3">
      <c r="A459" s="68">
        <v>42868</v>
      </c>
      <c r="B459" s="67">
        <v>257.05671403000002</v>
      </c>
      <c r="C459" s="67">
        <v>265.91628581999998</v>
      </c>
      <c r="D459" s="67">
        <v>274.76165527000001</v>
      </c>
      <c r="E459" s="67">
        <v>281.44066802999998</v>
      </c>
      <c r="F459" s="67">
        <v>282.42764285999999</v>
      </c>
      <c r="G459" s="67">
        <v>279.26207484000003</v>
      </c>
      <c r="H459" s="67">
        <v>269.15451847000003</v>
      </c>
      <c r="I459" s="67">
        <v>255.77746242000001</v>
      </c>
      <c r="J459" s="67">
        <v>234.15002884</v>
      </c>
      <c r="K459" s="67">
        <v>229.03652847000001</v>
      </c>
      <c r="L459" s="67">
        <v>236.83858137000001</v>
      </c>
      <c r="M459" s="67">
        <v>235.07844158</v>
      </c>
      <c r="N459" s="67">
        <v>235.05909138000001</v>
      </c>
      <c r="O459" s="67">
        <v>234.91123293999999</v>
      </c>
      <c r="P459" s="67">
        <v>234.09034582000001</v>
      </c>
      <c r="Q459" s="67">
        <v>234.65275378000001</v>
      </c>
      <c r="R459" s="67">
        <v>233.2729027</v>
      </c>
      <c r="S459" s="67">
        <v>231.16354967999999</v>
      </c>
      <c r="T459" s="67">
        <v>225.5906434</v>
      </c>
      <c r="U459" s="67">
        <v>223.08420731000001</v>
      </c>
      <c r="V459" s="67">
        <v>220.53484273000001</v>
      </c>
      <c r="W459" s="67">
        <v>214.09271095</v>
      </c>
      <c r="X459" s="67">
        <v>216.90777360000001</v>
      </c>
      <c r="Y459" s="67">
        <v>232.03407261999999</v>
      </c>
    </row>
    <row r="460" spans="1:25" x14ac:dyDescent="0.3">
      <c r="A460" s="68">
        <v>42869</v>
      </c>
      <c r="B460" s="67">
        <v>265.65400434999998</v>
      </c>
      <c r="C460" s="67">
        <v>283.68384792000001</v>
      </c>
      <c r="D460" s="67">
        <v>292.64154013000001</v>
      </c>
      <c r="E460" s="67">
        <v>298.76256856999998</v>
      </c>
      <c r="F460" s="67">
        <v>302.81868220000001</v>
      </c>
      <c r="G460" s="67">
        <v>299.83010684999999</v>
      </c>
      <c r="H460" s="67">
        <v>290.65475557000002</v>
      </c>
      <c r="I460" s="67">
        <v>279.17748332000002</v>
      </c>
      <c r="J460" s="67">
        <v>257.57472813999999</v>
      </c>
      <c r="K460" s="67">
        <v>236.49848736000001</v>
      </c>
      <c r="L460" s="67">
        <v>228.31304581000001</v>
      </c>
      <c r="M460" s="67">
        <v>231.09309497999999</v>
      </c>
      <c r="N460" s="67">
        <v>236.65585246000001</v>
      </c>
      <c r="O460" s="67">
        <v>239.15485989000001</v>
      </c>
      <c r="P460" s="67">
        <v>245.44027469</v>
      </c>
      <c r="Q460" s="67">
        <v>247.97772971000001</v>
      </c>
      <c r="R460" s="67">
        <v>249.59487745000001</v>
      </c>
      <c r="S460" s="67">
        <v>247.86390187999999</v>
      </c>
      <c r="T460" s="67">
        <v>241.96725688000001</v>
      </c>
      <c r="U460" s="67">
        <v>235.17179745000001</v>
      </c>
      <c r="V460" s="67">
        <v>223.31143734</v>
      </c>
      <c r="W460" s="67">
        <v>218.90192558999999</v>
      </c>
      <c r="X460" s="67">
        <v>225.49747214000001</v>
      </c>
      <c r="Y460" s="67">
        <v>247.39370482000001</v>
      </c>
    </row>
    <row r="461" spans="1:25" x14ac:dyDescent="0.3">
      <c r="A461" s="68">
        <v>42870</v>
      </c>
      <c r="B461" s="67">
        <v>276.56070505000002</v>
      </c>
      <c r="C461" s="67">
        <v>295.85108423000003</v>
      </c>
      <c r="D461" s="67">
        <v>306.77613587000002</v>
      </c>
      <c r="E461" s="67">
        <v>311.64392611</v>
      </c>
      <c r="F461" s="67">
        <v>312.37857840999999</v>
      </c>
      <c r="G461" s="67">
        <v>309.29166615999998</v>
      </c>
      <c r="H461" s="67">
        <v>287.03806259999999</v>
      </c>
      <c r="I461" s="67">
        <v>259.56524203999999</v>
      </c>
      <c r="J461" s="67">
        <v>246.00068286000001</v>
      </c>
      <c r="K461" s="67">
        <v>235.96542607000001</v>
      </c>
      <c r="L461" s="67">
        <v>234.28190932999999</v>
      </c>
      <c r="M461" s="67">
        <v>237.37741098999999</v>
      </c>
      <c r="N461" s="67">
        <v>243.29455931000001</v>
      </c>
      <c r="O461" s="67">
        <v>245.03727566000001</v>
      </c>
      <c r="P461" s="67">
        <v>247.7195811</v>
      </c>
      <c r="Q461" s="67">
        <v>253.37446496000001</v>
      </c>
      <c r="R461" s="67">
        <v>259.11139429999997</v>
      </c>
      <c r="S461" s="67">
        <v>256.40168885000003</v>
      </c>
      <c r="T461" s="67">
        <v>248.07920781000001</v>
      </c>
      <c r="U461" s="67">
        <v>239.07524873</v>
      </c>
      <c r="V461" s="67">
        <v>230.00344852999999</v>
      </c>
      <c r="W461" s="67">
        <v>221.29241542</v>
      </c>
      <c r="X461" s="67">
        <v>231.77928750000001</v>
      </c>
      <c r="Y461" s="67">
        <v>254.59661958999999</v>
      </c>
    </row>
    <row r="462" spans="1:25" x14ac:dyDescent="0.3">
      <c r="A462" s="68">
        <v>42871</v>
      </c>
      <c r="B462" s="67">
        <v>251.63039662</v>
      </c>
      <c r="C462" s="67">
        <v>268.62840177999999</v>
      </c>
      <c r="D462" s="67">
        <v>279.94922109999999</v>
      </c>
      <c r="E462" s="67">
        <v>285.19372727000001</v>
      </c>
      <c r="F462" s="67">
        <v>285.43760609999998</v>
      </c>
      <c r="G462" s="67">
        <v>280.47108365000003</v>
      </c>
      <c r="H462" s="67">
        <v>257.3064779</v>
      </c>
      <c r="I462" s="67">
        <v>237.08045100000001</v>
      </c>
      <c r="J462" s="67">
        <v>226.85168580000001</v>
      </c>
      <c r="K462" s="67">
        <v>218.36893343</v>
      </c>
      <c r="L462" s="67">
        <v>217.12737887</v>
      </c>
      <c r="M462" s="67">
        <v>221.28274845000001</v>
      </c>
      <c r="N462" s="67">
        <v>226.88751603</v>
      </c>
      <c r="O462" s="67">
        <v>228.70804494999999</v>
      </c>
      <c r="P462" s="67">
        <v>231.17947095</v>
      </c>
      <c r="Q462" s="67">
        <v>231.65943066</v>
      </c>
      <c r="R462" s="67">
        <v>233.46203697999999</v>
      </c>
      <c r="S462" s="67">
        <v>231.40450274</v>
      </c>
      <c r="T462" s="67">
        <v>225.32122892999999</v>
      </c>
      <c r="U462" s="67">
        <v>220.60849260000001</v>
      </c>
      <c r="V462" s="67">
        <v>213.24274467000001</v>
      </c>
      <c r="W462" s="67">
        <v>216.41644898000001</v>
      </c>
      <c r="X462" s="67">
        <v>215.4913344</v>
      </c>
      <c r="Y462" s="67">
        <v>234.63057441000001</v>
      </c>
    </row>
    <row r="463" spans="1:25" x14ac:dyDescent="0.3">
      <c r="A463" s="68">
        <v>42872</v>
      </c>
      <c r="B463" s="67">
        <v>250.97853774000001</v>
      </c>
      <c r="C463" s="67">
        <v>268.51245707999999</v>
      </c>
      <c r="D463" s="67">
        <v>274.9668552</v>
      </c>
      <c r="E463" s="67">
        <v>274.80308396999999</v>
      </c>
      <c r="F463" s="67">
        <v>275.85978927000002</v>
      </c>
      <c r="G463" s="67">
        <v>276.41138244000001</v>
      </c>
      <c r="H463" s="67">
        <v>259.64804830999998</v>
      </c>
      <c r="I463" s="67">
        <v>235.82680586000001</v>
      </c>
      <c r="J463" s="67">
        <v>225.24858338000001</v>
      </c>
      <c r="K463" s="67">
        <v>222.10910081</v>
      </c>
      <c r="L463" s="67">
        <v>217.3508142</v>
      </c>
      <c r="M463" s="67">
        <v>217.56875629000001</v>
      </c>
      <c r="N463" s="67">
        <v>217.51922386000001</v>
      </c>
      <c r="O463" s="67">
        <v>217.55174124000001</v>
      </c>
      <c r="P463" s="67">
        <v>221.33672884000001</v>
      </c>
      <c r="Q463" s="67">
        <v>224.35322293999999</v>
      </c>
      <c r="R463" s="67">
        <v>227.65043949</v>
      </c>
      <c r="S463" s="67">
        <v>223.38562368999999</v>
      </c>
      <c r="T463" s="67">
        <v>222.05005116000001</v>
      </c>
      <c r="U463" s="67">
        <v>217.26658277000001</v>
      </c>
      <c r="V463" s="67">
        <v>208.56541440999999</v>
      </c>
      <c r="W463" s="67">
        <v>203.16039309999999</v>
      </c>
      <c r="X463" s="67">
        <v>211.59516142999999</v>
      </c>
      <c r="Y463" s="67">
        <v>227.13390881000001</v>
      </c>
    </row>
    <row r="464" spans="1:25" x14ac:dyDescent="0.3">
      <c r="A464" s="68">
        <v>42873</v>
      </c>
      <c r="B464" s="67">
        <v>247.08133412999999</v>
      </c>
      <c r="C464" s="67">
        <v>263.56996814000001</v>
      </c>
      <c r="D464" s="67">
        <v>276.05368213000003</v>
      </c>
      <c r="E464" s="67">
        <v>281.45754328999999</v>
      </c>
      <c r="F464" s="67">
        <v>280.33727005999998</v>
      </c>
      <c r="G464" s="67">
        <v>275.76819217000002</v>
      </c>
      <c r="H464" s="67">
        <v>252.38649232</v>
      </c>
      <c r="I464" s="67">
        <v>233.93747539</v>
      </c>
      <c r="J464" s="67">
        <v>222.66892867000001</v>
      </c>
      <c r="K464" s="67">
        <v>214.55597513000001</v>
      </c>
      <c r="L464" s="67">
        <v>214.41844509000001</v>
      </c>
      <c r="M464" s="67">
        <v>220.15858906</v>
      </c>
      <c r="N464" s="67">
        <v>222.69472304999999</v>
      </c>
      <c r="O464" s="67">
        <v>223.1621557</v>
      </c>
      <c r="P464" s="67">
        <v>227.41200108000001</v>
      </c>
      <c r="Q464" s="67">
        <v>231.58003115</v>
      </c>
      <c r="R464" s="67">
        <v>234.89592053000001</v>
      </c>
      <c r="S464" s="67">
        <v>230.39553022999999</v>
      </c>
      <c r="T464" s="67">
        <v>225.30941596</v>
      </c>
      <c r="U464" s="67">
        <v>219.62788028</v>
      </c>
      <c r="V464" s="67">
        <v>210.41744216999999</v>
      </c>
      <c r="W464" s="67">
        <v>199.91892096000001</v>
      </c>
      <c r="X464" s="67">
        <v>208.90172050000001</v>
      </c>
      <c r="Y464" s="67">
        <v>227.04000904</v>
      </c>
    </row>
    <row r="465" spans="1:25" x14ac:dyDescent="0.3">
      <c r="A465" s="68">
        <v>42874</v>
      </c>
      <c r="B465" s="67">
        <v>253.14592669999999</v>
      </c>
      <c r="C465" s="67">
        <v>265.95413506</v>
      </c>
      <c r="D465" s="67">
        <v>277.50590696</v>
      </c>
      <c r="E465" s="67">
        <v>280.72055842999998</v>
      </c>
      <c r="F465" s="67">
        <v>281.81365548000002</v>
      </c>
      <c r="G465" s="67">
        <v>278.66753259000001</v>
      </c>
      <c r="H465" s="67">
        <v>255.3635549</v>
      </c>
      <c r="I465" s="67">
        <v>234.43955138000001</v>
      </c>
      <c r="J465" s="67">
        <v>228.08399091999999</v>
      </c>
      <c r="K465" s="67">
        <v>223.00633418000001</v>
      </c>
      <c r="L465" s="67">
        <v>221.89392547</v>
      </c>
      <c r="M465" s="67">
        <v>222.36153173</v>
      </c>
      <c r="N465" s="67">
        <v>227.96076413</v>
      </c>
      <c r="O465" s="67">
        <v>229.23503417000001</v>
      </c>
      <c r="P465" s="67">
        <v>234.51129248000001</v>
      </c>
      <c r="Q465" s="67">
        <v>234.22592784</v>
      </c>
      <c r="R465" s="67">
        <v>233.14841078000001</v>
      </c>
      <c r="S465" s="67">
        <v>231.31729275000001</v>
      </c>
      <c r="T465" s="67">
        <v>227.92193133000001</v>
      </c>
      <c r="U465" s="67">
        <v>225.37219016</v>
      </c>
      <c r="V465" s="67">
        <v>218.85161167999999</v>
      </c>
      <c r="W465" s="67">
        <v>210.27644999</v>
      </c>
      <c r="X465" s="67">
        <v>217.02459160999999</v>
      </c>
      <c r="Y465" s="67">
        <v>229.17710518999999</v>
      </c>
    </row>
    <row r="466" spans="1:25" x14ac:dyDescent="0.3">
      <c r="A466" s="68">
        <v>42875</v>
      </c>
      <c r="B466" s="67">
        <v>228.31511401</v>
      </c>
      <c r="C466" s="67">
        <v>244.1638495</v>
      </c>
      <c r="D466" s="67">
        <v>254.65597005000001</v>
      </c>
      <c r="E466" s="67">
        <v>260.18424006999999</v>
      </c>
      <c r="F466" s="67">
        <v>263.17546750999998</v>
      </c>
      <c r="G466" s="67">
        <v>262.51631579999997</v>
      </c>
      <c r="H466" s="67">
        <v>256.94390716999999</v>
      </c>
      <c r="I466" s="67">
        <v>248.94853430000001</v>
      </c>
      <c r="J466" s="67">
        <v>239.87855851</v>
      </c>
      <c r="K466" s="67">
        <v>235.87262547</v>
      </c>
      <c r="L466" s="67">
        <v>226.29950138000001</v>
      </c>
      <c r="M466" s="67">
        <v>217.46851950000001</v>
      </c>
      <c r="N466" s="67">
        <v>214.97490751999999</v>
      </c>
      <c r="O466" s="67">
        <v>218.03750332000001</v>
      </c>
      <c r="P466" s="67">
        <v>222.55074095000001</v>
      </c>
      <c r="Q466" s="67">
        <v>222.62901805999999</v>
      </c>
      <c r="R466" s="67">
        <v>225.92212573</v>
      </c>
      <c r="S466" s="67">
        <v>223.08407459</v>
      </c>
      <c r="T466" s="67">
        <v>217.59421802</v>
      </c>
      <c r="U466" s="67">
        <v>214.66389771999999</v>
      </c>
      <c r="V466" s="67">
        <v>206.21092931000001</v>
      </c>
      <c r="W466" s="67">
        <v>193.92123856000001</v>
      </c>
      <c r="X466" s="67">
        <v>199.84120572</v>
      </c>
      <c r="Y466" s="67">
        <v>216.49543650000001</v>
      </c>
    </row>
    <row r="467" spans="1:25" x14ac:dyDescent="0.3">
      <c r="A467" s="68">
        <v>42876</v>
      </c>
      <c r="B467" s="67">
        <v>240.68252393</v>
      </c>
      <c r="C467" s="67">
        <v>252.18607061</v>
      </c>
      <c r="D467" s="67">
        <v>263.21358881999998</v>
      </c>
      <c r="E467" s="67">
        <v>269.76784795999998</v>
      </c>
      <c r="F467" s="67">
        <v>270.9184818</v>
      </c>
      <c r="G467" s="67">
        <v>270.06878488000001</v>
      </c>
      <c r="H467" s="67">
        <v>260.05146658000001</v>
      </c>
      <c r="I467" s="67">
        <v>257.32092087000001</v>
      </c>
      <c r="J467" s="67">
        <v>237.94351470000001</v>
      </c>
      <c r="K467" s="67">
        <v>219.59590564000001</v>
      </c>
      <c r="L467" s="67">
        <v>211.44794166</v>
      </c>
      <c r="M467" s="67">
        <v>214.64165009999999</v>
      </c>
      <c r="N467" s="67">
        <v>220.17317399000001</v>
      </c>
      <c r="O467" s="67">
        <v>220.65367140000001</v>
      </c>
      <c r="P467" s="67">
        <v>229.7554567</v>
      </c>
      <c r="Q467" s="67">
        <v>229.33473677999999</v>
      </c>
      <c r="R467" s="67">
        <v>231.56175533999999</v>
      </c>
      <c r="S467" s="67">
        <v>227.63165953000001</v>
      </c>
      <c r="T467" s="67">
        <v>218.12353279999999</v>
      </c>
      <c r="U467" s="67">
        <v>216.27945597999999</v>
      </c>
      <c r="V467" s="67">
        <v>207.49633481000001</v>
      </c>
      <c r="W467" s="67">
        <v>196.09579792</v>
      </c>
      <c r="X467" s="67">
        <v>202.21211389999999</v>
      </c>
      <c r="Y467" s="67">
        <v>226.02926966000001</v>
      </c>
    </row>
    <row r="468" spans="1:25" x14ac:dyDescent="0.3">
      <c r="A468" s="68">
        <v>42877</v>
      </c>
      <c r="B468" s="67">
        <v>236.58627622</v>
      </c>
      <c r="C468" s="67">
        <v>254.96034753999999</v>
      </c>
      <c r="D468" s="67">
        <v>267.19365528999998</v>
      </c>
      <c r="E468" s="67">
        <v>271.34070759999997</v>
      </c>
      <c r="F468" s="67">
        <v>271.02085319000003</v>
      </c>
      <c r="G468" s="67">
        <v>266.40124063000002</v>
      </c>
      <c r="H468" s="67">
        <v>242.26856212999999</v>
      </c>
      <c r="I468" s="67">
        <v>226.8107119</v>
      </c>
      <c r="J468" s="67">
        <v>221.07297217999999</v>
      </c>
      <c r="K468" s="67">
        <v>208.57148090999999</v>
      </c>
      <c r="L468" s="67">
        <v>207.93682355999999</v>
      </c>
      <c r="M468" s="67">
        <v>210.30471001000001</v>
      </c>
      <c r="N468" s="67">
        <v>218.09153197000001</v>
      </c>
      <c r="O468" s="67">
        <v>214.98098279000001</v>
      </c>
      <c r="P468" s="67">
        <v>223.42489377000001</v>
      </c>
      <c r="Q468" s="67">
        <v>224.77742545999999</v>
      </c>
      <c r="R468" s="67">
        <v>224.90676821</v>
      </c>
      <c r="S468" s="67">
        <v>225.54228280999999</v>
      </c>
      <c r="T468" s="67">
        <v>217.36136882</v>
      </c>
      <c r="U468" s="67">
        <v>216.27288408000001</v>
      </c>
      <c r="V468" s="67">
        <v>205.51852513</v>
      </c>
      <c r="W468" s="67">
        <v>198.24041095000001</v>
      </c>
      <c r="X468" s="67">
        <v>203.3431798</v>
      </c>
      <c r="Y468" s="67">
        <v>224.50168141</v>
      </c>
    </row>
    <row r="469" spans="1:25" x14ac:dyDescent="0.3">
      <c r="A469" s="68">
        <v>42878</v>
      </c>
      <c r="B469" s="67">
        <v>238.69045682000001</v>
      </c>
      <c r="C469" s="67">
        <v>257.02369056999999</v>
      </c>
      <c r="D469" s="67">
        <v>268.36805276000001</v>
      </c>
      <c r="E469" s="67">
        <v>272.97359441999998</v>
      </c>
      <c r="F469" s="67">
        <v>273.90027985</v>
      </c>
      <c r="G469" s="67">
        <v>268.57242187999998</v>
      </c>
      <c r="H469" s="67">
        <v>252.17841446</v>
      </c>
      <c r="I469" s="67">
        <v>241.57207009999999</v>
      </c>
      <c r="J469" s="67">
        <v>228.15776865999999</v>
      </c>
      <c r="K469" s="67">
        <v>219.21647225999999</v>
      </c>
      <c r="L469" s="67">
        <v>214.54358615000001</v>
      </c>
      <c r="M469" s="67">
        <v>218.72621878000001</v>
      </c>
      <c r="N469" s="67">
        <v>221.60842747000001</v>
      </c>
      <c r="O469" s="67">
        <v>216.78943264</v>
      </c>
      <c r="P469" s="67">
        <v>227.15016901999999</v>
      </c>
      <c r="Q469" s="67">
        <v>228.38843673</v>
      </c>
      <c r="R469" s="67">
        <v>229.38787679999999</v>
      </c>
      <c r="S469" s="67">
        <v>226.29777515000001</v>
      </c>
      <c r="T469" s="67">
        <v>216.96752121</v>
      </c>
      <c r="U469" s="67">
        <v>217.00544568000001</v>
      </c>
      <c r="V469" s="67">
        <v>208.35901161999999</v>
      </c>
      <c r="W469" s="67">
        <v>196.12875227999999</v>
      </c>
      <c r="X469" s="67">
        <v>208.04323396000001</v>
      </c>
      <c r="Y469" s="67">
        <v>228.17239850000001</v>
      </c>
    </row>
    <row r="470" spans="1:25" x14ac:dyDescent="0.3">
      <c r="A470" s="68">
        <v>42879</v>
      </c>
      <c r="B470" s="67">
        <v>241.49741220000001</v>
      </c>
      <c r="C470" s="67">
        <v>257.41638747000002</v>
      </c>
      <c r="D470" s="67">
        <v>252.77029924999999</v>
      </c>
      <c r="E470" s="67">
        <v>243.72543372999999</v>
      </c>
      <c r="F470" s="67">
        <v>243.62735142</v>
      </c>
      <c r="G470" s="67">
        <v>240.90794434</v>
      </c>
      <c r="H470" s="67">
        <v>240.35889932000001</v>
      </c>
      <c r="I470" s="67">
        <v>232.14573494999999</v>
      </c>
      <c r="J470" s="67">
        <v>229.53391452</v>
      </c>
      <c r="K470" s="67">
        <v>230.13885524</v>
      </c>
      <c r="L470" s="67">
        <v>232.35248283000001</v>
      </c>
      <c r="M470" s="67">
        <v>230.4875668</v>
      </c>
      <c r="N470" s="67">
        <v>227.54529001</v>
      </c>
      <c r="O470" s="67">
        <v>228.50008665999999</v>
      </c>
      <c r="P470" s="67">
        <v>229.34290132000001</v>
      </c>
      <c r="Q470" s="67">
        <v>228.01418014999999</v>
      </c>
      <c r="R470" s="67">
        <v>227.59978763999999</v>
      </c>
      <c r="S470" s="67">
        <v>226.59954836</v>
      </c>
      <c r="T470" s="67">
        <v>227.63733256</v>
      </c>
      <c r="U470" s="67">
        <v>230.00214840000001</v>
      </c>
      <c r="V470" s="67">
        <v>230.97508035999999</v>
      </c>
      <c r="W470" s="67">
        <v>223.97060834999999</v>
      </c>
      <c r="X470" s="67">
        <v>220.19531868000001</v>
      </c>
      <c r="Y470" s="67">
        <v>218.16248845000001</v>
      </c>
    </row>
    <row r="471" spans="1:25" x14ac:dyDescent="0.3">
      <c r="A471" s="68">
        <v>42880</v>
      </c>
      <c r="B471" s="67">
        <v>244.32920657</v>
      </c>
      <c r="C471" s="67">
        <v>260.17856728999999</v>
      </c>
      <c r="D471" s="67">
        <v>262.64598580000001</v>
      </c>
      <c r="E471" s="67">
        <v>265.54551737000003</v>
      </c>
      <c r="F471" s="67">
        <v>264.3519695</v>
      </c>
      <c r="G471" s="67">
        <v>264.92268620999999</v>
      </c>
      <c r="H471" s="67">
        <v>249.47447319</v>
      </c>
      <c r="I471" s="67">
        <v>232.53051486999999</v>
      </c>
      <c r="J471" s="67">
        <v>230.95171182999999</v>
      </c>
      <c r="K471" s="67">
        <v>237.65398795999999</v>
      </c>
      <c r="L471" s="67">
        <v>239.53425157999999</v>
      </c>
      <c r="M471" s="67">
        <v>238.00470163</v>
      </c>
      <c r="N471" s="67">
        <v>234.33985511</v>
      </c>
      <c r="O471" s="67">
        <v>233.26540890000001</v>
      </c>
      <c r="P471" s="67">
        <v>234.20208428000001</v>
      </c>
      <c r="Q471" s="67">
        <v>234.40225928999999</v>
      </c>
      <c r="R471" s="67">
        <v>234.38872229</v>
      </c>
      <c r="S471" s="67">
        <v>233.90766625000001</v>
      </c>
      <c r="T471" s="67">
        <v>237.82308671999999</v>
      </c>
      <c r="U471" s="67">
        <v>241.21662101999999</v>
      </c>
      <c r="V471" s="67">
        <v>234.29313027000001</v>
      </c>
      <c r="W471" s="67">
        <v>225.58987844000001</v>
      </c>
      <c r="X471" s="67">
        <v>220.56764308999999</v>
      </c>
      <c r="Y471" s="67">
        <v>223.97694149</v>
      </c>
    </row>
    <row r="472" spans="1:25" x14ac:dyDescent="0.3">
      <c r="A472" s="68">
        <v>42881</v>
      </c>
      <c r="B472" s="67">
        <v>254.07235786999999</v>
      </c>
      <c r="C472" s="67">
        <v>264.49748314999999</v>
      </c>
      <c r="D472" s="67">
        <v>272.37922630000003</v>
      </c>
      <c r="E472" s="67">
        <v>275.14318969999999</v>
      </c>
      <c r="F472" s="67">
        <v>275.13343894000002</v>
      </c>
      <c r="G472" s="67">
        <v>269.50648751</v>
      </c>
      <c r="H472" s="67">
        <v>259.90344262999997</v>
      </c>
      <c r="I472" s="67">
        <v>239.03593192</v>
      </c>
      <c r="J472" s="67">
        <v>233.70829565</v>
      </c>
      <c r="K472" s="67">
        <v>242.54030714999999</v>
      </c>
      <c r="L472" s="67">
        <v>241.66550165000001</v>
      </c>
      <c r="M472" s="67">
        <v>238.44901508999999</v>
      </c>
      <c r="N472" s="67">
        <v>237.63640599999999</v>
      </c>
      <c r="O472" s="67">
        <v>240.17410699000001</v>
      </c>
      <c r="P472" s="67">
        <v>241.58289676000001</v>
      </c>
      <c r="Q472" s="67">
        <v>240.97956830999999</v>
      </c>
      <c r="R472" s="67">
        <v>240.94614118999999</v>
      </c>
      <c r="S472" s="67">
        <v>240.77012207999999</v>
      </c>
      <c r="T472" s="67">
        <v>239.19397828999999</v>
      </c>
      <c r="U472" s="67">
        <v>239.15186229</v>
      </c>
      <c r="V472" s="67">
        <v>235.35033978000001</v>
      </c>
      <c r="W472" s="67">
        <v>232.54054219</v>
      </c>
      <c r="X472" s="67">
        <v>225.29410089999999</v>
      </c>
      <c r="Y472" s="67">
        <v>231.57217173000001</v>
      </c>
    </row>
    <row r="473" spans="1:25" x14ac:dyDescent="0.3">
      <c r="A473" s="68">
        <v>42882</v>
      </c>
      <c r="B473" s="67">
        <v>241.61621890000001</v>
      </c>
      <c r="C473" s="67">
        <v>260.17634772000002</v>
      </c>
      <c r="D473" s="67">
        <v>267.39116983000002</v>
      </c>
      <c r="E473" s="67">
        <v>270.05156427999998</v>
      </c>
      <c r="F473" s="67">
        <v>273.72258627999997</v>
      </c>
      <c r="G473" s="67">
        <v>272.18859621000001</v>
      </c>
      <c r="H473" s="67">
        <v>250.30045238</v>
      </c>
      <c r="I473" s="67">
        <v>232.05232308999999</v>
      </c>
      <c r="J473" s="67">
        <v>215.36170616999999</v>
      </c>
      <c r="K473" s="67">
        <v>225.91631944</v>
      </c>
      <c r="L473" s="67">
        <v>232.43202497999999</v>
      </c>
      <c r="M473" s="67">
        <v>229.55473309000001</v>
      </c>
      <c r="N473" s="67">
        <v>225.98539235999999</v>
      </c>
      <c r="O473" s="67">
        <v>224.01694205999999</v>
      </c>
      <c r="P473" s="67">
        <v>223.25048014000001</v>
      </c>
      <c r="Q473" s="67">
        <v>222.38111502000001</v>
      </c>
      <c r="R473" s="67">
        <v>223.76995583999999</v>
      </c>
      <c r="S473" s="67">
        <v>223.35119881</v>
      </c>
      <c r="T473" s="67">
        <v>219.39400560000001</v>
      </c>
      <c r="U473" s="67">
        <v>217.86073278000001</v>
      </c>
      <c r="V473" s="67">
        <v>222.14223842999999</v>
      </c>
      <c r="W473" s="67">
        <v>212.66584408</v>
      </c>
      <c r="X473" s="67">
        <v>207.89670036999999</v>
      </c>
      <c r="Y473" s="67">
        <v>211.99285724000001</v>
      </c>
    </row>
    <row r="474" spans="1:25" x14ac:dyDescent="0.3">
      <c r="A474" s="68">
        <v>42883</v>
      </c>
      <c r="B474" s="67">
        <v>230.20569287999999</v>
      </c>
      <c r="C474" s="67">
        <v>246.55382177000001</v>
      </c>
      <c r="D474" s="67">
        <v>256.80456905</v>
      </c>
      <c r="E474" s="67">
        <v>261.67079201000001</v>
      </c>
      <c r="F474" s="67">
        <v>261.12999699</v>
      </c>
      <c r="G474" s="67">
        <v>259.72039846000001</v>
      </c>
      <c r="H474" s="67">
        <v>252.16022907999999</v>
      </c>
      <c r="I474" s="67">
        <v>246.58567196000001</v>
      </c>
      <c r="J474" s="67">
        <v>230.60630227999999</v>
      </c>
      <c r="K474" s="67">
        <v>222.6471105</v>
      </c>
      <c r="L474" s="67">
        <v>215.87744169999999</v>
      </c>
      <c r="M474" s="67">
        <v>218.87413839000001</v>
      </c>
      <c r="N474" s="67">
        <v>222.53873525</v>
      </c>
      <c r="O474" s="67">
        <v>224.30471155000001</v>
      </c>
      <c r="P474" s="67">
        <v>227.00373862999999</v>
      </c>
      <c r="Q474" s="67">
        <v>228.8424258</v>
      </c>
      <c r="R474" s="67">
        <v>229.29171700000001</v>
      </c>
      <c r="S474" s="67">
        <v>228.53120111000001</v>
      </c>
      <c r="T474" s="67">
        <v>221.79087025999999</v>
      </c>
      <c r="U474" s="67">
        <v>217.56991785</v>
      </c>
      <c r="V474" s="67">
        <v>208.84532186000001</v>
      </c>
      <c r="W474" s="67">
        <v>188.94407219999999</v>
      </c>
      <c r="X474" s="67">
        <v>196.0644058</v>
      </c>
      <c r="Y474" s="67">
        <v>214.30764187</v>
      </c>
    </row>
    <row r="475" spans="1:25" x14ac:dyDescent="0.3">
      <c r="A475" s="68">
        <v>42884</v>
      </c>
      <c r="B475" s="67">
        <v>245.28106654999999</v>
      </c>
      <c r="C475" s="67">
        <v>265.60313230999998</v>
      </c>
      <c r="D475" s="67">
        <v>276.05088962999997</v>
      </c>
      <c r="E475" s="67">
        <v>280.99116104000001</v>
      </c>
      <c r="F475" s="67">
        <v>277.69446520999998</v>
      </c>
      <c r="G475" s="67">
        <v>271.46355012999999</v>
      </c>
      <c r="H475" s="67">
        <v>256.46644646999999</v>
      </c>
      <c r="I475" s="67">
        <v>237.91090345999999</v>
      </c>
      <c r="J475" s="67">
        <v>227.00932515</v>
      </c>
      <c r="K475" s="67">
        <v>219.79595008000001</v>
      </c>
      <c r="L475" s="67">
        <v>219.66702841</v>
      </c>
      <c r="M475" s="67">
        <v>227.8649245</v>
      </c>
      <c r="N475" s="67">
        <v>231.81010918000001</v>
      </c>
      <c r="O475" s="67">
        <v>230.94941323</v>
      </c>
      <c r="P475" s="67">
        <v>235.89892234000001</v>
      </c>
      <c r="Q475" s="67">
        <v>237.49512616999999</v>
      </c>
      <c r="R475" s="67">
        <v>240.5897214</v>
      </c>
      <c r="S475" s="67">
        <v>240.29601708000001</v>
      </c>
      <c r="T475" s="67">
        <v>234.47104521</v>
      </c>
      <c r="U475" s="67">
        <v>229.75986291999999</v>
      </c>
      <c r="V475" s="67">
        <v>218.47388549999999</v>
      </c>
      <c r="W475" s="67">
        <v>200.08063647</v>
      </c>
      <c r="X475" s="67">
        <v>208.06466989</v>
      </c>
      <c r="Y475" s="67">
        <v>227.23002277000001</v>
      </c>
    </row>
    <row r="476" spans="1:25" x14ac:dyDescent="0.3">
      <c r="A476" s="68">
        <v>42885</v>
      </c>
      <c r="B476" s="67">
        <v>251.90370776</v>
      </c>
      <c r="C476" s="67">
        <v>271.69263239999998</v>
      </c>
      <c r="D476" s="67">
        <v>272.56819843</v>
      </c>
      <c r="E476" s="67">
        <v>270.21993669</v>
      </c>
      <c r="F476" s="67">
        <v>270.42564504000001</v>
      </c>
      <c r="G476" s="67">
        <v>273.20248371000002</v>
      </c>
      <c r="H476" s="67">
        <v>258.73604868000001</v>
      </c>
      <c r="I476" s="67">
        <v>233.70746398</v>
      </c>
      <c r="J476" s="67">
        <v>220.47754201000001</v>
      </c>
      <c r="K476" s="67">
        <v>205.61357634999999</v>
      </c>
      <c r="L476" s="67">
        <v>204.86779100999999</v>
      </c>
      <c r="M476" s="67">
        <v>207.13847232000001</v>
      </c>
      <c r="N476" s="67">
        <v>212.59266371999999</v>
      </c>
      <c r="O476" s="67">
        <v>212.79455551999999</v>
      </c>
      <c r="P476" s="67">
        <v>219.11171003000001</v>
      </c>
      <c r="Q476" s="67">
        <v>219.59585842000001</v>
      </c>
      <c r="R476" s="67">
        <v>219.08942762000001</v>
      </c>
      <c r="S476" s="67">
        <v>216.93715718999999</v>
      </c>
      <c r="T476" s="67">
        <v>213.29790958000001</v>
      </c>
      <c r="U476" s="67">
        <v>210.98048070999999</v>
      </c>
      <c r="V476" s="67">
        <v>205.35658046</v>
      </c>
      <c r="W476" s="67">
        <v>205.18653990000001</v>
      </c>
      <c r="X476" s="67">
        <v>202.97461948</v>
      </c>
      <c r="Y476" s="67">
        <v>220.37205717000001</v>
      </c>
    </row>
    <row r="477" spans="1:25" x14ac:dyDescent="0.3">
      <c r="A477" s="68">
        <v>42886</v>
      </c>
      <c r="B477" s="67">
        <v>253.91371735999999</v>
      </c>
      <c r="C477" s="67">
        <v>270.31877336999997</v>
      </c>
      <c r="D477" s="67">
        <v>280.36677775999999</v>
      </c>
      <c r="E477" s="67">
        <v>279.15928592</v>
      </c>
      <c r="F477" s="67">
        <v>279.05958987999998</v>
      </c>
      <c r="G477" s="67">
        <v>278.18346438999998</v>
      </c>
      <c r="H477" s="67">
        <v>256.42764030000001</v>
      </c>
      <c r="I477" s="67">
        <v>237.96299393000001</v>
      </c>
      <c r="J477" s="67">
        <v>225.56761718000001</v>
      </c>
      <c r="K477" s="67">
        <v>228.47641196000001</v>
      </c>
      <c r="L477" s="67">
        <v>225.82750013</v>
      </c>
      <c r="M477" s="67">
        <v>226.98397994000001</v>
      </c>
      <c r="N477" s="67">
        <v>224.82571300000001</v>
      </c>
      <c r="O477" s="67">
        <v>226.63553951</v>
      </c>
      <c r="P477" s="67">
        <v>227.93001655</v>
      </c>
      <c r="Q477" s="67">
        <v>228.23664538</v>
      </c>
      <c r="R477" s="67">
        <v>226.66991224</v>
      </c>
      <c r="S477" s="67">
        <v>226.76844381999999</v>
      </c>
      <c r="T477" s="67">
        <v>226.46373588</v>
      </c>
      <c r="U477" s="67">
        <v>227.03808223999999</v>
      </c>
      <c r="V477" s="67">
        <v>219.49641785</v>
      </c>
      <c r="W477" s="67">
        <v>206.44233441</v>
      </c>
      <c r="X477" s="67">
        <v>213.73369556</v>
      </c>
      <c r="Y477" s="67">
        <v>226.70254664000001</v>
      </c>
    </row>
    <row r="479" spans="1:25" x14ac:dyDescent="0.3">
      <c r="A479" s="200" t="s">
        <v>2</v>
      </c>
      <c r="B479" s="197" t="s">
        <v>75</v>
      </c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9"/>
    </row>
    <row r="480" spans="1:25" x14ac:dyDescent="0.3">
      <c r="A480" s="201"/>
      <c r="B480" s="146" t="s">
        <v>39</v>
      </c>
      <c r="C480" s="147" t="s">
        <v>40</v>
      </c>
      <c r="D480" s="148" t="s">
        <v>41</v>
      </c>
      <c r="E480" s="147" t="s">
        <v>42</v>
      </c>
      <c r="F480" s="147" t="s">
        <v>43</v>
      </c>
      <c r="G480" s="147" t="s">
        <v>44</v>
      </c>
      <c r="H480" s="147" t="s">
        <v>45</v>
      </c>
      <c r="I480" s="147" t="s">
        <v>46</v>
      </c>
      <c r="J480" s="147" t="s">
        <v>47</v>
      </c>
      <c r="K480" s="146" t="s">
        <v>48</v>
      </c>
      <c r="L480" s="147" t="s">
        <v>49</v>
      </c>
      <c r="M480" s="149" t="s">
        <v>50</v>
      </c>
      <c r="N480" s="146" t="s">
        <v>51</v>
      </c>
      <c r="O480" s="147" t="s">
        <v>52</v>
      </c>
      <c r="P480" s="149" t="s">
        <v>53</v>
      </c>
      <c r="Q480" s="148" t="s">
        <v>54</v>
      </c>
      <c r="R480" s="147" t="s">
        <v>55</v>
      </c>
      <c r="S480" s="148" t="s">
        <v>56</v>
      </c>
      <c r="T480" s="147" t="s">
        <v>57</v>
      </c>
      <c r="U480" s="148" t="s">
        <v>58</v>
      </c>
      <c r="V480" s="147" t="s">
        <v>59</v>
      </c>
      <c r="W480" s="148" t="s">
        <v>60</v>
      </c>
      <c r="X480" s="147" t="s">
        <v>61</v>
      </c>
      <c r="Y480" s="147" t="s">
        <v>62</v>
      </c>
    </row>
    <row r="481" spans="1:25" x14ac:dyDescent="0.3">
      <c r="A481" s="68" t="s">
        <v>132</v>
      </c>
      <c r="B481" s="67">
        <v>621.52341944</v>
      </c>
      <c r="C481" s="67">
        <v>623.30981096999994</v>
      </c>
      <c r="D481" s="67">
        <v>701.22509603000003</v>
      </c>
      <c r="E481" s="67">
        <v>709.51350897999998</v>
      </c>
      <c r="F481" s="67">
        <v>712.0424471</v>
      </c>
      <c r="G481" s="67">
        <v>707.99638173999995</v>
      </c>
      <c r="H481" s="67">
        <v>693.90882321000004</v>
      </c>
      <c r="I481" s="67">
        <v>621.11215326000001</v>
      </c>
      <c r="J481" s="67">
        <v>547.85123787999999</v>
      </c>
      <c r="K481" s="67">
        <v>503.58682440000001</v>
      </c>
      <c r="L481" s="67">
        <v>478.56692074</v>
      </c>
      <c r="M481" s="67">
        <v>475.96971719999999</v>
      </c>
      <c r="N481" s="67">
        <v>471.21911792999998</v>
      </c>
      <c r="O481" s="67">
        <v>467.99924995999999</v>
      </c>
      <c r="P481" s="67">
        <v>466.91734987000001</v>
      </c>
      <c r="Q481" s="67">
        <v>466.41004506000002</v>
      </c>
      <c r="R481" s="67">
        <v>465.33109558000001</v>
      </c>
      <c r="S481" s="67">
        <v>465.97832118999997</v>
      </c>
      <c r="T481" s="67">
        <v>461.38453220000002</v>
      </c>
      <c r="U481" s="67">
        <v>456.41069171999999</v>
      </c>
      <c r="V481" s="67">
        <v>451.66064204999998</v>
      </c>
      <c r="W481" s="67">
        <v>479.01939119999997</v>
      </c>
      <c r="X481" s="67">
        <v>539.03542863999996</v>
      </c>
      <c r="Y481" s="67">
        <v>574.98378247000005</v>
      </c>
    </row>
    <row r="482" spans="1:25" x14ac:dyDescent="0.3">
      <c r="A482" s="68">
        <v>42857</v>
      </c>
      <c r="B482" s="67">
        <v>586.11624343999995</v>
      </c>
      <c r="C482" s="67">
        <v>595.69034378000003</v>
      </c>
      <c r="D482" s="67">
        <v>675.57947352999997</v>
      </c>
      <c r="E482" s="67">
        <v>683.76745845000005</v>
      </c>
      <c r="F482" s="67">
        <v>683.78994940999996</v>
      </c>
      <c r="G482" s="67">
        <v>677.03654927000002</v>
      </c>
      <c r="H482" s="67">
        <v>654.38165835999996</v>
      </c>
      <c r="I482" s="67">
        <v>567.38722986000005</v>
      </c>
      <c r="J482" s="67">
        <v>539.32431196000005</v>
      </c>
      <c r="K482" s="67">
        <v>507.28553596</v>
      </c>
      <c r="L482" s="67">
        <v>471.32374314999998</v>
      </c>
      <c r="M482" s="67">
        <v>476.03593927999998</v>
      </c>
      <c r="N482" s="67">
        <v>476.1210456</v>
      </c>
      <c r="O482" s="67">
        <v>476.58228643000001</v>
      </c>
      <c r="P482" s="67">
        <v>479.16066669999998</v>
      </c>
      <c r="Q482" s="67">
        <v>479.86735042999999</v>
      </c>
      <c r="R482" s="67">
        <v>478.09020968999999</v>
      </c>
      <c r="S482" s="67">
        <v>483.61164444000002</v>
      </c>
      <c r="T482" s="67">
        <v>482.55532836999998</v>
      </c>
      <c r="U482" s="67">
        <v>477.95347189</v>
      </c>
      <c r="V482" s="67">
        <v>464.98027238999998</v>
      </c>
      <c r="W482" s="67">
        <v>498.76866418999998</v>
      </c>
      <c r="X482" s="67">
        <v>519.38824351999995</v>
      </c>
      <c r="Y482" s="67">
        <v>576.02501339000003</v>
      </c>
    </row>
    <row r="483" spans="1:25" x14ac:dyDescent="0.3">
      <c r="A483" s="68">
        <v>42858</v>
      </c>
      <c r="B483" s="67">
        <v>629.74830686999996</v>
      </c>
      <c r="C483" s="67">
        <v>632.87196423</v>
      </c>
      <c r="D483" s="67">
        <v>685.55265419</v>
      </c>
      <c r="E483" s="67">
        <v>689.80325247999997</v>
      </c>
      <c r="F483" s="67">
        <v>691.37887402000001</v>
      </c>
      <c r="G483" s="67">
        <v>681.44213248999995</v>
      </c>
      <c r="H483" s="67">
        <v>676.07225763999998</v>
      </c>
      <c r="I483" s="67">
        <v>599.31843350999998</v>
      </c>
      <c r="J483" s="67">
        <v>537.17734854000003</v>
      </c>
      <c r="K483" s="67">
        <v>477.53688277999998</v>
      </c>
      <c r="L483" s="67">
        <v>436.9218454</v>
      </c>
      <c r="M483" s="67">
        <v>439.17820153999998</v>
      </c>
      <c r="N483" s="67">
        <v>450.12119202000002</v>
      </c>
      <c r="O483" s="67">
        <v>443.5905348</v>
      </c>
      <c r="P483" s="67">
        <v>453.54696552000001</v>
      </c>
      <c r="Q483" s="67">
        <v>455.49297143000001</v>
      </c>
      <c r="R483" s="67">
        <v>458.07032494999999</v>
      </c>
      <c r="S483" s="67">
        <v>454.08716403</v>
      </c>
      <c r="T483" s="67">
        <v>441.23759589000002</v>
      </c>
      <c r="U483" s="67">
        <v>441.75325129999999</v>
      </c>
      <c r="V483" s="67">
        <v>430.07248766999999</v>
      </c>
      <c r="W483" s="67">
        <v>455.36155937000001</v>
      </c>
      <c r="X483" s="67">
        <v>520.78157150000004</v>
      </c>
      <c r="Y483" s="67">
        <v>588.98992519000001</v>
      </c>
    </row>
    <row r="484" spans="1:25" x14ac:dyDescent="0.3">
      <c r="A484" s="68">
        <v>42859</v>
      </c>
      <c r="B484" s="67">
        <v>630.5526069</v>
      </c>
      <c r="C484" s="67">
        <v>627.47318849999999</v>
      </c>
      <c r="D484" s="67">
        <v>688.03226517999997</v>
      </c>
      <c r="E484" s="67">
        <v>695.47158275000004</v>
      </c>
      <c r="F484" s="67">
        <v>695.54373758999998</v>
      </c>
      <c r="G484" s="67">
        <v>698.94480824000004</v>
      </c>
      <c r="H484" s="67">
        <v>693.60475868000003</v>
      </c>
      <c r="I484" s="67">
        <v>600.13001340999995</v>
      </c>
      <c r="J484" s="67">
        <v>551.26144667999995</v>
      </c>
      <c r="K484" s="67">
        <v>495.06435204000002</v>
      </c>
      <c r="L484" s="67">
        <v>455.26544633999998</v>
      </c>
      <c r="M484" s="67">
        <v>459.19394913999997</v>
      </c>
      <c r="N484" s="67">
        <v>461.10936673999998</v>
      </c>
      <c r="O484" s="67">
        <v>459.89751328</v>
      </c>
      <c r="P484" s="67">
        <v>470.83380768000001</v>
      </c>
      <c r="Q484" s="67">
        <v>473.09440785999999</v>
      </c>
      <c r="R484" s="67">
        <v>477.81804548000002</v>
      </c>
      <c r="S484" s="67">
        <v>471.36326209999999</v>
      </c>
      <c r="T484" s="67">
        <v>461.44882200000001</v>
      </c>
      <c r="U484" s="67">
        <v>462.85698731999997</v>
      </c>
      <c r="V484" s="67">
        <v>447.77550338999998</v>
      </c>
      <c r="W484" s="67">
        <v>471.53327072000002</v>
      </c>
      <c r="X484" s="67">
        <v>538.30278676</v>
      </c>
      <c r="Y484" s="67">
        <v>601.95799656999998</v>
      </c>
    </row>
    <row r="485" spans="1:25" x14ac:dyDescent="0.3">
      <c r="A485" s="68">
        <v>42860</v>
      </c>
      <c r="B485" s="67">
        <v>602.15014024000004</v>
      </c>
      <c r="C485" s="67">
        <v>624.81435394000005</v>
      </c>
      <c r="D485" s="67">
        <v>676.47293138999999</v>
      </c>
      <c r="E485" s="67">
        <v>683.70686059000002</v>
      </c>
      <c r="F485" s="67">
        <v>683.75252196999998</v>
      </c>
      <c r="G485" s="67">
        <v>678.56566859999998</v>
      </c>
      <c r="H485" s="67">
        <v>643.21997395999995</v>
      </c>
      <c r="I485" s="67">
        <v>553.95127176999995</v>
      </c>
      <c r="J485" s="67">
        <v>492.92152263999998</v>
      </c>
      <c r="K485" s="67">
        <v>434.72885544000002</v>
      </c>
      <c r="L485" s="67">
        <v>402.54684200999998</v>
      </c>
      <c r="M485" s="67">
        <v>405.91220294999999</v>
      </c>
      <c r="N485" s="67">
        <v>411.29745324999999</v>
      </c>
      <c r="O485" s="67">
        <v>405.72371704</v>
      </c>
      <c r="P485" s="67">
        <v>415.52680953999999</v>
      </c>
      <c r="Q485" s="67">
        <v>423.85757389000003</v>
      </c>
      <c r="R485" s="67">
        <v>429.34905536000002</v>
      </c>
      <c r="S485" s="67">
        <v>430.18339582999999</v>
      </c>
      <c r="T485" s="67">
        <v>421.07918723</v>
      </c>
      <c r="U485" s="67">
        <v>430.71139622999999</v>
      </c>
      <c r="V485" s="67">
        <v>424.45388513</v>
      </c>
      <c r="W485" s="67">
        <v>434.45635619000001</v>
      </c>
      <c r="X485" s="67">
        <v>480.44655763999998</v>
      </c>
      <c r="Y485" s="67">
        <v>541.46664755999996</v>
      </c>
    </row>
    <row r="486" spans="1:25" x14ac:dyDescent="0.3">
      <c r="A486" s="68">
        <v>42861</v>
      </c>
      <c r="B486" s="67">
        <v>603.90058933</v>
      </c>
      <c r="C486" s="67">
        <v>622.69862074000002</v>
      </c>
      <c r="D486" s="67">
        <v>673.15893670000003</v>
      </c>
      <c r="E486" s="67">
        <v>675.85515300999998</v>
      </c>
      <c r="F486" s="67">
        <v>675.34829886</v>
      </c>
      <c r="G486" s="67">
        <v>671.11271657999998</v>
      </c>
      <c r="H486" s="67">
        <v>646.87251771000001</v>
      </c>
      <c r="I486" s="67">
        <v>567.24146814999995</v>
      </c>
      <c r="J486" s="67">
        <v>492.86517721000001</v>
      </c>
      <c r="K486" s="67">
        <v>438.30191406</v>
      </c>
      <c r="L486" s="67">
        <v>412.43107134000002</v>
      </c>
      <c r="M486" s="67">
        <v>413.21764400000001</v>
      </c>
      <c r="N486" s="67">
        <v>406.08847557000001</v>
      </c>
      <c r="O486" s="67">
        <v>407.00156337999999</v>
      </c>
      <c r="P486" s="67">
        <v>408.98699268000001</v>
      </c>
      <c r="Q486" s="67">
        <v>408.72499858999998</v>
      </c>
      <c r="R486" s="67">
        <v>409.04544665999998</v>
      </c>
      <c r="S486" s="67">
        <v>406.22209959999998</v>
      </c>
      <c r="T486" s="67">
        <v>408.97076156999998</v>
      </c>
      <c r="U486" s="67">
        <v>410.87063523</v>
      </c>
      <c r="V486" s="67">
        <v>418.10932944000001</v>
      </c>
      <c r="W486" s="67">
        <v>448.44207544</v>
      </c>
      <c r="X486" s="67">
        <v>480.56802493999999</v>
      </c>
      <c r="Y486" s="67">
        <v>536.69569659000001</v>
      </c>
    </row>
    <row r="487" spans="1:25" x14ac:dyDescent="0.3">
      <c r="A487" s="68">
        <v>42862</v>
      </c>
      <c r="B487" s="67">
        <v>585.70430595000005</v>
      </c>
      <c r="C487" s="67">
        <v>598.91115569999999</v>
      </c>
      <c r="D487" s="67">
        <v>661.11878406000005</v>
      </c>
      <c r="E487" s="67">
        <v>663.43434481999998</v>
      </c>
      <c r="F487" s="67">
        <v>658.31355593000001</v>
      </c>
      <c r="G487" s="67">
        <v>654.40536773999997</v>
      </c>
      <c r="H487" s="67">
        <v>625.69135487000005</v>
      </c>
      <c r="I487" s="67">
        <v>577.14128861999995</v>
      </c>
      <c r="J487" s="67">
        <v>510.20996749</v>
      </c>
      <c r="K487" s="67">
        <v>439.46602681000002</v>
      </c>
      <c r="L487" s="67">
        <v>411.70242996000002</v>
      </c>
      <c r="M487" s="67">
        <v>414.12161768999999</v>
      </c>
      <c r="N487" s="67">
        <v>412.54926683000002</v>
      </c>
      <c r="O487" s="67">
        <v>409.92218745000002</v>
      </c>
      <c r="P487" s="67">
        <v>418.52676288999999</v>
      </c>
      <c r="Q487" s="67">
        <v>419.55063760000002</v>
      </c>
      <c r="R487" s="67">
        <v>422.77165241</v>
      </c>
      <c r="S487" s="67">
        <v>418.04735663000002</v>
      </c>
      <c r="T487" s="67">
        <v>408.66499408999999</v>
      </c>
      <c r="U487" s="67">
        <v>416.9223326</v>
      </c>
      <c r="V487" s="67">
        <v>395.79234488999998</v>
      </c>
      <c r="W487" s="67">
        <v>399.92198474000003</v>
      </c>
      <c r="X487" s="67">
        <v>457.73663722999999</v>
      </c>
      <c r="Y487" s="67">
        <v>519.15798311000003</v>
      </c>
    </row>
    <row r="488" spans="1:25" x14ac:dyDescent="0.3">
      <c r="A488" s="68">
        <v>42863</v>
      </c>
      <c r="B488" s="67">
        <v>610.53021594999996</v>
      </c>
      <c r="C488" s="67">
        <v>614.37662227999999</v>
      </c>
      <c r="D488" s="67">
        <v>659.29412260000004</v>
      </c>
      <c r="E488" s="67">
        <v>674.60241344999997</v>
      </c>
      <c r="F488" s="67">
        <v>677.59748093999997</v>
      </c>
      <c r="G488" s="67">
        <v>679.78360551000003</v>
      </c>
      <c r="H488" s="67">
        <v>684.46630166</v>
      </c>
      <c r="I488" s="67">
        <v>625.86998154000003</v>
      </c>
      <c r="J488" s="67">
        <v>552.13487663000001</v>
      </c>
      <c r="K488" s="67">
        <v>477.71186159000001</v>
      </c>
      <c r="L488" s="67">
        <v>436.06010075</v>
      </c>
      <c r="M488" s="67">
        <v>438.44343985</v>
      </c>
      <c r="N488" s="67">
        <v>443.66848103000001</v>
      </c>
      <c r="O488" s="67">
        <v>446.29578351999999</v>
      </c>
      <c r="P488" s="67">
        <v>448.19328786</v>
      </c>
      <c r="Q488" s="67">
        <v>447.96266723999997</v>
      </c>
      <c r="R488" s="67">
        <v>446.92722777</v>
      </c>
      <c r="S488" s="67">
        <v>447.78807982000001</v>
      </c>
      <c r="T488" s="67">
        <v>438.78843176999999</v>
      </c>
      <c r="U488" s="67">
        <v>436.28280477999999</v>
      </c>
      <c r="V488" s="67">
        <v>426.44877115999998</v>
      </c>
      <c r="W488" s="67">
        <v>449.09813742</v>
      </c>
      <c r="X488" s="67">
        <v>520.56500424000001</v>
      </c>
      <c r="Y488" s="67">
        <v>555.68913997000004</v>
      </c>
    </row>
    <row r="489" spans="1:25" x14ac:dyDescent="0.3">
      <c r="A489" s="68">
        <v>42864</v>
      </c>
      <c r="B489" s="67">
        <v>599.95043200999999</v>
      </c>
      <c r="C489" s="67">
        <v>607.58730991000004</v>
      </c>
      <c r="D489" s="67">
        <v>665.20955143000003</v>
      </c>
      <c r="E489" s="67">
        <v>677.0055691</v>
      </c>
      <c r="F489" s="67">
        <v>679.66662235000001</v>
      </c>
      <c r="G489" s="67">
        <v>670.37235270999997</v>
      </c>
      <c r="H489" s="67">
        <v>675.19650697999998</v>
      </c>
      <c r="I489" s="67">
        <v>618.10912052000003</v>
      </c>
      <c r="J489" s="67">
        <v>554.11613831</v>
      </c>
      <c r="K489" s="67">
        <v>473.42519390000001</v>
      </c>
      <c r="L489" s="67">
        <v>429.49976072999999</v>
      </c>
      <c r="M489" s="67">
        <v>433.33196871000001</v>
      </c>
      <c r="N489" s="67">
        <v>437.05227707</v>
      </c>
      <c r="O489" s="67">
        <v>444.28191905</v>
      </c>
      <c r="P489" s="67">
        <v>450.55564264999998</v>
      </c>
      <c r="Q489" s="67">
        <v>454.97740715999998</v>
      </c>
      <c r="R489" s="67">
        <v>456.87849618000001</v>
      </c>
      <c r="S489" s="67">
        <v>453.77080447999998</v>
      </c>
      <c r="T489" s="67">
        <v>445.15393145000002</v>
      </c>
      <c r="U489" s="67">
        <v>433.03615374999998</v>
      </c>
      <c r="V489" s="67">
        <v>414.93795951999999</v>
      </c>
      <c r="W489" s="67">
        <v>435.19799280000001</v>
      </c>
      <c r="X489" s="67">
        <v>498.13714117000001</v>
      </c>
      <c r="Y489" s="67">
        <v>552.87707994000004</v>
      </c>
    </row>
    <row r="490" spans="1:25" x14ac:dyDescent="0.3">
      <c r="A490" s="68">
        <v>42865</v>
      </c>
      <c r="B490" s="67">
        <v>584.59130116999995</v>
      </c>
      <c r="C490" s="67">
        <v>599.67651603000002</v>
      </c>
      <c r="D490" s="67">
        <v>655.05862222999997</v>
      </c>
      <c r="E490" s="67">
        <v>673.06638585999997</v>
      </c>
      <c r="F490" s="67">
        <v>674.19524784999999</v>
      </c>
      <c r="G490" s="67">
        <v>667.23975333999999</v>
      </c>
      <c r="H490" s="67">
        <v>671.68657557999995</v>
      </c>
      <c r="I490" s="67">
        <v>593.65046604999998</v>
      </c>
      <c r="J490" s="67">
        <v>534.90109404999998</v>
      </c>
      <c r="K490" s="67">
        <v>474.27599376000001</v>
      </c>
      <c r="L490" s="67">
        <v>435.26323387999997</v>
      </c>
      <c r="M490" s="67">
        <v>433.13223370999998</v>
      </c>
      <c r="N490" s="67">
        <v>435.76947867000001</v>
      </c>
      <c r="O490" s="67">
        <v>441.85372128</v>
      </c>
      <c r="P490" s="67">
        <v>440.71166051</v>
      </c>
      <c r="Q490" s="67">
        <v>444.87764141999997</v>
      </c>
      <c r="R490" s="67">
        <v>448.90229526000002</v>
      </c>
      <c r="S490" s="67">
        <v>447.73266593</v>
      </c>
      <c r="T490" s="67">
        <v>448.76075401999998</v>
      </c>
      <c r="U490" s="67">
        <v>446.91037189999997</v>
      </c>
      <c r="V490" s="67">
        <v>432.71996108000002</v>
      </c>
      <c r="W490" s="67">
        <v>463.09965256999999</v>
      </c>
      <c r="X490" s="67">
        <v>525.16307458000006</v>
      </c>
      <c r="Y490" s="67">
        <v>552.95792073999996</v>
      </c>
    </row>
    <row r="491" spans="1:25" x14ac:dyDescent="0.3">
      <c r="A491" s="68">
        <v>42866</v>
      </c>
      <c r="B491" s="67">
        <v>564.19538238999996</v>
      </c>
      <c r="C491" s="67">
        <v>603.11842686</v>
      </c>
      <c r="D491" s="67">
        <v>676.12524998000004</v>
      </c>
      <c r="E491" s="67">
        <v>678.57227623000006</v>
      </c>
      <c r="F491" s="67">
        <v>671.08587236999995</v>
      </c>
      <c r="G491" s="67">
        <v>674.81166063000001</v>
      </c>
      <c r="H491" s="67">
        <v>682.41524684000001</v>
      </c>
      <c r="I491" s="67">
        <v>613.05777347000003</v>
      </c>
      <c r="J491" s="67">
        <v>543.07699333999994</v>
      </c>
      <c r="K491" s="67">
        <v>475.20199746999998</v>
      </c>
      <c r="L491" s="67">
        <v>436.43864481999998</v>
      </c>
      <c r="M491" s="67">
        <v>442.18970014000001</v>
      </c>
      <c r="N491" s="67">
        <v>446.61014403000001</v>
      </c>
      <c r="O491" s="67">
        <v>448.32568429000003</v>
      </c>
      <c r="P491" s="67">
        <v>456.51585366</v>
      </c>
      <c r="Q491" s="67">
        <v>456.8874141</v>
      </c>
      <c r="R491" s="67">
        <v>462.17875899000001</v>
      </c>
      <c r="S491" s="67">
        <v>457.93661337999998</v>
      </c>
      <c r="T491" s="67">
        <v>451.50040481000002</v>
      </c>
      <c r="U491" s="67">
        <v>445.38024696000002</v>
      </c>
      <c r="V491" s="67">
        <v>431.26632052000002</v>
      </c>
      <c r="W491" s="67">
        <v>458.60727922000001</v>
      </c>
      <c r="X491" s="67">
        <v>530.31706306000001</v>
      </c>
      <c r="Y491" s="67">
        <v>552.64470663999998</v>
      </c>
    </row>
    <row r="492" spans="1:25" x14ac:dyDescent="0.3">
      <c r="A492" s="68">
        <v>42867</v>
      </c>
      <c r="B492" s="67">
        <v>601.42389141000001</v>
      </c>
      <c r="C492" s="67">
        <v>615.97066199000005</v>
      </c>
      <c r="D492" s="67">
        <v>593.06766212000002</v>
      </c>
      <c r="E492" s="67">
        <v>596.67210453999996</v>
      </c>
      <c r="F492" s="67">
        <v>596.58022842000003</v>
      </c>
      <c r="G492" s="67">
        <v>583.31260092000002</v>
      </c>
      <c r="H492" s="67">
        <v>539.24691370000005</v>
      </c>
      <c r="I492" s="67">
        <v>503.93876590999997</v>
      </c>
      <c r="J492" s="67">
        <v>486.37934702000001</v>
      </c>
      <c r="K492" s="67">
        <v>472.14059830999997</v>
      </c>
      <c r="L492" s="67">
        <v>466.74309416</v>
      </c>
      <c r="M492" s="67">
        <v>480.39207698000001</v>
      </c>
      <c r="N492" s="67">
        <v>495.20789617000003</v>
      </c>
      <c r="O492" s="67">
        <v>503.99431387999999</v>
      </c>
      <c r="P492" s="67">
        <v>518.43912282999997</v>
      </c>
      <c r="Q492" s="67">
        <v>524.00652430000002</v>
      </c>
      <c r="R492" s="67">
        <v>521.82291945999998</v>
      </c>
      <c r="S492" s="67">
        <v>510.11837830000002</v>
      </c>
      <c r="T492" s="67">
        <v>503.64233652000001</v>
      </c>
      <c r="U492" s="67">
        <v>501.96214921000001</v>
      </c>
      <c r="V492" s="67">
        <v>477.70775646999999</v>
      </c>
      <c r="W492" s="67">
        <v>456.78200557999997</v>
      </c>
      <c r="X492" s="67">
        <v>482.22284524999998</v>
      </c>
      <c r="Y492" s="67">
        <v>523.52828310999996</v>
      </c>
    </row>
    <row r="493" spans="1:25" x14ac:dyDescent="0.3">
      <c r="A493" s="68">
        <v>42868</v>
      </c>
      <c r="B493" s="67">
        <v>514.11342806000005</v>
      </c>
      <c r="C493" s="67">
        <v>531.83257163999997</v>
      </c>
      <c r="D493" s="67">
        <v>549.52331053</v>
      </c>
      <c r="E493" s="67">
        <v>562.88133605999997</v>
      </c>
      <c r="F493" s="67">
        <v>564.85528572999999</v>
      </c>
      <c r="G493" s="67">
        <v>558.52414968000005</v>
      </c>
      <c r="H493" s="67">
        <v>538.30903694000006</v>
      </c>
      <c r="I493" s="67">
        <v>511.55492484000001</v>
      </c>
      <c r="J493" s="67">
        <v>468.30005769000002</v>
      </c>
      <c r="K493" s="67">
        <v>458.07305695000002</v>
      </c>
      <c r="L493" s="67">
        <v>473.67716274000003</v>
      </c>
      <c r="M493" s="67">
        <v>470.15688315</v>
      </c>
      <c r="N493" s="67">
        <v>470.11818276000002</v>
      </c>
      <c r="O493" s="67">
        <v>469.82246586999997</v>
      </c>
      <c r="P493" s="67">
        <v>468.18069164000002</v>
      </c>
      <c r="Q493" s="67">
        <v>469.30550756000002</v>
      </c>
      <c r="R493" s="67">
        <v>466.54580540000001</v>
      </c>
      <c r="S493" s="67">
        <v>462.32709936999998</v>
      </c>
      <c r="T493" s="67">
        <v>451.18128679</v>
      </c>
      <c r="U493" s="67">
        <v>446.16841462999997</v>
      </c>
      <c r="V493" s="67">
        <v>441.06968546000002</v>
      </c>
      <c r="W493" s="67">
        <v>428.18542188999999</v>
      </c>
      <c r="X493" s="67">
        <v>433.81554719000002</v>
      </c>
      <c r="Y493" s="67">
        <v>464.06814524999999</v>
      </c>
    </row>
    <row r="494" spans="1:25" x14ac:dyDescent="0.3">
      <c r="A494" s="68">
        <v>42869</v>
      </c>
      <c r="B494" s="67">
        <v>531.30800869999996</v>
      </c>
      <c r="C494" s="67">
        <v>567.36769584000001</v>
      </c>
      <c r="D494" s="67">
        <v>585.28308025000001</v>
      </c>
      <c r="E494" s="67">
        <v>597.52513712999996</v>
      </c>
      <c r="F494" s="67">
        <v>605.63736439000002</v>
      </c>
      <c r="G494" s="67">
        <v>599.66021369999999</v>
      </c>
      <c r="H494" s="67">
        <v>581.30951113000003</v>
      </c>
      <c r="I494" s="67">
        <v>558.35496664000004</v>
      </c>
      <c r="J494" s="67">
        <v>515.14945627999998</v>
      </c>
      <c r="K494" s="67">
        <v>472.99697472000003</v>
      </c>
      <c r="L494" s="67">
        <v>456.62609162000001</v>
      </c>
      <c r="M494" s="67">
        <v>462.18618995999998</v>
      </c>
      <c r="N494" s="67">
        <v>473.31170492000001</v>
      </c>
      <c r="O494" s="67">
        <v>478.30971977000002</v>
      </c>
      <c r="P494" s="67">
        <v>490.88054939</v>
      </c>
      <c r="Q494" s="67">
        <v>495.95545942000001</v>
      </c>
      <c r="R494" s="67">
        <v>499.18975489000002</v>
      </c>
      <c r="S494" s="67">
        <v>495.72780376999998</v>
      </c>
      <c r="T494" s="67">
        <v>483.93451376000002</v>
      </c>
      <c r="U494" s="67">
        <v>470.34359490999998</v>
      </c>
      <c r="V494" s="67">
        <v>446.62287468</v>
      </c>
      <c r="W494" s="67">
        <v>437.80385118999999</v>
      </c>
      <c r="X494" s="67">
        <v>450.99494428000003</v>
      </c>
      <c r="Y494" s="67">
        <v>494.78740964000002</v>
      </c>
    </row>
    <row r="495" spans="1:25" x14ac:dyDescent="0.3">
      <c r="A495" s="68">
        <v>42870</v>
      </c>
      <c r="B495" s="67">
        <v>553.12141011000006</v>
      </c>
      <c r="C495" s="67">
        <v>591.70216846999995</v>
      </c>
      <c r="D495" s="67">
        <v>613.55227174000004</v>
      </c>
      <c r="E495" s="67">
        <v>623.28785221999999</v>
      </c>
      <c r="F495" s="67">
        <v>624.75715681999998</v>
      </c>
      <c r="G495" s="67">
        <v>618.58333230999995</v>
      </c>
      <c r="H495" s="67">
        <v>574.07612519999998</v>
      </c>
      <c r="I495" s="67">
        <v>519.13048408999998</v>
      </c>
      <c r="J495" s="67">
        <v>492.00136572000002</v>
      </c>
      <c r="K495" s="67">
        <v>471.93085214000001</v>
      </c>
      <c r="L495" s="67">
        <v>468.56381865999998</v>
      </c>
      <c r="M495" s="67">
        <v>474.75482197999997</v>
      </c>
      <c r="N495" s="67">
        <v>486.58911862999997</v>
      </c>
      <c r="O495" s="67">
        <v>490.07455132000001</v>
      </c>
      <c r="P495" s="67">
        <v>495.43916218999999</v>
      </c>
      <c r="Q495" s="67">
        <v>506.74892991000002</v>
      </c>
      <c r="R495" s="67">
        <v>518.22278859999994</v>
      </c>
      <c r="S495" s="67">
        <v>512.80337769000005</v>
      </c>
      <c r="T495" s="67">
        <v>496.15841562000003</v>
      </c>
      <c r="U495" s="67">
        <v>478.15049746</v>
      </c>
      <c r="V495" s="67">
        <v>460.00689705999997</v>
      </c>
      <c r="W495" s="67">
        <v>442.58483085</v>
      </c>
      <c r="X495" s="67">
        <v>463.55857500000002</v>
      </c>
      <c r="Y495" s="67">
        <v>509.19323917999998</v>
      </c>
    </row>
    <row r="496" spans="1:25" x14ac:dyDescent="0.3">
      <c r="A496" s="68">
        <v>42871</v>
      </c>
      <c r="B496" s="67">
        <v>503.26079324</v>
      </c>
      <c r="C496" s="67">
        <v>537.25680355999998</v>
      </c>
      <c r="D496" s="67">
        <v>559.89844219999998</v>
      </c>
      <c r="E496" s="67">
        <v>570.38745454000002</v>
      </c>
      <c r="F496" s="67">
        <v>570.87521219999996</v>
      </c>
      <c r="G496" s="67">
        <v>560.94216730000005</v>
      </c>
      <c r="H496" s="67">
        <v>514.61295579</v>
      </c>
      <c r="I496" s="67">
        <v>474.16090200000002</v>
      </c>
      <c r="J496" s="67">
        <v>453.70337160000003</v>
      </c>
      <c r="K496" s="67">
        <v>436.73786686</v>
      </c>
      <c r="L496" s="67">
        <v>434.25475774</v>
      </c>
      <c r="M496" s="67">
        <v>442.56549690999998</v>
      </c>
      <c r="N496" s="67">
        <v>453.77503206</v>
      </c>
      <c r="O496" s="67">
        <v>457.41608990999998</v>
      </c>
      <c r="P496" s="67">
        <v>462.35894191</v>
      </c>
      <c r="Q496" s="67">
        <v>463.31886132</v>
      </c>
      <c r="R496" s="67">
        <v>466.92407395999999</v>
      </c>
      <c r="S496" s="67">
        <v>462.80900548</v>
      </c>
      <c r="T496" s="67">
        <v>450.64245785999998</v>
      </c>
      <c r="U496" s="67">
        <v>441.21698521000002</v>
      </c>
      <c r="V496" s="67">
        <v>426.48548935000002</v>
      </c>
      <c r="W496" s="67">
        <v>432.83289796999998</v>
      </c>
      <c r="X496" s="67">
        <v>430.98266881000001</v>
      </c>
      <c r="Y496" s="67">
        <v>469.26114883000002</v>
      </c>
    </row>
    <row r="497" spans="1:25" x14ac:dyDescent="0.3">
      <c r="A497" s="68">
        <v>42872</v>
      </c>
      <c r="B497" s="67">
        <v>501.95707548000001</v>
      </c>
      <c r="C497" s="67">
        <v>537.02491415999998</v>
      </c>
      <c r="D497" s="67">
        <v>549.9337104</v>
      </c>
      <c r="E497" s="67">
        <v>549.60616793999998</v>
      </c>
      <c r="F497" s="67">
        <v>551.71957853000004</v>
      </c>
      <c r="G497" s="67">
        <v>552.82276488000002</v>
      </c>
      <c r="H497" s="67">
        <v>519.29609660999995</v>
      </c>
      <c r="I497" s="67">
        <v>471.65361172000001</v>
      </c>
      <c r="J497" s="67">
        <v>450.49716676000003</v>
      </c>
      <c r="K497" s="67">
        <v>444.21820162</v>
      </c>
      <c r="L497" s="67">
        <v>434.7016284</v>
      </c>
      <c r="M497" s="67">
        <v>435.13751258000002</v>
      </c>
      <c r="N497" s="67">
        <v>435.03844771000001</v>
      </c>
      <c r="O497" s="67">
        <v>435.10348248999998</v>
      </c>
      <c r="P497" s="67">
        <v>442.67345767</v>
      </c>
      <c r="Q497" s="67">
        <v>448.70644586999998</v>
      </c>
      <c r="R497" s="67">
        <v>455.30087899</v>
      </c>
      <c r="S497" s="67">
        <v>446.77124737000003</v>
      </c>
      <c r="T497" s="67">
        <v>444.10010232000002</v>
      </c>
      <c r="U497" s="67">
        <v>434.53316554000003</v>
      </c>
      <c r="V497" s="67">
        <v>417.13082882999998</v>
      </c>
      <c r="W497" s="67">
        <v>406.32078620999999</v>
      </c>
      <c r="X497" s="67">
        <v>423.19032286999999</v>
      </c>
      <c r="Y497" s="67">
        <v>454.26781763000002</v>
      </c>
    </row>
    <row r="498" spans="1:25" x14ac:dyDescent="0.3">
      <c r="A498" s="68">
        <v>42873</v>
      </c>
      <c r="B498" s="67">
        <v>494.16266825999998</v>
      </c>
      <c r="C498" s="67">
        <v>527.13993627000002</v>
      </c>
      <c r="D498" s="67">
        <v>552.10736426999995</v>
      </c>
      <c r="E498" s="67">
        <v>562.91508657999998</v>
      </c>
      <c r="F498" s="67">
        <v>560.67454012999997</v>
      </c>
      <c r="G498" s="67">
        <v>551.53638434000004</v>
      </c>
      <c r="H498" s="67">
        <v>504.77298463</v>
      </c>
      <c r="I498" s="67">
        <v>467.87495078000001</v>
      </c>
      <c r="J498" s="67">
        <v>445.33785734000003</v>
      </c>
      <c r="K498" s="67">
        <v>429.11195026000001</v>
      </c>
      <c r="L498" s="67">
        <v>428.83689018000001</v>
      </c>
      <c r="M498" s="67">
        <v>440.31717811999999</v>
      </c>
      <c r="N498" s="67">
        <v>445.38944609999999</v>
      </c>
      <c r="O498" s="67">
        <v>446.32431138999999</v>
      </c>
      <c r="P498" s="67">
        <v>454.82400217000003</v>
      </c>
      <c r="Q498" s="67">
        <v>463.16006231</v>
      </c>
      <c r="R498" s="67">
        <v>469.79184105000002</v>
      </c>
      <c r="S498" s="67">
        <v>460.79106046999999</v>
      </c>
      <c r="T498" s="67">
        <v>450.61883191999999</v>
      </c>
      <c r="U498" s="67">
        <v>439.25576057000001</v>
      </c>
      <c r="V498" s="67">
        <v>420.83488434999998</v>
      </c>
      <c r="W498" s="67">
        <v>399.83784192000002</v>
      </c>
      <c r="X498" s="67">
        <v>417.80344100000002</v>
      </c>
      <c r="Y498" s="67">
        <v>454.08001808</v>
      </c>
    </row>
    <row r="499" spans="1:25" x14ac:dyDescent="0.3">
      <c r="A499" s="68">
        <v>42874</v>
      </c>
      <c r="B499" s="67">
        <v>506.29185339999998</v>
      </c>
      <c r="C499" s="67">
        <v>531.90827012</v>
      </c>
      <c r="D499" s="67">
        <v>555.01181392000001</v>
      </c>
      <c r="E499" s="67">
        <v>561.44111685999997</v>
      </c>
      <c r="F499" s="67">
        <v>563.62731096000005</v>
      </c>
      <c r="G499" s="67">
        <v>557.33506517000001</v>
      </c>
      <c r="H499" s="67">
        <v>510.72710979999999</v>
      </c>
      <c r="I499" s="67">
        <v>468.87910276000002</v>
      </c>
      <c r="J499" s="67">
        <v>456.16798183999998</v>
      </c>
      <c r="K499" s="67">
        <v>446.01266836000002</v>
      </c>
      <c r="L499" s="67">
        <v>443.78785092999999</v>
      </c>
      <c r="M499" s="67">
        <v>444.72306347</v>
      </c>
      <c r="N499" s="67">
        <v>455.92152826</v>
      </c>
      <c r="O499" s="67">
        <v>458.47006835000002</v>
      </c>
      <c r="P499" s="67">
        <v>469.02258496000002</v>
      </c>
      <c r="Q499" s="67">
        <v>468.45185566999999</v>
      </c>
      <c r="R499" s="67">
        <v>466.29682156000001</v>
      </c>
      <c r="S499" s="67">
        <v>462.63458550000001</v>
      </c>
      <c r="T499" s="67">
        <v>455.84386265000001</v>
      </c>
      <c r="U499" s="67">
        <v>450.74438032</v>
      </c>
      <c r="V499" s="67">
        <v>437.70322334999997</v>
      </c>
      <c r="W499" s="67">
        <v>420.55289998000001</v>
      </c>
      <c r="X499" s="67">
        <v>434.04918321999997</v>
      </c>
      <c r="Y499" s="67">
        <v>458.35421037999998</v>
      </c>
    </row>
    <row r="500" spans="1:25" x14ac:dyDescent="0.3">
      <c r="A500" s="68">
        <v>42875</v>
      </c>
      <c r="B500" s="67">
        <v>456.63022801</v>
      </c>
      <c r="C500" s="67">
        <v>488.32769898999999</v>
      </c>
      <c r="D500" s="67">
        <v>509.31194011000002</v>
      </c>
      <c r="E500" s="67">
        <v>520.36848012999997</v>
      </c>
      <c r="F500" s="67">
        <v>526.35093501999995</v>
      </c>
      <c r="G500" s="67">
        <v>525.03263160999995</v>
      </c>
      <c r="H500" s="67">
        <v>513.88781432999997</v>
      </c>
      <c r="I500" s="67">
        <v>497.89706859</v>
      </c>
      <c r="J500" s="67">
        <v>479.75711701</v>
      </c>
      <c r="K500" s="67">
        <v>471.74525094000001</v>
      </c>
      <c r="L500" s="67">
        <v>452.59900276000002</v>
      </c>
      <c r="M500" s="67">
        <v>434.93703900999998</v>
      </c>
      <c r="N500" s="67">
        <v>429.94981503999998</v>
      </c>
      <c r="O500" s="67">
        <v>436.07500663000002</v>
      </c>
      <c r="P500" s="67">
        <v>445.10148189</v>
      </c>
      <c r="Q500" s="67">
        <v>445.25803611999999</v>
      </c>
      <c r="R500" s="67">
        <v>451.84425146000001</v>
      </c>
      <c r="S500" s="67">
        <v>446.16814918</v>
      </c>
      <c r="T500" s="67">
        <v>435.18843604</v>
      </c>
      <c r="U500" s="67">
        <v>429.32779543999999</v>
      </c>
      <c r="V500" s="67">
        <v>412.42185862999997</v>
      </c>
      <c r="W500" s="67">
        <v>387.84247712000001</v>
      </c>
      <c r="X500" s="67">
        <v>399.68241144000001</v>
      </c>
      <c r="Y500" s="67">
        <v>432.99087300000002</v>
      </c>
    </row>
    <row r="501" spans="1:25" x14ac:dyDescent="0.3">
      <c r="A501" s="68">
        <v>42876</v>
      </c>
      <c r="B501" s="67">
        <v>481.36504786</v>
      </c>
      <c r="C501" s="67">
        <v>504.37214123000001</v>
      </c>
      <c r="D501" s="67">
        <v>526.42717764999998</v>
      </c>
      <c r="E501" s="67">
        <v>539.53569592999997</v>
      </c>
      <c r="F501" s="67">
        <v>541.83696358999998</v>
      </c>
      <c r="G501" s="67">
        <v>540.13756977000003</v>
      </c>
      <c r="H501" s="67">
        <v>520.10293316000002</v>
      </c>
      <c r="I501" s="67">
        <v>514.64184173000001</v>
      </c>
      <c r="J501" s="67">
        <v>475.88702939000001</v>
      </c>
      <c r="K501" s="67">
        <v>439.19181128999998</v>
      </c>
      <c r="L501" s="67">
        <v>422.89588333</v>
      </c>
      <c r="M501" s="67">
        <v>429.28330020999999</v>
      </c>
      <c r="N501" s="67">
        <v>440.34634798000002</v>
      </c>
      <c r="O501" s="67">
        <v>441.30734280000001</v>
      </c>
      <c r="P501" s="67">
        <v>459.51091339999999</v>
      </c>
      <c r="Q501" s="67">
        <v>458.66947355999997</v>
      </c>
      <c r="R501" s="67">
        <v>463.12351067999998</v>
      </c>
      <c r="S501" s="67">
        <v>455.26331905000001</v>
      </c>
      <c r="T501" s="67">
        <v>436.24706560999999</v>
      </c>
      <c r="U501" s="67">
        <v>432.55891197</v>
      </c>
      <c r="V501" s="67">
        <v>414.99266962000002</v>
      </c>
      <c r="W501" s="67">
        <v>392.19159582999998</v>
      </c>
      <c r="X501" s="67">
        <v>404.42422778999997</v>
      </c>
      <c r="Y501" s="67">
        <v>452.05853932000002</v>
      </c>
    </row>
    <row r="502" spans="1:25" x14ac:dyDescent="0.3">
      <c r="A502" s="68">
        <v>42877</v>
      </c>
      <c r="B502" s="67">
        <v>473.17255244</v>
      </c>
      <c r="C502" s="67">
        <v>509.92069507000002</v>
      </c>
      <c r="D502" s="67">
        <v>534.38731056999995</v>
      </c>
      <c r="E502" s="67">
        <v>542.68141519000005</v>
      </c>
      <c r="F502" s="67">
        <v>542.04170637000004</v>
      </c>
      <c r="G502" s="67">
        <v>532.80248126000004</v>
      </c>
      <c r="H502" s="67">
        <v>484.53712425999998</v>
      </c>
      <c r="I502" s="67">
        <v>453.62142381000001</v>
      </c>
      <c r="J502" s="67">
        <v>442.14594435999999</v>
      </c>
      <c r="K502" s="67">
        <v>417.14296181999998</v>
      </c>
      <c r="L502" s="67">
        <v>415.87364710999998</v>
      </c>
      <c r="M502" s="67">
        <v>420.60942001000001</v>
      </c>
      <c r="N502" s="67">
        <v>436.18306393</v>
      </c>
      <c r="O502" s="67">
        <v>429.96196558999998</v>
      </c>
      <c r="P502" s="67">
        <v>446.84978753000001</v>
      </c>
      <c r="Q502" s="67">
        <v>449.55485091999998</v>
      </c>
      <c r="R502" s="67">
        <v>449.81353643</v>
      </c>
      <c r="S502" s="67">
        <v>451.08456562999999</v>
      </c>
      <c r="T502" s="67">
        <v>434.72273762999998</v>
      </c>
      <c r="U502" s="67">
        <v>432.54576815000001</v>
      </c>
      <c r="V502" s="67">
        <v>411.03705024999999</v>
      </c>
      <c r="W502" s="67">
        <v>396.48082190999997</v>
      </c>
      <c r="X502" s="67">
        <v>406.6863596</v>
      </c>
      <c r="Y502" s="67">
        <v>449.00336282000001</v>
      </c>
    </row>
    <row r="503" spans="1:25" x14ac:dyDescent="0.3">
      <c r="A503" s="68">
        <v>42878</v>
      </c>
      <c r="B503" s="67">
        <v>477.38091363000001</v>
      </c>
      <c r="C503" s="67">
        <v>514.04738113999997</v>
      </c>
      <c r="D503" s="67">
        <v>536.73610552000002</v>
      </c>
      <c r="E503" s="67">
        <v>545.94718884999997</v>
      </c>
      <c r="F503" s="67">
        <v>547.80055969</v>
      </c>
      <c r="G503" s="67">
        <v>537.14484374999995</v>
      </c>
      <c r="H503" s="67">
        <v>504.35682890999999</v>
      </c>
      <c r="I503" s="67">
        <v>483.14414019999998</v>
      </c>
      <c r="J503" s="67">
        <v>456.31553731999998</v>
      </c>
      <c r="K503" s="67">
        <v>438.43294452999999</v>
      </c>
      <c r="L503" s="67">
        <v>429.08717229000001</v>
      </c>
      <c r="M503" s="67">
        <v>437.45243756000002</v>
      </c>
      <c r="N503" s="67">
        <v>443.21685493000001</v>
      </c>
      <c r="O503" s="67">
        <v>433.57886528</v>
      </c>
      <c r="P503" s="67">
        <v>454.30033804999999</v>
      </c>
      <c r="Q503" s="67">
        <v>456.77687347</v>
      </c>
      <c r="R503" s="67">
        <v>458.77575360999998</v>
      </c>
      <c r="S503" s="67">
        <v>452.59555030000001</v>
      </c>
      <c r="T503" s="67">
        <v>433.93504242</v>
      </c>
      <c r="U503" s="67">
        <v>434.01089135000001</v>
      </c>
      <c r="V503" s="67">
        <v>416.71802323999998</v>
      </c>
      <c r="W503" s="67">
        <v>392.25750455999997</v>
      </c>
      <c r="X503" s="67">
        <v>416.08646792000002</v>
      </c>
      <c r="Y503" s="67">
        <v>456.34479700000003</v>
      </c>
    </row>
    <row r="504" spans="1:25" x14ac:dyDescent="0.3">
      <c r="A504" s="68">
        <v>42879</v>
      </c>
      <c r="B504" s="67">
        <v>482.99482439000002</v>
      </c>
      <c r="C504" s="67">
        <v>514.83277493000003</v>
      </c>
      <c r="D504" s="67">
        <v>505.54059849999999</v>
      </c>
      <c r="E504" s="67">
        <v>487.45086745999998</v>
      </c>
      <c r="F504" s="67">
        <v>487.25470282999999</v>
      </c>
      <c r="G504" s="67">
        <v>481.81588866999999</v>
      </c>
      <c r="H504" s="67">
        <v>480.71779864000001</v>
      </c>
      <c r="I504" s="67">
        <v>464.29146989999998</v>
      </c>
      <c r="J504" s="67">
        <v>459.06782903999999</v>
      </c>
      <c r="K504" s="67">
        <v>460.27771046999999</v>
      </c>
      <c r="L504" s="67">
        <v>464.70496566000003</v>
      </c>
      <c r="M504" s="67">
        <v>460.97513358999998</v>
      </c>
      <c r="N504" s="67">
        <v>455.09058003000001</v>
      </c>
      <c r="O504" s="67">
        <v>457.00017331999999</v>
      </c>
      <c r="P504" s="67">
        <v>458.68580264000002</v>
      </c>
      <c r="Q504" s="67">
        <v>456.02836029999997</v>
      </c>
      <c r="R504" s="67">
        <v>455.19957527000003</v>
      </c>
      <c r="S504" s="67">
        <v>453.19909670999999</v>
      </c>
      <c r="T504" s="67">
        <v>455.27466513000002</v>
      </c>
      <c r="U504" s="67">
        <v>460.00429681000003</v>
      </c>
      <c r="V504" s="67">
        <v>461.95016072999999</v>
      </c>
      <c r="W504" s="67">
        <v>447.94121668999998</v>
      </c>
      <c r="X504" s="67">
        <v>440.39063736000003</v>
      </c>
      <c r="Y504" s="67">
        <v>436.32497690999998</v>
      </c>
    </row>
    <row r="505" spans="1:25" x14ac:dyDescent="0.3">
      <c r="A505" s="68">
        <v>42880</v>
      </c>
      <c r="B505" s="67">
        <v>488.65841313999999</v>
      </c>
      <c r="C505" s="67">
        <v>520.35713458999999</v>
      </c>
      <c r="D505" s="67">
        <v>525.29197159</v>
      </c>
      <c r="E505" s="67">
        <v>531.09103474000005</v>
      </c>
      <c r="F505" s="67">
        <v>528.70393899999999</v>
      </c>
      <c r="G505" s="67">
        <v>529.84537243</v>
      </c>
      <c r="H505" s="67">
        <v>498.94894639</v>
      </c>
      <c r="I505" s="67">
        <v>465.06102972999997</v>
      </c>
      <c r="J505" s="67">
        <v>461.90342365999999</v>
      </c>
      <c r="K505" s="67">
        <v>475.30797591999999</v>
      </c>
      <c r="L505" s="67">
        <v>479.06850316999999</v>
      </c>
      <c r="M505" s="67">
        <v>476.00940324999999</v>
      </c>
      <c r="N505" s="67">
        <v>468.67971022</v>
      </c>
      <c r="O505" s="67">
        <v>466.53081780000002</v>
      </c>
      <c r="P505" s="67">
        <v>468.40416856000002</v>
      </c>
      <c r="Q505" s="67">
        <v>468.80451857000003</v>
      </c>
      <c r="R505" s="67">
        <v>468.77744457</v>
      </c>
      <c r="S505" s="67">
        <v>467.81533250000001</v>
      </c>
      <c r="T505" s="67">
        <v>475.64617343999998</v>
      </c>
      <c r="U505" s="67">
        <v>482.43324203999998</v>
      </c>
      <c r="V505" s="67">
        <v>468.58626054000001</v>
      </c>
      <c r="W505" s="67">
        <v>451.17975688000001</v>
      </c>
      <c r="X505" s="67">
        <v>441.13528618999999</v>
      </c>
      <c r="Y505" s="67">
        <v>447.95388297</v>
      </c>
    </row>
    <row r="506" spans="1:25" x14ac:dyDescent="0.3">
      <c r="A506" s="68">
        <v>42881</v>
      </c>
      <c r="B506" s="67">
        <v>508.14471573999998</v>
      </c>
      <c r="C506" s="67">
        <v>528.99496631</v>
      </c>
      <c r="D506" s="67">
        <v>544.75845260000006</v>
      </c>
      <c r="E506" s="67">
        <v>550.28637938999998</v>
      </c>
      <c r="F506" s="67">
        <v>550.26687788000004</v>
      </c>
      <c r="G506" s="67">
        <v>539.01297502</v>
      </c>
      <c r="H506" s="67">
        <v>519.80688525000005</v>
      </c>
      <c r="I506" s="67">
        <v>478.07186383999999</v>
      </c>
      <c r="J506" s="67">
        <v>467.41659128999999</v>
      </c>
      <c r="K506" s="67">
        <v>485.08061429999998</v>
      </c>
      <c r="L506" s="67">
        <v>483.33100331000003</v>
      </c>
      <c r="M506" s="67">
        <v>476.89803017000003</v>
      </c>
      <c r="N506" s="67">
        <v>475.27281199999999</v>
      </c>
      <c r="O506" s="67">
        <v>480.34821398000003</v>
      </c>
      <c r="P506" s="67">
        <v>483.16579352999997</v>
      </c>
      <c r="Q506" s="67">
        <v>481.95913661999998</v>
      </c>
      <c r="R506" s="67">
        <v>481.89228237999998</v>
      </c>
      <c r="S506" s="67">
        <v>481.54024415999999</v>
      </c>
      <c r="T506" s="67">
        <v>478.38795658999999</v>
      </c>
      <c r="U506" s="67">
        <v>478.30372456999999</v>
      </c>
      <c r="V506" s="67">
        <v>470.70067955000002</v>
      </c>
      <c r="W506" s="67">
        <v>465.08108439</v>
      </c>
      <c r="X506" s="67">
        <v>450.58820179000003</v>
      </c>
      <c r="Y506" s="67">
        <v>463.14434347000002</v>
      </c>
    </row>
    <row r="507" spans="1:25" x14ac:dyDescent="0.3">
      <c r="A507" s="68">
        <v>42882</v>
      </c>
      <c r="B507" s="67">
        <v>483.23243780000001</v>
      </c>
      <c r="C507" s="67">
        <v>520.35269543000004</v>
      </c>
      <c r="D507" s="67">
        <v>534.78233965000004</v>
      </c>
      <c r="E507" s="67">
        <v>540.10312856999997</v>
      </c>
      <c r="F507" s="67">
        <v>547.44517255000005</v>
      </c>
      <c r="G507" s="67">
        <v>544.37719242000003</v>
      </c>
      <c r="H507" s="67">
        <v>500.60090477</v>
      </c>
      <c r="I507" s="67">
        <v>464.10464617000002</v>
      </c>
      <c r="J507" s="67">
        <v>430.72341233999998</v>
      </c>
      <c r="K507" s="67">
        <v>451.83263886999998</v>
      </c>
      <c r="L507" s="67">
        <v>464.86404995999999</v>
      </c>
      <c r="M507" s="67">
        <v>459.10946618000003</v>
      </c>
      <c r="N507" s="67">
        <v>451.97078471999998</v>
      </c>
      <c r="O507" s="67">
        <v>448.03388412999999</v>
      </c>
      <c r="P507" s="67">
        <v>446.50096027000001</v>
      </c>
      <c r="Q507" s="67">
        <v>444.76223005000003</v>
      </c>
      <c r="R507" s="67">
        <v>447.53991167999999</v>
      </c>
      <c r="S507" s="67">
        <v>446.70239762</v>
      </c>
      <c r="T507" s="67">
        <v>438.78801119000002</v>
      </c>
      <c r="U507" s="67">
        <v>435.72146555</v>
      </c>
      <c r="V507" s="67">
        <v>444.28447685999998</v>
      </c>
      <c r="W507" s="67">
        <v>425.33168814999999</v>
      </c>
      <c r="X507" s="67">
        <v>415.79340073999998</v>
      </c>
      <c r="Y507" s="67">
        <v>423.98571449000002</v>
      </c>
    </row>
    <row r="508" spans="1:25" x14ac:dyDescent="0.3">
      <c r="A508" s="68">
        <v>42883</v>
      </c>
      <c r="B508" s="67">
        <v>460.41138576999998</v>
      </c>
      <c r="C508" s="67">
        <v>493.10764354000003</v>
      </c>
      <c r="D508" s="67">
        <v>513.6091381</v>
      </c>
      <c r="E508" s="67">
        <v>523.34158402000003</v>
      </c>
      <c r="F508" s="67">
        <v>522.25999396999998</v>
      </c>
      <c r="G508" s="67">
        <v>519.44079692000003</v>
      </c>
      <c r="H508" s="67">
        <v>504.32045815999999</v>
      </c>
      <c r="I508" s="67">
        <v>493.17134391000002</v>
      </c>
      <c r="J508" s="67">
        <v>461.21260455999999</v>
      </c>
      <c r="K508" s="67">
        <v>445.29422098999999</v>
      </c>
      <c r="L508" s="67">
        <v>431.75488339999998</v>
      </c>
      <c r="M508" s="67">
        <v>437.74827677000002</v>
      </c>
      <c r="N508" s="67">
        <v>445.0774705</v>
      </c>
      <c r="O508" s="67">
        <v>448.60942311000002</v>
      </c>
      <c r="P508" s="67">
        <v>454.00747725999997</v>
      </c>
      <c r="Q508" s="67">
        <v>457.68485158999999</v>
      </c>
      <c r="R508" s="67">
        <v>458.58343400000001</v>
      </c>
      <c r="S508" s="67">
        <v>457.06240222000002</v>
      </c>
      <c r="T508" s="67">
        <v>443.58174051999998</v>
      </c>
      <c r="U508" s="67">
        <v>435.13983569999999</v>
      </c>
      <c r="V508" s="67">
        <v>417.69064371000002</v>
      </c>
      <c r="W508" s="67">
        <v>377.88814439999999</v>
      </c>
      <c r="X508" s="67">
        <v>392.12881160000001</v>
      </c>
      <c r="Y508" s="67">
        <v>428.61528372999999</v>
      </c>
    </row>
    <row r="509" spans="1:25" x14ac:dyDescent="0.3">
      <c r="A509" s="68">
        <v>42884</v>
      </c>
      <c r="B509" s="67">
        <v>490.56213308999997</v>
      </c>
      <c r="C509" s="67">
        <v>531.20626461999996</v>
      </c>
      <c r="D509" s="67">
        <v>552.10177925999994</v>
      </c>
      <c r="E509" s="67">
        <v>561.98232209000003</v>
      </c>
      <c r="F509" s="67">
        <v>555.38893041999995</v>
      </c>
      <c r="G509" s="67">
        <v>542.92710025999997</v>
      </c>
      <c r="H509" s="67">
        <v>512.93289292999998</v>
      </c>
      <c r="I509" s="67">
        <v>475.82180691999997</v>
      </c>
      <c r="J509" s="67">
        <v>454.01865029999999</v>
      </c>
      <c r="K509" s="67">
        <v>439.59190016000002</v>
      </c>
      <c r="L509" s="67">
        <v>439.33405683000001</v>
      </c>
      <c r="M509" s="67">
        <v>455.72984898999999</v>
      </c>
      <c r="N509" s="67">
        <v>463.62021836000002</v>
      </c>
      <c r="O509" s="67">
        <v>461.89882646000001</v>
      </c>
      <c r="P509" s="67">
        <v>471.79784467000002</v>
      </c>
      <c r="Q509" s="67">
        <v>474.99025233999998</v>
      </c>
      <c r="R509" s="67">
        <v>481.17944279</v>
      </c>
      <c r="S509" s="67">
        <v>480.59203416000003</v>
      </c>
      <c r="T509" s="67">
        <v>468.94209042</v>
      </c>
      <c r="U509" s="67">
        <v>459.51972583000003</v>
      </c>
      <c r="V509" s="67">
        <v>436.94777098999998</v>
      </c>
      <c r="W509" s="67">
        <v>400.16127295000001</v>
      </c>
      <c r="X509" s="67">
        <v>416.12933978000001</v>
      </c>
      <c r="Y509" s="67">
        <v>454.46004555000002</v>
      </c>
    </row>
    <row r="510" spans="1:25" x14ac:dyDescent="0.3">
      <c r="A510" s="68">
        <v>42885</v>
      </c>
      <c r="B510" s="67">
        <v>503.80741552000001</v>
      </c>
      <c r="C510" s="67">
        <v>543.38526479999996</v>
      </c>
      <c r="D510" s="67">
        <v>545.13639685999999</v>
      </c>
      <c r="E510" s="67">
        <v>540.43987339</v>
      </c>
      <c r="F510" s="67">
        <v>540.85129009000002</v>
      </c>
      <c r="G510" s="67">
        <v>546.40496743000006</v>
      </c>
      <c r="H510" s="67">
        <v>517.47209735000001</v>
      </c>
      <c r="I510" s="67">
        <v>467.41492794999999</v>
      </c>
      <c r="J510" s="67">
        <v>440.95508402000002</v>
      </c>
      <c r="K510" s="67">
        <v>411.22715270999998</v>
      </c>
      <c r="L510" s="67">
        <v>409.73558202999999</v>
      </c>
      <c r="M510" s="67">
        <v>414.27694463</v>
      </c>
      <c r="N510" s="67">
        <v>425.18532743999998</v>
      </c>
      <c r="O510" s="67">
        <v>425.58911103999998</v>
      </c>
      <c r="P510" s="67">
        <v>438.22342005000002</v>
      </c>
      <c r="Q510" s="67">
        <v>439.19171684000003</v>
      </c>
      <c r="R510" s="67">
        <v>438.17885524000002</v>
      </c>
      <c r="S510" s="67">
        <v>433.87431437999999</v>
      </c>
      <c r="T510" s="67">
        <v>426.59581915000001</v>
      </c>
      <c r="U510" s="67">
        <v>421.96096143</v>
      </c>
      <c r="V510" s="67">
        <v>410.71316091</v>
      </c>
      <c r="W510" s="67">
        <v>410.37307980000003</v>
      </c>
      <c r="X510" s="67">
        <v>405.94923894999999</v>
      </c>
      <c r="Y510" s="67">
        <v>440.74411434000001</v>
      </c>
    </row>
    <row r="511" spans="1:25" x14ac:dyDescent="0.3">
      <c r="A511" s="68">
        <v>42886</v>
      </c>
      <c r="B511" s="67">
        <v>507.82743471999999</v>
      </c>
      <c r="C511" s="67">
        <v>540.63754673999995</v>
      </c>
      <c r="D511" s="67">
        <v>560.73355550999997</v>
      </c>
      <c r="E511" s="67">
        <v>558.31857184</v>
      </c>
      <c r="F511" s="67">
        <v>558.11917976999996</v>
      </c>
      <c r="G511" s="67">
        <v>556.36692877999997</v>
      </c>
      <c r="H511" s="67">
        <v>512.85528060000001</v>
      </c>
      <c r="I511" s="67">
        <v>475.92598786000002</v>
      </c>
      <c r="J511" s="67">
        <v>451.13523436000003</v>
      </c>
      <c r="K511" s="67">
        <v>456.95282393000002</v>
      </c>
      <c r="L511" s="67">
        <v>451.65500026000001</v>
      </c>
      <c r="M511" s="67">
        <v>453.96795988999997</v>
      </c>
      <c r="N511" s="67">
        <v>449.65142601000002</v>
      </c>
      <c r="O511" s="67">
        <v>453.27107903000001</v>
      </c>
      <c r="P511" s="67">
        <v>455.86003310000001</v>
      </c>
      <c r="Q511" s="67">
        <v>456.47329077000001</v>
      </c>
      <c r="R511" s="67">
        <v>453.33982447</v>
      </c>
      <c r="S511" s="67">
        <v>453.53688763000002</v>
      </c>
      <c r="T511" s="67">
        <v>452.92747177000001</v>
      </c>
      <c r="U511" s="67">
        <v>454.07616449</v>
      </c>
      <c r="V511" s="67">
        <v>438.9928357</v>
      </c>
      <c r="W511" s="67">
        <v>412.88466880999999</v>
      </c>
      <c r="X511" s="67">
        <v>427.46739110999999</v>
      </c>
      <c r="Y511" s="67">
        <v>453.40509329000002</v>
      </c>
    </row>
    <row r="513" spans="1:25" x14ac:dyDescent="0.3">
      <c r="A513" s="200" t="s">
        <v>2</v>
      </c>
      <c r="B513" s="197" t="s">
        <v>76</v>
      </c>
      <c r="C513" s="198"/>
      <c r="D513" s="198"/>
      <c r="E513" s="198"/>
      <c r="F513" s="198"/>
      <c r="G513" s="198"/>
      <c r="H513" s="198"/>
      <c r="I513" s="198"/>
      <c r="J513" s="198"/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9"/>
    </row>
    <row r="514" spans="1:25" x14ac:dyDescent="0.3">
      <c r="A514" s="201"/>
      <c r="B514" s="146" t="s">
        <v>39</v>
      </c>
      <c r="C514" s="147" t="s">
        <v>40</v>
      </c>
      <c r="D514" s="148" t="s">
        <v>41</v>
      </c>
      <c r="E514" s="147" t="s">
        <v>42</v>
      </c>
      <c r="F514" s="147" t="s">
        <v>43</v>
      </c>
      <c r="G514" s="147" t="s">
        <v>44</v>
      </c>
      <c r="H514" s="147" t="s">
        <v>45</v>
      </c>
      <c r="I514" s="147" t="s">
        <v>46</v>
      </c>
      <c r="J514" s="147" t="s">
        <v>47</v>
      </c>
      <c r="K514" s="146" t="s">
        <v>48</v>
      </c>
      <c r="L514" s="147" t="s">
        <v>49</v>
      </c>
      <c r="M514" s="149" t="s">
        <v>50</v>
      </c>
      <c r="N514" s="146" t="s">
        <v>51</v>
      </c>
      <c r="O514" s="147" t="s">
        <v>52</v>
      </c>
      <c r="P514" s="149" t="s">
        <v>53</v>
      </c>
      <c r="Q514" s="148" t="s">
        <v>54</v>
      </c>
      <c r="R514" s="147" t="s">
        <v>55</v>
      </c>
      <c r="S514" s="148" t="s">
        <v>56</v>
      </c>
      <c r="T514" s="147" t="s">
        <v>57</v>
      </c>
      <c r="U514" s="148" t="s">
        <v>58</v>
      </c>
      <c r="V514" s="147" t="s">
        <v>59</v>
      </c>
      <c r="W514" s="148" t="s">
        <v>60</v>
      </c>
      <c r="X514" s="147" t="s">
        <v>61</v>
      </c>
      <c r="Y514" s="147" t="s">
        <v>62</v>
      </c>
    </row>
    <row r="515" spans="1:25" x14ac:dyDescent="0.3">
      <c r="A515" s="68" t="s">
        <v>132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</row>
    <row r="516" spans="1:25" x14ac:dyDescent="0.3">
      <c r="A516" s="68">
        <v>42857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</row>
    <row r="517" spans="1:25" x14ac:dyDescent="0.3">
      <c r="A517" s="68">
        <v>42858</v>
      </c>
      <c r="B517" s="67">
        <v>0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</row>
    <row r="518" spans="1:25" x14ac:dyDescent="0.3">
      <c r="A518" s="68">
        <v>42859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</row>
    <row r="519" spans="1:25" x14ac:dyDescent="0.3">
      <c r="A519" s="68">
        <v>42860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</row>
    <row r="520" spans="1:25" x14ac:dyDescent="0.3">
      <c r="A520" s="68">
        <v>42861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</row>
    <row r="521" spans="1:25" x14ac:dyDescent="0.3">
      <c r="A521" s="68">
        <v>42862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  <c r="P521" s="67">
        <v>0</v>
      </c>
      <c r="Q521" s="67">
        <v>0</v>
      </c>
      <c r="R521" s="67">
        <v>0</v>
      </c>
      <c r="S521" s="67">
        <v>0</v>
      </c>
      <c r="T521" s="67">
        <v>0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</row>
    <row r="522" spans="1:25" x14ac:dyDescent="0.3">
      <c r="A522" s="68">
        <v>42863</v>
      </c>
      <c r="B522" s="67">
        <v>0</v>
      </c>
      <c r="C522" s="67">
        <v>0</v>
      </c>
      <c r="D522" s="67">
        <v>0</v>
      </c>
      <c r="E522" s="67">
        <v>0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  <c r="L522" s="67">
        <v>0</v>
      </c>
      <c r="M522" s="67">
        <v>0</v>
      </c>
      <c r="N522" s="67">
        <v>0</v>
      </c>
      <c r="O522" s="67">
        <v>0</v>
      </c>
      <c r="P522" s="67">
        <v>0</v>
      </c>
      <c r="Q522" s="67">
        <v>0</v>
      </c>
      <c r="R522" s="67">
        <v>0</v>
      </c>
      <c r="S522" s="67">
        <v>0</v>
      </c>
      <c r="T522" s="67">
        <v>0</v>
      </c>
      <c r="U522" s="67">
        <v>0</v>
      </c>
      <c r="V522" s="67">
        <v>0</v>
      </c>
      <c r="W522" s="67">
        <v>0</v>
      </c>
      <c r="X522" s="67">
        <v>0</v>
      </c>
      <c r="Y522" s="67">
        <v>0</v>
      </c>
    </row>
    <row r="523" spans="1:25" x14ac:dyDescent="0.3">
      <c r="A523" s="68">
        <v>42864</v>
      </c>
      <c r="B523" s="67">
        <v>0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  <c r="P523" s="67">
        <v>0</v>
      </c>
      <c r="Q523" s="67">
        <v>0</v>
      </c>
      <c r="R523" s="67">
        <v>0</v>
      </c>
      <c r="S523" s="67">
        <v>0</v>
      </c>
      <c r="T523" s="67">
        <v>0</v>
      </c>
      <c r="U523" s="67">
        <v>0</v>
      </c>
      <c r="V523" s="67">
        <v>0</v>
      </c>
      <c r="W523" s="67">
        <v>0</v>
      </c>
      <c r="X523" s="67">
        <v>0</v>
      </c>
      <c r="Y523" s="67">
        <v>0</v>
      </c>
    </row>
    <row r="524" spans="1:25" x14ac:dyDescent="0.3">
      <c r="A524" s="68">
        <v>42865</v>
      </c>
      <c r="B524" s="67">
        <v>0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0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0</v>
      </c>
      <c r="Y524" s="67">
        <v>0</v>
      </c>
    </row>
    <row r="525" spans="1:25" x14ac:dyDescent="0.3">
      <c r="A525" s="68">
        <v>42866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</row>
    <row r="526" spans="1:25" x14ac:dyDescent="0.3">
      <c r="A526" s="68">
        <v>42867</v>
      </c>
      <c r="B526" s="67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x14ac:dyDescent="0.3">
      <c r="A527" s="68">
        <v>42868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  <c r="P527" s="67">
        <v>0</v>
      </c>
      <c r="Q527" s="67">
        <v>0</v>
      </c>
      <c r="R527" s="67">
        <v>0</v>
      </c>
      <c r="S527" s="67">
        <v>0</v>
      </c>
      <c r="T527" s="67">
        <v>0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</row>
    <row r="528" spans="1:25" x14ac:dyDescent="0.3">
      <c r="A528" s="68">
        <v>42869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  <c r="P528" s="67">
        <v>0</v>
      </c>
      <c r="Q528" s="67">
        <v>0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</row>
    <row r="529" spans="1:25" x14ac:dyDescent="0.3">
      <c r="A529" s="68">
        <v>42870</v>
      </c>
      <c r="B529" s="67">
        <v>0</v>
      </c>
      <c r="C529" s="67">
        <v>0</v>
      </c>
      <c r="D529" s="67">
        <v>0</v>
      </c>
      <c r="E529" s="67">
        <v>0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  <c r="P529" s="67">
        <v>0</v>
      </c>
      <c r="Q529" s="67">
        <v>0</v>
      </c>
      <c r="R529" s="67">
        <v>0</v>
      </c>
      <c r="S529" s="67">
        <v>0</v>
      </c>
      <c r="T529" s="67">
        <v>0</v>
      </c>
      <c r="U529" s="67">
        <v>0</v>
      </c>
      <c r="V529" s="67">
        <v>0</v>
      </c>
      <c r="W529" s="67">
        <v>0</v>
      </c>
      <c r="X529" s="67">
        <v>0</v>
      </c>
      <c r="Y529" s="67">
        <v>0</v>
      </c>
    </row>
    <row r="530" spans="1:25" x14ac:dyDescent="0.3">
      <c r="A530" s="68">
        <v>42871</v>
      </c>
      <c r="B530" s="67">
        <v>0</v>
      </c>
      <c r="C530" s="67">
        <v>0</v>
      </c>
      <c r="D530" s="67">
        <v>0</v>
      </c>
      <c r="E530" s="67">
        <v>0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  <c r="L530" s="67">
        <v>0</v>
      </c>
      <c r="M530" s="67">
        <v>0</v>
      </c>
      <c r="N530" s="67">
        <v>0</v>
      </c>
      <c r="O530" s="67">
        <v>0</v>
      </c>
      <c r="P530" s="67">
        <v>0</v>
      </c>
      <c r="Q530" s="67">
        <v>0</v>
      </c>
      <c r="R530" s="67">
        <v>0</v>
      </c>
      <c r="S530" s="67">
        <v>0</v>
      </c>
      <c r="T530" s="67">
        <v>0</v>
      </c>
      <c r="U530" s="67">
        <v>0</v>
      </c>
      <c r="V530" s="67">
        <v>0</v>
      </c>
      <c r="W530" s="67">
        <v>0</v>
      </c>
      <c r="X530" s="67">
        <v>0</v>
      </c>
      <c r="Y530" s="67">
        <v>0</v>
      </c>
    </row>
    <row r="531" spans="1:25" x14ac:dyDescent="0.3">
      <c r="A531" s="68">
        <v>42872</v>
      </c>
      <c r="B531" s="67">
        <v>0</v>
      </c>
      <c r="C531" s="67">
        <v>0</v>
      </c>
      <c r="D531" s="67">
        <v>0</v>
      </c>
      <c r="E531" s="67">
        <v>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  <c r="L531" s="67">
        <v>0</v>
      </c>
      <c r="M531" s="67">
        <v>0</v>
      </c>
      <c r="N531" s="67">
        <v>0</v>
      </c>
      <c r="O531" s="67">
        <v>0</v>
      </c>
      <c r="P531" s="67">
        <v>0</v>
      </c>
      <c r="Q531" s="67">
        <v>0</v>
      </c>
      <c r="R531" s="67">
        <v>0</v>
      </c>
      <c r="S531" s="67">
        <v>0</v>
      </c>
      <c r="T531" s="67">
        <v>0</v>
      </c>
      <c r="U531" s="67">
        <v>0</v>
      </c>
      <c r="V531" s="67">
        <v>0</v>
      </c>
      <c r="W531" s="67">
        <v>0</v>
      </c>
      <c r="X531" s="67">
        <v>0</v>
      </c>
      <c r="Y531" s="67">
        <v>0</v>
      </c>
    </row>
    <row r="532" spans="1:25" x14ac:dyDescent="0.3">
      <c r="A532" s="68">
        <v>42873</v>
      </c>
      <c r="B532" s="67">
        <v>0</v>
      </c>
      <c r="C532" s="67">
        <v>0</v>
      </c>
      <c r="D532" s="67">
        <v>0</v>
      </c>
      <c r="E532" s="67">
        <v>0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  <c r="L532" s="67">
        <v>0</v>
      </c>
      <c r="M532" s="67">
        <v>0</v>
      </c>
      <c r="N532" s="67">
        <v>0</v>
      </c>
      <c r="O532" s="67">
        <v>0</v>
      </c>
      <c r="P532" s="67">
        <v>0</v>
      </c>
      <c r="Q532" s="67">
        <v>0</v>
      </c>
      <c r="R532" s="67">
        <v>0</v>
      </c>
      <c r="S532" s="67">
        <v>0</v>
      </c>
      <c r="T532" s="67">
        <v>0</v>
      </c>
      <c r="U532" s="67">
        <v>0</v>
      </c>
      <c r="V532" s="67">
        <v>0</v>
      </c>
      <c r="W532" s="67">
        <v>0</v>
      </c>
      <c r="X532" s="67">
        <v>0</v>
      </c>
      <c r="Y532" s="67">
        <v>0</v>
      </c>
    </row>
    <row r="533" spans="1:25" x14ac:dyDescent="0.3">
      <c r="A533" s="68">
        <v>42874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7">
        <v>0</v>
      </c>
      <c r="R533" s="67">
        <v>0</v>
      </c>
      <c r="S533" s="67">
        <v>0</v>
      </c>
      <c r="T533" s="67">
        <v>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</row>
    <row r="534" spans="1:25" x14ac:dyDescent="0.3">
      <c r="A534" s="68">
        <v>42875</v>
      </c>
      <c r="B534" s="67">
        <v>0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</row>
    <row r="535" spans="1:25" x14ac:dyDescent="0.3">
      <c r="A535" s="68">
        <v>42876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  <c r="P535" s="67">
        <v>0</v>
      </c>
      <c r="Q535" s="67">
        <v>0</v>
      </c>
      <c r="R535" s="67">
        <v>0</v>
      </c>
      <c r="S535" s="67">
        <v>0</v>
      </c>
      <c r="T535" s="67">
        <v>0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</row>
    <row r="536" spans="1:25" x14ac:dyDescent="0.3">
      <c r="A536" s="68">
        <v>42877</v>
      </c>
      <c r="B536" s="67">
        <v>0</v>
      </c>
      <c r="C536" s="67">
        <v>0</v>
      </c>
      <c r="D536" s="67">
        <v>0</v>
      </c>
      <c r="E536" s="67">
        <v>0</v>
      </c>
      <c r="F536" s="67">
        <v>0</v>
      </c>
      <c r="G536" s="67">
        <v>0</v>
      </c>
      <c r="H536" s="67">
        <v>0</v>
      </c>
      <c r="I536" s="67">
        <v>0</v>
      </c>
      <c r="J536" s="67">
        <v>0</v>
      </c>
      <c r="K536" s="67">
        <v>0</v>
      </c>
      <c r="L536" s="67">
        <v>0</v>
      </c>
      <c r="M536" s="67">
        <v>0</v>
      </c>
      <c r="N536" s="67">
        <v>0</v>
      </c>
      <c r="O536" s="67">
        <v>0</v>
      </c>
      <c r="P536" s="67">
        <v>0</v>
      </c>
      <c r="Q536" s="67">
        <v>0</v>
      </c>
      <c r="R536" s="67">
        <v>0</v>
      </c>
      <c r="S536" s="67">
        <v>0</v>
      </c>
      <c r="T536" s="67">
        <v>0</v>
      </c>
      <c r="U536" s="67">
        <v>0</v>
      </c>
      <c r="V536" s="67">
        <v>0</v>
      </c>
      <c r="W536" s="67">
        <v>0</v>
      </c>
      <c r="X536" s="67">
        <v>0</v>
      </c>
      <c r="Y536" s="67">
        <v>0</v>
      </c>
    </row>
    <row r="537" spans="1:25" x14ac:dyDescent="0.3">
      <c r="A537" s="68">
        <v>42878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67">
        <v>0</v>
      </c>
      <c r="Q537" s="67">
        <v>0</v>
      </c>
      <c r="R537" s="67">
        <v>0</v>
      </c>
      <c r="S537" s="67">
        <v>0</v>
      </c>
      <c r="T537" s="67">
        <v>0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</row>
    <row r="538" spans="1:25" x14ac:dyDescent="0.3">
      <c r="A538" s="68">
        <v>42879</v>
      </c>
      <c r="B538" s="67">
        <v>0</v>
      </c>
      <c r="C538" s="67">
        <v>0</v>
      </c>
      <c r="D538" s="67">
        <v>0</v>
      </c>
      <c r="E538" s="67">
        <v>0</v>
      </c>
      <c r="F538" s="67">
        <v>0</v>
      </c>
      <c r="G538" s="67">
        <v>0</v>
      </c>
      <c r="H538" s="67">
        <v>0</v>
      </c>
      <c r="I538" s="67">
        <v>0</v>
      </c>
      <c r="J538" s="67">
        <v>0</v>
      </c>
      <c r="K538" s="67">
        <v>0</v>
      </c>
      <c r="L538" s="67">
        <v>0</v>
      </c>
      <c r="M538" s="67">
        <v>0</v>
      </c>
      <c r="N538" s="67">
        <v>0</v>
      </c>
      <c r="O538" s="67">
        <v>0</v>
      </c>
      <c r="P538" s="67">
        <v>0</v>
      </c>
      <c r="Q538" s="67">
        <v>0</v>
      </c>
      <c r="R538" s="67">
        <v>0</v>
      </c>
      <c r="S538" s="67">
        <v>0</v>
      </c>
      <c r="T538" s="67">
        <v>0</v>
      </c>
      <c r="U538" s="67">
        <v>0</v>
      </c>
      <c r="V538" s="67">
        <v>0</v>
      </c>
      <c r="W538" s="67">
        <v>0</v>
      </c>
      <c r="X538" s="67">
        <v>0</v>
      </c>
      <c r="Y538" s="67">
        <v>0</v>
      </c>
    </row>
    <row r="539" spans="1:25" x14ac:dyDescent="0.3">
      <c r="A539" s="68">
        <v>42880</v>
      </c>
      <c r="B539" s="67">
        <v>0</v>
      </c>
      <c r="C539" s="67">
        <v>0</v>
      </c>
      <c r="D539" s="67">
        <v>0</v>
      </c>
      <c r="E539" s="67">
        <v>0</v>
      </c>
      <c r="F539" s="67">
        <v>0</v>
      </c>
      <c r="G539" s="67">
        <v>0</v>
      </c>
      <c r="H539" s="67">
        <v>0</v>
      </c>
      <c r="I539" s="67">
        <v>0</v>
      </c>
      <c r="J539" s="67">
        <v>0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  <c r="P539" s="67">
        <v>0</v>
      </c>
      <c r="Q539" s="67">
        <v>0</v>
      </c>
      <c r="R539" s="67">
        <v>0</v>
      </c>
      <c r="S539" s="67">
        <v>0</v>
      </c>
      <c r="T539" s="67">
        <v>0</v>
      </c>
      <c r="U539" s="67">
        <v>0</v>
      </c>
      <c r="V539" s="67">
        <v>0</v>
      </c>
      <c r="W539" s="67">
        <v>0</v>
      </c>
      <c r="X539" s="67">
        <v>0</v>
      </c>
      <c r="Y539" s="67">
        <v>0</v>
      </c>
    </row>
    <row r="540" spans="1:25" x14ac:dyDescent="0.3">
      <c r="A540" s="68">
        <v>42881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  <c r="P540" s="67">
        <v>0</v>
      </c>
      <c r="Q540" s="67">
        <v>0</v>
      </c>
      <c r="R540" s="67">
        <v>0</v>
      </c>
      <c r="S540" s="67">
        <v>0</v>
      </c>
      <c r="T540" s="67">
        <v>0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</row>
    <row r="541" spans="1:25" x14ac:dyDescent="0.3">
      <c r="A541" s="68">
        <v>42882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  <c r="P541" s="67">
        <v>0</v>
      </c>
      <c r="Q541" s="67">
        <v>0</v>
      </c>
      <c r="R541" s="67">
        <v>0</v>
      </c>
      <c r="S541" s="67">
        <v>0</v>
      </c>
      <c r="T541" s="67">
        <v>0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</row>
    <row r="542" spans="1:25" x14ac:dyDescent="0.3">
      <c r="A542" s="68">
        <v>42883</v>
      </c>
      <c r="B542" s="67">
        <v>0</v>
      </c>
      <c r="C542" s="67">
        <v>0</v>
      </c>
      <c r="D542" s="67">
        <v>0</v>
      </c>
      <c r="E542" s="67">
        <v>0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  <c r="L542" s="67">
        <v>0</v>
      </c>
      <c r="M542" s="67">
        <v>0</v>
      </c>
      <c r="N542" s="67">
        <v>0</v>
      </c>
      <c r="O542" s="67">
        <v>0</v>
      </c>
      <c r="P542" s="67">
        <v>0</v>
      </c>
      <c r="Q542" s="67">
        <v>0</v>
      </c>
      <c r="R542" s="67">
        <v>0</v>
      </c>
      <c r="S542" s="67">
        <v>0</v>
      </c>
      <c r="T542" s="67">
        <v>0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</row>
    <row r="543" spans="1:25" x14ac:dyDescent="0.3">
      <c r="A543" s="68">
        <v>42884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</row>
    <row r="544" spans="1:25" x14ac:dyDescent="0.3">
      <c r="A544" s="68">
        <v>42885</v>
      </c>
      <c r="B544" s="67">
        <v>0</v>
      </c>
      <c r="C544" s="67">
        <v>0</v>
      </c>
      <c r="D544" s="67">
        <v>0</v>
      </c>
      <c r="E544" s="67">
        <v>0</v>
      </c>
      <c r="F544" s="67">
        <v>0</v>
      </c>
      <c r="G544" s="67">
        <v>0</v>
      </c>
      <c r="H544" s="67">
        <v>0</v>
      </c>
      <c r="I544" s="67">
        <v>0</v>
      </c>
      <c r="J544" s="67">
        <v>0</v>
      </c>
      <c r="K544" s="67">
        <v>0</v>
      </c>
      <c r="L544" s="67">
        <v>0</v>
      </c>
      <c r="M544" s="67">
        <v>0</v>
      </c>
      <c r="N544" s="67">
        <v>0</v>
      </c>
      <c r="O544" s="67">
        <v>0</v>
      </c>
      <c r="P544" s="67">
        <v>0</v>
      </c>
      <c r="Q544" s="67">
        <v>0</v>
      </c>
      <c r="R544" s="67">
        <v>0</v>
      </c>
      <c r="S544" s="67">
        <v>0</v>
      </c>
      <c r="T544" s="67">
        <v>0</v>
      </c>
      <c r="U544" s="67">
        <v>0</v>
      </c>
      <c r="V544" s="67">
        <v>0</v>
      </c>
      <c r="W544" s="67">
        <v>0</v>
      </c>
      <c r="X544" s="67">
        <v>0</v>
      </c>
      <c r="Y544" s="67">
        <v>0</v>
      </c>
    </row>
    <row r="545" spans="1:25" x14ac:dyDescent="0.3">
      <c r="A545" s="68">
        <v>42886</v>
      </c>
      <c r="B545" s="67">
        <v>0</v>
      </c>
      <c r="C545" s="67">
        <v>0</v>
      </c>
      <c r="D545" s="67">
        <v>0</v>
      </c>
      <c r="E545" s="67">
        <v>0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  <c r="L545" s="67">
        <v>0</v>
      </c>
      <c r="M545" s="67">
        <v>0</v>
      </c>
      <c r="N545" s="67">
        <v>0</v>
      </c>
      <c r="O545" s="67">
        <v>0</v>
      </c>
      <c r="P545" s="67">
        <v>0</v>
      </c>
      <c r="Q545" s="67">
        <v>0</v>
      </c>
      <c r="R545" s="67">
        <v>0</v>
      </c>
      <c r="S545" s="67">
        <v>0</v>
      </c>
      <c r="T545" s="67">
        <v>0</v>
      </c>
      <c r="U545" s="67">
        <v>0</v>
      </c>
      <c r="V545" s="67">
        <v>0</v>
      </c>
      <c r="W545" s="67">
        <v>0</v>
      </c>
      <c r="X545" s="67">
        <v>0</v>
      </c>
      <c r="Y545" s="67">
        <v>0</v>
      </c>
    </row>
    <row r="547" spans="1:25" x14ac:dyDescent="0.3">
      <c r="A547" s="200" t="s">
        <v>2</v>
      </c>
      <c r="B547" s="197" t="s">
        <v>77</v>
      </c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9"/>
    </row>
    <row r="548" spans="1:25" x14ac:dyDescent="0.3">
      <c r="A548" s="201"/>
      <c r="B548" s="146" t="s">
        <v>39</v>
      </c>
      <c r="C548" s="147" t="s">
        <v>40</v>
      </c>
      <c r="D548" s="148" t="s">
        <v>41</v>
      </c>
      <c r="E548" s="147" t="s">
        <v>42</v>
      </c>
      <c r="F548" s="147" t="s">
        <v>43</v>
      </c>
      <c r="G548" s="147" t="s">
        <v>44</v>
      </c>
      <c r="H548" s="147" t="s">
        <v>45</v>
      </c>
      <c r="I548" s="147" t="s">
        <v>46</v>
      </c>
      <c r="J548" s="147" t="s">
        <v>47</v>
      </c>
      <c r="K548" s="146" t="s">
        <v>48</v>
      </c>
      <c r="L548" s="147" t="s">
        <v>49</v>
      </c>
      <c r="M548" s="149" t="s">
        <v>50</v>
      </c>
      <c r="N548" s="146" t="s">
        <v>51</v>
      </c>
      <c r="O548" s="147" t="s">
        <v>52</v>
      </c>
      <c r="P548" s="149" t="s">
        <v>53</v>
      </c>
      <c r="Q548" s="148" t="s">
        <v>54</v>
      </c>
      <c r="R548" s="147" t="s">
        <v>55</v>
      </c>
      <c r="S548" s="148" t="s">
        <v>56</v>
      </c>
      <c r="T548" s="147" t="s">
        <v>57</v>
      </c>
      <c r="U548" s="148" t="s">
        <v>58</v>
      </c>
      <c r="V548" s="147" t="s">
        <v>59</v>
      </c>
      <c r="W548" s="148" t="s">
        <v>60</v>
      </c>
      <c r="X548" s="147" t="s">
        <v>61</v>
      </c>
      <c r="Y548" s="147" t="s">
        <v>62</v>
      </c>
    </row>
    <row r="549" spans="1:25" x14ac:dyDescent="0.3">
      <c r="A549" s="68" t="s">
        <v>132</v>
      </c>
      <c r="B549" s="67">
        <v>683.67576138000004</v>
      </c>
      <c r="C549" s="67">
        <v>685.64079206999997</v>
      </c>
      <c r="D549" s="67">
        <v>771.34760562999998</v>
      </c>
      <c r="E549" s="67">
        <v>780.46485987000005</v>
      </c>
      <c r="F549" s="67">
        <v>783.24669180000001</v>
      </c>
      <c r="G549" s="67">
        <v>778.79601991000004</v>
      </c>
      <c r="H549" s="67">
        <v>763.29970552999998</v>
      </c>
      <c r="I549" s="67">
        <v>683.22336858999995</v>
      </c>
      <c r="J549" s="67">
        <v>602.63636167000004</v>
      </c>
      <c r="K549" s="67">
        <v>553.94550684000001</v>
      </c>
      <c r="L549" s="67">
        <v>526.42361281000001</v>
      </c>
      <c r="M549" s="67">
        <v>523.56668892000005</v>
      </c>
      <c r="N549" s="67">
        <v>518.34102972000005</v>
      </c>
      <c r="O549" s="67">
        <v>514.79917494999995</v>
      </c>
      <c r="P549" s="67">
        <v>513.60908485000004</v>
      </c>
      <c r="Q549" s="67">
        <v>513.05104956000002</v>
      </c>
      <c r="R549" s="67">
        <v>511.86420514000002</v>
      </c>
      <c r="S549" s="67">
        <v>512.57615329999999</v>
      </c>
      <c r="T549" s="67">
        <v>507.52298540999999</v>
      </c>
      <c r="U549" s="67">
        <v>502.05176089000003</v>
      </c>
      <c r="V549" s="67">
        <v>496.82670624999997</v>
      </c>
      <c r="W549" s="67">
        <v>526.92133032000004</v>
      </c>
      <c r="X549" s="67">
        <v>592.93897149999998</v>
      </c>
      <c r="Y549" s="67">
        <v>632.48216071000002</v>
      </c>
    </row>
    <row r="550" spans="1:25" x14ac:dyDescent="0.3">
      <c r="A550" s="68">
        <v>42857</v>
      </c>
      <c r="B550" s="67">
        <v>644.72786778</v>
      </c>
      <c r="C550" s="67">
        <v>655.25937814999997</v>
      </c>
      <c r="D550" s="67">
        <v>743.13742088000004</v>
      </c>
      <c r="E550" s="67">
        <v>752.14420428999995</v>
      </c>
      <c r="F550" s="67">
        <v>752.16894434999995</v>
      </c>
      <c r="G550" s="67">
        <v>744.74020419999999</v>
      </c>
      <c r="H550" s="67">
        <v>719.81982418999996</v>
      </c>
      <c r="I550" s="67">
        <v>624.12595284999998</v>
      </c>
      <c r="J550" s="67">
        <v>593.25674316000004</v>
      </c>
      <c r="K550" s="67">
        <v>558.01408954999999</v>
      </c>
      <c r="L550" s="67">
        <v>518.45611746999998</v>
      </c>
      <c r="M550" s="67">
        <v>523.63953320999997</v>
      </c>
      <c r="N550" s="67">
        <v>523.73315015000003</v>
      </c>
      <c r="O550" s="67">
        <v>524.24051507000001</v>
      </c>
      <c r="P550" s="67">
        <v>527.07673336000005</v>
      </c>
      <c r="Q550" s="67">
        <v>527.85408546999997</v>
      </c>
      <c r="R550" s="67">
        <v>525.89923065000005</v>
      </c>
      <c r="S550" s="67">
        <v>531.97280888</v>
      </c>
      <c r="T550" s="67">
        <v>530.81086119999998</v>
      </c>
      <c r="U550" s="67">
        <v>525.74881907999998</v>
      </c>
      <c r="V550" s="67">
        <v>511.47829961999997</v>
      </c>
      <c r="W550" s="67">
        <v>548.64553060000003</v>
      </c>
      <c r="X550" s="67">
        <v>571.32706786999995</v>
      </c>
      <c r="Y550" s="67">
        <v>633.62751473000003</v>
      </c>
    </row>
    <row r="551" spans="1:25" x14ac:dyDescent="0.3">
      <c r="A551" s="68">
        <v>42858</v>
      </c>
      <c r="B551" s="67">
        <v>692.72313756000005</v>
      </c>
      <c r="C551" s="67">
        <v>696.15916064999999</v>
      </c>
      <c r="D551" s="67">
        <v>754.10791960999995</v>
      </c>
      <c r="E551" s="67">
        <v>758.78357772000004</v>
      </c>
      <c r="F551" s="67">
        <v>760.51676141999997</v>
      </c>
      <c r="G551" s="67">
        <v>749.58634573999996</v>
      </c>
      <c r="H551" s="67">
        <v>743.67948339999998</v>
      </c>
      <c r="I551" s="67">
        <v>659.25027685999999</v>
      </c>
      <c r="J551" s="67">
        <v>590.89508338999997</v>
      </c>
      <c r="K551" s="67">
        <v>525.29057106000005</v>
      </c>
      <c r="L551" s="67">
        <v>480.61402993000002</v>
      </c>
      <c r="M551" s="67">
        <v>483.09602168999999</v>
      </c>
      <c r="N551" s="67">
        <v>495.13331122</v>
      </c>
      <c r="O551" s="67">
        <v>487.94958826999999</v>
      </c>
      <c r="P551" s="67">
        <v>498.90166206999999</v>
      </c>
      <c r="Q551" s="67">
        <v>501.04226856999998</v>
      </c>
      <c r="R551" s="67">
        <v>503.87735744999998</v>
      </c>
      <c r="S551" s="67">
        <v>499.49588043</v>
      </c>
      <c r="T551" s="67">
        <v>485.36135546999998</v>
      </c>
      <c r="U551" s="67">
        <v>485.92857642000001</v>
      </c>
      <c r="V551" s="67">
        <v>473.07973643999998</v>
      </c>
      <c r="W551" s="67">
        <v>500.89771530000002</v>
      </c>
      <c r="X551" s="67">
        <v>572.85972864999997</v>
      </c>
      <c r="Y551" s="67">
        <v>647.88891770999999</v>
      </c>
    </row>
    <row r="552" spans="1:25" x14ac:dyDescent="0.3">
      <c r="A552" s="68">
        <v>42859</v>
      </c>
      <c r="B552" s="67">
        <v>693.60786758999996</v>
      </c>
      <c r="C552" s="67">
        <v>690.22050735000005</v>
      </c>
      <c r="D552" s="67">
        <v>756.83549169000003</v>
      </c>
      <c r="E552" s="67">
        <v>765.01874103</v>
      </c>
      <c r="F552" s="67">
        <v>765.09811133999995</v>
      </c>
      <c r="G552" s="67">
        <v>768.83928906000006</v>
      </c>
      <c r="H552" s="67">
        <v>762.96523454999999</v>
      </c>
      <c r="I552" s="67">
        <v>660.14301475000002</v>
      </c>
      <c r="J552" s="67">
        <v>606.38759133999997</v>
      </c>
      <c r="K552" s="67">
        <v>544.57078723999996</v>
      </c>
      <c r="L552" s="67">
        <v>500.79199096999997</v>
      </c>
      <c r="M552" s="67">
        <v>505.11334405000002</v>
      </c>
      <c r="N552" s="67">
        <v>507.22030340999999</v>
      </c>
      <c r="O552" s="67">
        <v>505.88726459999998</v>
      </c>
      <c r="P552" s="67">
        <v>517.91718844000002</v>
      </c>
      <c r="Q552" s="67">
        <v>520.40384864999999</v>
      </c>
      <c r="R552" s="67">
        <v>525.59985001999996</v>
      </c>
      <c r="S552" s="67">
        <v>518.49958831000004</v>
      </c>
      <c r="T552" s="67">
        <v>507.59370418999998</v>
      </c>
      <c r="U552" s="67">
        <v>509.14268605000001</v>
      </c>
      <c r="V552" s="67">
        <v>492.55305371999998</v>
      </c>
      <c r="W552" s="67">
        <v>518.68659778999995</v>
      </c>
      <c r="X552" s="67">
        <v>592.13306542999999</v>
      </c>
      <c r="Y552" s="67">
        <v>662.15379622</v>
      </c>
    </row>
    <row r="553" spans="1:25" x14ac:dyDescent="0.3">
      <c r="A553" s="68">
        <v>42860</v>
      </c>
      <c r="B553" s="67">
        <v>662.36515426000005</v>
      </c>
      <c r="C553" s="67">
        <v>687.29578933000005</v>
      </c>
      <c r="D553" s="67">
        <v>744.12022451999997</v>
      </c>
      <c r="E553" s="67">
        <v>752.07754664000004</v>
      </c>
      <c r="F553" s="67">
        <v>752.12777416999995</v>
      </c>
      <c r="G553" s="67">
        <v>746.42223545000002</v>
      </c>
      <c r="H553" s="67">
        <v>707.54197136000005</v>
      </c>
      <c r="I553" s="67">
        <v>609.34639893999997</v>
      </c>
      <c r="J553" s="67">
        <v>542.2136749</v>
      </c>
      <c r="K553" s="67">
        <v>478.20174098000001</v>
      </c>
      <c r="L553" s="67">
        <v>442.80152621000002</v>
      </c>
      <c r="M553" s="67">
        <v>446.50342325000003</v>
      </c>
      <c r="N553" s="67">
        <v>452.42719857999998</v>
      </c>
      <c r="O553" s="67">
        <v>446.29608874000002</v>
      </c>
      <c r="P553" s="67">
        <v>457.07949049000001</v>
      </c>
      <c r="Q553" s="67">
        <v>466.24333127</v>
      </c>
      <c r="R553" s="67">
        <v>472.28396089</v>
      </c>
      <c r="S553" s="67">
        <v>473.20173541000003</v>
      </c>
      <c r="T553" s="67">
        <v>463.18710594999999</v>
      </c>
      <c r="U553" s="67">
        <v>473.78253584999999</v>
      </c>
      <c r="V553" s="67">
        <v>466.89927363999999</v>
      </c>
      <c r="W553" s="67">
        <v>477.90199181000003</v>
      </c>
      <c r="X553" s="67">
        <v>528.49121339999999</v>
      </c>
      <c r="Y553" s="67">
        <v>595.61331230999997</v>
      </c>
    </row>
    <row r="554" spans="1:25" x14ac:dyDescent="0.3">
      <c r="A554" s="68">
        <v>42861</v>
      </c>
      <c r="B554" s="67">
        <v>664.29064826000001</v>
      </c>
      <c r="C554" s="67">
        <v>684.96848280999995</v>
      </c>
      <c r="D554" s="67">
        <v>740.47483036000006</v>
      </c>
      <c r="E554" s="67">
        <v>743.44066830999998</v>
      </c>
      <c r="F554" s="67">
        <v>742.88312874999997</v>
      </c>
      <c r="G554" s="67">
        <v>738.22398824000004</v>
      </c>
      <c r="H554" s="67">
        <v>711.55976948</v>
      </c>
      <c r="I554" s="67">
        <v>623.96561496000004</v>
      </c>
      <c r="J554" s="67">
        <v>542.15169492999996</v>
      </c>
      <c r="K554" s="67">
        <v>482.13210547</v>
      </c>
      <c r="L554" s="67">
        <v>453.67417847000002</v>
      </c>
      <c r="M554" s="67">
        <v>454.53940839000001</v>
      </c>
      <c r="N554" s="67">
        <v>446.69732312999997</v>
      </c>
      <c r="O554" s="67">
        <v>447.70171971000002</v>
      </c>
      <c r="P554" s="67">
        <v>449.88569194000002</v>
      </c>
      <c r="Q554" s="67">
        <v>449.59749844999999</v>
      </c>
      <c r="R554" s="67">
        <v>449.94999131999998</v>
      </c>
      <c r="S554" s="67">
        <v>446.84430954999999</v>
      </c>
      <c r="T554" s="67">
        <v>449.86783772000001</v>
      </c>
      <c r="U554" s="67">
        <v>451.95769875000002</v>
      </c>
      <c r="V554" s="67">
        <v>459.92026238</v>
      </c>
      <c r="W554" s="67">
        <v>493.28628298000001</v>
      </c>
      <c r="X554" s="67">
        <v>528.62482742999998</v>
      </c>
      <c r="Y554" s="67">
        <v>590.36526623999998</v>
      </c>
    </row>
    <row r="555" spans="1:25" x14ac:dyDescent="0.3">
      <c r="A555" s="68">
        <v>42862</v>
      </c>
      <c r="B555" s="67">
        <v>644.27473654000005</v>
      </c>
      <c r="C555" s="67">
        <v>658.80227126</v>
      </c>
      <c r="D555" s="67">
        <v>727.23066246999997</v>
      </c>
      <c r="E555" s="67">
        <v>729.77777930000002</v>
      </c>
      <c r="F555" s="67">
        <v>724.14491152000005</v>
      </c>
      <c r="G555" s="67">
        <v>719.84590450999997</v>
      </c>
      <c r="H555" s="67">
        <v>688.26049035999995</v>
      </c>
      <c r="I555" s="67">
        <v>634.85541748000003</v>
      </c>
      <c r="J555" s="67">
        <v>561.23096423000004</v>
      </c>
      <c r="K555" s="67">
        <v>483.41262948999997</v>
      </c>
      <c r="L555" s="67">
        <v>452.87267294999998</v>
      </c>
      <c r="M555" s="67">
        <v>455.53377946000001</v>
      </c>
      <c r="N555" s="67">
        <v>453.80419351</v>
      </c>
      <c r="O555" s="67">
        <v>450.91440619000002</v>
      </c>
      <c r="P555" s="67">
        <v>460.37943918000002</v>
      </c>
      <c r="Q555" s="67">
        <v>461.50570134999998</v>
      </c>
      <c r="R555" s="67">
        <v>465.04881764999999</v>
      </c>
      <c r="S555" s="67">
        <v>459.85209228999997</v>
      </c>
      <c r="T555" s="67">
        <v>449.53149349</v>
      </c>
      <c r="U555" s="67">
        <v>458.61456586000003</v>
      </c>
      <c r="V555" s="67">
        <v>435.37157938000001</v>
      </c>
      <c r="W555" s="67">
        <v>439.91418320999998</v>
      </c>
      <c r="X555" s="67">
        <v>503.51030094999999</v>
      </c>
      <c r="Y555" s="67">
        <v>571.07378142000005</v>
      </c>
    </row>
    <row r="556" spans="1:25" x14ac:dyDescent="0.3">
      <c r="A556" s="68">
        <v>42863</v>
      </c>
      <c r="B556" s="67">
        <v>671.58323755000004</v>
      </c>
      <c r="C556" s="67">
        <v>675.81428449999999</v>
      </c>
      <c r="D556" s="67">
        <v>725.22353484999996</v>
      </c>
      <c r="E556" s="67">
        <v>742.06265480000002</v>
      </c>
      <c r="F556" s="67">
        <v>745.35722902999998</v>
      </c>
      <c r="G556" s="67">
        <v>747.76196605999996</v>
      </c>
      <c r="H556" s="67">
        <v>752.91293183000005</v>
      </c>
      <c r="I556" s="67">
        <v>688.45697969000003</v>
      </c>
      <c r="J556" s="67">
        <v>607.34836428999995</v>
      </c>
      <c r="K556" s="67">
        <v>525.48304774999997</v>
      </c>
      <c r="L556" s="67">
        <v>479.66611082999998</v>
      </c>
      <c r="M556" s="67">
        <v>482.28778383000002</v>
      </c>
      <c r="N556" s="67">
        <v>488.03532912999998</v>
      </c>
      <c r="O556" s="67">
        <v>490.92536187000002</v>
      </c>
      <c r="P556" s="67">
        <v>493.01261664999998</v>
      </c>
      <c r="Q556" s="67">
        <v>492.75893395999998</v>
      </c>
      <c r="R556" s="67">
        <v>491.61995055</v>
      </c>
      <c r="S556" s="67">
        <v>492.56688780000002</v>
      </c>
      <c r="T556" s="67">
        <v>482.66727494000003</v>
      </c>
      <c r="U556" s="67">
        <v>479.91108524999999</v>
      </c>
      <c r="V556" s="67">
        <v>469.09364827000002</v>
      </c>
      <c r="W556" s="67">
        <v>494.00795116</v>
      </c>
      <c r="X556" s="67">
        <v>572.62150466000003</v>
      </c>
      <c r="Y556" s="67">
        <v>611.25805396999999</v>
      </c>
    </row>
    <row r="557" spans="1:25" x14ac:dyDescent="0.3">
      <c r="A557" s="68">
        <v>42864</v>
      </c>
      <c r="B557" s="67">
        <v>659.94547521000004</v>
      </c>
      <c r="C557" s="67">
        <v>668.34604090000005</v>
      </c>
      <c r="D557" s="67">
        <v>731.73050656999999</v>
      </c>
      <c r="E557" s="67">
        <v>744.70612600000004</v>
      </c>
      <c r="F557" s="67">
        <v>747.63328458000001</v>
      </c>
      <c r="G557" s="67">
        <v>737.40958797999997</v>
      </c>
      <c r="H557" s="67">
        <v>742.71615768000004</v>
      </c>
      <c r="I557" s="67">
        <v>679.92003256999999</v>
      </c>
      <c r="J557" s="67">
        <v>609.52775213999996</v>
      </c>
      <c r="K557" s="67">
        <v>520.76771328999996</v>
      </c>
      <c r="L557" s="67">
        <v>472.44973679999998</v>
      </c>
      <c r="M557" s="67">
        <v>476.66516558000001</v>
      </c>
      <c r="N557" s="67">
        <v>480.75750477000003</v>
      </c>
      <c r="O557" s="67">
        <v>488.71011096000001</v>
      </c>
      <c r="P557" s="67">
        <v>495.61120691000002</v>
      </c>
      <c r="Q557" s="67">
        <v>500.47514788000001</v>
      </c>
      <c r="R557" s="67">
        <v>502.56634579000001</v>
      </c>
      <c r="S557" s="67">
        <v>499.14788492999998</v>
      </c>
      <c r="T557" s="67">
        <v>489.66932459999998</v>
      </c>
      <c r="U557" s="67">
        <v>476.33976912000003</v>
      </c>
      <c r="V557" s="67">
        <v>456.43175546999998</v>
      </c>
      <c r="W557" s="67">
        <v>478.71779206999997</v>
      </c>
      <c r="X557" s="67">
        <v>547.95085528000004</v>
      </c>
      <c r="Y557" s="67">
        <v>608.16478792999999</v>
      </c>
    </row>
    <row r="558" spans="1:25" x14ac:dyDescent="0.3">
      <c r="A558" s="68">
        <v>42865</v>
      </c>
      <c r="B558" s="67">
        <v>643.05043129000001</v>
      </c>
      <c r="C558" s="67">
        <v>659.64416762999997</v>
      </c>
      <c r="D558" s="67">
        <v>720.56448445000001</v>
      </c>
      <c r="E558" s="67">
        <v>740.37302443999999</v>
      </c>
      <c r="F558" s="67">
        <v>741.61477263999996</v>
      </c>
      <c r="G558" s="67">
        <v>733.96372867000002</v>
      </c>
      <c r="H558" s="67">
        <v>738.85523314</v>
      </c>
      <c r="I558" s="67">
        <v>653.01551265000001</v>
      </c>
      <c r="J558" s="67">
        <v>588.39120346000004</v>
      </c>
      <c r="K558" s="67">
        <v>521.70359312999994</v>
      </c>
      <c r="L558" s="67">
        <v>478.78955726999999</v>
      </c>
      <c r="M558" s="67">
        <v>476.44545707999998</v>
      </c>
      <c r="N558" s="67">
        <v>479.34642652999997</v>
      </c>
      <c r="O558" s="67">
        <v>486.03909341000002</v>
      </c>
      <c r="P558" s="67">
        <v>484.78282655999999</v>
      </c>
      <c r="Q558" s="67">
        <v>489.36540556</v>
      </c>
      <c r="R558" s="67">
        <v>493.79252479000002</v>
      </c>
      <c r="S558" s="67">
        <v>492.50593251999999</v>
      </c>
      <c r="T558" s="67">
        <v>493.63682942000003</v>
      </c>
      <c r="U558" s="67">
        <v>491.60140909</v>
      </c>
      <c r="V558" s="67">
        <v>475.99195717999999</v>
      </c>
      <c r="W558" s="67">
        <v>509.40961781999999</v>
      </c>
      <c r="X558" s="67">
        <v>577.67938203000006</v>
      </c>
      <c r="Y558" s="67">
        <v>608.25371281000002</v>
      </c>
    </row>
    <row r="559" spans="1:25" x14ac:dyDescent="0.3">
      <c r="A559" s="68">
        <v>42866</v>
      </c>
      <c r="B559" s="67">
        <v>620.61492063000003</v>
      </c>
      <c r="C559" s="67">
        <v>663.43026954000004</v>
      </c>
      <c r="D559" s="67">
        <v>743.73777498000004</v>
      </c>
      <c r="E559" s="67">
        <v>746.42950384999995</v>
      </c>
      <c r="F559" s="67">
        <v>738.19445960999997</v>
      </c>
      <c r="G559" s="67">
        <v>742.29282668999997</v>
      </c>
      <c r="H559" s="67">
        <v>750.65677152000001</v>
      </c>
      <c r="I559" s="67">
        <v>674.36355082</v>
      </c>
      <c r="J559" s="67">
        <v>597.38469267000005</v>
      </c>
      <c r="K559" s="67">
        <v>522.72219720999999</v>
      </c>
      <c r="L559" s="67">
        <v>480.08250930000003</v>
      </c>
      <c r="M559" s="67">
        <v>486.40867014999998</v>
      </c>
      <c r="N559" s="67">
        <v>491.27115843000001</v>
      </c>
      <c r="O559" s="67">
        <v>493.15825271</v>
      </c>
      <c r="P559" s="67">
        <v>502.16743902000002</v>
      </c>
      <c r="Q559" s="67">
        <v>502.57615550000003</v>
      </c>
      <c r="R559" s="67">
        <v>508.39663488000002</v>
      </c>
      <c r="S559" s="67">
        <v>503.73027472000001</v>
      </c>
      <c r="T559" s="67">
        <v>496.65044528999999</v>
      </c>
      <c r="U559" s="67">
        <v>489.91827166000002</v>
      </c>
      <c r="V559" s="67">
        <v>474.39295256999998</v>
      </c>
      <c r="W559" s="67">
        <v>504.46800714</v>
      </c>
      <c r="X559" s="67">
        <v>583.34876937000001</v>
      </c>
      <c r="Y559" s="67">
        <v>607.90917730000001</v>
      </c>
    </row>
    <row r="560" spans="1:25" x14ac:dyDescent="0.3">
      <c r="A560" s="68">
        <v>42867</v>
      </c>
      <c r="B560" s="67">
        <v>661.56628054999999</v>
      </c>
      <c r="C560" s="67">
        <v>677.56772818000002</v>
      </c>
      <c r="D560" s="67">
        <v>652.37442833</v>
      </c>
      <c r="E560" s="67">
        <v>656.33931499000005</v>
      </c>
      <c r="F560" s="67">
        <v>656.23825125999997</v>
      </c>
      <c r="G560" s="67">
        <v>641.64386101000002</v>
      </c>
      <c r="H560" s="67">
        <v>593.17160506000005</v>
      </c>
      <c r="I560" s="67">
        <v>554.33264250000002</v>
      </c>
      <c r="J560" s="67">
        <v>535.01728172000003</v>
      </c>
      <c r="K560" s="67">
        <v>519.35465813999997</v>
      </c>
      <c r="L560" s="67">
        <v>513.41740358000004</v>
      </c>
      <c r="M560" s="67">
        <v>528.43128467999998</v>
      </c>
      <c r="N560" s="67">
        <v>544.72868577999998</v>
      </c>
      <c r="O560" s="67">
        <v>554.39374526999995</v>
      </c>
      <c r="P560" s="67">
        <v>570.28303511000001</v>
      </c>
      <c r="Q560" s="67">
        <v>576.40717672000005</v>
      </c>
      <c r="R560" s="67">
        <v>574.00521141000002</v>
      </c>
      <c r="S560" s="67">
        <v>561.13021612</v>
      </c>
      <c r="T560" s="67">
        <v>554.00657017000003</v>
      </c>
      <c r="U560" s="67">
        <v>552.15836413</v>
      </c>
      <c r="V560" s="67">
        <v>525.47853211999995</v>
      </c>
      <c r="W560" s="67">
        <v>502.46020613000002</v>
      </c>
      <c r="X560" s="67">
        <v>530.44512976999999</v>
      </c>
      <c r="Y560" s="67">
        <v>575.88111142000002</v>
      </c>
    </row>
    <row r="561" spans="1:25" x14ac:dyDescent="0.3">
      <c r="A561" s="68">
        <v>42868</v>
      </c>
      <c r="B561" s="67">
        <v>565.52477087</v>
      </c>
      <c r="C561" s="67">
        <v>585.01582880000001</v>
      </c>
      <c r="D561" s="67">
        <v>604.47564158</v>
      </c>
      <c r="E561" s="67">
        <v>619.16946967000001</v>
      </c>
      <c r="F561" s="67">
        <v>621.34081430000003</v>
      </c>
      <c r="G561" s="67">
        <v>614.37656464999998</v>
      </c>
      <c r="H561" s="67">
        <v>592.13994062999996</v>
      </c>
      <c r="I561" s="67">
        <v>562.71041732000003</v>
      </c>
      <c r="J561" s="67">
        <v>515.13006344999997</v>
      </c>
      <c r="K561" s="67">
        <v>503.88036263999999</v>
      </c>
      <c r="L561" s="67">
        <v>521.04487901000005</v>
      </c>
      <c r="M561" s="67">
        <v>517.17257146999998</v>
      </c>
      <c r="N561" s="67">
        <v>517.13000104000002</v>
      </c>
      <c r="O561" s="67">
        <v>516.80471246000002</v>
      </c>
      <c r="P561" s="67">
        <v>514.99876080000001</v>
      </c>
      <c r="Q561" s="67">
        <v>516.23605830999998</v>
      </c>
      <c r="R561" s="67">
        <v>513.20038594000005</v>
      </c>
      <c r="S561" s="67">
        <v>508.55980929999998</v>
      </c>
      <c r="T561" s="67">
        <v>496.29941546999999</v>
      </c>
      <c r="U561" s="67">
        <v>490.78525609000002</v>
      </c>
      <c r="V561" s="67">
        <v>485.17665400999999</v>
      </c>
      <c r="W561" s="67">
        <v>471.00396408</v>
      </c>
      <c r="X561" s="67">
        <v>477.19710191000001</v>
      </c>
      <c r="Y561" s="67">
        <v>510.47495977</v>
      </c>
    </row>
    <row r="562" spans="1:25" x14ac:dyDescent="0.3">
      <c r="A562" s="68">
        <v>42869</v>
      </c>
      <c r="B562" s="67">
        <v>584.43880956999999</v>
      </c>
      <c r="C562" s="67">
        <v>624.10446542</v>
      </c>
      <c r="D562" s="67">
        <v>643.81138827999996</v>
      </c>
      <c r="E562" s="67">
        <v>657.27765083999998</v>
      </c>
      <c r="F562" s="67">
        <v>666.20110082999997</v>
      </c>
      <c r="G562" s="67">
        <v>659.62623506</v>
      </c>
      <c r="H562" s="67">
        <v>639.44046223999999</v>
      </c>
      <c r="I562" s="67">
        <v>614.19046330000003</v>
      </c>
      <c r="J562" s="67">
        <v>566.66440191000004</v>
      </c>
      <c r="K562" s="67">
        <v>520.29667218999998</v>
      </c>
      <c r="L562" s="67">
        <v>502.28870078</v>
      </c>
      <c r="M562" s="67">
        <v>508.40480896000003</v>
      </c>
      <c r="N562" s="67">
        <v>520.64287540999999</v>
      </c>
      <c r="O562" s="67">
        <v>526.14069174999997</v>
      </c>
      <c r="P562" s="67">
        <v>539.96860432000005</v>
      </c>
      <c r="Q562" s="67">
        <v>545.55100535999998</v>
      </c>
      <c r="R562" s="67">
        <v>549.10873038</v>
      </c>
      <c r="S562" s="67">
        <v>545.30058413999996</v>
      </c>
      <c r="T562" s="67">
        <v>532.32796513999995</v>
      </c>
      <c r="U562" s="67">
        <v>517.37795440000002</v>
      </c>
      <c r="V562" s="67">
        <v>491.28516214000001</v>
      </c>
      <c r="W562" s="67">
        <v>481.58423629999999</v>
      </c>
      <c r="X562" s="67">
        <v>496.09443871000002</v>
      </c>
      <c r="Y562" s="67">
        <v>544.26615059999995</v>
      </c>
    </row>
    <row r="563" spans="1:25" x14ac:dyDescent="0.3">
      <c r="A563" s="68">
        <v>42870</v>
      </c>
      <c r="B563" s="67">
        <v>608.43355111999995</v>
      </c>
      <c r="C563" s="67">
        <v>650.87238531000003</v>
      </c>
      <c r="D563" s="67">
        <v>674.90749890999996</v>
      </c>
      <c r="E563" s="67">
        <v>685.61663743999998</v>
      </c>
      <c r="F563" s="67">
        <v>687.23287249999998</v>
      </c>
      <c r="G563" s="67">
        <v>680.44166554000003</v>
      </c>
      <c r="H563" s="67">
        <v>631.48373772000002</v>
      </c>
      <c r="I563" s="67">
        <v>571.04353248999996</v>
      </c>
      <c r="J563" s="67">
        <v>541.20150229000001</v>
      </c>
      <c r="K563" s="67">
        <v>519.12393735000001</v>
      </c>
      <c r="L563" s="67">
        <v>515.42020052999999</v>
      </c>
      <c r="M563" s="67">
        <v>522.23030416999995</v>
      </c>
      <c r="N563" s="67">
        <v>535.24803049000002</v>
      </c>
      <c r="O563" s="67">
        <v>539.08200644999999</v>
      </c>
      <c r="P563" s="67">
        <v>544.98307840999996</v>
      </c>
      <c r="Q563" s="67">
        <v>557.4238229</v>
      </c>
      <c r="R563" s="67">
        <v>570.04506746000004</v>
      </c>
      <c r="S563" s="67">
        <v>564.08371546000001</v>
      </c>
      <c r="T563" s="67">
        <v>545.77425717999995</v>
      </c>
      <c r="U563" s="67">
        <v>525.96554719999995</v>
      </c>
      <c r="V563" s="67">
        <v>506.00758675999998</v>
      </c>
      <c r="W563" s="67">
        <v>486.84331393000002</v>
      </c>
      <c r="X563" s="67">
        <v>509.91443249999998</v>
      </c>
      <c r="Y563" s="67">
        <v>560.11256308999998</v>
      </c>
    </row>
    <row r="564" spans="1:25" x14ac:dyDescent="0.3">
      <c r="A564" s="68">
        <v>42871</v>
      </c>
      <c r="B564" s="67">
        <v>553.58687255999996</v>
      </c>
      <c r="C564" s="67">
        <v>590.98248391000004</v>
      </c>
      <c r="D564" s="67">
        <v>615.88828640999998</v>
      </c>
      <c r="E564" s="67">
        <v>627.42619998999999</v>
      </c>
      <c r="F564" s="67">
        <v>627.96273341999995</v>
      </c>
      <c r="G564" s="67">
        <v>617.03638402000001</v>
      </c>
      <c r="H564" s="67">
        <v>566.07425136999996</v>
      </c>
      <c r="I564" s="67">
        <v>521.57699219000006</v>
      </c>
      <c r="J564" s="67">
        <v>499.07370874999998</v>
      </c>
      <c r="K564" s="67">
        <v>480.41165354999998</v>
      </c>
      <c r="L564" s="67">
        <v>477.68023350999999</v>
      </c>
      <c r="M564" s="67">
        <v>486.82204660000002</v>
      </c>
      <c r="N564" s="67">
        <v>499.15253525999998</v>
      </c>
      <c r="O564" s="67">
        <v>503.15769890000001</v>
      </c>
      <c r="P564" s="67">
        <v>508.59483610000001</v>
      </c>
      <c r="Q564" s="67">
        <v>509.65074744999998</v>
      </c>
      <c r="R564" s="67">
        <v>513.61648135999997</v>
      </c>
      <c r="S564" s="67">
        <v>509.08990603000001</v>
      </c>
      <c r="T564" s="67">
        <v>495.70670364</v>
      </c>
      <c r="U564" s="67">
        <v>485.33868373000001</v>
      </c>
      <c r="V564" s="67">
        <v>469.13403828000003</v>
      </c>
      <c r="W564" s="67">
        <v>476.11618776</v>
      </c>
      <c r="X564" s="67">
        <v>474.08093568999999</v>
      </c>
      <c r="Y564" s="67">
        <v>516.18726371000002</v>
      </c>
    </row>
    <row r="565" spans="1:25" x14ac:dyDescent="0.3">
      <c r="A565" s="68">
        <v>42872</v>
      </c>
      <c r="B565" s="67">
        <v>552.15278302000002</v>
      </c>
      <c r="C565" s="67">
        <v>590.72740556999997</v>
      </c>
      <c r="D565" s="67">
        <v>604.92708144000005</v>
      </c>
      <c r="E565" s="67">
        <v>604.56678472999999</v>
      </c>
      <c r="F565" s="67">
        <v>606.89153638000005</v>
      </c>
      <c r="G565" s="67">
        <v>608.10504136999998</v>
      </c>
      <c r="H565" s="67">
        <v>571.22570627000005</v>
      </c>
      <c r="I565" s="67">
        <v>518.81897289000005</v>
      </c>
      <c r="J565" s="67">
        <v>495.54688343999999</v>
      </c>
      <c r="K565" s="67">
        <v>488.64002177999998</v>
      </c>
      <c r="L565" s="67">
        <v>478.17179124</v>
      </c>
      <c r="M565" s="67">
        <v>478.65126383</v>
      </c>
      <c r="N565" s="67">
        <v>478.54229248000001</v>
      </c>
      <c r="O565" s="67">
        <v>478.61383073000002</v>
      </c>
      <c r="P565" s="67">
        <v>486.94080344000002</v>
      </c>
      <c r="Q565" s="67">
        <v>493.57709046000002</v>
      </c>
      <c r="R565" s="67">
        <v>500.83096688000001</v>
      </c>
      <c r="S565" s="67">
        <v>491.44837210999998</v>
      </c>
      <c r="T565" s="67">
        <v>488.51011254999997</v>
      </c>
      <c r="U565" s="67">
        <v>477.98648208999998</v>
      </c>
      <c r="V565" s="67">
        <v>458.84391170999999</v>
      </c>
      <c r="W565" s="67">
        <v>446.95286483000001</v>
      </c>
      <c r="X565" s="67">
        <v>465.50935514999998</v>
      </c>
      <c r="Y565" s="67">
        <v>499.69459939000001</v>
      </c>
    </row>
    <row r="566" spans="1:25" x14ac:dyDescent="0.3">
      <c r="A566" s="68">
        <v>42873</v>
      </c>
      <c r="B566" s="67">
        <v>543.57893507999995</v>
      </c>
      <c r="C566" s="67">
        <v>579.85392990000003</v>
      </c>
      <c r="D566" s="67">
        <v>607.31810069000005</v>
      </c>
      <c r="E566" s="67">
        <v>619.20659523999996</v>
      </c>
      <c r="F566" s="67">
        <v>616.74199413999997</v>
      </c>
      <c r="G566" s="67">
        <v>606.69002277000004</v>
      </c>
      <c r="H566" s="67">
        <v>555.25028309000004</v>
      </c>
      <c r="I566" s="67">
        <v>514.66244585000004</v>
      </c>
      <c r="J566" s="67">
        <v>489.87164307</v>
      </c>
      <c r="K566" s="67">
        <v>472.02314527999999</v>
      </c>
      <c r="L566" s="67">
        <v>471.72057919999997</v>
      </c>
      <c r="M566" s="67">
        <v>484.34889593000003</v>
      </c>
      <c r="N566" s="67">
        <v>489.92839070000002</v>
      </c>
      <c r="O566" s="67">
        <v>490.95674252999999</v>
      </c>
      <c r="P566" s="67">
        <v>500.30640238000001</v>
      </c>
      <c r="Q566" s="67">
        <v>509.47606854000003</v>
      </c>
      <c r="R566" s="67">
        <v>516.77102516000002</v>
      </c>
      <c r="S566" s="67">
        <v>506.87016650999999</v>
      </c>
      <c r="T566" s="67">
        <v>495.68071510999999</v>
      </c>
      <c r="U566" s="67">
        <v>483.18133662000002</v>
      </c>
      <c r="V566" s="67">
        <v>462.91837278000003</v>
      </c>
      <c r="W566" s="67">
        <v>439.82162611000001</v>
      </c>
      <c r="X566" s="67">
        <v>459.5837851</v>
      </c>
      <c r="Y566" s="67">
        <v>499.48801988000002</v>
      </c>
    </row>
    <row r="567" spans="1:25" x14ac:dyDescent="0.3">
      <c r="A567" s="68">
        <v>42874</v>
      </c>
      <c r="B567" s="67">
        <v>556.92103873999997</v>
      </c>
      <c r="C567" s="67">
        <v>585.09909713000002</v>
      </c>
      <c r="D567" s="67">
        <v>610.51299530999995</v>
      </c>
      <c r="E567" s="67">
        <v>617.58522855000001</v>
      </c>
      <c r="F567" s="67">
        <v>619.99004205999995</v>
      </c>
      <c r="G567" s="67">
        <v>613.06857169</v>
      </c>
      <c r="H567" s="67">
        <v>561.79982078</v>
      </c>
      <c r="I567" s="67">
        <v>515.76701303000004</v>
      </c>
      <c r="J567" s="67">
        <v>501.78478002000003</v>
      </c>
      <c r="K567" s="67">
        <v>490.61393520000001</v>
      </c>
      <c r="L567" s="67">
        <v>488.16663602</v>
      </c>
      <c r="M567" s="67">
        <v>489.19536980999999</v>
      </c>
      <c r="N567" s="67">
        <v>501.51368108999998</v>
      </c>
      <c r="O567" s="67">
        <v>504.31707518000002</v>
      </c>
      <c r="P567" s="67">
        <v>515.92484345000003</v>
      </c>
      <c r="Q567" s="67">
        <v>515.29704124</v>
      </c>
      <c r="R567" s="67">
        <v>512.92650371000002</v>
      </c>
      <c r="S567" s="67">
        <v>508.89804404</v>
      </c>
      <c r="T567" s="67">
        <v>501.42824891999999</v>
      </c>
      <c r="U567" s="67">
        <v>495.81881835000002</v>
      </c>
      <c r="V567" s="67">
        <v>481.47354568999998</v>
      </c>
      <c r="W567" s="67">
        <v>462.60818998000002</v>
      </c>
      <c r="X567" s="67">
        <v>477.45410154000001</v>
      </c>
      <c r="Y567" s="67">
        <v>504.18963142000001</v>
      </c>
    </row>
    <row r="568" spans="1:25" x14ac:dyDescent="0.3">
      <c r="A568" s="68">
        <v>42875</v>
      </c>
      <c r="B568" s="67">
        <v>502.29325081000002</v>
      </c>
      <c r="C568" s="67">
        <v>537.16046888999995</v>
      </c>
      <c r="D568" s="67">
        <v>560.24313412000004</v>
      </c>
      <c r="E568" s="67">
        <v>572.40532814000005</v>
      </c>
      <c r="F568" s="67">
        <v>578.98602851999999</v>
      </c>
      <c r="G568" s="67">
        <v>577.53589477000003</v>
      </c>
      <c r="H568" s="67">
        <v>565.27659575999996</v>
      </c>
      <c r="I568" s="67">
        <v>547.68677545000003</v>
      </c>
      <c r="J568" s="67">
        <v>527.73282871000004</v>
      </c>
      <c r="K568" s="67">
        <v>518.91977602999998</v>
      </c>
      <c r="L568" s="67">
        <v>497.85890303000002</v>
      </c>
      <c r="M568" s="67">
        <v>478.43074290999999</v>
      </c>
      <c r="N568" s="67">
        <v>472.94479654000003</v>
      </c>
      <c r="O568" s="67">
        <v>479.68250728999999</v>
      </c>
      <c r="P568" s="67">
        <v>489.61163008</v>
      </c>
      <c r="Q568" s="67">
        <v>489.78383973000001</v>
      </c>
      <c r="R568" s="67">
        <v>497.02867659999998</v>
      </c>
      <c r="S568" s="67">
        <v>490.78496409000002</v>
      </c>
      <c r="T568" s="67">
        <v>478.70727964000002</v>
      </c>
      <c r="U568" s="67">
        <v>472.26057498</v>
      </c>
      <c r="V568" s="67">
        <v>453.66404448999998</v>
      </c>
      <c r="W568" s="67">
        <v>426.62672483</v>
      </c>
      <c r="X568" s="67">
        <v>439.65065257999998</v>
      </c>
      <c r="Y568" s="67">
        <v>476.28996030000002</v>
      </c>
    </row>
    <row r="569" spans="1:25" x14ac:dyDescent="0.3">
      <c r="A569" s="68">
        <v>42876</v>
      </c>
      <c r="B569" s="67">
        <v>529.50155264</v>
      </c>
      <c r="C569" s="67">
        <v>554.80935535000003</v>
      </c>
      <c r="D569" s="67">
        <v>579.06989540999996</v>
      </c>
      <c r="E569" s="67">
        <v>593.48926552</v>
      </c>
      <c r="F569" s="67">
        <v>596.02065994999998</v>
      </c>
      <c r="G569" s="67">
        <v>594.15132673999994</v>
      </c>
      <c r="H569" s="67">
        <v>572.11322646999997</v>
      </c>
      <c r="I569" s="67">
        <v>566.10602589999996</v>
      </c>
      <c r="J569" s="67">
        <v>523.47573233000003</v>
      </c>
      <c r="K569" s="67">
        <v>483.11099240999999</v>
      </c>
      <c r="L569" s="67">
        <v>465.18547166000002</v>
      </c>
      <c r="M569" s="67">
        <v>472.21163023000003</v>
      </c>
      <c r="N569" s="67">
        <v>484.38098277</v>
      </c>
      <c r="O569" s="67">
        <v>485.43807708000003</v>
      </c>
      <c r="P569" s="67">
        <v>505.46200472999999</v>
      </c>
      <c r="Q569" s="67">
        <v>504.53642092000001</v>
      </c>
      <c r="R569" s="67">
        <v>509.43586175000002</v>
      </c>
      <c r="S569" s="67">
        <v>500.78965096000002</v>
      </c>
      <c r="T569" s="67">
        <v>479.87177216999999</v>
      </c>
      <c r="U569" s="67">
        <v>475.81480316</v>
      </c>
      <c r="V569" s="67">
        <v>456.49193658000002</v>
      </c>
      <c r="W569" s="67">
        <v>431.41075540999998</v>
      </c>
      <c r="X569" s="67">
        <v>444.86665056999999</v>
      </c>
      <c r="Y569" s="67">
        <v>497.26439325000001</v>
      </c>
    </row>
    <row r="570" spans="1:25" x14ac:dyDescent="0.3">
      <c r="A570" s="68">
        <v>42877</v>
      </c>
      <c r="B570" s="67">
        <v>520.48980768000001</v>
      </c>
      <c r="C570" s="67">
        <v>560.91276458000004</v>
      </c>
      <c r="D570" s="67">
        <v>587.82604162999996</v>
      </c>
      <c r="E570" s="67">
        <v>596.94955671000002</v>
      </c>
      <c r="F570" s="67">
        <v>596.24587700999996</v>
      </c>
      <c r="G570" s="67">
        <v>586.08272939000005</v>
      </c>
      <c r="H570" s="67">
        <v>532.99083669000004</v>
      </c>
      <c r="I570" s="67">
        <v>498.98356618999998</v>
      </c>
      <c r="J570" s="67">
        <v>486.36053879999997</v>
      </c>
      <c r="K570" s="67">
        <v>458.857258</v>
      </c>
      <c r="L570" s="67">
        <v>457.46101182000001</v>
      </c>
      <c r="M570" s="67">
        <v>462.67036201000002</v>
      </c>
      <c r="N570" s="67">
        <v>479.80137031999999</v>
      </c>
      <c r="O570" s="67">
        <v>472.95816214000001</v>
      </c>
      <c r="P570" s="67">
        <v>491.53476627999999</v>
      </c>
      <c r="Q570" s="67">
        <v>494.51033601</v>
      </c>
      <c r="R570" s="67">
        <v>494.79489007000001</v>
      </c>
      <c r="S570" s="67">
        <v>496.19302219000002</v>
      </c>
      <c r="T570" s="67">
        <v>478.19501138999999</v>
      </c>
      <c r="U570" s="67">
        <v>475.80034497000003</v>
      </c>
      <c r="V570" s="67">
        <v>452.14075528000001</v>
      </c>
      <c r="W570" s="67">
        <v>436.1289041</v>
      </c>
      <c r="X570" s="67">
        <v>447.35499556000002</v>
      </c>
      <c r="Y570" s="67">
        <v>493.90369909999998</v>
      </c>
    </row>
    <row r="571" spans="1:25" x14ac:dyDescent="0.3">
      <c r="A571" s="68">
        <v>42878</v>
      </c>
      <c r="B571" s="67">
        <v>525.11900499000001</v>
      </c>
      <c r="C571" s="67">
        <v>565.45211925000001</v>
      </c>
      <c r="D571" s="67">
        <v>590.40971606999994</v>
      </c>
      <c r="E571" s="67">
        <v>600.54190773000005</v>
      </c>
      <c r="F571" s="67">
        <v>602.58061566000003</v>
      </c>
      <c r="G571" s="67">
        <v>590.85932812999999</v>
      </c>
      <c r="H571" s="67">
        <v>554.79251180000006</v>
      </c>
      <c r="I571" s="67">
        <v>531.45855420999999</v>
      </c>
      <c r="J571" s="67">
        <v>501.94709104999998</v>
      </c>
      <c r="K571" s="67">
        <v>482.27623898000002</v>
      </c>
      <c r="L571" s="67">
        <v>471.99588951999999</v>
      </c>
      <c r="M571" s="67">
        <v>481.19768132000002</v>
      </c>
      <c r="N571" s="67">
        <v>487.53854042</v>
      </c>
      <c r="O571" s="67">
        <v>476.93675180999998</v>
      </c>
      <c r="P571" s="67">
        <v>499.73037184999998</v>
      </c>
      <c r="Q571" s="67">
        <v>502.45456080999998</v>
      </c>
      <c r="R571" s="67">
        <v>504.65332897000002</v>
      </c>
      <c r="S571" s="67">
        <v>497.85510532000001</v>
      </c>
      <c r="T571" s="67">
        <v>477.32854665999997</v>
      </c>
      <c r="U571" s="67">
        <v>477.41198049000002</v>
      </c>
      <c r="V571" s="67">
        <v>458.38982556000002</v>
      </c>
      <c r="W571" s="67">
        <v>431.48325502</v>
      </c>
      <c r="X571" s="67">
        <v>457.69511470999998</v>
      </c>
      <c r="Y571" s="67">
        <v>501.97927670000001</v>
      </c>
    </row>
    <row r="572" spans="1:25" x14ac:dyDescent="0.3">
      <c r="A572" s="68">
        <v>42879</v>
      </c>
      <c r="B572" s="67">
        <v>531.29430682999998</v>
      </c>
      <c r="C572" s="67">
        <v>566.31605242000001</v>
      </c>
      <c r="D572" s="67">
        <v>556.09465835000003</v>
      </c>
      <c r="E572" s="67">
        <v>536.19595420999997</v>
      </c>
      <c r="F572" s="67">
        <v>535.98017311000001</v>
      </c>
      <c r="G572" s="67">
        <v>529.99747753999998</v>
      </c>
      <c r="H572" s="67">
        <v>528.78957849999995</v>
      </c>
      <c r="I572" s="67">
        <v>510.72061688999997</v>
      </c>
      <c r="J572" s="67">
        <v>504.97461193999999</v>
      </c>
      <c r="K572" s="67">
        <v>506.30548152</v>
      </c>
      <c r="L572" s="67">
        <v>511.17546222999999</v>
      </c>
      <c r="M572" s="67">
        <v>507.07264694999998</v>
      </c>
      <c r="N572" s="67">
        <v>500.59963802999999</v>
      </c>
      <c r="O572" s="67">
        <v>502.70019065000002</v>
      </c>
      <c r="P572" s="67">
        <v>504.55438290000001</v>
      </c>
      <c r="Q572" s="67">
        <v>501.63119632000002</v>
      </c>
      <c r="R572" s="67">
        <v>500.71953280000002</v>
      </c>
      <c r="S572" s="67">
        <v>498.51900638000001</v>
      </c>
      <c r="T572" s="67">
        <v>500.80213164000003</v>
      </c>
      <c r="U572" s="67">
        <v>506.00472649</v>
      </c>
      <c r="V572" s="67">
        <v>508.1451768</v>
      </c>
      <c r="W572" s="67">
        <v>492.73533836000001</v>
      </c>
      <c r="X572" s="67">
        <v>484.42970108999998</v>
      </c>
      <c r="Y572" s="67">
        <v>479.95747460000001</v>
      </c>
    </row>
    <row r="573" spans="1:25" x14ac:dyDescent="0.3">
      <c r="A573" s="68">
        <v>42880</v>
      </c>
      <c r="B573" s="67">
        <v>537.52425444999994</v>
      </c>
      <c r="C573" s="67">
        <v>572.39284803999999</v>
      </c>
      <c r="D573" s="67">
        <v>577.82116874999997</v>
      </c>
      <c r="E573" s="67">
        <v>584.20013820999998</v>
      </c>
      <c r="F573" s="67">
        <v>581.57433289999994</v>
      </c>
      <c r="G573" s="67">
        <v>582.82990967000001</v>
      </c>
      <c r="H573" s="67">
        <v>548.84384102000001</v>
      </c>
      <c r="I573" s="67">
        <v>511.5671327</v>
      </c>
      <c r="J573" s="67">
        <v>508.09376602999998</v>
      </c>
      <c r="K573" s="67">
        <v>522.83877351000001</v>
      </c>
      <c r="L573" s="67">
        <v>526.97535347999997</v>
      </c>
      <c r="M573" s="67">
        <v>523.61034357999995</v>
      </c>
      <c r="N573" s="67">
        <v>515.54768123999997</v>
      </c>
      <c r="O573" s="67">
        <v>513.18389956999999</v>
      </c>
      <c r="P573" s="67">
        <v>515.24458541000001</v>
      </c>
      <c r="Q573" s="67">
        <v>515.68497043000002</v>
      </c>
      <c r="R573" s="67">
        <v>515.65518902999997</v>
      </c>
      <c r="S573" s="67">
        <v>514.59686575000001</v>
      </c>
      <c r="T573" s="67">
        <v>523.21079078000002</v>
      </c>
      <c r="U573" s="67">
        <v>530.67656624000006</v>
      </c>
      <c r="V573" s="67">
        <v>515.44488659000001</v>
      </c>
      <c r="W573" s="67">
        <v>496.29773255999999</v>
      </c>
      <c r="X573" s="67">
        <v>485.24881479999999</v>
      </c>
      <c r="Y573" s="67">
        <v>492.74927127000001</v>
      </c>
    </row>
    <row r="574" spans="1:25" x14ac:dyDescent="0.3">
      <c r="A574" s="68">
        <v>42881</v>
      </c>
      <c r="B574" s="67">
        <v>558.95918730999995</v>
      </c>
      <c r="C574" s="67">
        <v>581.89446294000004</v>
      </c>
      <c r="D574" s="67">
        <v>599.23429784999996</v>
      </c>
      <c r="E574" s="67">
        <v>605.31501733000005</v>
      </c>
      <c r="F574" s="67">
        <v>605.29356566000001</v>
      </c>
      <c r="G574" s="67">
        <v>592.91427252000005</v>
      </c>
      <c r="H574" s="67">
        <v>571.78757378</v>
      </c>
      <c r="I574" s="67">
        <v>525.87905021999995</v>
      </c>
      <c r="J574" s="67">
        <v>514.15825041999994</v>
      </c>
      <c r="K574" s="67">
        <v>533.58867572999998</v>
      </c>
      <c r="L574" s="67">
        <v>531.66410364000001</v>
      </c>
      <c r="M574" s="67">
        <v>524.58783318999997</v>
      </c>
      <c r="N574" s="67">
        <v>522.80009318999998</v>
      </c>
      <c r="O574" s="67">
        <v>528.38303538000002</v>
      </c>
      <c r="P574" s="67">
        <v>531.48237287999996</v>
      </c>
      <c r="Q574" s="67">
        <v>530.15505027999995</v>
      </c>
      <c r="R574" s="67">
        <v>530.08151061000001</v>
      </c>
      <c r="S574" s="67">
        <v>529.69426857999997</v>
      </c>
      <c r="T574" s="67">
        <v>526.22675224</v>
      </c>
      <c r="U574" s="67">
        <v>526.13409703000002</v>
      </c>
      <c r="V574" s="67">
        <v>517.77074750999998</v>
      </c>
      <c r="W574" s="67">
        <v>511.58919281999999</v>
      </c>
      <c r="X574" s="67">
        <v>495.64702197000003</v>
      </c>
      <c r="Y574" s="67">
        <v>509.45877781000002</v>
      </c>
    </row>
    <row r="575" spans="1:25" x14ac:dyDescent="0.3">
      <c r="A575" s="68">
        <v>42882</v>
      </c>
      <c r="B575" s="67">
        <v>531.55568157000005</v>
      </c>
      <c r="C575" s="67">
        <v>572.38796496999998</v>
      </c>
      <c r="D575" s="67">
        <v>588.26057361999995</v>
      </c>
      <c r="E575" s="67">
        <v>594.11344141999996</v>
      </c>
      <c r="F575" s="67">
        <v>602.18968981</v>
      </c>
      <c r="G575" s="67">
        <v>598.81491166000001</v>
      </c>
      <c r="H575" s="67">
        <v>550.66099524000003</v>
      </c>
      <c r="I575" s="67">
        <v>510.51511078999999</v>
      </c>
      <c r="J575" s="67">
        <v>473.79575356999999</v>
      </c>
      <c r="K575" s="67">
        <v>497.01590276000002</v>
      </c>
      <c r="L575" s="67">
        <v>511.35045495000003</v>
      </c>
      <c r="M575" s="67">
        <v>505.02041279999997</v>
      </c>
      <c r="N575" s="67">
        <v>497.16786318999999</v>
      </c>
      <c r="O575" s="67">
        <v>492.83727254000001</v>
      </c>
      <c r="P575" s="67">
        <v>491.15105629999999</v>
      </c>
      <c r="Q575" s="67">
        <v>489.23845304999998</v>
      </c>
      <c r="R575" s="67">
        <v>492.29390283999999</v>
      </c>
      <c r="S575" s="67">
        <v>491.37263738000001</v>
      </c>
      <c r="T575" s="67">
        <v>482.66681231000001</v>
      </c>
      <c r="U575" s="67">
        <v>479.29361211000003</v>
      </c>
      <c r="V575" s="67">
        <v>488.71292454000002</v>
      </c>
      <c r="W575" s="67">
        <v>467.86485697000001</v>
      </c>
      <c r="X575" s="67">
        <v>457.37274080999998</v>
      </c>
      <c r="Y575" s="67">
        <v>466.38428592999998</v>
      </c>
    </row>
    <row r="576" spans="1:25" x14ac:dyDescent="0.3">
      <c r="A576" s="68">
        <v>42883</v>
      </c>
      <c r="B576" s="67">
        <v>506.45252434000002</v>
      </c>
      <c r="C576" s="67">
        <v>542.41840789000003</v>
      </c>
      <c r="D576" s="67">
        <v>564.97005191000005</v>
      </c>
      <c r="E576" s="67">
        <v>575.67574242000001</v>
      </c>
      <c r="F576" s="67">
        <v>574.48599336999996</v>
      </c>
      <c r="G576" s="67">
        <v>571.38487660999999</v>
      </c>
      <c r="H576" s="67">
        <v>554.75250398000003</v>
      </c>
      <c r="I576" s="67">
        <v>542.4884783</v>
      </c>
      <c r="J576" s="67">
        <v>507.33386502000002</v>
      </c>
      <c r="K576" s="67">
        <v>489.82364309000002</v>
      </c>
      <c r="L576" s="67">
        <v>474.93037172999999</v>
      </c>
      <c r="M576" s="67">
        <v>481.52310445000001</v>
      </c>
      <c r="N576" s="67">
        <v>489.58521754999998</v>
      </c>
      <c r="O576" s="67">
        <v>493.47036542000001</v>
      </c>
      <c r="P576" s="67">
        <v>499.40822499000001</v>
      </c>
      <c r="Q576" s="67">
        <v>503.45333675000001</v>
      </c>
      <c r="R576" s="67">
        <v>504.44177739000003</v>
      </c>
      <c r="S576" s="67">
        <v>502.76864244000001</v>
      </c>
      <c r="T576" s="67">
        <v>487.93991456999998</v>
      </c>
      <c r="U576" s="67">
        <v>478.65381925999998</v>
      </c>
      <c r="V576" s="67">
        <v>459.45970807999998</v>
      </c>
      <c r="W576" s="67">
        <v>415.67695884</v>
      </c>
      <c r="X576" s="67">
        <v>431.34169274999999</v>
      </c>
      <c r="Y576" s="67">
        <v>471.47681210000002</v>
      </c>
    </row>
    <row r="577" spans="1:25" x14ac:dyDescent="0.3">
      <c r="A577" s="68">
        <v>42884</v>
      </c>
      <c r="B577" s="67">
        <v>539.61834639999995</v>
      </c>
      <c r="C577" s="67">
        <v>584.32689108</v>
      </c>
      <c r="D577" s="67">
        <v>607.31195718000004</v>
      </c>
      <c r="E577" s="67">
        <v>618.18055429000003</v>
      </c>
      <c r="F577" s="67">
        <v>610.92782346000001</v>
      </c>
      <c r="G577" s="67">
        <v>597.21981028000005</v>
      </c>
      <c r="H577" s="67">
        <v>564.22618222000006</v>
      </c>
      <c r="I577" s="67">
        <v>523.40398760999994</v>
      </c>
      <c r="J577" s="67">
        <v>499.42051531999999</v>
      </c>
      <c r="K577" s="67">
        <v>483.55109017000001</v>
      </c>
      <c r="L577" s="67">
        <v>483.26746250999997</v>
      </c>
      <c r="M577" s="67">
        <v>501.30283388999999</v>
      </c>
      <c r="N577" s="67">
        <v>509.98224019000003</v>
      </c>
      <c r="O577" s="67">
        <v>508.08870911000002</v>
      </c>
      <c r="P577" s="67">
        <v>518.97762913999998</v>
      </c>
      <c r="Q577" s="67">
        <v>522.48927757000001</v>
      </c>
      <c r="R577" s="67">
        <v>529.29738707000001</v>
      </c>
      <c r="S577" s="67">
        <v>528.65123757000003</v>
      </c>
      <c r="T577" s="67">
        <v>515.83629945999996</v>
      </c>
      <c r="U577" s="67">
        <v>505.47169840999999</v>
      </c>
      <c r="V577" s="67">
        <v>480.64254808999999</v>
      </c>
      <c r="W577" s="67">
        <v>440.17740024</v>
      </c>
      <c r="X577" s="67">
        <v>457.74227375999999</v>
      </c>
      <c r="Y577" s="67">
        <v>499.90605010000002</v>
      </c>
    </row>
    <row r="578" spans="1:25" x14ac:dyDescent="0.3">
      <c r="A578" s="68">
        <v>42885</v>
      </c>
      <c r="B578" s="67">
        <v>554.18815706999999</v>
      </c>
      <c r="C578" s="67">
        <v>597.72379126999999</v>
      </c>
      <c r="D578" s="67">
        <v>599.65003654999998</v>
      </c>
      <c r="E578" s="67">
        <v>594.48386072000005</v>
      </c>
      <c r="F578" s="67">
        <v>594.93641908999996</v>
      </c>
      <c r="G578" s="67">
        <v>601.04546416999995</v>
      </c>
      <c r="H578" s="67">
        <v>569.21930709000003</v>
      </c>
      <c r="I578" s="67">
        <v>514.15642075000005</v>
      </c>
      <c r="J578" s="67">
        <v>485.05059241999999</v>
      </c>
      <c r="K578" s="67">
        <v>452.34986798</v>
      </c>
      <c r="L578" s="67">
        <v>450.70914023</v>
      </c>
      <c r="M578" s="67">
        <v>455.70463909</v>
      </c>
      <c r="N578" s="67">
        <v>467.70386017999999</v>
      </c>
      <c r="O578" s="67">
        <v>468.14802214000002</v>
      </c>
      <c r="P578" s="67">
        <v>482.04576206000002</v>
      </c>
      <c r="Q578" s="67">
        <v>483.11088852</v>
      </c>
      <c r="R578" s="67">
        <v>481.99674076000002</v>
      </c>
      <c r="S578" s="67">
        <v>477.26174580999998</v>
      </c>
      <c r="T578" s="67">
        <v>469.25540107</v>
      </c>
      <c r="U578" s="67">
        <v>464.15705757000001</v>
      </c>
      <c r="V578" s="67">
        <v>451.78447699999998</v>
      </c>
      <c r="W578" s="67">
        <v>451.41038777</v>
      </c>
      <c r="X578" s="67">
        <v>446.54416285000002</v>
      </c>
      <c r="Y578" s="67">
        <v>484.81852577000001</v>
      </c>
    </row>
    <row r="579" spans="1:25" x14ac:dyDescent="0.3">
      <c r="A579" s="68">
        <v>42886</v>
      </c>
      <c r="B579" s="67">
        <v>558.61017819000006</v>
      </c>
      <c r="C579" s="67">
        <v>594.70130141000004</v>
      </c>
      <c r="D579" s="67">
        <v>616.80691105999995</v>
      </c>
      <c r="E579" s="67">
        <v>614.15042902000005</v>
      </c>
      <c r="F579" s="67">
        <v>613.93109774000004</v>
      </c>
      <c r="G579" s="67">
        <v>612.00362165000001</v>
      </c>
      <c r="H579" s="67">
        <v>564.14080865999995</v>
      </c>
      <c r="I579" s="67">
        <v>523.51858663999997</v>
      </c>
      <c r="J579" s="67">
        <v>496.24875780000002</v>
      </c>
      <c r="K579" s="67">
        <v>502.64810632000001</v>
      </c>
      <c r="L579" s="67">
        <v>496.82050027999998</v>
      </c>
      <c r="M579" s="67">
        <v>499.36475587000001</v>
      </c>
      <c r="N579" s="67">
        <v>494.61656861</v>
      </c>
      <c r="O579" s="67">
        <v>498.59818693</v>
      </c>
      <c r="P579" s="67">
        <v>501.44603640000003</v>
      </c>
      <c r="Q579" s="67">
        <v>502.12061984000002</v>
      </c>
      <c r="R579" s="67">
        <v>498.67380692</v>
      </c>
      <c r="S579" s="67">
        <v>498.89057638999998</v>
      </c>
      <c r="T579" s="67">
        <v>498.22021894</v>
      </c>
      <c r="U579" s="67">
        <v>499.48378093000002</v>
      </c>
      <c r="V579" s="67">
        <v>482.89211927000002</v>
      </c>
      <c r="W579" s="67">
        <v>454.17313568999998</v>
      </c>
      <c r="X579" s="67">
        <v>470.21413022000002</v>
      </c>
      <c r="Y579" s="67">
        <v>498.74560260999999</v>
      </c>
    </row>
    <row r="581" spans="1:25" x14ac:dyDescent="0.3">
      <c r="A581" s="200" t="s">
        <v>2</v>
      </c>
      <c r="B581" s="197" t="s">
        <v>78</v>
      </c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9"/>
    </row>
    <row r="582" spans="1:25" x14ac:dyDescent="0.3">
      <c r="A582" s="201"/>
      <c r="B582" s="146" t="s">
        <v>39</v>
      </c>
      <c r="C582" s="147" t="s">
        <v>40</v>
      </c>
      <c r="D582" s="148" t="s">
        <v>41</v>
      </c>
      <c r="E582" s="147" t="s">
        <v>42</v>
      </c>
      <c r="F582" s="147" t="s">
        <v>43</v>
      </c>
      <c r="G582" s="147" t="s">
        <v>44</v>
      </c>
      <c r="H582" s="147" t="s">
        <v>45</v>
      </c>
      <c r="I582" s="147" t="s">
        <v>46</v>
      </c>
      <c r="J582" s="147" t="s">
        <v>47</v>
      </c>
      <c r="K582" s="146" t="s">
        <v>48</v>
      </c>
      <c r="L582" s="147" t="s">
        <v>49</v>
      </c>
      <c r="M582" s="149" t="s">
        <v>50</v>
      </c>
      <c r="N582" s="146" t="s">
        <v>51</v>
      </c>
      <c r="O582" s="147" t="s">
        <v>52</v>
      </c>
      <c r="P582" s="149" t="s">
        <v>53</v>
      </c>
      <c r="Q582" s="148" t="s">
        <v>54</v>
      </c>
      <c r="R582" s="147" t="s">
        <v>55</v>
      </c>
      <c r="S582" s="148" t="s">
        <v>56</v>
      </c>
      <c r="T582" s="147" t="s">
        <v>57</v>
      </c>
      <c r="U582" s="148" t="s">
        <v>58</v>
      </c>
      <c r="V582" s="147" t="s">
        <v>59</v>
      </c>
      <c r="W582" s="148" t="s">
        <v>60</v>
      </c>
      <c r="X582" s="147" t="s">
        <v>61</v>
      </c>
      <c r="Y582" s="147" t="s">
        <v>62</v>
      </c>
    </row>
    <row r="583" spans="1:25" x14ac:dyDescent="0.3">
      <c r="A583" s="68" t="s">
        <v>132</v>
      </c>
      <c r="B583" s="67">
        <v>807.98044527000002</v>
      </c>
      <c r="C583" s="67">
        <v>810.30275426000003</v>
      </c>
      <c r="D583" s="67">
        <v>911.59262483999998</v>
      </c>
      <c r="E583" s="67">
        <v>922.36756166999999</v>
      </c>
      <c r="F583" s="67">
        <v>925.65518122000003</v>
      </c>
      <c r="G583" s="67">
        <v>920.39529626000001</v>
      </c>
      <c r="H583" s="67">
        <v>902.08147016999999</v>
      </c>
      <c r="I583" s="67">
        <v>807.44579924000004</v>
      </c>
      <c r="J583" s="67">
        <v>712.20660924000003</v>
      </c>
      <c r="K583" s="67">
        <v>654.66287172</v>
      </c>
      <c r="L583" s="67">
        <v>622.13699696000003</v>
      </c>
      <c r="M583" s="67">
        <v>618.76063236000005</v>
      </c>
      <c r="N583" s="67">
        <v>612.58485329999996</v>
      </c>
      <c r="O583" s="67">
        <v>608.39902494</v>
      </c>
      <c r="P583" s="67">
        <v>606.99255482000001</v>
      </c>
      <c r="Q583" s="67">
        <v>606.33305857000005</v>
      </c>
      <c r="R583" s="67">
        <v>604.93042424999999</v>
      </c>
      <c r="S583" s="67">
        <v>605.77181754000003</v>
      </c>
      <c r="T583" s="67">
        <v>599.79989184999999</v>
      </c>
      <c r="U583" s="67">
        <v>593.33389923000004</v>
      </c>
      <c r="V583" s="67">
        <v>587.15883466000002</v>
      </c>
      <c r="W583" s="67">
        <v>622.72520856000006</v>
      </c>
      <c r="X583" s="67">
        <v>700.74605723000002</v>
      </c>
      <c r="Y583" s="67">
        <v>747.47891719999996</v>
      </c>
    </row>
    <row r="584" spans="1:25" x14ac:dyDescent="0.3">
      <c r="A584" s="68">
        <v>42857</v>
      </c>
      <c r="B584" s="67">
        <v>761.95111646999999</v>
      </c>
      <c r="C584" s="67">
        <v>774.39744690999999</v>
      </c>
      <c r="D584" s="67">
        <v>878.25331558000005</v>
      </c>
      <c r="E584" s="67">
        <v>888.89769597999998</v>
      </c>
      <c r="F584" s="67">
        <v>888.92693423000003</v>
      </c>
      <c r="G584" s="67">
        <v>880.14751405000004</v>
      </c>
      <c r="H584" s="67">
        <v>850.69615585999998</v>
      </c>
      <c r="I584" s="67">
        <v>737.60339882000005</v>
      </c>
      <c r="J584" s="67">
        <v>701.12160555000003</v>
      </c>
      <c r="K584" s="67">
        <v>659.47119673999998</v>
      </c>
      <c r="L584" s="67">
        <v>612.72086609999997</v>
      </c>
      <c r="M584" s="67">
        <v>618.84672106000005</v>
      </c>
      <c r="N584" s="67">
        <v>618.95735926999998</v>
      </c>
      <c r="O584" s="67">
        <v>619.55697235000002</v>
      </c>
      <c r="P584" s="67">
        <v>622.90886669999998</v>
      </c>
      <c r="Q584" s="67">
        <v>623.82755555999995</v>
      </c>
      <c r="R584" s="67">
        <v>621.51727258999995</v>
      </c>
      <c r="S584" s="67">
        <v>628.69513776999997</v>
      </c>
      <c r="T584" s="67">
        <v>627.32192686999997</v>
      </c>
      <c r="U584" s="67">
        <v>621.33951346000003</v>
      </c>
      <c r="V584" s="67">
        <v>604.47435410000003</v>
      </c>
      <c r="W584" s="67">
        <v>648.39926344000003</v>
      </c>
      <c r="X584" s="67">
        <v>675.20471656999996</v>
      </c>
      <c r="Y584" s="67">
        <v>748.83251741000004</v>
      </c>
    </row>
    <row r="585" spans="1:25" x14ac:dyDescent="0.3">
      <c r="A585" s="68">
        <v>42858</v>
      </c>
      <c r="B585" s="67">
        <v>818.67279893</v>
      </c>
      <c r="C585" s="67">
        <v>822.73355349999997</v>
      </c>
      <c r="D585" s="67">
        <v>891.21845044999998</v>
      </c>
      <c r="E585" s="67">
        <v>896.74422821999997</v>
      </c>
      <c r="F585" s="67">
        <v>898.79253621999999</v>
      </c>
      <c r="G585" s="67">
        <v>885.87477223999997</v>
      </c>
      <c r="H585" s="67">
        <v>878.89393493</v>
      </c>
      <c r="I585" s="67">
        <v>779.11396356</v>
      </c>
      <c r="J585" s="67">
        <v>698.33055309999997</v>
      </c>
      <c r="K585" s="67">
        <v>620.79794761000005</v>
      </c>
      <c r="L585" s="67">
        <v>567.99839900999996</v>
      </c>
      <c r="M585" s="67">
        <v>570.93166199999996</v>
      </c>
      <c r="N585" s="67">
        <v>585.15754962000005</v>
      </c>
      <c r="O585" s="67">
        <v>576.66769523000005</v>
      </c>
      <c r="P585" s="67">
        <v>589.61105516999999</v>
      </c>
      <c r="Q585" s="67">
        <v>592.14086285999997</v>
      </c>
      <c r="R585" s="67">
        <v>595.49142243999995</v>
      </c>
      <c r="S585" s="67">
        <v>590.31331323999996</v>
      </c>
      <c r="T585" s="67">
        <v>573.60887464999996</v>
      </c>
      <c r="U585" s="67">
        <v>574.27922667999997</v>
      </c>
      <c r="V585" s="67">
        <v>559.09423397</v>
      </c>
      <c r="W585" s="67">
        <v>591.97002716999998</v>
      </c>
      <c r="X585" s="67">
        <v>677.01604295000004</v>
      </c>
      <c r="Y585" s="67">
        <v>765.68690274999994</v>
      </c>
    </row>
    <row r="586" spans="1:25" x14ac:dyDescent="0.3">
      <c r="A586" s="68">
        <v>42859</v>
      </c>
      <c r="B586" s="67">
        <v>819.71838896999998</v>
      </c>
      <c r="C586" s="67">
        <v>815.71514505000005</v>
      </c>
      <c r="D586" s="67">
        <v>894.44194473000005</v>
      </c>
      <c r="E586" s="67">
        <v>904.11305758000003</v>
      </c>
      <c r="F586" s="67">
        <v>904.20685886000001</v>
      </c>
      <c r="G586" s="67">
        <v>908.62825070999997</v>
      </c>
      <c r="H586" s="67">
        <v>901.68618628000002</v>
      </c>
      <c r="I586" s="67">
        <v>780.16901743000005</v>
      </c>
      <c r="J586" s="67">
        <v>716.63988068000003</v>
      </c>
      <c r="K586" s="67">
        <v>643.58365764999996</v>
      </c>
      <c r="L586" s="67">
        <v>591.84508024000002</v>
      </c>
      <c r="M586" s="67">
        <v>596.95213388000002</v>
      </c>
      <c r="N586" s="67">
        <v>599.44217676000005</v>
      </c>
      <c r="O586" s="67">
        <v>597.86676725999996</v>
      </c>
      <c r="P586" s="67">
        <v>612.08394998000006</v>
      </c>
      <c r="Q586" s="67">
        <v>615.02273021999997</v>
      </c>
      <c r="R586" s="67">
        <v>621.16345911999997</v>
      </c>
      <c r="S586" s="67">
        <v>612.77224073000002</v>
      </c>
      <c r="T586" s="67">
        <v>599.88346859000001</v>
      </c>
      <c r="U586" s="67">
        <v>601.71408351000002</v>
      </c>
      <c r="V586" s="67">
        <v>582.10815439999999</v>
      </c>
      <c r="W586" s="67">
        <v>612.99325193000004</v>
      </c>
      <c r="X586" s="67">
        <v>699.79362277999996</v>
      </c>
      <c r="Y586" s="67">
        <v>782.54539552999995</v>
      </c>
    </row>
    <row r="587" spans="1:25" x14ac:dyDescent="0.3">
      <c r="A587" s="68">
        <v>42860</v>
      </c>
      <c r="B587" s="67">
        <v>782.79518230999997</v>
      </c>
      <c r="C587" s="67">
        <v>812.25866011999994</v>
      </c>
      <c r="D587" s="67">
        <v>879.41481080000005</v>
      </c>
      <c r="E587" s="67">
        <v>888.81891875999997</v>
      </c>
      <c r="F587" s="67">
        <v>888.87827856000001</v>
      </c>
      <c r="G587" s="67">
        <v>882.13536916999999</v>
      </c>
      <c r="H587" s="67">
        <v>836.18596615000001</v>
      </c>
      <c r="I587" s="67">
        <v>720.13665329000003</v>
      </c>
      <c r="J587" s="67">
        <v>640.79797943000005</v>
      </c>
      <c r="K587" s="67">
        <v>565.14751206999995</v>
      </c>
      <c r="L587" s="67">
        <v>523.31089460999999</v>
      </c>
      <c r="M587" s="67">
        <v>527.68586384000002</v>
      </c>
      <c r="N587" s="67">
        <v>534.68668922999996</v>
      </c>
      <c r="O587" s="67">
        <v>527.44083215000001</v>
      </c>
      <c r="P587" s="67">
        <v>540.18485239999995</v>
      </c>
      <c r="Q587" s="67">
        <v>551.01484604999996</v>
      </c>
      <c r="R587" s="67">
        <v>558.15377195999997</v>
      </c>
      <c r="S587" s="67">
        <v>559.23841457000003</v>
      </c>
      <c r="T587" s="67">
        <v>547.40294340000003</v>
      </c>
      <c r="U587" s="67">
        <v>559.92481510000005</v>
      </c>
      <c r="V587" s="67">
        <v>551.79005066000002</v>
      </c>
      <c r="W587" s="67">
        <v>564.79326304999995</v>
      </c>
      <c r="X587" s="67">
        <v>624.58052493000002</v>
      </c>
      <c r="Y587" s="67">
        <v>703.90664182</v>
      </c>
    </row>
    <row r="588" spans="1:25" x14ac:dyDescent="0.3">
      <c r="A588" s="68">
        <v>42861</v>
      </c>
      <c r="B588" s="67">
        <v>785.07076612000003</v>
      </c>
      <c r="C588" s="67">
        <v>809.50820696000005</v>
      </c>
      <c r="D588" s="67">
        <v>875.10661770000002</v>
      </c>
      <c r="E588" s="67">
        <v>878.61169890999997</v>
      </c>
      <c r="F588" s="67">
        <v>877.95278852000001</v>
      </c>
      <c r="G588" s="67">
        <v>872.44653155000003</v>
      </c>
      <c r="H588" s="67">
        <v>840.93427301999998</v>
      </c>
      <c r="I588" s="67">
        <v>737.41390859000001</v>
      </c>
      <c r="J588" s="67">
        <v>640.72473036999997</v>
      </c>
      <c r="K588" s="67">
        <v>569.79248828000004</v>
      </c>
      <c r="L588" s="67">
        <v>536.16039274000002</v>
      </c>
      <c r="M588" s="67">
        <v>537.18293718999996</v>
      </c>
      <c r="N588" s="67">
        <v>527.91501823999999</v>
      </c>
      <c r="O588" s="67">
        <v>529.10203238999998</v>
      </c>
      <c r="P588" s="67">
        <v>531.68309048000003</v>
      </c>
      <c r="Q588" s="67">
        <v>531.34249817</v>
      </c>
      <c r="R588" s="67">
        <v>531.75908064999999</v>
      </c>
      <c r="S588" s="67">
        <v>528.08872946999998</v>
      </c>
      <c r="T588" s="67">
        <v>531.66199002999997</v>
      </c>
      <c r="U588" s="67">
        <v>534.13182578999999</v>
      </c>
      <c r="V588" s="67">
        <v>543.54212827000003</v>
      </c>
      <c r="W588" s="67">
        <v>582.97469807000004</v>
      </c>
      <c r="X588" s="67">
        <v>624.73843241999998</v>
      </c>
      <c r="Y588" s="67">
        <v>697.70440556000005</v>
      </c>
    </row>
    <row r="589" spans="1:25" x14ac:dyDescent="0.3">
      <c r="A589" s="68">
        <v>42862</v>
      </c>
      <c r="B589" s="67">
        <v>761.41559772999994</v>
      </c>
      <c r="C589" s="67">
        <v>778.58450240000002</v>
      </c>
      <c r="D589" s="67">
        <v>859.45441928000002</v>
      </c>
      <c r="E589" s="67">
        <v>862.46464827</v>
      </c>
      <c r="F589" s="67">
        <v>855.80762271000003</v>
      </c>
      <c r="G589" s="67">
        <v>850.72697805999996</v>
      </c>
      <c r="H589" s="67">
        <v>813.39876132999996</v>
      </c>
      <c r="I589" s="67">
        <v>750.28367520999996</v>
      </c>
      <c r="J589" s="67">
        <v>663.27295773000003</v>
      </c>
      <c r="K589" s="67">
        <v>571.30583485</v>
      </c>
      <c r="L589" s="67">
        <v>535.21315893999997</v>
      </c>
      <c r="M589" s="67">
        <v>538.35810300000003</v>
      </c>
      <c r="N589" s="67">
        <v>536.31404687999998</v>
      </c>
      <c r="O589" s="67">
        <v>532.89884368000003</v>
      </c>
      <c r="P589" s="67">
        <v>544.08479176000003</v>
      </c>
      <c r="Q589" s="67">
        <v>545.41582887000004</v>
      </c>
      <c r="R589" s="67">
        <v>549.60314813000002</v>
      </c>
      <c r="S589" s="67">
        <v>543.46156361999999</v>
      </c>
      <c r="T589" s="67">
        <v>531.26449231000004</v>
      </c>
      <c r="U589" s="67">
        <v>541.99903238000002</v>
      </c>
      <c r="V589" s="67">
        <v>514.53004836000002</v>
      </c>
      <c r="W589" s="67">
        <v>519.89858016000005</v>
      </c>
      <c r="X589" s="67">
        <v>595.05762838999999</v>
      </c>
      <c r="Y589" s="67">
        <v>674.90537803999996</v>
      </c>
    </row>
    <row r="590" spans="1:25" x14ac:dyDescent="0.3">
      <c r="A590" s="68">
        <v>42863</v>
      </c>
      <c r="B590" s="67">
        <v>793.68928073999996</v>
      </c>
      <c r="C590" s="67">
        <v>798.68960895999999</v>
      </c>
      <c r="D590" s="67">
        <v>857.08235936999995</v>
      </c>
      <c r="E590" s="67">
        <v>876.98313748999999</v>
      </c>
      <c r="F590" s="67">
        <v>880.87672522000003</v>
      </c>
      <c r="G590" s="67">
        <v>883.71868715999994</v>
      </c>
      <c r="H590" s="67">
        <v>889.80619216000002</v>
      </c>
      <c r="I590" s="67">
        <v>813.63097600000003</v>
      </c>
      <c r="J590" s="67">
        <v>717.77533960999995</v>
      </c>
      <c r="K590" s="67">
        <v>621.02542007</v>
      </c>
      <c r="L590" s="67">
        <v>566.87813098000004</v>
      </c>
      <c r="M590" s="67">
        <v>569.97647180000001</v>
      </c>
      <c r="N590" s="67">
        <v>576.76902533999998</v>
      </c>
      <c r="O590" s="67">
        <v>580.18451858000003</v>
      </c>
      <c r="P590" s="67">
        <v>582.65127422</v>
      </c>
      <c r="Q590" s="67">
        <v>582.35146741000005</v>
      </c>
      <c r="R590" s="67">
        <v>581.00539609999998</v>
      </c>
      <c r="S590" s="67">
        <v>582.12450377000005</v>
      </c>
      <c r="T590" s="67">
        <v>570.42496129000006</v>
      </c>
      <c r="U590" s="67">
        <v>567.16764621000004</v>
      </c>
      <c r="V590" s="67">
        <v>554.38340249999999</v>
      </c>
      <c r="W590" s="67">
        <v>583.82757864999996</v>
      </c>
      <c r="X590" s="67">
        <v>676.73450550999996</v>
      </c>
      <c r="Y590" s="67">
        <v>722.39588196</v>
      </c>
    </row>
    <row r="591" spans="1:25" x14ac:dyDescent="0.3">
      <c r="A591" s="68">
        <v>42864</v>
      </c>
      <c r="B591" s="67">
        <v>779.93556161000004</v>
      </c>
      <c r="C591" s="67">
        <v>789.86350288000006</v>
      </c>
      <c r="D591" s="67">
        <v>864.77241685000001</v>
      </c>
      <c r="E591" s="67">
        <v>880.10723982000002</v>
      </c>
      <c r="F591" s="67">
        <v>883.56660905000001</v>
      </c>
      <c r="G591" s="67">
        <v>871.48405851999996</v>
      </c>
      <c r="H591" s="67">
        <v>877.75545907000003</v>
      </c>
      <c r="I591" s="67">
        <v>803.54185668000002</v>
      </c>
      <c r="J591" s="67">
        <v>720.3509798</v>
      </c>
      <c r="K591" s="67">
        <v>615.45275206999997</v>
      </c>
      <c r="L591" s="67">
        <v>558.34968894999997</v>
      </c>
      <c r="M591" s="67">
        <v>563.33155932</v>
      </c>
      <c r="N591" s="67">
        <v>568.16796018000002</v>
      </c>
      <c r="O591" s="67">
        <v>577.56649476999996</v>
      </c>
      <c r="P591" s="67">
        <v>585.72233544000005</v>
      </c>
      <c r="Q591" s="67">
        <v>591.47062931000005</v>
      </c>
      <c r="R591" s="67">
        <v>593.94204503000003</v>
      </c>
      <c r="S591" s="67">
        <v>589.90204582000001</v>
      </c>
      <c r="T591" s="67">
        <v>578.70011089000002</v>
      </c>
      <c r="U591" s="67">
        <v>562.94699987000001</v>
      </c>
      <c r="V591" s="67">
        <v>539.41934737999998</v>
      </c>
      <c r="W591" s="67">
        <v>565.75739063000003</v>
      </c>
      <c r="X591" s="67">
        <v>647.57828351000001</v>
      </c>
      <c r="Y591" s="67">
        <v>718.74020392</v>
      </c>
    </row>
    <row r="592" spans="1:25" x14ac:dyDescent="0.3">
      <c r="A592" s="68">
        <v>42865</v>
      </c>
      <c r="B592" s="67">
        <v>759.96869151999999</v>
      </c>
      <c r="C592" s="67">
        <v>779.57947084</v>
      </c>
      <c r="D592" s="67">
        <v>851.57620889999998</v>
      </c>
      <c r="E592" s="67">
        <v>874.98630161000006</v>
      </c>
      <c r="F592" s="67">
        <v>876.45382221</v>
      </c>
      <c r="G592" s="67">
        <v>867.41167933999998</v>
      </c>
      <c r="H592" s="67">
        <v>873.19254824999996</v>
      </c>
      <c r="I592" s="67">
        <v>771.74560585999996</v>
      </c>
      <c r="J592" s="67">
        <v>695.37142227000004</v>
      </c>
      <c r="K592" s="67">
        <v>616.55879187999994</v>
      </c>
      <c r="L592" s="67">
        <v>565.84220403999996</v>
      </c>
      <c r="M592" s="67">
        <v>563.07190381999999</v>
      </c>
      <c r="N592" s="67">
        <v>566.50032225999996</v>
      </c>
      <c r="O592" s="67">
        <v>574.40983765999999</v>
      </c>
      <c r="P592" s="67">
        <v>572.92515865999997</v>
      </c>
      <c r="Q592" s="67">
        <v>578.34093384000005</v>
      </c>
      <c r="R592" s="67">
        <v>583.57298384000001</v>
      </c>
      <c r="S592" s="67">
        <v>582.05246569999997</v>
      </c>
      <c r="T592" s="67">
        <v>583.38898022000001</v>
      </c>
      <c r="U592" s="67">
        <v>580.98348347000001</v>
      </c>
      <c r="V592" s="67">
        <v>562.53594940000005</v>
      </c>
      <c r="W592" s="67">
        <v>602.02954833000001</v>
      </c>
      <c r="X592" s="67">
        <v>682.71199694999996</v>
      </c>
      <c r="Y592" s="67">
        <v>718.84529696000004</v>
      </c>
    </row>
    <row r="593" spans="1:25" x14ac:dyDescent="0.3">
      <c r="A593" s="68">
        <v>42866</v>
      </c>
      <c r="B593" s="67">
        <v>733.45399711000005</v>
      </c>
      <c r="C593" s="67">
        <v>784.05395491000002</v>
      </c>
      <c r="D593" s="67">
        <v>878.96282497000004</v>
      </c>
      <c r="E593" s="67">
        <v>882.14395908999995</v>
      </c>
      <c r="F593" s="67">
        <v>872.41163408</v>
      </c>
      <c r="G593" s="67">
        <v>877.25515881000001</v>
      </c>
      <c r="H593" s="67">
        <v>887.13982089000001</v>
      </c>
      <c r="I593" s="67">
        <v>796.97510551000005</v>
      </c>
      <c r="J593" s="67">
        <v>706.00009134000004</v>
      </c>
      <c r="K593" s="67">
        <v>617.76259670000002</v>
      </c>
      <c r="L593" s="67">
        <v>567.37023825999995</v>
      </c>
      <c r="M593" s="67">
        <v>574.84661017999997</v>
      </c>
      <c r="N593" s="67">
        <v>580.59318723000001</v>
      </c>
      <c r="O593" s="67">
        <v>582.82338957000002</v>
      </c>
      <c r="P593" s="67">
        <v>593.47060974999999</v>
      </c>
      <c r="Q593" s="67">
        <v>593.95363831999998</v>
      </c>
      <c r="R593" s="67">
        <v>600.83238668000001</v>
      </c>
      <c r="S593" s="67">
        <v>595.31759738999995</v>
      </c>
      <c r="T593" s="67">
        <v>586.95052625000005</v>
      </c>
      <c r="U593" s="67">
        <v>578.99432105000005</v>
      </c>
      <c r="V593" s="67">
        <v>560.64621667999995</v>
      </c>
      <c r="W593" s="67">
        <v>596.18946298000003</v>
      </c>
      <c r="X593" s="67">
        <v>689.41218198000001</v>
      </c>
      <c r="Y593" s="67">
        <v>718.43811862999996</v>
      </c>
    </row>
    <row r="594" spans="1:25" x14ac:dyDescent="0.3">
      <c r="A594" s="68">
        <v>42867</v>
      </c>
      <c r="B594" s="67">
        <v>781.85105883000006</v>
      </c>
      <c r="C594" s="67">
        <v>800.76186057999996</v>
      </c>
      <c r="D594" s="67">
        <v>770.98796075999996</v>
      </c>
      <c r="E594" s="67">
        <v>775.6737359</v>
      </c>
      <c r="F594" s="67">
        <v>775.55429693999997</v>
      </c>
      <c r="G594" s="67">
        <v>758.30638119000002</v>
      </c>
      <c r="H594" s="67">
        <v>701.02098779999994</v>
      </c>
      <c r="I594" s="67">
        <v>655.12039568</v>
      </c>
      <c r="J594" s="67">
        <v>632.29315111999995</v>
      </c>
      <c r="K594" s="67">
        <v>613.78277779999996</v>
      </c>
      <c r="L594" s="67">
        <v>606.76602241000001</v>
      </c>
      <c r="M594" s="67">
        <v>624.50970007000001</v>
      </c>
      <c r="N594" s="67">
        <v>643.77026501</v>
      </c>
      <c r="O594" s="67">
        <v>655.19260803999998</v>
      </c>
      <c r="P594" s="67">
        <v>673.97085967999999</v>
      </c>
      <c r="Q594" s="67">
        <v>681.20848158000001</v>
      </c>
      <c r="R594" s="67">
        <v>678.36979529999996</v>
      </c>
      <c r="S594" s="67">
        <v>663.15389177999998</v>
      </c>
      <c r="T594" s="67">
        <v>654.73503746999995</v>
      </c>
      <c r="U594" s="67">
        <v>652.55079396999997</v>
      </c>
      <c r="V594" s="67">
        <v>621.02008340999998</v>
      </c>
      <c r="W594" s="67">
        <v>593.81660724999995</v>
      </c>
      <c r="X594" s="67">
        <v>626.88969882000004</v>
      </c>
      <c r="Y594" s="67">
        <v>680.58676804000004</v>
      </c>
    </row>
    <row r="595" spans="1:25" x14ac:dyDescent="0.3">
      <c r="A595" s="68">
        <v>42868</v>
      </c>
      <c r="B595" s="67">
        <v>668.34745648000001</v>
      </c>
      <c r="C595" s="67">
        <v>691.38234312999998</v>
      </c>
      <c r="D595" s="67">
        <v>714.38030369000001</v>
      </c>
      <c r="E595" s="67">
        <v>731.74573687999998</v>
      </c>
      <c r="F595" s="67">
        <v>734.31187144</v>
      </c>
      <c r="G595" s="67">
        <v>726.08139458000005</v>
      </c>
      <c r="H595" s="67">
        <v>699.80174801999999</v>
      </c>
      <c r="I595" s="67">
        <v>665.02140228999997</v>
      </c>
      <c r="J595" s="67">
        <v>608.79007498999999</v>
      </c>
      <c r="K595" s="67">
        <v>595.49497402999998</v>
      </c>
      <c r="L595" s="67">
        <v>615.78031155999997</v>
      </c>
      <c r="M595" s="67">
        <v>611.20394810000005</v>
      </c>
      <c r="N595" s="67">
        <v>611.15363759000002</v>
      </c>
      <c r="O595" s="67">
        <v>610.76920562999999</v>
      </c>
      <c r="P595" s="67">
        <v>608.63489913000001</v>
      </c>
      <c r="Q595" s="67">
        <v>610.09715982</v>
      </c>
      <c r="R595" s="67">
        <v>606.50954702000001</v>
      </c>
      <c r="S595" s="67">
        <v>601.02522916999999</v>
      </c>
      <c r="T595" s="67">
        <v>586.53567282999995</v>
      </c>
      <c r="U595" s="67">
        <v>580.01893901000005</v>
      </c>
      <c r="V595" s="67">
        <v>573.39059110000005</v>
      </c>
      <c r="W595" s="67">
        <v>556.64104845999998</v>
      </c>
      <c r="X595" s="67">
        <v>563.96021135000001</v>
      </c>
      <c r="Y595" s="67">
        <v>603.28858881999997</v>
      </c>
    </row>
    <row r="596" spans="1:25" x14ac:dyDescent="0.3">
      <c r="A596" s="68">
        <v>42869</v>
      </c>
      <c r="B596" s="67">
        <v>690.70041131000005</v>
      </c>
      <c r="C596" s="67">
        <v>737.57800458999998</v>
      </c>
      <c r="D596" s="67">
        <v>760.86800432999996</v>
      </c>
      <c r="E596" s="67">
        <v>776.78267827000002</v>
      </c>
      <c r="F596" s="67">
        <v>787.32857371</v>
      </c>
      <c r="G596" s="67">
        <v>779.55827780000004</v>
      </c>
      <c r="H596" s="67">
        <v>755.70236447000002</v>
      </c>
      <c r="I596" s="67">
        <v>725.86145663000002</v>
      </c>
      <c r="J596" s="67">
        <v>669.69429316000003</v>
      </c>
      <c r="K596" s="67">
        <v>614.89606714000001</v>
      </c>
      <c r="L596" s="67">
        <v>593.61391909999998</v>
      </c>
      <c r="M596" s="67">
        <v>600.84204695000005</v>
      </c>
      <c r="N596" s="67">
        <v>615.30521639999995</v>
      </c>
      <c r="O596" s="67">
        <v>621.8026357</v>
      </c>
      <c r="P596" s="67">
        <v>638.14471419999995</v>
      </c>
      <c r="Q596" s="67">
        <v>644.74209724000002</v>
      </c>
      <c r="R596" s="67">
        <v>648.94668135999996</v>
      </c>
      <c r="S596" s="67">
        <v>644.44614489000003</v>
      </c>
      <c r="T596" s="67">
        <v>629.11486789000003</v>
      </c>
      <c r="U596" s="67">
        <v>611.44667337999999</v>
      </c>
      <c r="V596" s="67">
        <v>580.60973707999995</v>
      </c>
      <c r="W596" s="67">
        <v>569.14500654000005</v>
      </c>
      <c r="X596" s="67">
        <v>586.29342756000005</v>
      </c>
      <c r="Y596" s="67">
        <v>643.22363253000003</v>
      </c>
    </row>
    <row r="597" spans="1:25" x14ac:dyDescent="0.3">
      <c r="A597" s="68">
        <v>42870</v>
      </c>
      <c r="B597" s="67">
        <v>719.05783313999996</v>
      </c>
      <c r="C597" s="67">
        <v>769.21281899999997</v>
      </c>
      <c r="D597" s="67">
        <v>797.61795326000004</v>
      </c>
      <c r="E597" s="67">
        <v>810.27420787999995</v>
      </c>
      <c r="F597" s="67">
        <v>812.18430387000001</v>
      </c>
      <c r="G597" s="67">
        <v>804.15833199999997</v>
      </c>
      <c r="H597" s="67">
        <v>746.29896275999999</v>
      </c>
      <c r="I597" s="67">
        <v>674.86962931000005</v>
      </c>
      <c r="J597" s="67">
        <v>639.60177542999998</v>
      </c>
      <c r="K597" s="67">
        <v>613.51010778</v>
      </c>
      <c r="L597" s="67">
        <v>609.13296425999999</v>
      </c>
      <c r="M597" s="67">
        <v>617.18126857000004</v>
      </c>
      <c r="N597" s="67">
        <v>632.56585421</v>
      </c>
      <c r="O597" s="67">
        <v>637.09691670999996</v>
      </c>
      <c r="P597" s="67">
        <v>644.07091085000002</v>
      </c>
      <c r="Q597" s="67">
        <v>658.77360887999998</v>
      </c>
      <c r="R597" s="67">
        <v>673.68962518000001</v>
      </c>
      <c r="S597" s="67">
        <v>666.64439100000004</v>
      </c>
      <c r="T597" s="67">
        <v>645.00594031000003</v>
      </c>
      <c r="U597" s="67">
        <v>621.59564668999997</v>
      </c>
      <c r="V597" s="67">
        <v>598.00896617000001</v>
      </c>
      <c r="W597" s="67">
        <v>575.36028009999995</v>
      </c>
      <c r="X597" s="67">
        <v>602.6261475</v>
      </c>
      <c r="Y597" s="67">
        <v>661.95121093</v>
      </c>
    </row>
    <row r="598" spans="1:25" x14ac:dyDescent="0.3">
      <c r="A598" s="68">
        <v>42871</v>
      </c>
      <c r="B598" s="67">
        <v>654.23903121000001</v>
      </c>
      <c r="C598" s="67">
        <v>698.43384461999995</v>
      </c>
      <c r="D598" s="67">
        <v>727.86797485</v>
      </c>
      <c r="E598" s="67">
        <v>741.50369090000004</v>
      </c>
      <c r="F598" s="67">
        <v>742.13777586000003</v>
      </c>
      <c r="G598" s="67">
        <v>729.22481747999996</v>
      </c>
      <c r="H598" s="67">
        <v>668.99684252999998</v>
      </c>
      <c r="I598" s="67">
        <v>616.40917259000003</v>
      </c>
      <c r="J598" s="67">
        <v>589.81438306999996</v>
      </c>
      <c r="K598" s="67">
        <v>567.75922691999995</v>
      </c>
      <c r="L598" s="67">
        <v>564.53118505999998</v>
      </c>
      <c r="M598" s="67">
        <v>575.33514597999999</v>
      </c>
      <c r="N598" s="67">
        <v>589.90754167</v>
      </c>
      <c r="O598" s="67">
        <v>594.64091687999996</v>
      </c>
      <c r="P598" s="67">
        <v>601.06662447999997</v>
      </c>
      <c r="Q598" s="67">
        <v>602.31451972000002</v>
      </c>
      <c r="R598" s="67">
        <v>607.00129615000003</v>
      </c>
      <c r="S598" s="67">
        <v>601.65170711999997</v>
      </c>
      <c r="T598" s="67">
        <v>585.83519521000005</v>
      </c>
      <c r="U598" s="67">
        <v>573.58208076999995</v>
      </c>
      <c r="V598" s="67">
        <v>554.43113615000004</v>
      </c>
      <c r="W598" s="67">
        <v>562.68276734999995</v>
      </c>
      <c r="X598" s="67">
        <v>560.27746945000001</v>
      </c>
      <c r="Y598" s="67">
        <v>610.03949347000002</v>
      </c>
    </row>
    <row r="599" spans="1:25" x14ac:dyDescent="0.3">
      <c r="A599" s="68">
        <v>42872</v>
      </c>
      <c r="B599" s="67">
        <v>652.54419812000003</v>
      </c>
      <c r="C599" s="67">
        <v>698.13238839999997</v>
      </c>
      <c r="D599" s="67">
        <v>714.91382352000005</v>
      </c>
      <c r="E599" s="67">
        <v>714.48801832000004</v>
      </c>
      <c r="F599" s="67">
        <v>717.23545208999997</v>
      </c>
      <c r="G599" s="67">
        <v>718.66959434</v>
      </c>
      <c r="H599" s="67">
        <v>675.08492559000001</v>
      </c>
      <c r="I599" s="67">
        <v>613.14969524000003</v>
      </c>
      <c r="J599" s="67">
        <v>585.64631679000001</v>
      </c>
      <c r="K599" s="67">
        <v>577.48366209999995</v>
      </c>
      <c r="L599" s="67">
        <v>565.11211691999995</v>
      </c>
      <c r="M599" s="67">
        <v>565.67876635000005</v>
      </c>
      <c r="N599" s="67">
        <v>565.54998202000002</v>
      </c>
      <c r="O599" s="67">
        <v>565.63452723</v>
      </c>
      <c r="P599" s="67">
        <v>575.47549497</v>
      </c>
      <c r="Q599" s="67">
        <v>583.31837962999998</v>
      </c>
      <c r="R599" s="67">
        <v>591.89114268000003</v>
      </c>
      <c r="S599" s="67">
        <v>580.80262158000005</v>
      </c>
      <c r="T599" s="67">
        <v>577.33013301999995</v>
      </c>
      <c r="U599" s="67">
        <v>564.89311520000001</v>
      </c>
      <c r="V599" s="67">
        <v>542.27007747000005</v>
      </c>
      <c r="W599" s="67">
        <v>528.21702206999998</v>
      </c>
      <c r="X599" s="67">
        <v>550.14741972000002</v>
      </c>
      <c r="Y599" s="67">
        <v>590.54816290999997</v>
      </c>
    </row>
    <row r="600" spans="1:25" x14ac:dyDescent="0.3">
      <c r="A600" s="68">
        <v>42873</v>
      </c>
      <c r="B600" s="67">
        <v>642.41146873000002</v>
      </c>
      <c r="C600" s="67">
        <v>685.28191715000003</v>
      </c>
      <c r="D600" s="67">
        <v>717.73957354000004</v>
      </c>
      <c r="E600" s="67">
        <v>731.78961255000002</v>
      </c>
      <c r="F600" s="67">
        <v>728.87690215999999</v>
      </c>
      <c r="G600" s="67">
        <v>716.99729964000005</v>
      </c>
      <c r="H600" s="67">
        <v>656.20488002000002</v>
      </c>
      <c r="I600" s="67">
        <v>608.23743601000001</v>
      </c>
      <c r="J600" s="67">
        <v>578.93921453999997</v>
      </c>
      <c r="K600" s="67">
        <v>557.84553532999996</v>
      </c>
      <c r="L600" s="67">
        <v>557.48795723000001</v>
      </c>
      <c r="M600" s="67">
        <v>572.41233155999998</v>
      </c>
      <c r="N600" s="67">
        <v>579.00627992</v>
      </c>
      <c r="O600" s="67">
        <v>580.22160481000003</v>
      </c>
      <c r="P600" s="67">
        <v>591.27120280999998</v>
      </c>
      <c r="Q600" s="67">
        <v>602.10808099999997</v>
      </c>
      <c r="R600" s="67">
        <v>610.72939337000003</v>
      </c>
      <c r="S600" s="67">
        <v>599.0283786</v>
      </c>
      <c r="T600" s="67">
        <v>585.80448148999994</v>
      </c>
      <c r="U600" s="67">
        <v>571.03248872999995</v>
      </c>
      <c r="V600" s="67">
        <v>547.08534965000001</v>
      </c>
      <c r="W600" s="67">
        <v>519.78919450000001</v>
      </c>
      <c r="X600" s="67">
        <v>543.14447329999996</v>
      </c>
      <c r="Y600" s="67">
        <v>590.30402349999997</v>
      </c>
    </row>
    <row r="601" spans="1:25" x14ac:dyDescent="0.3">
      <c r="A601" s="68">
        <v>42874</v>
      </c>
      <c r="B601" s="67">
        <v>658.17940941999996</v>
      </c>
      <c r="C601" s="67">
        <v>691.48075114999995</v>
      </c>
      <c r="D601" s="67">
        <v>721.51535808999995</v>
      </c>
      <c r="E601" s="67">
        <v>729.87345191999998</v>
      </c>
      <c r="F601" s="67">
        <v>732.71550424999998</v>
      </c>
      <c r="G601" s="67">
        <v>724.53558471999997</v>
      </c>
      <c r="H601" s="67">
        <v>663.94524274000003</v>
      </c>
      <c r="I601" s="67">
        <v>609.54283357999998</v>
      </c>
      <c r="J601" s="67">
        <v>593.01837638999996</v>
      </c>
      <c r="K601" s="67">
        <v>579.81646886999999</v>
      </c>
      <c r="L601" s="67">
        <v>576.92420620999997</v>
      </c>
      <c r="M601" s="67">
        <v>578.13998249999997</v>
      </c>
      <c r="N601" s="67">
        <v>592.69798674000003</v>
      </c>
      <c r="O601" s="67">
        <v>596.01108884999996</v>
      </c>
      <c r="P601" s="67">
        <v>609.72936044000005</v>
      </c>
      <c r="Q601" s="67">
        <v>608.98741237000002</v>
      </c>
      <c r="R601" s="67">
        <v>606.18586802000004</v>
      </c>
      <c r="S601" s="67">
        <v>601.42496114000005</v>
      </c>
      <c r="T601" s="67">
        <v>592.59702145000006</v>
      </c>
      <c r="U601" s="67">
        <v>585.96769442000004</v>
      </c>
      <c r="V601" s="67">
        <v>569.01419036000004</v>
      </c>
      <c r="W601" s="67">
        <v>546.71876997000004</v>
      </c>
      <c r="X601" s="67">
        <v>564.26393817999997</v>
      </c>
      <c r="Y601" s="67">
        <v>595.86047349</v>
      </c>
    </row>
    <row r="602" spans="1:25" x14ac:dyDescent="0.3">
      <c r="A602" s="68">
        <v>42875</v>
      </c>
      <c r="B602" s="67">
        <v>593.61929640999995</v>
      </c>
      <c r="C602" s="67">
        <v>634.82600868999998</v>
      </c>
      <c r="D602" s="67">
        <v>662.10552213999995</v>
      </c>
      <c r="E602" s="67">
        <v>676.47902417</v>
      </c>
      <c r="F602" s="67">
        <v>684.25621551999996</v>
      </c>
      <c r="G602" s="67">
        <v>682.54242108999995</v>
      </c>
      <c r="H602" s="67">
        <v>668.05415862999996</v>
      </c>
      <c r="I602" s="67">
        <v>647.26618916999996</v>
      </c>
      <c r="J602" s="67">
        <v>623.68425210999999</v>
      </c>
      <c r="K602" s="67">
        <v>613.26882622000005</v>
      </c>
      <c r="L602" s="67">
        <v>588.37870357999998</v>
      </c>
      <c r="M602" s="67">
        <v>565.41815070999996</v>
      </c>
      <c r="N602" s="67">
        <v>558.93475954999997</v>
      </c>
      <c r="O602" s="67">
        <v>566.89750862000005</v>
      </c>
      <c r="P602" s="67">
        <v>578.63192646000005</v>
      </c>
      <c r="Q602" s="67">
        <v>578.83544696000001</v>
      </c>
      <c r="R602" s="67">
        <v>587.39752688999999</v>
      </c>
      <c r="S602" s="67">
        <v>580.01859392999995</v>
      </c>
      <c r="T602" s="67">
        <v>565.74496684999997</v>
      </c>
      <c r="U602" s="67">
        <v>558.12613407000003</v>
      </c>
      <c r="V602" s="67">
        <v>536.14841621000005</v>
      </c>
      <c r="W602" s="67">
        <v>504.19522024999998</v>
      </c>
      <c r="X602" s="67">
        <v>519.58713487</v>
      </c>
      <c r="Y602" s="67">
        <v>562.88813489999995</v>
      </c>
    </row>
    <row r="603" spans="1:25" x14ac:dyDescent="0.3">
      <c r="A603" s="68">
        <v>42876</v>
      </c>
      <c r="B603" s="67">
        <v>625.77456221</v>
      </c>
      <c r="C603" s="67">
        <v>655.68378358999996</v>
      </c>
      <c r="D603" s="67">
        <v>684.35533094000004</v>
      </c>
      <c r="E603" s="67">
        <v>701.39640469999995</v>
      </c>
      <c r="F603" s="67">
        <v>704.38805266999998</v>
      </c>
      <c r="G603" s="67">
        <v>702.17884069000002</v>
      </c>
      <c r="H603" s="67">
        <v>676.1338131</v>
      </c>
      <c r="I603" s="67">
        <v>669.03439424999999</v>
      </c>
      <c r="J603" s="67">
        <v>618.65313820999995</v>
      </c>
      <c r="K603" s="67">
        <v>570.94935467000005</v>
      </c>
      <c r="L603" s="67">
        <v>549.76464831999999</v>
      </c>
      <c r="M603" s="67">
        <v>558.06829027000003</v>
      </c>
      <c r="N603" s="67">
        <v>572.45025237000004</v>
      </c>
      <c r="O603" s="67">
        <v>573.69954564</v>
      </c>
      <c r="P603" s="67">
        <v>597.36418741</v>
      </c>
      <c r="Q603" s="67">
        <v>596.27031563000003</v>
      </c>
      <c r="R603" s="67">
        <v>602.06056388000002</v>
      </c>
      <c r="S603" s="67">
        <v>591.84231477000003</v>
      </c>
      <c r="T603" s="67">
        <v>567.12118528999997</v>
      </c>
      <c r="U603" s="67">
        <v>562.32658555</v>
      </c>
      <c r="V603" s="67">
        <v>539.49047051000002</v>
      </c>
      <c r="W603" s="67">
        <v>509.84907457999998</v>
      </c>
      <c r="X603" s="67">
        <v>525.75149612999996</v>
      </c>
      <c r="Y603" s="67">
        <v>587.67610110999999</v>
      </c>
    </row>
    <row r="604" spans="1:25" x14ac:dyDescent="0.3">
      <c r="A604" s="68">
        <v>42877</v>
      </c>
      <c r="B604" s="67">
        <v>615.12431817000004</v>
      </c>
      <c r="C604" s="67">
        <v>662.89690358999997</v>
      </c>
      <c r="D604" s="67">
        <v>694.70350373999997</v>
      </c>
      <c r="E604" s="67">
        <v>705.48583974999997</v>
      </c>
      <c r="F604" s="67">
        <v>704.65421828000001</v>
      </c>
      <c r="G604" s="67">
        <v>692.64322563999997</v>
      </c>
      <c r="H604" s="67">
        <v>629.89826154000002</v>
      </c>
      <c r="I604" s="67">
        <v>589.70785094999997</v>
      </c>
      <c r="J604" s="67">
        <v>574.78972767000005</v>
      </c>
      <c r="K604" s="67">
        <v>542.28585036000004</v>
      </c>
      <c r="L604" s="67">
        <v>540.63574124000002</v>
      </c>
      <c r="M604" s="67">
        <v>546.79224600999999</v>
      </c>
      <c r="N604" s="67">
        <v>567.03798311000003</v>
      </c>
      <c r="O604" s="67">
        <v>558.95055525999999</v>
      </c>
      <c r="P604" s="67">
        <v>580.90472379000005</v>
      </c>
      <c r="Q604" s="67">
        <v>584.42130619</v>
      </c>
      <c r="R604" s="67">
        <v>584.75759734999997</v>
      </c>
      <c r="S604" s="67">
        <v>586.40993531000004</v>
      </c>
      <c r="T604" s="67">
        <v>565.13955892000001</v>
      </c>
      <c r="U604" s="67">
        <v>562.30949859999998</v>
      </c>
      <c r="V604" s="67">
        <v>534.34816533000003</v>
      </c>
      <c r="W604" s="67">
        <v>515.42506848000005</v>
      </c>
      <c r="X604" s="67">
        <v>528.69226748000006</v>
      </c>
      <c r="Y604" s="67">
        <v>583.70437165999999</v>
      </c>
    </row>
    <row r="605" spans="1:25" x14ac:dyDescent="0.3">
      <c r="A605" s="68">
        <v>42878</v>
      </c>
      <c r="B605" s="67">
        <v>620.59518772000001</v>
      </c>
      <c r="C605" s="67">
        <v>668.26159547999998</v>
      </c>
      <c r="D605" s="67">
        <v>697.75693718000002</v>
      </c>
      <c r="E605" s="67">
        <v>709.73134549999997</v>
      </c>
      <c r="F605" s="67">
        <v>712.14072759999999</v>
      </c>
      <c r="G605" s="67">
        <v>698.28829687999996</v>
      </c>
      <c r="H605" s="67">
        <v>655.66387757999996</v>
      </c>
      <c r="I605" s="67">
        <v>628.08738225000002</v>
      </c>
      <c r="J605" s="67">
        <v>593.21019851000005</v>
      </c>
      <c r="K605" s="67">
        <v>569.96282787999996</v>
      </c>
      <c r="L605" s="67">
        <v>557.81332397999995</v>
      </c>
      <c r="M605" s="67">
        <v>568.68816883</v>
      </c>
      <c r="N605" s="67">
        <v>576.18191141</v>
      </c>
      <c r="O605" s="67">
        <v>563.65252485999997</v>
      </c>
      <c r="P605" s="67">
        <v>590.59043945999997</v>
      </c>
      <c r="Q605" s="67">
        <v>593.80993550000005</v>
      </c>
      <c r="R605" s="67">
        <v>596.40847969000004</v>
      </c>
      <c r="S605" s="67">
        <v>588.37421538000001</v>
      </c>
      <c r="T605" s="67">
        <v>564.11555513999997</v>
      </c>
      <c r="U605" s="67">
        <v>564.21415876000003</v>
      </c>
      <c r="V605" s="67">
        <v>541.73343021000005</v>
      </c>
      <c r="W605" s="67">
        <v>509.93475592999999</v>
      </c>
      <c r="X605" s="67">
        <v>540.91240830000004</v>
      </c>
      <c r="Y605" s="67">
        <v>593.24823609999999</v>
      </c>
    </row>
    <row r="606" spans="1:25" x14ac:dyDescent="0.3">
      <c r="A606" s="68">
        <v>42879</v>
      </c>
      <c r="B606" s="67">
        <v>627.89327171000002</v>
      </c>
      <c r="C606" s="67">
        <v>669.28260740999997</v>
      </c>
      <c r="D606" s="67">
        <v>657.20277805000001</v>
      </c>
      <c r="E606" s="67">
        <v>633.68612770000004</v>
      </c>
      <c r="F606" s="67">
        <v>633.43111367999995</v>
      </c>
      <c r="G606" s="67">
        <v>626.36065527000005</v>
      </c>
      <c r="H606" s="67">
        <v>624.93313823000005</v>
      </c>
      <c r="I606" s="67">
        <v>603.57891086999996</v>
      </c>
      <c r="J606" s="67">
        <v>596.78817775000005</v>
      </c>
      <c r="K606" s="67">
        <v>598.36102360999996</v>
      </c>
      <c r="L606" s="67">
        <v>604.11645536000003</v>
      </c>
      <c r="M606" s="67">
        <v>599.26767367000002</v>
      </c>
      <c r="N606" s="67">
        <v>591.61775403000001</v>
      </c>
      <c r="O606" s="67">
        <v>594.10022532000005</v>
      </c>
      <c r="P606" s="67">
        <v>596.29154343000005</v>
      </c>
      <c r="Q606" s="67">
        <v>592.83686838000006</v>
      </c>
      <c r="R606" s="67">
        <v>591.75944785000002</v>
      </c>
      <c r="S606" s="67">
        <v>589.15882571999998</v>
      </c>
      <c r="T606" s="67">
        <v>591.85706465999999</v>
      </c>
      <c r="U606" s="67">
        <v>598.00558584999999</v>
      </c>
      <c r="V606" s="67">
        <v>600.53520893999996</v>
      </c>
      <c r="W606" s="67">
        <v>582.32358169999998</v>
      </c>
      <c r="X606" s="67">
        <v>572.50782856000001</v>
      </c>
      <c r="Y606" s="67">
        <v>567.22246998000003</v>
      </c>
    </row>
    <row r="607" spans="1:25" x14ac:dyDescent="0.3">
      <c r="A607" s="68">
        <v>42880</v>
      </c>
      <c r="B607" s="67">
        <v>635.25593707999997</v>
      </c>
      <c r="C607" s="67">
        <v>676.46427496000001</v>
      </c>
      <c r="D607" s="67">
        <v>682.87956307000002</v>
      </c>
      <c r="E607" s="67">
        <v>690.41834515999994</v>
      </c>
      <c r="F607" s="67">
        <v>687.31512069999997</v>
      </c>
      <c r="G607" s="67">
        <v>688.79898415000002</v>
      </c>
      <c r="H607" s="67">
        <v>648.63363030000005</v>
      </c>
      <c r="I607" s="67">
        <v>604.57933864999995</v>
      </c>
      <c r="J607" s="67">
        <v>600.47445075999997</v>
      </c>
      <c r="K607" s="67">
        <v>617.90036869000005</v>
      </c>
      <c r="L607" s="67">
        <v>622.78905411000005</v>
      </c>
      <c r="M607" s="67">
        <v>618.81222422999997</v>
      </c>
      <c r="N607" s="67">
        <v>609.28362329000004</v>
      </c>
      <c r="O607" s="67">
        <v>606.49006312999995</v>
      </c>
      <c r="P607" s="67">
        <v>608.92541912000002</v>
      </c>
      <c r="Q607" s="67">
        <v>609.44587414</v>
      </c>
      <c r="R607" s="67">
        <v>609.41067794000003</v>
      </c>
      <c r="S607" s="67">
        <v>608.15993225</v>
      </c>
      <c r="T607" s="67">
        <v>618.34002547</v>
      </c>
      <c r="U607" s="67">
        <v>627.16321464999999</v>
      </c>
      <c r="V607" s="67">
        <v>609.16213870000001</v>
      </c>
      <c r="W607" s="67">
        <v>586.53368393999995</v>
      </c>
      <c r="X607" s="67">
        <v>573.47587204000001</v>
      </c>
      <c r="Y607" s="67">
        <v>582.34004786000003</v>
      </c>
    </row>
    <row r="608" spans="1:25" x14ac:dyDescent="0.3">
      <c r="A608" s="68">
        <v>42881</v>
      </c>
      <c r="B608" s="67">
        <v>660.58813046</v>
      </c>
      <c r="C608" s="67">
        <v>687.69345620000001</v>
      </c>
      <c r="D608" s="67">
        <v>708.18598837000002</v>
      </c>
      <c r="E608" s="67">
        <v>715.37229320999995</v>
      </c>
      <c r="F608" s="67">
        <v>715.34694123999998</v>
      </c>
      <c r="G608" s="67">
        <v>700.71686752000005</v>
      </c>
      <c r="H608" s="67">
        <v>675.74895083000001</v>
      </c>
      <c r="I608" s="67">
        <v>621.49342299</v>
      </c>
      <c r="J608" s="67">
        <v>607.64156867999998</v>
      </c>
      <c r="K608" s="67">
        <v>630.60479858999997</v>
      </c>
      <c r="L608" s="67">
        <v>628.33030429999997</v>
      </c>
      <c r="M608" s="67">
        <v>619.96743921999996</v>
      </c>
      <c r="N608" s="67">
        <v>617.85465558999999</v>
      </c>
      <c r="O608" s="67">
        <v>624.45267817000001</v>
      </c>
      <c r="P608" s="67">
        <v>628.11553158000004</v>
      </c>
      <c r="Q608" s="67">
        <v>626.54687760000002</v>
      </c>
      <c r="R608" s="67">
        <v>626.45996708999996</v>
      </c>
      <c r="S608" s="67">
        <v>626.00231741000005</v>
      </c>
      <c r="T608" s="67">
        <v>621.90434356000003</v>
      </c>
      <c r="U608" s="67">
        <v>621.79484193999997</v>
      </c>
      <c r="V608" s="67">
        <v>611.91088342</v>
      </c>
      <c r="W608" s="67">
        <v>604.6054097</v>
      </c>
      <c r="X608" s="67">
        <v>585.76466232999996</v>
      </c>
      <c r="Y608" s="67">
        <v>602.08764650000001</v>
      </c>
    </row>
    <row r="609" spans="1:25" x14ac:dyDescent="0.3">
      <c r="A609" s="68">
        <v>42882</v>
      </c>
      <c r="B609" s="67">
        <v>628.20216913000002</v>
      </c>
      <c r="C609" s="67">
        <v>676.45850406</v>
      </c>
      <c r="D609" s="67">
        <v>695.21704154999998</v>
      </c>
      <c r="E609" s="67">
        <v>702.13406712999995</v>
      </c>
      <c r="F609" s="67">
        <v>711.67872432000001</v>
      </c>
      <c r="G609" s="67">
        <v>707.69035013999996</v>
      </c>
      <c r="H609" s="67">
        <v>650.78117619</v>
      </c>
      <c r="I609" s="67">
        <v>603.33604002000004</v>
      </c>
      <c r="J609" s="67">
        <v>559.94043604000001</v>
      </c>
      <c r="K609" s="67">
        <v>587.38243052999997</v>
      </c>
      <c r="L609" s="67">
        <v>604.32326493999994</v>
      </c>
      <c r="M609" s="67">
        <v>596.84230603000003</v>
      </c>
      <c r="N609" s="67">
        <v>587.56202013999996</v>
      </c>
      <c r="O609" s="67">
        <v>582.44404936000001</v>
      </c>
      <c r="P609" s="67">
        <v>580.45124835000001</v>
      </c>
      <c r="Q609" s="67">
        <v>578.19089905999999</v>
      </c>
      <c r="R609" s="67">
        <v>581.80188518</v>
      </c>
      <c r="S609" s="67">
        <v>580.71311691000005</v>
      </c>
      <c r="T609" s="67">
        <v>570.42441455000005</v>
      </c>
      <c r="U609" s="67">
        <v>566.43790521999995</v>
      </c>
      <c r="V609" s="67">
        <v>577.56981990999998</v>
      </c>
      <c r="W609" s="67">
        <v>552.93119460000003</v>
      </c>
      <c r="X609" s="67">
        <v>540.53142095999999</v>
      </c>
      <c r="Y609" s="67">
        <v>551.18142882999996</v>
      </c>
    </row>
    <row r="610" spans="1:25" x14ac:dyDescent="0.3">
      <c r="A610" s="68">
        <v>42883</v>
      </c>
      <c r="B610" s="67">
        <v>598.53480148999995</v>
      </c>
      <c r="C610" s="67">
        <v>641.03993660000003</v>
      </c>
      <c r="D610" s="67">
        <v>667.69187953000005</v>
      </c>
      <c r="E610" s="67">
        <v>680.34405921999996</v>
      </c>
      <c r="F610" s="67">
        <v>678.93799216000002</v>
      </c>
      <c r="G610" s="67">
        <v>675.27303599000004</v>
      </c>
      <c r="H610" s="67">
        <v>655.61659560999999</v>
      </c>
      <c r="I610" s="67">
        <v>641.12274707999995</v>
      </c>
      <c r="J610" s="67">
        <v>599.57638593000001</v>
      </c>
      <c r="K610" s="67">
        <v>578.88248728999997</v>
      </c>
      <c r="L610" s="67">
        <v>561.28134840999996</v>
      </c>
      <c r="M610" s="67">
        <v>569.07275979999997</v>
      </c>
      <c r="N610" s="67">
        <v>578.60071164999999</v>
      </c>
      <c r="O610" s="67">
        <v>583.19225003999998</v>
      </c>
      <c r="P610" s="67">
        <v>590.20972043999996</v>
      </c>
      <c r="Q610" s="67">
        <v>594.99030706999997</v>
      </c>
      <c r="R610" s="67">
        <v>596.15846419000002</v>
      </c>
      <c r="S610" s="67">
        <v>594.18112288999998</v>
      </c>
      <c r="T610" s="67">
        <v>576.65626268000005</v>
      </c>
      <c r="U610" s="67">
        <v>565.68178639999996</v>
      </c>
      <c r="V610" s="67">
        <v>542.99783681999997</v>
      </c>
      <c r="W610" s="67">
        <v>491.25458772000002</v>
      </c>
      <c r="X610" s="67">
        <v>509.76745506999998</v>
      </c>
      <c r="Y610" s="67">
        <v>557.19986885000003</v>
      </c>
    </row>
    <row r="611" spans="1:25" x14ac:dyDescent="0.3">
      <c r="A611" s="68">
        <v>42884</v>
      </c>
      <c r="B611" s="67">
        <v>637.73077302000002</v>
      </c>
      <c r="C611" s="67">
        <v>690.56814400999997</v>
      </c>
      <c r="D611" s="67">
        <v>717.73231303</v>
      </c>
      <c r="E611" s="67">
        <v>730.57701870999995</v>
      </c>
      <c r="F611" s="67">
        <v>722.00560955000003</v>
      </c>
      <c r="G611" s="67">
        <v>705.80523032999997</v>
      </c>
      <c r="H611" s="67">
        <v>666.81276080999999</v>
      </c>
      <c r="I611" s="67">
        <v>618.56834899</v>
      </c>
      <c r="J611" s="67">
        <v>590.22424537999996</v>
      </c>
      <c r="K611" s="67">
        <v>571.46947020000005</v>
      </c>
      <c r="L611" s="67">
        <v>571.13427387000002</v>
      </c>
      <c r="M611" s="67">
        <v>592.44880368999998</v>
      </c>
      <c r="N611" s="67">
        <v>602.70628385999998</v>
      </c>
      <c r="O611" s="67">
        <v>600.46847439999999</v>
      </c>
      <c r="P611" s="67">
        <v>613.33719807</v>
      </c>
      <c r="Q611" s="67">
        <v>617.48732803999997</v>
      </c>
      <c r="R611" s="67">
        <v>625.53327563000005</v>
      </c>
      <c r="S611" s="67">
        <v>624.76964439999995</v>
      </c>
      <c r="T611" s="67">
        <v>609.62471755000001</v>
      </c>
      <c r="U611" s="67">
        <v>597.37564357999997</v>
      </c>
      <c r="V611" s="67">
        <v>568.03210229000001</v>
      </c>
      <c r="W611" s="67">
        <v>520.20965482999998</v>
      </c>
      <c r="X611" s="67">
        <v>540.96814171000005</v>
      </c>
      <c r="Y611" s="67">
        <v>590.79805921000002</v>
      </c>
    </row>
    <row r="612" spans="1:25" x14ac:dyDescent="0.3">
      <c r="A612" s="68">
        <v>42885</v>
      </c>
      <c r="B612" s="67">
        <v>654.94964017999996</v>
      </c>
      <c r="C612" s="67">
        <v>706.40084422999996</v>
      </c>
      <c r="D612" s="67">
        <v>708.67731591999996</v>
      </c>
      <c r="E612" s="67">
        <v>702.57183540000005</v>
      </c>
      <c r="F612" s="67">
        <v>703.10667710999996</v>
      </c>
      <c r="G612" s="67">
        <v>710.32645764999995</v>
      </c>
      <c r="H612" s="67">
        <v>672.71372656000005</v>
      </c>
      <c r="I612" s="67">
        <v>607.63940634000005</v>
      </c>
      <c r="J612" s="67">
        <v>573.24160922999999</v>
      </c>
      <c r="K612" s="67">
        <v>534.59529852000003</v>
      </c>
      <c r="L612" s="67">
        <v>532.65625663000003</v>
      </c>
      <c r="M612" s="67">
        <v>538.56002802</v>
      </c>
      <c r="N612" s="67">
        <v>552.74092567000002</v>
      </c>
      <c r="O612" s="67">
        <v>553.26584434999995</v>
      </c>
      <c r="P612" s="67">
        <v>569.69044607000001</v>
      </c>
      <c r="Q612" s="67">
        <v>570.94923188999996</v>
      </c>
      <c r="R612" s="67">
        <v>569.63251180999998</v>
      </c>
      <c r="S612" s="67">
        <v>564.03660868999998</v>
      </c>
      <c r="T612" s="67">
        <v>554.57456490000004</v>
      </c>
      <c r="U612" s="67">
        <v>548.54924985000002</v>
      </c>
      <c r="V612" s="67">
        <v>533.92710918</v>
      </c>
      <c r="W612" s="67">
        <v>533.48500373000002</v>
      </c>
      <c r="X612" s="67">
        <v>527.73401063999995</v>
      </c>
      <c r="Y612" s="67">
        <v>572.96734863999995</v>
      </c>
    </row>
    <row r="613" spans="1:25" x14ac:dyDescent="0.3">
      <c r="A613" s="68">
        <v>42886</v>
      </c>
      <c r="B613" s="67">
        <v>660.17566513999998</v>
      </c>
      <c r="C613" s="67">
        <v>702.82881076000001</v>
      </c>
      <c r="D613" s="67">
        <v>728.95362216000001</v>
      </c>
      <c r="E613" s="67">
        <v>725.81414339000003</v>
      </c>
      <c r="F613" s="67">
        <v>725.55493368999998</v>
      </c>
      <c r="G613" s="67">
        <v>723.27700741000001</v>
      </c>
      <c r="H613" s="67">
        <v>666.71186478000004</v>
      </c>
      <c r="I613" s="67">
        <v>618.70378420999998</v>
      </c>
      <c r="J613" s="67">
        <v>586.47580467</v>
      </c>
      <c r="K613" s="67">
        <v>594.03867109999999</v>
      </c>
      <c r="L613" s="67">
        <v>587.15150032999998</v>
      </c>
      <c r="M613" s="67">
        <v>590.15834785000004</v>
      </c>
      <c r="N613" s="67">
        <v>584.54685381000002</v>
      </c>
      <c r="O613" s="67">
        <v>589.25240272999997</v>
      </c>
      <c r="P613" s="67">
        <v>592.61804301999996</v>
      </c>
      <c r="Q613" s="67">
        <v>593.41527799000005</v>
      </c>
      <c r="R613" s="67">
        <v>589.34177180999995</v>
      </c>
      <c r="S613" s="67">
        <v>589.59795392000001</v>
      </c>
      <c r="T613" s="67">
        <v>588.80571328999997</v>
      </c>
      <c r="U613" s="67">
        <v>590.29901383000004</v>
      </c>
      <c r="V613" s="67">
        <v>570.69068641000001</v>
      </c>
      <c r="W613" s="67">
        <v>536.75006944999996</v>
      </c>
      <c r="X613" s="67">
        <v>555.70760843999994</v>
      </c>
      <c r="Y613" s="67">
        <v>589.42662127000006</v>
      </c>
    </row>
    <row r="615" spans="1:25" x14ac:dyDescent="0.3">
      <c r="A615" s="200" t="s">
        <v>2</v>
      </c>
      <c r="B615" s="197" t="s">
        <v>79</v>
      </c>
      <c r="C615" s="198"/>
      <c r="D615" s="198"/>
      <c r="E615" s="198"/>
      <c r="F615" s="198"/>
      <c r="G615" s="198"/>
      <c r="H615" s="198"/>
      <c r="I615" s="198"/>
      <c r="J615" s="198"/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9"/>
    </row>
    <row r="616" spans="1:25" x14ac:dyDescent="0.3">
      <c r="A616" s="201"/>
      <c r="B616" s="146" t="s">
        <v>39</v>
      </c>
      <c r="C616" s="147" t="s">
        <v>40</v>
      </c>
      <c r="D616" s="148" t="s">
        <v>41</v>
      </c>
      <c r="E616" s="147" t="s">
        <v>42</v>
      </c>
      <c r="F616" s="147" t="s">
        <v>43</v>
      </c>
      <c r="G616" s="147" t="s">
        <v>44</v>
      </c>
      <c r="H616" s="147" t="s">
        <v>45</v>
      </c>
      <c r="I616" s="147" t="s">
        <v>46</v>
      </c>
      <c r="J616" s="147" t="s">
        <v>47</v>
      </c>
      <c r="K616" s="146" t="s">
        <v>48</v>
      </c>
      <c r="L616" s="147" t="s">
        <v>49</v>
      </c>
      <c r="M616" s="149" t="s">
        <v>50</v>
      </c>
      <c r="N616" s="146" t="s">
        <v>51</v>
      </c>
      <c r="O616" s="147" t="s">
        <v>52</v>
      </c>
      <c r="P616" s="149" t="s">
        <v>53</v>
      </c>
      <c r="Q616" s="148" t="s">
        <v>54</v>
      </c>
      <c r="R616" s="147" t="s">
        <v>55</v>
      </c>
      <c r="S616" s="148" t="s">
        <v>56</v>
      </c>
      <c r="T616" s="147" t="s">
        <v>57</v>
      </c>
      <c r="U616" s="148" t="s">
        <v>58</v>
      </c>
      <c r="V616" s="147" t="s">
        <v>59</v>
      </c>
      <c r="W616" s="148" t="s">
        <v>60</v>
      </c>
      <c r="X616" s="147" t="s">
        <v>61</v>
      </c>
      <c r="Y616" s="147" t="s">
        <v>62</v>
      </c>
    </row>
    <row r="617" spans="1:25" x14ac:dyDescent="0.3">
      <c r="A617" s="68" t="s">
        <v>132</v>
      </c>
      <c r="B617" s="67">
        <v>932.28512916</v>
      </c>
      <c r="C617" s="67">
        <v>934.96471645999998</v>
      </c>
      <c r="D617" s="67">
        <v>1051.8376440500001</v>
      </c>
      <c r="E617" s="67">
        <v>1064.27026346</v>
      </c>
      <c r="F617" s="67">
        <v>1068.0636706400001</v>
      </c>
      <c r="G617" s="67">
        <v>1061.99457261</v>
      </c>
      <c r="H617" s="67">
        <v>1040.86323481</v>
      </c>
      <c r="I617" s="67">
        <v>931.66822989000002</v>
      </c>
      <c r="J617" s="67">
        <v>821.77685682000003</v>
      </c>
      <c r="K617" s="67">
        <v>755.38023659999999</v>
      </c>
      <c r="L617" s="67">
        <v>717.85038110999994</v>
      </c>
      <c r="M617" s="67">
        <v>713.95457580000004</v>
      </c>
      <c r="N617" s="67">
        <v>706.82867689</v>
      </c>
      <c r="O617" s="67">
        <v>701.99887493000006</v>
      </c>
      <c r="P617" s="67">
        <v>700.37602479999998</v>
      </c>
      <c r="Q617" s="67">
        <v>699.61506757999996</v>
      </c>
      <c r="R617" s="67">
        <v>697.99664337000002</v>
      </c>
      <c r="S617" s="67">
        <v>698.96748177999996</v>
      </c>
      <c r="T617" s="67">
        <v>692.07679829000006</v>
      </c>
      <c r="U617" s="67">
        <v>684.61603757</v>
      </c>
      <c r="V617" s="67">
        <v>677.49096307000002</v>
      </c>
      <c r="W617" s="67">
        <v>718.52908679999996</v>
      </c>
      <c r="X617" s="67">
        <v>808.55314295999995</v>
      </c>
      <c r="Y617" s="67">
        <v>862.47567370000002</v>
      </c>
    </row>
    <row r="618" spans="1:25" x14ac:dyDescent="0.3">
      <c r="A618" s="68">
        <v>42857</v>
      </c>
      <c r="B618" s="67">
        <v>879.17436514999997</v>
      </c>
      <c r="C618" s="67">
        <v>893.53551565999999</v>
      </c>
      <c r="D618" s="67">
        <v>1013.36921029</v>
      </c>
      <c r="E618" s="67">
        <v>1025.6511876699999</v>
      </c>
      <c r="F618" s="67">
        <v>1025.6849241100001</v>
      </c>
      <c r="G618" s="67">
        <v>1015.55482391</v>
      </c>
      <c r="H618" s="67">
        <v>981.57248752999999</v>
      </c>
      <c r="I618" s="67">
        <v>851.08084479000001</v>
      </c>
      <c r="J618" s="67">
        <v>808.98646794000001</v>
      </c>
      <c r="K618" s="67">
        <v>760.92830392999997</v>
      </c>
      <c r="L618" s="67">
        <v>706.98561472999995</v>
      </c>
      <c r="M618" s="67">
        <v>714.05390892000003</v>
      </c>
      <c r="N618" s="67">
        <v>714.18156839000005</v>
      </c>
      <c r="O618" s="67">
        <v>714.87342964000004</v>
      </c>
      <c r="P618" s="67">
        <v>718.74100004000002</v>
      </c>
      <c r="Q618" s="67">
        <v>719.80102565000004</v>
      </c>
      <c r="R618" s="67">
        <v>717.13531452999996</v>
      </c>
      <c r="S618" s="67">
        <v>725.41746665999995</v>
      </c>
      <c r="T618" s="67">
        <v>723.83299254999997</v>
      </c>
      <c r="U618" s="67">
        <v>716.93020783999998</v>
      </c>
      <c r="V618" s="67">
        <v>697.47040858000003</v>
      </c>
      <c r="W618" s="67">
        <v>748.15299628000002</v>
      </c>
      <c r="X618" s="67">
        <v>779.08236526999997</v>
      </c>
      <c r="Y618" s="67">
        <v>864.03752009000004</v>
      </c>
    </row>
    <row r="619" spans="1:25" x14ac:dyDescent="0.3">
      <c r="A619" s="68">
        <v>42858</v>
      </c>
      <c r="B619" s="67">
        <v>944.62246030999995</v>
      </c>
      <c r="C619" s="67">
        <v>949.30794634999995</v>
      </c>
      <c r="D619" s="67">
        <v>1028.32898129</v>
      </c>
      <c r="E619" s="67">
        <v>1034.70487871</v>
      </c>
      <c r="F619" s="67">
        <v>1037.06831102</v>
      </c>
      <c r="G619" s="67">
        <v>1022.16319874</v>
      </c>
      <c r="H619" s="67">
        <v>1014.10838646</v>
      </c>
      <c r="I619" s="67">
        <v>898.97765027000003</v>
      </c>
      <c r="J619" s="67">
        <v>805.76602280999998</v>
      </c>
      <c r="K619" s="67">
        <v>716.30532416999995</v>
      </c>
      <c r="L619" s="67">
        <v>655.38276809000001</v>
      </c>
      <c r="M619" s="67">
        <v>658.76730229999998</v>
      </c>
      <c r="N619" s="67">
        <v>675.18178802</v>
      </c>
      <c r="O619" s="67">
        <v>665.38580219000005</v>
      </c>
      <c r="P619" s="67">
        <v>680.32044827000004</v>
      </c>
      <c r="Q619" s="67">
        <v>683.23945715000002</v>
      </c>
      <c r="R619" s="67">
        <v>687.10548743000004</v>
      </c>
      <c r="S619" s="67">
        <v>681.13074604999997</v>
      </c>
      <c r="T619" s="67">
        <v>661.85639383</v>
      </c>
      <c r="U619" s="67">
        <v>662.62987694000003</v>
      </c>
      <c r="V619" s="67">
        <v>645.10873150999998</v>
      </c>
      <c r="W619" s="67">
        <v>683.04233905000001</v>
      </c>
      <c r="X619" s="67">
        <v>781.17235725</v>
      </c>
      <c r="Y619" s="67">
        <v>883.48488779000002</v>
      </c>
    </row>
    <row r="620" spans="1:25" x14ac:dyDescent="0.3">
      <c r="A620" s="68">
        <v>42859</v>
      </c>
      <c r="B620" s="67">
        <v>945.82891035</v>
      </c>
      <c r="C620" s="67">
        <v>941.20978275000004</v>
      </c>
      <c r="D620" s="67">
        <v>1032.0483977599999</v>
      </c>
      <c r="E620" s="67">
        <v>1043.2073741300001</v>
      </c>
      <c r="F620" s="67">
        <v>1043.31560638</v>
      </c>
      <c r="G620" s="67">
        <v>1048.41721235</v>
      </c>
      <c r="H620" s="67">
        <v>1040.40713802</v>
      </c>
      <c r="I620" s="67">
        <v>900.19502011999998</v>
      </c>
      <c r="J620" s="67">
        <v>826.89217000999997</v>
      </c>
      <c r="K620" s="67">
        <v>742.59652805999997</v>
      </c>
      <c r="L620" s="67">
        <v>682.89816949999999</v>
      </c>
      <c r="M620" s="67">
        <v>688.79092370000001</v>
      </c>
      <c r="N620" s="67">
        <v>691.66405010000005</v>
      </c>
      <c r="O620" s="67">
        <v>689.84626991000005</v>
      </c>
      <c r="P620" s="67">
        <v>706.25071150999997</v>
      </c>
      <c r="Q620" s="67">
        <v>709.64161178999996</v>
      </c>
      <c r="R620" s="67">
        <v>716.72706820999997</v>
      </c>
      <c r="S620" s="67">
        <v>707.04489315000001</v>
      </c>
      <c r="T620" s="67">
        <v>692.17323298999997</v>
      </c>
      <c r="U620" s="67">
        <v>694.28548096999998</v>
      </c>
      <c r="V620" s="67">
        <v>671.66325508</v>
      </c>
      <c r="W620" s="67">
        <v>707.29990607000002</v>
      </c>
      <c r="X620" s="67">
        <v>807.45418013000005</v>
      </c>
      <c r="Y620" s="67">
        <v>902.93699485000002</v>
      </c>
    </row>
    <row r="621" spans="1:25" x14ac:dyDescent="0.3">
      <c r="A621" s="68">
        <v>42860</v>
      </c>
      <c r="B621" s="67">
        <v>903.22521035</v>
      </c>
      <c r="C621" s="67">
        <v>937.22153089999995</v>
      </c>
      <c r="D621" s="67">
        <v>1014.70939708</v>
      </c>
      <c r="E621" s="67">
        <v>1025.5602908799999</v>
      </c>
      <c r="F621" s="67">
        <v>1025.6287829600001</v>
      </c>
      <c r="G621" s="67">
        <v>1017.84850289</v>
      </c>
      <c r="H621" s="67">
        <v>964.82996093999998</v>
      </c>
      <c r="I621" s="67">
        <v>830.92690764999998</v>
      </c>
      <c r="J621" s="67">
        <v>739.38228394999999</v>
      </c>
      <c r="K621" s="67">
        <v>652.09328315000005</v>
      </c>
      <c r="L621" s="67">
        <v>603.82026300999996</v>
      </c>
      <c r="M621" s="67">
        <v>608.86830442999997</v>
      </c>
      <c r="N621" s="67">
        <v>616.94617988000005</v>
      </c>
      <c r="O621" s="67">
        <v>608.58557556000005</v>
      </c>
      <c r="P621" s="67">
        <v>623.29021431000001</v>
      </c>
      <c r="Q621" s="67">
        <v>635.78636083000004</v>
      </c>
      <c r="R621" s="67">
        <v>644.02358303000005</v>
      </c>
      <c r="S621" s="67">
        <v>645.27509373999999</v>
      </c>
      <c r="T621" s="67">
        <v>631.61878085000001</v>
      </c>
      <c r="U621" s="67">
        <v>646.06709435000005</v>
      </c>
      <c r="V621" s="67">
        <v>636.68082769</v>
      </c>
      <c r="W621" s="67">
        <v>651.68453428999999</v>
      </c>
      <c r="X621" s="67">
        <v>720.66983646000006</v>
      </c>
      <c r="Y621" s="67">
        <v>812.19997133000004</v>
      </c>
    </row>
    <row r="622" spans="1:25" x14ac:dyDescent="0.3">
      <c r="A622" s="68">
        <v>42861</v>
      </c>
      <c r="B622" s="67">
        <v>905.85088399000006</v>
      </c>
      <c r="C622" s="67">
        <v>934.04793110000003</v>
      </c>
      <c r="D622" s="67">
        <v>1009.73840504</v>
      </c>
      <c r="E622" s="67">
        <v>1013.78272951</v>
      </c>
      <c r="F622" s="67">
        <v>1013.0224482900001</v>
      </c>
      <c r="G622" s="67">
        <v>1006.66907487</v>
      </c>
      <c r="H622" s="67">
        <v>970.30877656999996</v>
      </c>
      <c r="I622" s="67">
        <v>850.86220221999997</v>
      </c>
      <c r="J622" s="67">
        <v>739.29776580999999</v>
      </c>
      <c r="K622" s="67">
        <v>657.45287109000003</v>
      </c>
      <c r="L622" s="67">
        <v>618.64660700000002</v>
      </c>
      <c r="M622" s="67">
        <v>619.82646598999997</v>
      </c>
      <c r="N622" s="67">
        <v>609.13271336000003</v>
      </c>
      <c r="O622" s="67">
        <v>610.50234506000004</v>
      </c>
      <c r="P622" s="67">
        <v>613.48048901000004</v>
      </c>
      <c r="Q622" s="67">
        <v>613.08749789000001</v>
      </c>
      <c r="R622" s="67">
        <v>613.56816997999999</v>
      </c>
      <c r="S622" s="67">
        <v>609.33314939000002</v>
      </c>
      <c r="T622" s="67">
        <v>613.45614235000005</v>
      </c>
      <c r="U622" s="67">
        <v>616.30595284000003</v>
      </c>
      <c r="V622" s="67">
        <v>627.16399415000001</v>
      </c>
      <c r="W622" s="67">
        <v>672.66311314999996</v>
      </c>
      <c r="X622" s="67">
        <v>720.85203740999998</v>
      </c>
      <c r="Y622" s="67">
        <v>805.04354488000001</v>
      </c>
    </row>
    <row r="623" spans="1:25" x14ac:dyDescent="0.3">
      <c r="A623" s="68">
        <v>42862</v>
      </c>
      <c r="B623" s="67">
        <v>878.55645891999995</v>
      </c>
      <c r="C623" s="67">
        <v>898.36673354000004</v>
      </c>
      <c r="D623" s="67">
        <v>991.67817608999997</v>
      </c>
      <c r="E623" s="67">
        <v>995.15151722999997</v>
      </c>
      <c r="F623" s="67">
        <v>987.47033390000001</v>
      </c>
      <c r="G623" s="67">
        <v>981.60805159999995</v>
      </c>
      <c r="H623" s="67">
        <v>938.53703230999997</v>
      </c>
      <c r="I623" s="67">
        <v>865.71193292999999</v>
      </c>
      <c r="J623" s="67">
        <v>765.31495123000002</v>
      </c>
      <c r="K623" s="67">
        <v>659.19904021000002</v>
      </c>
      <c r="L623" s="67">
        <v>617.55364493000002</v>
      </c>
      <c r="M623" s="67">
        <v>621.18242654000005</v>
      </c>
      <c r="N623" s="67">
        <v>618.82390024999995</v>
      </c>
      <c r="O623" s="67">
        <v>614.88328117000003</v>
      </c>
      <c r="P623" s="67">
        <v>627.79014433999998</v>
      </c>
      <c r="Q623" s="67">
        <v>629.32595638999999</v>
      </c>
      <c r="R623" s="67">
        <v>634.15747861</v>
      </c>
      <c r="S623" s="67">
        <v>627.07103495000001</v>
      </c>
      <c r="T623" s="67">
        <v>612.99749112999996</v>
      </c>
      <c r="U623" s="67">
        <v>625.38349889999995</v>
      </c>
      <c r="V623" s="67">
        <v>593.68851733999998</v>
      </c>
      <c r="W623" s="67">
        <v>599.88297710999996</v>
      </c>
      <c r="X623" s="67">
        <v>686.60495584</v>
      </c>
      <c r="Y623" s="67">
        <v>778.73697467</v>
      </c>
    </row>
    <row r="624" spans="1:25" x14ac:dyDescent="0.3">
      <c r="A624" s="68">
        <v>42863</v>
      </c>
      <c r="B624" s="67">
        <v>915.79532393</v>
      </c>
      <c r="C624" s="67">
        <v>921.56493340999998</v>
      </c>
      <c r="D624" s="67">
        <v>988.94118389000005</v>
      </c>
      <c r="E624" s="67">
        <v>1011.90362018</v>
      </c>
      <c r="F624" s="67">
        <v>1016.39622141</v>
      </c>
      <c r="G624" s="67">
        <v>1019.67540826</v>
      </c>
      <c r="H624" s="67">
        <v>1026.6994524900001</v>
      </c>
      <c r="I624" s="67">
        <v>938.80497230000003</v>
      </c>
      <c r="J624" s="67">
        <v>828.20231493999995</v>
      </c>
      <c r="K624" s="67">
        <v>716.56779239000002</v>
      </c>
      <c r="L624" s="67">
        <v>654.09015112999998</v>
      </c>
      <c r="M624" s="67">
        <v>657.66515976999995</v>
      </c>
      <c r="N624" s="67">
        <v>665.50272155000005</v>
      </c>
      <c r="O624" s="67">
        <v>669.44367527999998</v>
      </c>
      <c r="P624" s="67">
        <v>672.28993178999997</v>
      </c>
      <c r="Q624" s="67">
        <v>671.94400085999996</v>
      </c>
      <c r="R624" s="67">
        <v>670.39084165999998</v>
      </c>
      <c r="S624" s="67">
        <v>671.68211972999995</v>
      </c>
      <c r="T624" s="67">
        <v>658.18264765000004</v>
      </c>
      <c r="U624" s="67">
        <v>654.42420716000004</v>
      </c>
      <c r="V624" s="67">
        <v>639.67315672999996</v>
      </c>
      <c r="W624" s="67">
        <v>673.64720612999997</v>
      </c>
      <c r="X624" s="67">
        <v>780.84750636000001</v>
      </c>
      <c r="Y624" s="67">
        <v>833.53370996000001</v>
      </c>
    </row>
    <row r="625" spans="1:25" x14ac:dyDescent="0.3">
      <c r="A625" s="68">
        <v>42864</v>
      </c>
      <c r="B625" s="67">
        <v>899.92564802000004</v>
      </c>
      <c r="C625" s="67">
        <v>911.38096485999995</v>
      </c>
      <c r="D625" s="67">
        <v>997.81432714000005</v>
      </c>
      <c r="E625" s="67">
        <v>1015.50835364</v>
      </c>
      <c r="F625" s="67">
        <v>1019.49993352</v>
      </c>
      <c r="G625" s="67">
        <v>1005.55852907</v>
      </c>
      <c r="H625" s="67">
        <v>1012.79476047</v>
      </c>
      <c r="I625" s="67">
        <v>927.16368078000005</v>
      </c>
      <c r="J625" s="67">
        <v>831.17420747000006</v>
      </c>
      <c r="K625" s="67">
        <v>710.13779084999999</v>
      </c>
      <c r="L625" s="67">
        <v>644.24964109999996</v>
      </c>
      <c r="M625" s="67">
        <v>649.99795306999999</v>
      </c>
      <c r="N625" s="67">
        <v>655.57841559999997</v>
      </c>
      <c r="O625" s="67">
        <v>666.42287857999997</v>
      </c>
      <c r="P625" s="67">
        <v>675.83346397000003</v>
      </c>
      <c r="Q625" s="67">
        <v>682.46611073999998</v>
      </c>
      <c r="R625" s="67">
        <v>685.31774426000004</v>
      </c>
      <c r="S625" s="67">
        <v>680.65620672</v>
      </c>
      <c r="T625" s="67">
        <v>667.73089718000006</v>
      </c>
      <c r="U625" s="67">
        <v>649.55423062</v>
      </c>
      <c r="V625" s="67">
        <v>622.40693927999996</v>
      </c>
      <c r="W625" s="67">
        <v>652.79698918999998</v>
      </c>
      <c r="X625" s="67">
        <v>747.20571174999998</v>
      </c>
      <c r="Y625" s="67">
        <v>829.31561991000001</v>
      </c>
    </row>
    <row r="626" spans="1:25" x14ac:dyDescent="0.3">
      <c r="A626" s="68">
        <v>42865</v>
      </c>
      <c r="B626" s="67">
        <v>876.88695175999999</v>
      </c>
      <c r="C626" s="67">
        <v>899.51477405000003</v>
      </c>
      <c r="D626" s="67">
        <v>982.58793334999996</v>
      </c>
      <c r="E626" s="67">
        <v>1009.59957878</v>
      </c>
      <c r="F626" s="67">
        <v>1011.29287178</v>
      </c>
      <c r="G626" s="67">
        <v>1000.85963001</v>
      </c>
      <c r="H626" s="67">
        <v>1007.52986337</v>
      </c>
      <c r="I626" s="67">
        <v>890.47569907000002</v>
      </c>
      <c r="J626" s="67">
        <v>802.35164108000004</v>
      </c>
      <c r="K626" s="67">
        <v>711.41399062999994</v>
      </c>
      <c r="L626" s="67">
        <v>652.89485081999999</v>
      </c>
      <c r="M626" s="67">
        <v>649.69835055999999</v>
      </c>
      <c r="N626" s="67">
        <v>653.65421800000001</v>
      </c>
      <c r="O626" s="67">
        <v>662.78058192000003</v>
      </c>
      <c r="P626" s="67">
        <v>661.06749076999995</v>
      </c>
      <c r="Q626" s="67">
        <v>667.31646211999998</v>
      </c>
      <c r="R626" s="67">
        <v>673.35344289</v>
      </c>
      <c r="S626" s="67">
        <v>671.59899888999996</v>
      </c>
      <c r="T626" s="67">
        <v>673.14113101999999</v>
      </c>
      <c r="U626" s="67">
        <v>670.36555784999996</v>
      </c>
      <c r="V626" s="67">
        <v>649.07994160999999</v>
      </c>
      <c r="W626" s="67">
        <v>694.64947885000004</v>
      </c>
      <c r="X626" s="67">
        <v>787.74461185999996</v>
      </c>
      <c r="Y626" s="67">
        <v>829.43688110999994</v>
      </c>
    </row>
    <row r="627" spans="1:25" x14ac:dyDescent="0.3">
      <c r="A627" s="68">
        <v>42866</v>
      </c>
      <c r="B627" s="67">
        <v>846.29307358999995</v>
      </c>
      <c r="C627" s="67">
        <v>904.67764027999999</v>
      </c>
      <c r="D627" s="67">
        <v>1014.1878749700001</v>
      </c>
      <c r="E627" s="67">
        <v>1017.85841434</v>
      </c>
      <c r="F627" s="67">
        <v>1006.62880856</v>
      </c>
      <c r="G627" s="67">
        <v>1012.2174909399999</v>
      </c>
      <c r="H627" s="67">
        <v>1023.62287025</v>
      </c>
      <c r="I627" s="67">
        <v>919.58666020999999</v>
      </c>
      <c r="J627" s="67">
        <v>814.61549000000002</v>
      </c>
      <c r="K627" s="67">
        <v>712.80299620000005</v>
      </c>
      <c r="L627" s="67">
        <v>654.65796722000005</v>
      </c>
      <c r="M627" s="67">
        <v>663.28455021000002</v>
      </c>
      <c r="N627" s="67">
        <v>669.91521604000002</v>
      </c>
      <c r="O627" s="67">
        <v>672.48852642999998</v>
      </c>
      <c r="P627" s="67">
        <v>684.77378048000003</v>
      </c>
      <c r="Q627" s="67">
        <v>685.33112114000005</v>
      </c>
      <c r="R627" s="67">
        <v>693.26813847999995</v>
      </c>
      <c r="S627" s="67">
        <v>686.90492007</v>
      </c>
      <c r="T627" s="67">
        <v>677.25060721</v>
      </c>
      <c r="U627" s="67">
        <v>668.07037044000003</v>
      </c>
      <c r="V627" s="67">
        <v>646.89948077999998</v>
      </c>
      <c r="W627" s="67">
        <v>687.91091882000001</v>
      </c>
      <c r="X627" s="67">
        <v>795.47559459000001</v>
      </c>
      <c r="Y627" s="67">
        <v>828.96705995000002</v>
      </c>
    </row>
    <row r="628" spans="1:25" x14ac:dyDescent="0.3">
      <c r="A628" s="68">
        <v>42867</v>
      </c>
      <c r="B628" s="67">
        <v>902.13583712000002</v>
      </c>
      <c r="C628" s="67">
        <v>923.95599298000002</v>
      </c>
      <c r="D628" s="67">
        <v>889.60149318000003</v>
      </c>
      <c r="E628" s="67">
        <v>895.00815680999995</v>
      </c>
      <c r="F628" s="67">
        <v>894.87034261999997</v>
      </c>
      <c r="G628" s="67">
        <v>874.96890137000003</v>
      </c>
      <c r="H628" s="67">
        <v>808.87037053999995</v>
      </c>
      <c r="I628" s="67">
        <v>755.90814886999999</v>
      </c>
      <c r="J628" s="67">
        <v>729.56902051999998</v>
      </c>
      <c r="K628" s="67">
        <v>708.21089745999996</v>
      </c>
      <c r="L628" s="67">
        <v>700.11464123999997</v>
      </c>
      <c r="M628" s="67">
        <v>720.58811547000005</v>
      </c>
      <c r="N628" s="67">
        <v>742.81184425000004</v>
      </c>
      <c r="O628" s="67">
        <v>755.99147082000002</v>
      </c>
      <c r="P628" s="67">
        <v>777.65868424999996</v>
      </c>
      <c r="Q628" s="67">
        <v>786.00978643999997</v>
      </c>
      <c r="R628" s="67">
        <v>782.73437919000003</v>
      </c>
      <c r="S628" s="67">
        <v>765.17756743999996</v>
      </c>
      <c r="T628" s="67">
        <v>755.46350476999999</v>
      </c>
      <c r="U628" s="67">
        <v>752.94322380999995</v>
      </c>
      <c r="V628" s="67">
        <v>716.56163471000002</v>
      </c>
      <c r="W628" s="67">
        <v>685.17300836000004</v>
      </c>
      <c r="X628" s="67">
        <v>723.33426786999996</v>
      </c>
      <c r="Y628" s="67">
        <v>785.29242466000005</v>
      </c>
    </row>
    <row r="629" spans="1:25" x14ac:dyDescent="0.3">
      <c r="A629" s="68">
        <v>42868</v>
      </c>
      <c r="B629" s="67">
        <v>771.17014209000001</v>
      </c>
      <c r="C629" s="67">
        <v>797.74885744999995</v>
      </c>
      <c r="D629" s="67">
        <v>824.28496580000001</v>
      </c>
      <c r="E629" s="67">
        <v>844.32200408999995</v>
      </c>
      <c r="F629" s="67">
        <v>847.28292858999998</v>
      </c>
      <c r="G629" s="67">
        <v>837.78622452000002</v>
      </c>
      <c r="H629" s="67">
        <v>807.46355541000003</v>
      </c>
      <c r="I629" s="67">
        <v>767.33238726000002</v>
      </c>
      <c r="J629" s="67">
        <v>702.45008653000002</v>
      </c>
      <c r="K629" s="67">
        <v>687.10958542000003</v>
      </c>
      <c r="L629" s="67">
        <v>710.51574410000001</v>
      </c>
      <c r="M629" s="67">
        <v>705.23532473</v>
      </c>
      <c r="N629" s="67">
        <v>705.17727414000001</v>
      </c>
      <c r="O629" s="67">
        <v>704.73369880999996</v>
      </c>
      <c r="P629" s="67">
        <v>702.27103746</v>
      </c>
      <c r="Q629" s="67">
        <v>703.95826133000003</v>
      </c>
      <c r="R629" s="67">
        <v>699.81870809999998</v>
      </c>
      <c r="S629" s="67">
        <v>693.49064905</v>
      </c>
      <c r="T629" s="67">
        <v>676.77193019000003</v>
      </c>
      <c r="U629" s="67">
        <v>669.25262194000004</v>
      </c>
      <c r="V629" s="67">
        <v>661.60452819</v>
      </c>
      <c r="W629" s="67">
        <v>642.27813284000001</v>
      </c>
      <c r="X629" s="67">
        <v>650.72332079</v>
      </c>
      <c r="Y629" s="67">
        <v>696.10221787</v>
      </c>
    </row>
    <row r="630" spans="1:25" x14ac:dyDescent="0.3">
      <c r="A630" s="68">
        <v>42869</v>
      </c>
      <c r="B630" s="67">
        <v>796.96201305</v>
      </c>
      <c r="C630" s="67">
        <v>851.05154375999996</v>
      </c>
      <c r="D630" s="67">
        <v>877.92462037999996</v>
      </c>
      <c r="E630" s="67">
        <v>896.28770569999995</v>
      </c>
      <c r="F630" s="67">
        <v>908.45604659000003</v>
      </c>
      <c r="G630" s="67">
        <v>899.49032053999997</v>
      </c>
      <c r="H630" s="67">
        <v>871.96426670000005</v>
      </c>
      <c r="I630" s="67">
        <v>837.53244995</v>
      </c>
      <c r="J630" s="67">
        <v>772.72418442000003</v>
      </c>
      <c r="K630" s="67">
        <v>709.49546208000004</v>
      </c>
      <c r="L630" s="67">
        <v>684.93913741999995</v>
      </c>
      <c r="M630" s="67">
        <v>693.27928494000003</v>
      </c>
      <c r="N630" s="67">
        <v>709.96755738000002</v>
      </c>
      <c r="O630" s="67">
        <v>717.46457966000003</v>
      </c>
      <c r="P630" s="67">
        <v>736.32082407999997</v>
      </c>
      <c r="Q630" s="67">
        <v>743.93318911999995</v>
      </c>
      <c r="R630" s="67">
        <v>748.78463234000003</v>
      </c>
      <c r="S630" s="67">
        <v>743.59170564999999</v>
      </c>
      <c r="T630" s="67">
        <v>725.90177064</v>
      </c>
      <c r="U630" s="67">
        <v>705.51539235999996</v>
      </c>
      <c r="V630" s="67">
        <v>669.93431200999999</v>
      </c>
      <c r="W630" s="67">
        <v>656.70577677999995</v>
      </c>
      <c r="X630" s="67">
        <v>676.49241642000004</v>
      </c>
      <c r="Y630" s="67">
        <v>742.18111445</v>
      </c>
    </row>
    <row r="631" spans="1:25" x14ac:dyDescent="0.3">
      <c r="A631" s="68">
        <v>42870</v>
      </c>
      <c r="B631" s="67">
        <v>829.68211515999997</v>
      </c>
      <c r="C631" s="67">
        <v>887.55325270000003</v>
      </c>
      <c r="D631" s="67">
        <v>920.32840759999999</v>
      </c>
      <c r="E631" s="67">
        <v>934.93177832000003</v>
      </c>
      <c r="F631" s="67">
        <v>937.13573523000002</v>
      </c>
      <c r="G631" s="67">
        <v>927.87499847000004</v>
      </c>
      <c r="H631" s="67">
        <v>861.11418779999997</v>
      </c>
      <c r="I631" s="67">
        <v>778.69572613000003</v>
      </c>
      <c r="J631" s="67">
        <v>738.00204857000006</v>
      </c>
      <c r="K631" s="67">
        <v>707.89627820999999</v>
      </c>
      <c r="L631" s="67">
        <v>702.84572799</v>
      </c>
      <c r="M631" s="67">
        <v>712.13223296000001</v>
      </c>
      <c r="N631" s="67">
        <v>729.88367793999998</v>
      </c>
      <c r="O631" s="67">
        <v>735.11182697000004</v>
      </c>
      <c r="P631" s="67">
        <v>743.15874328999996</v>
      </c>
      <c r="Q631" s="67">
        <v>760.12339486999997</v>
      </c>
      <c r="R631" s="67">
        <v>777.33418289999997</v>
      </c>
      <c r="S631" s="67">
        <v>769.20506653999996</v>
      </c>
      <c r="T631" s="67">
        <v>744.23762342999999</v>
      </c>
      <c r="U631" s="67">
        <v>717.22574617999999</v>
      </c>
      <c r="V631" s="67">
        <v>690.01034558000003</v>
      </c>
      <c r="W631" s="67">
        <v>663.87724627</v>
      </c>
      <c r="X631" s="67">
        <v>695.33786250000003</v>
      </c>
      <c r="Y631" s="67">
        <v>763.78985876000002</v>
      </c>
    </row>
    <row r="632" spans="1:25" x14ac:dyDescent="0.3">
      <c r="A632" s="68">
        <v>42871</v>
      </c>
      <c r="B632" s="67">
        <v>754.89118986000005</v>
      </c>
      <c r="C632" s="67">
        <v>805.88520532999996</v>
      </c>
      <c r="D632" s="67">
        <v>839.84766329000001</v>
      </c>
      <c r="E632" s="67">
        <v>855.58118180999998</v>
      </c>
      <c r="F632" s="67">
        <v>856.3128183</v>
      </c>
      <c r="G632" s="67">
        <v>841.41325094000001</v>
      </c>
      <c r="H632" s="67">
        <v>771.91943369000001</v>
      </c>
      <c r="I632" s="67">
        <v>711.24135299</v>
      </c>
      <c r="J632" s="67">
        <v>680.55505739</v>
      </c>
      <c r="K632" s="67">
        <v>655.10680029000002</v>
      </c>
      <c r="L632" s="67">
        <v>651.38213660999998</v>
      </c>
      <c r="M632" s="67">
        <v>663.84824535999996</v>
      </c>
      <c r="N632" s="67">
        <v>680.66254807999997</v>
      </c>
      <c r="O632" s="67">
        <v>686.12413486000003</v>
      </c>
      <c r="P632" s="67">
        <v>693.53841285999999</v>
      </c>
      <c r="Q632" s="67">
        <v>694.97829197999999</v>
      </c>
      <c r="R632" s="67">
        <v>700.38611093999998</v>
      </c>
      <c r="S632" s="67">
        <v>694.21350821999999</v>
      </c>
      <c r="T632" s="67">
        <v>675.96368677999999</v>
      </c>
      <c r="U632" s="67">
        <v>661.82547781000005</v>
      </c>
      <c r="V632" s="67">
        <v>639.72823401999995</v>
      </c>
      <c r="W632" s="67">
        <v>649.24934695000002</v>
      </c>
      <c r="X632" s="67">
        <v>646.47400320999998</v>
      </c>
      <c r="Y632" s="67">
        <v>703.89172324000003</v>
      </c>
    </row>
    <row r="633" spans="1:25" x14ac:dyDescent="0.3">
      <c r="A633" s="68">
        <v>42872</v>
      </c>
      <c r="B633" s="67">
        <v>752.93561321000004</v>
      </c>
      <c r="C633" s="67">
        <v>805.53737122999996</v>
      </c>
      <c r="D633" s="67">
        <v>824.90056560000005</v>
      </c>
      <c r="E633" s="67">
        <v>824.40925189999996</v>
      </c>
      <c r="F633" s="67">
        <v>827.5793678</v>
      </c>
      <c r="G633" s="67">
        <v>829.23414732000003</v>
      </c>
      <c r="H633" s="67">
        <v>778.94414491999999</v>
      </c>
      <c r="I633" s="67">
        <v>707.48041757999999</v>
      </c>
      <c r="J633" s="67">
        <v>675.74575014000004</v>
      </c>
      <c r="K633" s="67">
        <v>666.32730242000002</v>
      </c>
      <c r="L633" s="67">
        <v>652.05244259999995</v>
      </c>
      <c r="M633" s="67">
        <v>652.70626886000002</v>
      </c>
      <c r="N633" s="67">
        <v>652.55767157000002</v>
      </c>
      <c r="O633" s="67">
        <v>652.65522372999999</v>
      </c>
      <c r="P633" s="67">
        <v>664.01018651000004</v>
      </c>
      <c r="Q633" s="67">
        <v>673.05966880999995</v>
      </c>
      <c r="R633" s="67">
        <v>682.95131848000005</v>
      </c>
      <c r="S633" s="67">
        <v>670.15687105999996</v>
      </c>
      <c r="T633" s="67">
        <v>666.15015347999997</v>
      </c>
      <c r="U633" s="67">
        <v>651.79974831000004</v>
      </c>
      <c r="V633" s="67">
        <v>625.69624323999994</v>
      </c>
      <c r="W633" s="67">
        <v>609.48117931000002</v>
      </c>
      <c r="X633" s="67">
        <v>634.78548430000001</v>
      </c>
      <c r="Y633" s="67">
        <v>681.40172643999995</v>
      </c>
    </row>
    <row r="634" spans="1:25" x14ac:dyDescent="0.3">
      <c r="A634" s="68">
        <v>42873</v>
      </c>
      <c r="B634" s="67">
        <v>741.24400237999998</v>
      </c>
      <c r="C634" s="67">
        <v>790.70990441000004</v>
      </c>
      <c r="D634" s="67">
        <v>828.16104640000003</v>
      </c>
      <c r="E634" s="67">
        <v>844.37262986999997</v>
      </c>
      <c r="F634" s="67">
        <v>841.01181019000001</v>
      </c>
      <c r="G634" s="67">
        <v>827.30457650000005</v>
      </c>
      <c r="H634" s="67">
        <v>757.15947695</v>
      </c>
      <c r="I634" s="67">
        <v>701.81242615999997</v>
      </c>
      <c r="J634" s="67">
        <v>668.00678601000004</v>
      </c>
      <c r="K634" s="67">
        <v>643.66792538000004</v>
      </c>
      <c r="L634" s="67">
        <v>643.25533527000005</v>
      </c>
      <c r="M634" s="67">
        <v>660.47576718000005</v>
      </c>
      <c r="N634" s="67">
        <v>668.08416913999997</v>
      </c>
      <c r="O634" s="67">
        <v>669.48646709000002</v>
      </c>
      <c r="P634" s="67">
        <v>682.23600324999995</v>
      </c>
      <c r="Q634" s="67">
        <v>694.74009346000003</v>
      </c>
      <c r="R634" s="67">
        <v>704.68776158000003</v>
      </c>
      <c r="S634" s="67">
        <v>691.18659070000001</v>
      </c>
      <c r="T634" s="67">
        <v>675.92824786999995</v>
      </c>
      <c r="U634" s="67">
        <v>658.88364085000001</v>
      </c>
      <c r="V634" s="67">
        <v>631.25232652</v>
      </c>
      <c r="W634" s="67">
        <v>599.75676288</v>
      </c>
      <c r="X634" s="67">
        <v>626.70516150000003</v>
      </c>
      <c r="Y634" s="67">
        <v>681.12002711000002</v>
      </c>
    </row>
    <row r="635" spans="1:25" x14ac:dyDescent="0.3">
      <c r="A635" s="68">
        <v>42874</v>
      </c>
      <c r="B635" s="67">
        <v>759.43778010000005</v>
      </c>
      <c r="C635" s="67">
        <v>797.86240516999999</v>
      </c>
      <c r="D635" s="67">
        <v>832.51772086999995</v>
      </c>
      <c r="E635" s="67">
        <v>842.16167528999995</v>
      </c>
      <c r="F635" s="67">
        <v>845.44096644000001</v>
      </c>
      <c r="G635" s="67">
        <v>836.00259775999996</v>
      </c>
      <c r="H635" s="67">
        <v>766.09066470000005</v>
      </c>
      <c r="I635" s="67">
        <v>703.31865413000003</v>
      </c>
      <c r="J635" s="67">
        <v>684.25197275999994</v>
      </c>
      <c r="K635" s="67">
        <v>669.01900253999997</v>
      </c>
      <c r="L635" s="67">
        <v>665.68177639999999</v>
      </c>
      <c r="M635" s="67">
        <v>667.08459519999997</v>
      </c>
      <c r="N635" s="67">
        <v>683.88229238999998</v>
      </c>
      <c r="O635" s="67">
        <v>687.70510251999997</v>
      </c>
      <c r="P635" s="67">
        <v>703.53387742999996</v>
      </c>
      <c r="Q635" s="67">
        <v>702.67778351000004</v>
      </c>
      <c r="R635" s="67">
        <v>699.44523232999995</v>
      </c>
      <c r="S635" s="67">
        <v>693.95187824000004</v>
      </c>
      <c r="T635" s="67">
        <v>683.76579398000001</v>
      </c>
      <c r="U635" s="67">
        <v>676.11657047999995</v>
      </c>
      <c r="V635" s="67">
        <v>656.55483503000005</v>
      </c>
      <c r="W635" s="67">
        <v>630.82934996999995</v>
      </c>
      <c r="X635" s="67">
        <v>651.07377482000004</v>
      </c>
      <c r="Y635" s="67">
        <v>687.53131556999995</v>
      </c>
    </row>
    <row r="636" spans="1:25" x14ac:dyDescent="0.3">
      <c r="A636" s="68">
        <v>42875</v>
      </c>
      <c r="B636" s="67">
        <v>684.94534202</v>
      </c>
      <c r="C636" s="67">
        <v>732.49154849000001</v>
      </c>
      <c r="D636" s="67">
        <v>763.96791015999997</v>
      </c>
      <c r="E636" s="67">
        <v>780.55272019999995</v>
      </c>
      <c r="F636" s="67">
        <v>789.52640252000003</v>
      </c>
      <c r="G636" s="67">
        <v>787.54894740999998</v>
      </c>
      <c r="H636" s="67">
        <v>770.83172149999996</v>
      </c>
      <c r="I636" s="67">
        <v>746.84560289000001</v>
      </c>
      <c r="J636" s="67">
        <v>719.63567551999995</v>
      </c>
      <c r="K636" s="67">
        <v>707.61787641000001</v>
      </c>
      <c r="L636" s="67">
        <v>678.89850412999999</v>
      </c>
      <c r="M636" s="67">
        <v>652.40555850999999</v>
      </c>
      <c r="N636" s="67">
        <v>644.92472254999996</v>
      </c>
      <c r="O636" s="67">
        <v>654.11250995</v>
      </c>
      <c r="P636" s="67">
        <v>667.65222284000004</v>
      </c>
      <c r="Q636" s="67">
        <v>667.88705417999995</v>
      </c>
      <c r="R636" s="67">
        <v>677.76637717999995</v>
      </c>
      <c r="S636" s="67">
        <v>669.25222375999999</v>
      </c>
      <c r="T636" s="67">
        <v>652.78265406000003</v>
      </c>
      <c r="U636" s="67">
        <v>643.99169315999995</v>
      </c>
      <c r="V636" s="67">
        <v>618.63278793999996</v>
      </c>
      <c r="W636" s="67">
        <v>581.76371567000001</v>
      </c>
      <c r="X636" s="67">
        <v>599.52361714999995</v>
      </c>
      <c r="Y636" s="67">
        <v>649.48630949999995</v>
      </c>
    </row>
    <row r="637" spans="1:25" x14ac:dyDescent="0.3">
      <c r="A637" s="68">
        <v>42876</v>
      </c>
      <c r="B637" s="67">
        <v>722.04757178</v>
      </c>
      <c r="C637" s="67">
        <v>756.55821184000001</v>
      </c>
      <c r="D637" s="67">
        <v>789.64076647000002</v>
      </c>
      <c r="E637" s="67">
        <v>809.30354389000001</v>
      </c>
      <c r="F637" s="67">
        <v>812.75544538999998</v>
      </c>
      <c r="G637" s="67">
        <v>810.20635464999998</v>
      </c>
      <c r="H637" s="67">
        <v>780.15439973000002</v>
      </c>
      <c r="I637" s="67">
        <v>771.96276260000002</v>
      </c>
      <c r="J637" s="67">
        <v>713.83054408999999</v>
      </c>
      <c r="K637" s="67">
        <v>658.78771692999999</v>
      </c>
      <c r="L637" s="67">
        <v>634.34382499000003</v>
      </c>
      <c r="M637" s="67">
        <v>643.92495030999999</v>
      </c>
      <c r="N637" s="67">
        <v>660.51952196000002</v>
      </c>
      <c r="O637" s="67">
        <v>661.96101420000002</v>
      </c>
      <c r="P637" s="67">
        <v>689.26637009000001</v>
      </c>
      <c r="Q637" s="67">
        <v>688.00421033999999</v>
      </c>
      <c r="R637" s="67">
        <v>694.68526601999997</v>
      </c>
      <c r="S637" s="67">
        <v>682.89497858000004</v>
      </c>
      <c r="T637" s="67">
        <v>654.37059840999996</v>
      </c>
      <c r="U637" s="67">
        <v>648.83836795000002</v>
      </c>
      <c r="V637" s="67">
        <v>622.48900443000002</v>
      </c>
      <c r="W637" s="67">
        <v>588.28739374999998</v>
      </c>
      <c r="X637" s="67">
        <v>606.63634168999999</v>
      </c>
      <c r="Y637" s="67">
        <v>678.08780896999997</v>
      </c>
    </row>
    <row r="638" spans="1:25" x14ac:dyDescent="0.3">
      <c r="A638" s="68">
        <v>42877</v>
      </c>
      <c r="B638" s="67">
        <v>709.75882865000005</v>
      </c>
      <c r="C638" s="67">
        <v>764.88104261000001</v>
      </c>
      <c r="D638" s="67">
        <v>801.58096585999999</v>
      </c>
      <c r="E638" s="67">
        <v>814.02212279000003</v>
      </c>
      <c r="F638" s="67">
        <v>813.06255955999995</v>
      </c>
      <c r="G638" s="67">
        <v>799.20372189</v>
      </c>
      <c r="H638" s="67">
        <v>726.80568639000001</v>
      </c>
      <c r="I638" s="67">
        <v>680.43213571000001</v>
      </c>
      <c r="J638" s="67">
        <v>663.21891654000001</v>
      </c>
      <c r="K638" s="67">
        <v>625.71444271999997</v>
      </c>
      <c r="L638" s="67">
        <v>623.81047066999997</v>
      </c>
      <c r="M638" s="67">
        <v>630.91413002000002</v>
      </c>
      <c r="N638" s="67">
        <v>654.27459590000001</v>
      </c>
      <c r="O638" s="67">
        <v>644.94294837999996</v>
      </c>
      <c r="P638" s="67">
        <v>670.2746813</v>
      </c>
      <c r="Q638" s="67">
        <v>674.33227637000005</v>
      </c>
      <c r="R638" s="67">
        <v>674.72030463999999</v>
      </c>
      <c r="S638" s="67">
        <v>676.62684844</v>
      </c>
      <c r="T638" s="67">
        <v>652.08410645000004</v>
      </c>
      <c r="U638" s="67">
        <v>648.81865223</v>
      </c>
      <c r="V638" s="67">
        <v>616.55557538000005</v>
      </c>
      <c r="W638" s="67">
        <v>594.72123285999999</v>
      </c>
      <c r="X638" s="67">
        <v>610.02953939999998</v>
      </c>
      <c r="Y638" s="67">
        <v>673.50504421999995</v>
      </c>
    </row>
    <row r="639" spans="1:25" x14ac:dyDescent="0.3">
      <c r="A639" s="68">
        <v>42878</v>
      </c>
      <c r="B639" s="67">
        <v>716.07137045000002</v>
      </c>
      <c r="C639" s="67">
        <v>771.07107170999996</v>
      </c>
      <c r="D639" s="67">
        <v>805.10415827999998</v>
      </c>
      <c r="E639" s="67">
        <v>818.92078327000002</v>
      </c>
      <c r="F639" s="67">
        <v>821.70083953999995</v>
      </c>
      <c r="G639" s="67">
        <v>805.71726563000004</v>
      </c>
      <c r="H639" s="67">
        <v>756.53524336999999</v>
      </c>
      <c r="I639" s="67">
        <v>724.71621029000005</v>
      </c>
      <c r="J639" s="67">
        <v>684.47330596999996</v>
      </c>
      <c r="K639" s="67">
        <v>657.64941679000003</v>
      </c>
      <c r="L639" s="67">
        <v>643.63075844000002</v>
      </c>
      <c r="M639" s="67">
        <v>656.17865633999997</v>
      </c>
      <c r="N639" s="67">
        <v>664.82528239999999</v>
      </c>
      <c r="O639" s="67">
        <v>650.36829792000003</v>
      </c>
      <c r="P639" s="67">
        <v>681.45050706999996</v>
      </c>
      <c r="Q639" s="67">
        <v>685.16531020000002</v>
      </c>
      <c r="R639" s="67">
        <v>688.16363041</v>
      </c>
      <c r="S639" s="67">
        <v>678.89332544000001</v>
      </c>
      <c r="T639" s="67">
        <v>650.90256362000002</v>
      </c>
      <c r="U639" s="67">
        <v>651.01633703000005</v>
      </c>
      <c r="V639" s="67">
        <v>625.07703486000003</v>
      </c>
      <c r="W639" s="67">
        <v>588.38625683999999</v>
      </c>
      <c r="X639" s="67">
        <v>624.12970187999997</v>
      </c>
      <c r="Y639" s="67">
        <v>684.51719549999996</v>
      </c>
    </row>
    <row r="640" spans="1:25" x14ac:dyDescent="0.3">
      <c r="A640" s="68">
        <v>42879</v>
      </c>
      <c r="B640" s="67">
        <v>724.49223658999995</v>
      </c>
      <c r="C640" s="67">
        <v>772.24916240000005</v>
      </c>
      <c r="D640" s="67">
        <v>758.31089774999998</v>
      </c>
      <c r="E640" s="67">
        <v>731.17630119</v>
      </c>
      <c r="F640" s="67">
        <v>730.88205425000001</v>
      </c>
      <c r="G640" s="67">
        <v>722.72383301000002</v>
      </c>
      <c r="H640" s="67">
        <v>721.07669795000004</v>
      </c>
      <c r="I640" s="67">
        <v>696.43720484999994</v>
      </c>
      <c r="J640" s="67">
        <v>688.60174355000004</v>
      </c>
      <c r="K640" s="67">
        <v>690.41656570999999</v>
      </c>
      <c r="L640" s="67">
        <v>697.05744848999996</v>
      </c>
      <c r="M640" s="67">
        <v>691.46270039000001</v>
      </c>
      <c r="N640" s="67">
        <v>682.63587003999999</v>
      </c>
      <c r="O640" s="67">
        <v>685.50025998000001</v>
      </c>
      <c r="P640" s="67">
        <v>688.02870395000002</v>
      </c>
      <c r="Q640" s="67">
        <v>684.04254044000004</v>
      </c>
      <c r="R640" s="67">
        <v>682.79936291000001</v>
      </c>
      <c r="S640" s="67">
        <v>679.79864507000002</v>
      </c>
      <c r="T640" s="67">
        <v>682.91199769000002</v>
      </c>
      <c r="U640" s="67">
        <v>690.00644521000004</v>
      </c>
      <c r="V640" s="67">
        <v>692.92524108999999</v>
      </c>
      <c r="W640" s="67">
        <v>671.91182504000005</v>
      </c>
      <c r="X640" s="67">
        <v>660.58595603000003</v>
      </c>
      <c r="Y640" s="67">
        <v>654.48746535999999</v>
      </c>
    </row>
    <row r="641" spans="1:25" x14ac:dyDescent="0.3">
      <c r="A641" s="68">
        <v>42880</v>
      </c>
      <c r="B641" s="67">
        <v>732.98761969999998</v>
      </c>
      <c r="C641" s="67">
        <v>780.53570188000003</v>
      </c>
      <c r="D641" s="67">
        <v>787.93795738999995</v>
      </c>
      <c r="E641" s="67">
        <v>796.63655211000003</v>
      </c>
      <c r="F641" s="67">
        <v>793.05590849999999</v>
      </c>
      <c r="G641" s="67">
        <v>794.76805864000005</v>
      </c>
      <c r="H641" s="67">
        <v>748.42341957999997</v>
      </c>
      <c r="I641" s="67">
        <v>697.59154460000002</v>
      </c>
      <c r="J641" s="67">
        <v>692.85513548999995</v>
      </c>
      <c r="K641" s="67">
        <v>712.96196386999998</v>
      </c>
      <c r="L641" s="67">
        <v>718.60275475000003</v>
      </c>
      <c r="M641" s="67">
        <v>714.01410487999999</v>
      </c>
      <c r="N641" s="67">
        <v>703.01956532999998</v>
      </c>
      <c r="O641" s="67">
        <v>699.79622669000003</v>
      </c>
      <c r="P641" s="67">
        <v>702.60625283000002</v>
      </c>
      <c r="Q641" s="67">
        <v>703.20677785999999</v>
      </c>
      <c r="R641" s="67">
        <v>703.16616685999998</v>
      </c>
      <c r="S641" s="67">
        <v>701.72299874999999</v>
      </c>
      <c r="T641" s="67">
        <v>713.46926015999998</v>
      </c>
      <c r="U641" s="67">
        <v>723.64986306000003</v>
      </c>
      <c r="V641" s="67">
        <v>702.87939080000001</v>
      </c>
      <c r="W641" s="67">
        <v>676.76963531000001</v>
      </c>
      <c r="X641" s="67">
        <v>661.70292928000003</v>
      </c>
      <c r="Y641" s="67">
        <v>671.93082446000005</v>
      </c>
    </row>
    <row r="642" spans="1:25" x14ac:dyDescent="0.3">
      <c r="A642" s="68">
        <v>42881</v>
      </c>
      <c r="B642" s="67">
        <v>762.21707361000006</v>
      </c>
      <c r="C642" s="67">
        <v>793.49244945999999</v>
      </c>
      <c r="D642" s="67">
        <v>817.13767888999996</v>
      </c>
      <c r="E642" s="67">
        <v>825.42956908999997</v>
      </c>
      <c r="F642" s="67">
        <v>825.40031681000005</v>
      </c>
      <c r="G642" s="67">
        <v>808.51946252000005</v>
      </c>
      <c r="H642" s="67">
        <v>779.71032788000002</v>
      </c>
      <c r="I642" s="67">
        <v>717.10779576000004</v>
      </c>
      <c r="J642" s="67">
        <v>701.12488694000001</v>
      </c>
      <c r="K642" s="67">
        <v>727.62092144999997</v>
      </c>
      <c r="L642" s="67">
        <v>724.99650496000004</v>
      </c>
      <c r="M642" s="67">
        <v>715.34704525999996</v>
      </c>
      <c r="N642" s="67">
        <v>712.90921799</v>
      </c>
      <c r="O642" s="67">
        <v>720.52232097000001</v>
      </c>
      <c r="P642" s="67">
        <v>724.74869029000001</v>
      </c>
      <c r="Q642" s="67">
        <v>722.93870491999996</v>
      </c>
      <c r="R642" s="67">
        <v>722.83842356000002</v>
      </c>
      <c r="S642" s="67">
        <v>722.31036624000001</v>
      </c>
      <c r="T642" s="67">
        <v>717.58193487999995</v>
      </c>
      <c r="U642" s="67">
        <v>717.45558686000004</v>
      </c>
      <c r="V642" s="67">
        <v>706.05101933000003</v>
      </c>
      <c r="W642" s="67">
        <v>697.62162658</v>
      </c>
      <c r="X642" s="67">
        <v>675.88230268999996</v>
      </c>
      <c r="Y642" s="67">
        <v>694.7165152</v>
      </c>
    </row>
    <row r="643" spans="1:25" x14ac:dyDescent="0.3">
      <c r="A643" s="68">
        <v>42882</v>
      </c>
      <c r="B643" s="67">
        <v>724.84865668999998</v>
      </c>
      <c r="C643" s="67">
        <v>780.52904315000001</v>
      </c>
      <c r="D643" s="67">
        <v>802.17350948000001</v>
      </c>
      <c r="E643" s="67">
        <v>810.15469284999995</v>
      </c>
      <c r="F643" s="67">
        <v>821.16775883000003</v>
      </c>
      <c r="G643" s="67">
        <v>816.56578862000003</v>
      </c>
      <c r="H643" s="67">
        <v>750.90135714999997</v>
      </c>
      <c r="I643" s="67">
        <v>696.15696925999998</v>
      </c>
      <c r="J643" s="67">
        <v>646.08511850000002</v>
      </c>
      <c r="K643" s="67">
        <v>677.74895831000003</v>
      </c>
      <c r="L643" s="67">
        <v>697.29607493000003</v>
      </c>
      <c r="M643" s="67">
        <v>688.66419927000004</v>
      </c>
      <c r="N643" s="67">
        <v>677.95617707999997</v>
      </c>
      <c r="O643" s="67">
        <v>672.05082618999995</v>
      </c>
      <c r="P643" s="67">
        <v>669.75144040999999</v>
      </c>
      <c r="Q643" s="67">
        <v>667.14334507000001</v>
      </c>
      <c r="R643" s="67">
        <v>671.30986751</v>
      </c>
      <c r="S643" s="67">
        <v>670.05359642999997</v>
      </c>
      <c r="T643" s="67">
        <v>658.18201679000003</v>
      </c>
      <c r="U643" s="67">
        <v>653.58219832999998</v>
      </c>
      <c r="V643" s="67">
        <v>666.42671528000005</v>
      </c>
      <c r="W643" s="67">
        <v>637.99753223000005</v>
      </c>
      <c r="X643" s="67">
        <v>623.69010109999999</v>
      </c>
      <c r="Y643" s="67">
        <v>635.97857173</v>
      </c>
    </row>
    <row r="644" spans="1:25" x14ac:dyDescent="0.3">
      <c r="A644" s="68">
        <v>42883</v>
      </c>
      <c r="B644" s="67">
        <v>690.61707865000005</v>
      </c>
      <c r="C644" s="67">
        <v>739.66146531000004</v>
      </c>
      <c r="D644" s="67">
        <v>770.41370715000005</v>
      </c>
      <c r="E644" s="67">
        <v>785.01237602000003</v>
      </c>
      <c r="F644" s="67">
        <v>783.38999095999998</v>
      </c>
      <c r="G644" s="67">
        <v>779.16119536999997</v>
      </c>
      <c r="H644" s="67">
        <v>756.48068723999995</v>
      </c>
      <c r="I644" s="67">
        <v>739.75701587000003</v>
      </c>
      <c r="J644" s="67">
        <v>691.81890683999995</v>
      </c>
      <c r="K644" s="67">
        <v>667.94133149000004</v>
      </c>
      <c r="L644" s="67">
        <v>647.63232508999999</v>
      </c>
      <c r="M644" s="67">
        <v>656.62241515999995</v>
      </c>
      <c r="N644" s="67">
        <v>667.61620574999995</v>
      </c>
      <c r="O644" s="67">
        <v>672.91413465999995</v>
      </c>
      <c r="P644" s="67">
        <v>681.01121589000002</v>
      </c>
      <c r="Q644" s="67">
        <v>686.52727738999999</v>
      </c>
      <c r="R644" s="67">
        <v>687.87515098999995</v>
      </c>
      <c r="S644" s="67">
        <v>685.59360332999995</v>
      </c>
      <c r="T644" s="67">
        <v>665.37261077999995</v>
      </c>
      <c r="U644" s="67">
        <v>652.70975353999995</v>
      </c>
      <c r="V644" s="67">
        <v>626.53596557000003</v>
      </c>
      <c r="W644" s="67">
        <v>566.83221660000004</v>
      </c>
      <c r="X644" s="67">
        <v>588.19321738999997</v>
      </c>
      <c r="Y644" s="67">
        <v>642.92292559999999</v>
      </c>
    </row>
    <row r="645" spans="1:25" x14ac:dyDescent="0.3">
      <c r="A645" s="68">
        <v>42884</v>
      </c>
      <c r="B645" s="67">
        <v>735.84319963999997</v>
      </c>
      <c r="C645" s="67">
        <v>796.80939693000005</v>
      </c>
      <c r="D645" s="67">
        <v>828.15266887999996</v>
      </c>
      <c r="E645" s="67">
        <v>842.97348312999998</v>
      </c>
      <c r="F645" s="67">
        <v>833.08339563000004</v>
      </c>
      <c r="G645" s="67">
        <v>814.39065038000001</v>
      </c>
      <c r="H645" s="67">
        <v>769.39933940000003</v>
      </c>
      <c r="I645" s="67">
        <v>713.73271036999995</v>
      </c>
      <c r="J645" s="67">
        <v>681.02797543999998</v>
      </c>
      <c r="K645" s="67">
        <v>659.38785023000003</v>
      </c>
      <c r="L645" s="67">
        <v>659.00108523999995</v>
      </c>
      <c r="M645" s="67">
        <v>683.59477348999997</v>
      </c>
      <c r="N645" s="67">
        <v>695.43032753</v>
      </c>
      <c r="O645" s="67">
        <v>692.84823969000001</v>
      </c>
      <c r="P645" s="67">
        <v>707.69676701000003</v>
      </c>
      <c r="Q645" s="67">
        <v>712.48537851000003</v>
      </c>
      <c r="R645" s="67">
        <v>721.76916418999997</v>
      </c>
      <c r="S645" s="67">
        <v>720.88805122999997</v>
      </c>
      <c r="T645" s="67">
        <v>703.41313563000006</v>
      </c>
      <c r="U645" s="67">
        <v>689.27958875000002</v>
      </c>
      <c r="V645" s="67">
        <v>655.42165649000003</v>
      </c>
      <c r="W645" s="67">
        <v>600.24190941999996</v>
      </c>
      <c r="X645" s="67">
        <v>624.19400967000001</v>
      </c>
      <c r="Y645" s="67">
        <v>681.69006832000002</v>
      </c>
    </row>
    <row r="646" spans="1:25" x14ac:dyDescent="0.3">
      <c r="A646" s="68">
        <v>42885</v>
      </c>
      <c r="B646" s="67">
        <v>755.71112328000004</v>
      </c>
      <c r="C646" s="67">
        <v>815.07789719000004</v>
      </c>
      <c r="D646" s="67">
        <v>817.70459529000004</v>
      </c>
      <c r="E646" s="67">
        <v>810.65981008000006</v>
      </c>
      <c r="F646" s="67">
        <v>811.27693512999997</v>
      </c>
      <c r="G646" s="67">
        <v>819.60745113999997</v>
      </c>
      <c r="H646" s="67">
        <v>776.20814602999997</v>
      </c>
      <c r="I646" s="67">
        <v>701.12239193000005</v>
      </c>
      <c r="J646" s="67">
        <v>661.43262603000005</v>
      </c>
      <c r="K646" s="67">
        <v>616.84072905999994</v>
      </c>
      <c r="L646" s="67">
        <v>614.60337303999995</v>
      </c>
      <c r="M646" s="67">
        <v>621.41541695000001</v>
      </c>
      <c r="N646" s="67">
        <v>637.77799115000005</v>
      </c>
      <c r="O646" s="67">
        <v>638.38366656000005</v>
      </c>
      <c r="P646" s="67">
        <v>657.33513008</v>
      </c>
      <c r="Q646" s="67">
        <v>658.78757526000004</v>
      </c>
      <c r="R646" s="67">
        <v>657.26828286</v>
      </c>
      <c r="S646" s="67">
        <v>650.81147155999997</v>
      </c>
      <c r="T646" s="67">
        <v>639.89372873000002</v>
      </c>
      <c r="U646" s="67">
        <v>632.94144214000005</v>
      </c>
      <c r="V646" s="67">
        <v>616.06974136999997</v>
      </c>
      <c r="W646" s="67">
        <v>615.55961968999998</v>
      </c>
      <c r="X646" s="67">
        <v>608.92385843</v>
      </c>
      <c r="Y646" s="67">
        <v>661.11617149999995</v>
      </c>
    </row>
    <row r="647" spans="1:25" x14ac:dyDescent="0.3">
      <c r="A647" s="68">
        <v>42886</v>
      </c>
      <c r="B647" s="67">
        <v>761.74115208000001</v>
      </c>
      <c r="C647" s="67">
        <v>810.95632009999997</v>
      </c>
      <c r="D647" s="67">
        <v>841.10033326999996</v>
      </c>
      <c r="E647" s="67">
        <v>837.47785775</v>
      </c>
      <c r="F647" s="67">
        <v>837.17876965000005</v>
      </c>
      <c r="G647" s="67">
        <v>834.55039316</v>
      </c>
      <c r="H647" s="67">
        <v>769.28292090000002</v>
      </c>
      <c r="I647" s="67">
        <v>713.88898177999999</v>
      </c>
      <c r="J647" s="67">
        <v>676.70285153999998</v>
      </c>
      <c r="K647" s="67">
        <v>685.42923588999997</v>
      </c>
      <c r="L647" s="67">
        <v>677.48250038000003</v>
      </c>
      <c r="M647" s="67">
        <v>680.95193983000001</v>
      </c>
      <c r="N647" s="67">
        <v>674.47713900999997</v>
      </c>
      <c r="O647" s="67">
        <v>679.90661853999995</v>
      </c>
      <c r="P647" s="67">
        <v>683.79004964000001</v>
      </c>
      <c r="Q647" s="67">
        <v>684.70993614999998</v>
      </c>
      <c r="R647" s="67">
        <v>680.00973670999997</v>
      </c>
      <c r="S647" s="67">
        <v>680.30533145000004</v>
      </c>
      <c r="T647" s="67">
        <v>679.39120764999996</v>
      </c>
      <c r="U647" s="67">
        <v>681.11424672999999</v>
      </c>
      <c r="V647" s="67">
        <v>658.48925354999994</v>
      </c>
      <c r="W647" s="67">
        <v>619.32700322000005</v>
      </c>
      <c r="X647" s="67">
        <v>641.20108667</v>
      </c>
      <c r="Y647" s="67">
        <v>680.10763993</v>
      </c>
    </row>
    <row r="649" spans="1:25" ht="42.75" customHeight="1" x14ac:dyDescent="0.3">
      <c r="B649" s="216" t="s">
        <v>22</v>
      </c>
      <c r="C649" s="216"/>
      <c r="D649" s="216"/>
      <c r="E649" s="216"/>
      <c r="F649" s="216"/>
      <c r="G649" s="216"/>
      <c r="H649" s="216"/>
      <c r="I649" s="216"/>
      <c r="J649" s="60">
        <v>0</v>
      </c>
    </row>
    <row r="650" spans="1:25" ht="36" customHeight="1" x14ac:dyDescent="0.3">
      <c r="B650" s="216" t="s">
        <v>23</v>
      </c>
      <c r="C650" s="216"/>
      <c r="D650" s="216"/>
      <c r="E650" s="216"/>
      <c r="F650" s="216"/>
      <c r="G650" s="216"/>
      <c r="H650" s="216"/>
      <c r="I650" s="216"/>
      <c r="J650" s="70">
        <v>-9.4674515600000007</v>
      </c>
    </row>
    <row r="652" spans="1:25" x14ac:dyDescent="0.3">
      <c r="B652" s="205" t="s">
        <v>67</v>
      </c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124">
        <v>519896.48356137151</v>
      </c>
      <c r="P652" s="151"/>
      <c r="Q652" s="69"/>
      <c r="R652" s="69"/>
      <c r="S652" s="69"/>
      <c r="T652" s="69"/>
      <c r="U652" s="69"/>
      <c r="V652" s="69"/>
      <c r="W652" s="69"/>
      <c r="X652" s="69"/>
      <c r="Y652" s="69"/>
    </row>
    <row r="654" spans="1:25" ht="57.75" customHeight="1" x14ac:dyDescent="0.3">
      <c r="B654" s="189" t="s">
        <v>20</v>
      </c>
      <c r="C654" s="189"/>
      <c r="D654" s="189"/>
      <c r="E654" s="189"/>
      <c r="F654" s="189"/>
      <c r="G654" s="189"/>
      <c r="H654" s="189"/>
      <c r="I654" s="189"/>
      <c r="J654" s="189"/>
      <c r="K654" s="189"/>
      <c r="L654" s="189"/>
      <c r="M654" s="189"/>
      <c r="N654" s="189"/>
      <c r="O654" s="118"/>
    </row>
    <row r="655" spans="1:25" x14ac:dyDescent="0.3">
      <c r="B655" s="190"/>
      <c r="C655" s="190"/>
      <c r="D655" s="190"/>
      <c r="E655" s="190"/>
      <c r="F655" s="190"/>
      <c r="G655" s="190" t="s">
        <v>1</v>
      </c>
      <c r="H655" s="190"/>
      <c r="I655" s="190"/>
      <c r="J655" s="190"/>
    </row>
    <row r="656" spans="1:25" x14ac:dyDescent="0.3">
      <c r="B656" s="190"/>
      <c r="C656" s="190"/>
      <c r="D656" s="190"/>
      <c r="E656" s="190"/>
      <c r="F656" s="190"/>
      <c r="G656" s="116" t="s">
        <v>0</v>
      </c>
      <c r="H656" s="116" t="s">
        <v>4</v>
      </c>
      <c r="I656" s="116" t="s">
        <v>5</v>
      </c>
      <c r="J656" s="116" t="s">
        <v>6</v>
      </c>
    </row>
    <row r="657" spans="1:10" ht="39" customHeight="1" x14ac:dyDescent="0.3">
      <c r="B657" s="190" t="s">
        <v>21</v>
      </c>
      <c r="C657" s="190"/>
      <c r="D657" s="190"/>
      <c r="E657" s="190"/>
      <c r="F657" s="190"/>
      <c r="G657" s="67">
        <v>510037.88</v>
      </c>
      <c r="H657" s="67">
        <v>786845.8</v>
      </c>
      <c r="I657" s="67">
        <v>793194.83</v>
      </c>
      <c r="J657" s="67">
        <v>524843.62</v>
      </c>
    </row>
    <row r="658" spans="1:10" x14ac:dyDescent="0.3">
      <c r="G658" s="93"/>
    </row>
    <row r="659" spans="1:10" x14ac:dyDescent="0.3">
      <c r="A659" s="71" t="s">
        <v>18</v>
      </c>
      <c r="B659" s="94"/>
      <c r="C659" s="94"/>
      <c r="D659" s="94"/>
      <c r="E659" s="94"/>
      <c r="F659" s="94"/>
      <c r="G659" s="94"/>
    </row>
    <row r="660" spans="1:10" ht="57.75" customHeight="1" x14ac:dyDescent="0.3">
      <c r="A660" s="174" t="s">
        <v>29</v>
      </c>
      <c r="B660" s="175"/>
      <c r="C660" s="95" t="s">
        <v>80</v>
      </c>
      <c r="D660" s="96" t="s">
        <v>0</v>
      </c>
      <c r="E660" s="96" t="s">
        <v>24</v>
      </c>
      <c r="F660" s="96" t="s">
        <v>25</v>
      </c>
      <c r="G660" s="96" t="s">
        <v>6</v>
      </c>
    </row>
    <row r="661" spans="1:10" ht="39.75" customHeight="1" x14ac:dyDescent="0.3">
      <c r="A661" s="176" t="s">
        <v>83</v>
      </c>
      <c r="B661" s="176"/>
      <c r="C661" s="95"/>
      <c r="D661" s="97"/>
      <c r="E661" s="97"/>
      <c r="F661" s="97"/>
      <c r="G661" s="97"/>
    </row>
    <row r="662" spans="1:10" ht="39.75" customHeight="1" x14ac:dyDescent="0.3">
      <c r="A662" s="177" t="s">
        <v>84</v>
      </c>
      <c r="B662" s="177"/>
      <c r="C662" s="96" t="s">
        <v>85</v>
      </c>
      <c r="D662" s="97">
        <v>510037.88</v>
      </c>
      <c r="E662" s="97">
        <v>786845.8</v>
      </c>
      <c r="F662" s="97">
        <v>793194.83</v>
      </c>
      <c r="G662" s="97">
        <v>524843.62</v>
      </c>
    </row>
    <row r="663" spans="1:10" ht="62.25" customHeight="1" x14ac:dyDescent="0.3">
      <c r="A663" s="177" t="s">
        <v>86</v>
      </c>
      <c r="B663" s="177"/>
      <c r="C663" s="96" t="s">
        <v>82</v>
      </c>
      <c r="D663" s="97">
        <v>51.53</v>
      </c>
      <c r="E663" s="97">
        <v>203.64</v>
      </c>
      <c r="F663" s="97">
        <v>283.58</v>
      </c>
      <c r="G663" s="97">
        <v>524.6</v>
      </c>
    </row>
    <row r="665" spans="1:10" ht="99" customHeight="1" x14ac:dyDescent="0.3">
      <c r="A665" s="172" t="s">
        <v>87</v>
      </c>
      <c r="B665" s="173"/>
      <c r="C665" s="98" t="s">
        <v>82</v>
      </c>
      <c r="D665" s="99">
        <v>2.9523135900000002</v>
      </c>
    </row>
    <row r="667" spans="1:10" ht="127.5" customHeight="1" x14ac:dyDescent="0.3">
      <c r="A667" s="182" t="s">
        <v>88</v>
      </c>
      <c r="B667" s="182"/>
      <c r="C667" s="96" t="s">
        <v>85</v>
      </c>
      <c r="D667" s="106">
        <v>155541.57999999999</v>
      </c>
    </row>
    <row r="668" spans="1:10" ht="84.75" customHeight="1" x14ac:dyDescent="0.3">
      <c r="A668" s="182" t="s">
        <v>89</v>
      </c>
      <c r="B668" s="182"/>
      <c r="C668" s="98" t="s">
        <v>82</v>
      </c>
      <c r="D668" s="106">
        <v>1207.72</v>
      </c>
    </row>
    <row r="669" spans="1:10" ht="113.25" customHeight="1" x14ac:dyDescent="0.3">
      <c r="A669" s="182" t="s">
        <v>90</v>
      </c>
      <c r="B669" s="182"/>
      <c r="C669" s="98" t="s">
        <v>91</v>
      </c>
      <c r="D669" s="100">
        <v>9.3699999999999992</v>
      </c>
    </row>
    <row r="670" spans="1:10" ht="39.75" customHeight="1" x14ac:dyDescent="0.3"/>
  </sheetData>
  <mergeCells count="76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A667:B667"/>
    <mergeCell ref="A668:B668"/>
    <mergeCell ref="A669:B669"/>
    <mergeCell ref="B657:F657"/>
    <mergeCell ref="A660:B660"/>
    <mergeCell ref="A661:B661"/>
    <mergeCell ref="A662:B662"/>
    <mergeCell ref="A663:B663"/>
    <mergeCell ref="A665:B665"/>
  </mergeCells>
  <conditionalFormatting sqref="B659">
    <cfRule type="expression" dxfId="123" priority="9">
      <formula>AND($P659&gt;=500,$P659&lt;=899,$AD659&lt;0)</formula>
    </cfRule>
    <cfRule type="expression" dxfId="122" priority="10">
      <formula>AND($AD659&lt;0,$B659&lt;&gt;$AF659)</formula>
    </cfRule>
    <cfRule type="expression" dxfId="121" priority="11">
      <formula>OR(AND($Q659&gt;=1,$Q659&lt;=3,$R659=0,$B659=$AF659,$P659&lt;500),AND($B659&lt;&gt;$AF659,$AD659&gt;0))</formula>
    </cfRule>
    <cfRule type="expression" dxfId="120" priority="12">
      <formula>$Q659=99</formula>
    </cfRule>
  </conditionalFormatting>
  <conditionalFormatting sqref="C659:E659">
    <cfRule type="expression" dxfId="119" priority="5">
      <formula>AND($P659&gt;=500,$P659&lt;=899,$AD659&lt;0)</formula>
    </cfRule>
    <cfRule type="expression" dxfId="118" priority="6">
      <formula>AND($AD659&lt;0,$B659&lt;&gt;$AF659)</formula>
    </cfRule>
    <cfRule type="expression" dxfId="117" priority="7">
      <formula>OR(AND($Q659&gt;=1,$Q659&lt;=3,$R659=0,$B659=$AF659,$P659&lt;500),AND($B659&lt;&gt;$AF659,$AD659&gt;0))</formula>
    </cfRule>
    <cfRule type="expression" dxfId="116" priority="8">
      <formula>$Q659=99</formula>
    </cfRule>
  </conditionalFormatting>
  <conditionalFormatting sqref="B660:E660">
    <cfRule type="expression" dxfId="115" priority="1">
      <formula>AND($P660&gt;=500,$P660&lt;=899,$AD660&lt;0)</formula>
    </cfRule>
    <cfRule type="expression" dxfId="114" priority="2">
      <formula>AND($AD660&lt;0,$B660&lt;&gt;$AF660)</formula>
    </cfRule>
    <cfRule type="expression" dxfId="113" priority="3">
      <formula>OR(AND($Q660&gt;=1,$Q660&lt;=3,$R660=0,$B660=$AF660,$P660&lt;500),AND($B660&lt;&gt;$AF660,$AD660&gt;0))</formula>
    </cfRule>
    <cfRule type="expression" dxfId="112" priority="4">
      <formula>$Q660=99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ГТП 21 </vt:lpstr>
      <vt:lpstr>2 ЦК ГТП 21</vt:lpstr>
      <vt:lpstr>3-4 ЦК менее 150 ГТП 21</vt:lpstr>
      <vt:lpstr>3-4 ЦК от 150 до 670 ГТП 21</vt:lpstr>
      <vt:lpstr>5-6 ЦК менее 150 ГТП 21</vt:lpstr>
      <vt:lpstr>5-6 ЦК 150 до 670 ГТП 21</vt:lpstr>
      <vt:lpstr>4_6 ЦК от 670 до 10 ГТП21</vt:lpstr>
      <vt:lpstr>4_6 ЦК от 670 до 10 ГТП21 (2)</vt:lpstr>
      <vt:lpstr>4_6 ЦК не менее 10 ГТП21 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150 до 670 ГТП 17</vt:lpstr>
      <vt:lpstr>4-6 ЦК от 670 до 10МВт ГТП 17 </vt:lpstr>
      <vt:lpstr>4-6 ЦК не менее 10МВт ГТП 17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2017-06-16T12:27:52Z</dcterms:modified>
</cp:coreProperties>
</file>